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1" hidden="1">Sheet2!$A$1:$F$13225</definedName>
    <definedName name="_xlnm._FilterDatabase" localSheetId="0" hidden="1">Sheet1!$A$3:$D$8347</definedName>
  </definedNames>
  <calcPr calcId="144525"/>
</workbook>
</file>

<file path=xl/sharedStrings.xml><?xml version="1.0" encoding="utf-8"?>
<sst xmlns="http://schemas.openxmlformats.org/spreadsheetml/2006/main" count="80905" uniqueCount="38243">
  <si>
    <t>序号</t>
  </si>
  <si>
    <t>姓名</t>
  </si>
  <si>
    <t>证件号码</t>
  </si>
  <si>
    <t>月保障、救济金</t>
  </si>
  <si>
    <t>关*鹏</t>
  </si>
  <si>
    <t>20230112001</t>
  </si>
  <si>
    <t>师*良</t>
  </si>
  <si>
    <t>20230112002</t>
  </si>
  <si>
    <t>肖*红</t>
  </si>
  <si>
    <t>20230112004</t>
  </si>
  <si>
    <t>张*堂</t>
  </si>
  <si>
    <t>20230112005</t>
  </si>
  <si>
    <t>罗*</t>
  </si>
  <si>
    <t>20230112006</t>
  </si>
  <si>
    <t>杨*英</t>
  </si>
  <si>
    <t>20230111001</t>
  </si>
  <si>
    <t>张*东</t>
  </si>
  <si>
    <t>20230111002</t>
  </si>
  <si>
    <t>寇*锦</t>
  </si>
  <si>
    <t>20230111003</t>
  </si>
  <si>
    <t>张*天</t>
  </si>
  <si>
    <t>20230111004</t>
  </si>
  <si>
    <t>杨*环</t>
  </si>
  <si>
    <t>20230111005</t>
  </si>
  <si>
    <t>刘*秀</t>
  </si>
  <si>
    <t>20230111006</t>
  </si>
  <si>
    <t>单*强</t>
  </si>
  <si>
    <t>20230111008</t>
  </si>
  <si>
    <t>张*勤</t>
  </si>
  <si>
    <t>20231001001</t>
  </si>
  <si>
    <t>邵*敏</t>
  </si>
  <si>
    <t>20231001002</t>
  </si>
  <si>
    <t>张*光</t>
  </si>
  <si>
    <t>20231001003</t>
  </si>
  <si>
    <t>王*成</t>
  </si>
  <si>
    <t>2023091027</t>
  </si>
  <si>
    <t>时*凡</t>
  </si>
  <si>
    <t>2023091028</t>
  </si>
  <si>
    <t>牛*</t>
  </si>
  <si>
    <t>2023091029</t>
  </si>
  <si>
    <t>关*臣</t>
  </si>
  <si>
    <t>2023091031</t>
  </si>
  <si>
    <t>侯*水</t>
  </si>
  <si>
    <t>2023091032</t>
  </si>
  <si>
    <t>李*博</t>
  </si>
  <si>
    <t>2023091033</t>
  </si>
  <si>
    <t>谭*</t>
  </si>
  <si>
    <t>20230108006</t>
  </si>
  <si>
    <t>侯*月</t>
  </si>
  <si>
    <t>20230108009</t>
  </si>
  <si>
    <t>关*和</t>
  </si>
  <si>
    <t>20230108010</t>
  </si>
  <si>
    <t>关*涛</t>
  </si>
  <si>
    <t>20230108011</t>
  </si>
  <si>
    <t>郝*超</t>
  </si>
  <si>
    <t>20230108013</t>
  </si>
  <si>
    <t>郝*停</t>
  </si>
  <si>
    <t>20230108014</t>
  </si>
  <si>
    <t>王*鑫</t>
  </si>
  <si>
    <t>20230108015</t>
  </si>
  <si>
    <t>王*伟</t>
  </si>
  <si>
    <t>20230108016</t>
  </si>
  <si>
    <t>王*辉</t>
  </si>
  <si>
    <t>20230108017</t>
  </si>
  <si>
    <t>宋*涵</t>
  </si>
  <si>
    <t>20230108018</t>
  </si>
  <si>
    <t>井*甲</t>
  </si>
  <si>
    <t>20230108019</t>
  </si>
  <si>
    <t>寇*平</t>
  </si>
  <si>
    <t>20230108020</t>
  </si>
  <si>
    <t>朱*栋</t>
  </si>
  <si>
    <t>20230108021</t>
  </si>
  <si>
    <t>张*涛</t>
  </si>
  <si>
    <t>20230108022</t>
  </si>
  <si>
    <t>纪*朋</t>
  </si>
  <si>
    <t>20230108023</t>
  </si>
  <si>
    <t>吴*硕</t>
  </si>
  <si>
    <t>20230108024</t>
  </si>
  <si>
    <t>卢*祥</t>
  </si>
  <si>
    <t>20230104008</t>
  </si>
  <si>
    <t>侯*</t>
  </si>
  <si>
    <t>20230104009</t>
  </si>
  <si>
    <t>关*霞</t>
  </si>
  <si>
    <t>20230104010</t>
  </si>
  <si>
    <t>李*菲</t>
  </si>
  <si>
    <t>20230104011</t>
  </si>
  <si>
    <t>谭*菲</t>
  </si>
  <si>
    <t>20230103011</t>
  </si>
  <si>
    <t>宋*花</t>
  </si>
  <si>
    <t>20230103012</t>
  </si>
  <si>
    <t>罗*真</t>
  </si>
  <si>
    <t>20230103015</t>
  </si>
  <si>
    <t>温*</t>
  </si>
  <si>
    <t>王*龙</t>
  </si>
  <si>
    <t>20230101003</t>
  </si>
  <si>
    <t>姚*清</t>
  </si>
  <si>
    <t>20230101004</t>
  </si>
  <si>
    <t>丹*秀</t>
  </si>
  <si>
    <t>20230101005</t>
  </si>
  <si>
    <t>吴*锋</t>
  </si>
  <si>
    <t>20221201002</t>
  </si>
  <si>
    <t>卢*辉</t>
  </si>
  <si>
    <t>20221201003</t>
  </si>
  <si>
    <t>罗*伟</t>
  </si>
  <si>
    <t>20221201004</t>
  </si>
  <si>
    <t>聂*园</t>
  </si>
  <si>
    <t>20221201006</t>
  </si>
  <si>
    <t>杨*棵</t>
  </si>
  <si>
    <t>20221201007</t>
  </si>
  <si>
    <t>杨*一</t>
  </si>
  <si>
    <t>20221201011</t>
  </si>
  <si>
    <t>王*记</t>
  </si>
  <si>
    <t>20221201012</t>
  </si>
  <si>
    <t>单*天</t>
  </si>
  <si>
    <t>20220901031</t>
  </si>
  <si>
    <t>刘*</t>
  </si>
  <si>
    <t>20220901032</t>
  </si>
  <si>
    <t>琚*豪</t>
  </si>
  <si>
    <t>20220901033</t>
  </si>
  <si>
    <t>20220901036</t>
  </si>
  <si>
    <t>关*帅</t>
  </si>
  <si>
    <t>20220901037</t>
  </si>
  <si>
    <t>郝*芳</t>
  </si>
  <si>
    <t>20220901039</t>
  </si>
  <si>
    <t>郝*田</t>
  </si>
  <si>
    <t>20220901040</t>
  </si>
  <si>
    <t>冀*</t>
  </si>
  <si>
    <t>20220901041</t>
  </si>
  <si>
    <t>郭*晨</t>
  </si>
  <si>
    <t>20220901042</t>
  </si>
  <si>
    <t>李*玲</t>
  </si>
  <si>
    <t>20220901043</t>
  </si>
  <si>
    <t>刘*民</t>
  </si>
  <si>
    <t>20220901044</t>
  </si>
  <si>
    <t>王*荣</t>
  </si>
  <si>
    <t>20220901045</t>
  </si>
  <si>
    <t>林*萍</t>
  </si>
  <si>
    <t>20220901046</t>
  </si>
  <si>
    <t>谭*怡</t>
  </si>
  <si>
    <t>20220308037</t>
  </si>
  <si>
    <t>和*迎</t>
  </si>
  <si>
    <t>20220308038</t>
  </si>
  <si>
    <t>候*妮</t>
  </si>
  <si>
    <t>20220308040</t>
  </si>
  <si>
    <t>师*蝶</t>
  </si>
  <si>
    <t>20220308041</t>
  </si>
  <si>
    <t>刘*锁</t>
  </si>
  <si>
    <t>20220308044</t>
  </si>
  <si>
    <t>王*林</t>
  </si>
  <si>
    <t>20220308045</t>
  </si>
  <si>
    <t>位*兴</t>
  </si>
  <si>
    <t>202204001</t>
  </si>
  <si>
    <t>刘*强</t>
  </si>
  <si>
    <t>202204002</t>
  </si>
  <si>
    <t>周*伟</t>
  </si>
  <si>
    <t>202204003</t>
  </si>
  <si>
    <t>寇*月</t>
  </si>
  <si>
    <t>202204004</t>
  </si>
  <si>
    <t>杨*志</t>
  </si>
  <si>
    <t>202203009</t>
  </si>
  <si>
    <t>关*龙</t>
  </si>
  <si>
    <t>202203010</t>
  </si>
  <si>
    <t>王*垒</t>
  </si>
  <si>
    <t>202203013</t>
  </si>
  <si>
    <t>袁*陇</t>
  </si>
  <si>
    <t>202201028</t>
  </si>
  <si>
    <t>松*红</t>
  </si>
  <si>
    <t>202201029</t>
  </si>
  <si>
    <t>邓*灿</t>
  </si>
  <si>
    <t>202201031</t>
  </si>
  <si>
    <t>刘*杰</t>
  </si>
  <si>
    <t>202201032</t>
  </si>
  <si>
    <t>唐*浩</t>
  </si>
  <si>
    <t>202201033</t>
  </si>
  <si>
    <t>王*勤</t>
  </si>
  <si>
    <t>202201034</t>
  </si>
  <si>
    <t>温*彦</t>
  </si>
  <si>
    <t>202201035</t>
  </si>
  <si>
    <t>李*明</t>
  </si>
  <si>
    <t>202201036</t>
  </si>
  <si>
    <t>谭*军</t>
  </si>
  <si>
    <t>202201037</t>
  </si>
  <si>
    <t>吴*</t>
  </si>
  <si>
    <t>202201038</t>
  </si>
  <si>
    <t>徐*玲</t>
  </si>
  <si>
    <t>202201040</t>
  </si>
  <si>
    <t>陈*举</t>
  </si>
  <si>
    <t>202201041</t>
  </si>
  <si>
    <t>余*田</t>
  </si>
  <si>
    <t>202201042</t>
  </si>
  <si>
    <t>和*汶</t>
  </si>
  <si>
    <t>202201043</t>
  </si>
  <si>
    <t>杨*莲</t>
  </si>
  <si>
    <t>20211201022</t>
  </si>
  <si>
    <t>陈*</t>
  </si>
  <si>
    <t>20211201023</t>
  </si>
  <si>
    <t>20211201024</t>
  </si>
  <si>
    <t>王*翔</t>
  </si>
  <si>
    <t>20211201025</t>
  </si>
  <si>
    <t>石*鑫</t>
  </si>
  <si>
    <t>20211201026</t>
  </si>
  <si>
    <t>王*</t>
  </si>
  <si>
    <t>20211201027</t>
  </si>
  <si>
    <t>张*宽</t>
  </si>
  <si>
    <t>20211201028</t>
  </si>
  <si>
    <t>周*甫</t>
  </si>
  <si>
    <t>20211201029</t>
  </si>
  <si>
    <t>冀*超</t>
  </si>
  <si>
    <t>20211201031</t>
  </si>
  <si>
    <t>周*江</t>
  </si>
  <si>
    <t>20211201032</t>
  </si>
  <si>
    <t>王*占</t>
  </si>
  <si>
    <t>2021110220</t>
  </si>
  <si>
    <t>王*民</t>
  </si>
  <si>
    <t>2021110221</t>
  </si>
  <si>
    <t>郭*涛</t>
  </si>
  <si>
    <t>2021110222</t>
  </si>
  <si>
    <t>张*伟</t>
  </si>
  <si>
    <t>202219025</t>
  </si>
  <si>
    <t>左*彬</t>
  </si>
  <si>
    <t>202219028</t>
  </si>
  <si>
    <t>远*梨</t>
  </si>
  <si>
    <t>20210802007</t>
  </si>
  <si>
    <t>叶*卫</t>
  </si>
  <si>
    <t>20210802008</t>
  </si>
  <si>
    <t>杨*飞</t>
  </si>
  <si>
    <t>20210802009</t>
  </si>
  <si>
    <t>黄*甫</t>
  </si>
  <si>
    <t>20210802010</t>
  </si>
  <si>
    <t>侯*山</t>
  </si>
  <si>
    <t>20210602004</t>
  </si>
  <si>
    <t>张*建</t>
  </si>
  <si>
    <t>20210602005</t>
  </si>
  <si>
    <t>20210602006</t>
  </si>
  <si>
    <t>张*恩</t>
  </si>
  <si>
    <t>20210602007</t>
  </si>
  <si>
    <t>丁*堂</t>
  </si>
  <si>
    <t>20210402001</t>
  </si>
  <si>
    <t>关*飞</t>
  </si>
  <si>
    <t>20210402014</t>
  </si>
  <si>
    <t>陈*媛</t>
  </si>
  <si>
    <t>20210302001</t>
  </si>
  <si>
    <t>张*先</t>
  </si>
  <si>
    <t>20210302002</t>
  </si>
  <si>
    <t>谭*玲</t>
  </si>
  <si>
    <t>20210102004</t>
  </si>
  <si>
    <t>师*山</t>
  </si>
  <si>
    <t>20210102005</t>
  </si>
  <si>
    <t>王*创</t>
  </si>
  <si>
    <t>20210102007</t>
  </si>
  <si>
    <t>王*恩</t>
  </si>
  <si>
    <t>20210102009</t>
  </si>
  <si>
    <t>王*兴</t>
  </si>
  <si>
    <t>20210102010</t>
  </si>
  <si>
    <t>王*花</t>
  </si>
  <si>
    <t>103204028</t>
  </si>
  <si>
    <t>司*妮</t>
  </si>
  <si>
    <t>1032030133</t>
  </si>
  <si>
    <t>王*芒</t>
  </si>
  <si>
    <t>103213019</t>
  </si>
  <si>
    <t>王*霖</t>
  </si>
  <si>
    <t>206207020</t>
  </si>
  <si>
    <t>时*玲</t>
  </si>
  <si>
    <t>103217028</t>
  </si>
  <si>
    <t>103218019</t>
  </si>
  <si>
    <t>李*兵</t>
  </si>
  <si>
    <t>103214028</t>
  </si>
  <si>
    <t>王*锋</t>
  </si>
  <si>
    <t>103207026</t>
  </si>
  <si>
    <t>103221035</t>
  </si>
  <si>
    <t>左*彪</t>
  </si>
  <si>
    <t>103210019</t>
  </si>
  <si>
    <t>关*力</t>
  </si>
  <si>
    <t>103217027</t>
  </si>
  <si>
    <t>盛*枝</t>
  </si>
  <si>
    <t>103216023</t>
  </si>
  <si>
    <t>孙*洋</t>
  </si>
  <si>
    <t>103225021</t>
  </si>
  <si>
    <t>高*真</t>
  </si>
  <si>
    <t>103203031</t>
  </si>
  <si>
    <t>苏*强</t>
  </si>
  <si>
    <t>103222022</t>
  </si>
  <si>
    <t>王*燕</t>
  </si>
  <si>
    <t>103222023</t>
  </si>
  <si>
    <t>陈*恒</t>
  </si>
  <si>
    <t>103222025</t>
  </si>
  <si>
    <t>李*伟</t>
  </si>
  <si>
    <t>103209017</t>
  </si>
  <si>
    <t>103209018</t>
  </si>
  <si>
    <t>冀*彪</t>
  </si>
  <si>
    <t>103206020</t>
  </si>
  <si>
    <t>郝*锋</t>
  </si>
  <si>
    <t>206208010</t>
  </si>
  <si>
    <t>关*付</t>
  </si>
  <si>
    <t>103217026</t>
  </si>
  <si>
    <t>高*玲</t>
  </si>
  <si>
    <t>103221032</t>
  </si>
  <si>
    <t>侯*莉</t>
  </si>
  <si>
    <t>103221033</t>
  </si>
  <si>
    <t>张*敏</t>
  </si>
  <si>
    <t>103221034</t>
  </si>
  <si>
    <t>李*睿</t>
  </si>
  <si>
    <t>103214029</t>
  </si>
  <si>
    <t>盛*泽</t>
  </si>
  <si>
    <t>103215012</t>
  </si>
  <si>
    <t>盛*才</t>
  </si>
  <si>
    <t>103215013</t>
  </si>
  <si>
    <t>盛*甫</t>
  </si>
  <si>
    <t>103215014</t>
  </si>
  <si>
    <t>龚*豪</t>
  </si>
  <si>
    <t>103205019</t>
  </si>
  <si>
    <t>刁*娥</t>
  </si>
  <si>
    <t>103219020</t>
  </si>
  <si>
    <t>荣*川</t>
  </si>
  <si>
    <t>103204026</t>
  </si>
  <si>
    <t>李*亮</t>
  </si>
  <si>
    <t>103220013</t>
  </si>
  <si>
    <t>朱*婷</t>
  </si>
  <si>
    <t>103213017</t>
  </si>
  <si>
    <t>关*</t>
  </si>
  <si>
    <t>103213018</t>
  </si>
  <si>
    <t>103204025</t>
  </si>
  <si>
    <t>谭*恩</t>
  </si>
  <si>
    <t>103208008</t>
  </si>
  <si>
    <t>刘*川</t>
  </si>
  <si>
    <t>103210017</t>
  </si>
  <si>
    <t>王*稳</t>
  </si>
  <si>
    <t>103220022</t>
  </si>
  <si>
    <t>李*娃</t>
  </si>
  <si>
    <t>103220023</t>
  </si>
  <si>
    <t>宋*云</t>
  </si>
  <si>
    <t>103215004</t>
  </si>
  <si>
    <t>郭*营</t>
  </si>
  <si>
    <t>103209015</t>
  </si>
  <si>
    <t>谭*林</t>
  </si>
  <si>
    <t>103209016</t>
  </si>
  <si>
    <t>左*楚</t>
  </si>
  <si>
    <t>103206019</t>
  </si>
  <si>
    <t>蒋*敏</t>
  </si>
  <si>
    <t>103204006</t>
  </si>
  <si>
    <t>李*元</t>
  </si>
  <si>
    <t>103211005</t>
  </si>
  <si>
    <t>张*峰</t>
  </si>
  <si>
    <t>103221012</t>
  </si>
  <si>
    <t>寇*山</t>
  </si>
  <si>
    <t>103201007</t>
  </si>
  <si>
    <t>张*</t>
  </si>
  <si>
    <t>103204024</t>
  </si>
  <si>
    <t>丁*库</t>
  </si>
  <si>
    <t>103207025</t>
  </si>
  <si>
    <t>杨*红</t>
  </si>
  <si>
    <t>103203026</t>
  </si>
  <si>
    <t>左*利</t>
  </si>
  <si>
    <t>103203027</t>
  </si>
  <si>
    <t>左*涛</t>
  </si>
  <si>
    <t>103206016</t>
  </si>
  <si>
    <t>103206017</t>
  </si>
  <si>
    <t>冀*峰</t>
  </si>
  <si>
    <t>103206018</t>
  </si>
  <si>
    <t>武*霞</t>
  </si>
  <si>
    <t>103211025</t>
  </si>
  <si>
    <t>王*勋</t>
  </si>
  <si>
    <t>103224025</t>
  </si>
  <si>
    <t>张*红</t>
  </si>
  <si>
    <t>103225020</t>
  </si>
  <si>
    <t>邢*辉</t>
  </si>
  <si>
    <t>103220020</t>
  </si>
  <si>
    <t>刘*晗</t>
  </si>
  <si>
    <t>103204020</t>
  </si>
  <si>
    <t>刘*扬</t>
  </si>
  <si>
    <t>103204021</t>
  </si>
  <si>
    <t>曹*辉</t>
  </si>
  <si>
    <t>103218016</t>
  </si>
  <si>
    <t>吴*阳</t>
  </si>
  <si>
    <t>103218018</t>
  </si>
  <si>
    <t>丁*宇</t>
  </si>
  <si>
    <t>103207022</t>
  </si>
  <si>
    <t>司*浩</t>
  </si>
  <si>
    <t>103207023</t>
  </si>
  <si>
    <t>王*妮</t>
  </si>
  <si>
    <t>103203022</t>
  </si>
  <si>
    <t>朱*得</t>
  </si>
  <si>
    <t>103213001</t>
  </si>
  <si>
    <t>张*套</t>
  </si>
  <si>
    <t>103217025</t>
  </si>
  <si>
    <t>师*辉</t>
  </si>
  <si>
    <t>103211016</t>
  </si>
  <si>
    <t>寇*红</t>
  </si>
  <si>
    <t>103211022</t>
  </si>
  <si>
    <t>郭*冉</t>
  </si>
  <si>
    <t>103211023</t>
  </si>
  <si>
    <t>李*令</t>
  </si>
  <si>
    <t>103216022</t>
  </si>
  <si>
    <t>司*月</t>
  </si>
  <si>
    <t>103208012</t>
  </si>
  <si>
    <t>武*滇</t>
  </si>
  <si>
    <t>103208013</t>
  </si>
  <si>
    <t>孙*恩</t>
  </si>
  <si>
    <t>103225017</t>
  </si>
  <si>
    <t>井*枝</t>
  </si>
  <si>
    <t>103225018</t>
  </si>
  <si>
    <t>颜*豪</t>
  </si>
  <si>
    <t>103210016</t>
  </si>
  <si>
    <t>刘*祥</t>
  </si>
  <si>
    <t>103203021</t>
  </si>
  <si>
    <t>谭*晴</t>
  </si>
  <si>
    <t>103209012</t>
  </si>
  <si>
    <t>谭*飞</t>
  </si>
  <si>
    <t>103209013</t>
  </si>
  <si>
    <t>李*妮</t>
  </si>
  <si>
    <t>103206014</t>
  </si>
  <si>
    <t>郝*</t>
  </si>
  <si>
    <t>206207017</t>
  </si>
  <si>
    <t>和*铭</t>
  </si>
  <si>
    <t>103219019</t>
  </si>
  <si>
    <t>任*飞</t>
  </si>
  <si>
    <t>103204018</t>
  </si>
  <si>
    <t>关*田</t>
  </si>
  <si>
    <t>103217021</t>
  </si>
  <si>
    <t>谭*坤</t>
  </si>
  <si>
    <t>103207020</t>
  </si>
  <si>
    <t>许*举</t>
  </si>
  <si>
    <t>103221030</t>
  </si>
  <si>
    <t>李*洋</t>
  </si>
  <si>
    <t>103214023</t>
  </si>
  <si>
    <t>李*硕</t>
  </si>
  <si>
    <t>103214025</t>
  </si>
  <si>
    <t>黄*轩</t>
  </si>
  <si>
    <t>103203019</t>
  </si>
  <si>
    <t>焦*章</t>
  </si>
  <si>
    <t>103203018</t>
  </si>
  <si>
    <t>盛*暄</t>
  </si>
  <si>
    <t>103202016</t>
  </si>
  <si>
    <t>盛*峰</t>
  </si>
  <si>
    <t>103215011</t>
  </si>
  <si>
    <t>龚*林</t>
  </si>
  <si>
    <t>103205016</t>
  </si>
  <si>
    <t>朱*可</t>
  </si>
  <si>
    <t>103213013</t>
  </si>
  <si>
    <t>张*想</t>
  </si>
  <si>
    <t>103213014</t>
  </si>
  <si>
    <t>陈*妍</t>
  </si>
  <si>
    <t>103219017</t>
  </si>
  <si>
    <t>103219018</t>
  </si>
  <si>
    <t>韩*明</t>
  </si>
  <si>
    <t>103216020</t>
  </si>
  <si>
    <t>李*春</t>
  </si>
  <si>
    <t>103220010</t>
  </si>
  <si>
    <t>侯*安</t>
  </si>
  <si>
    <t>103220011</t>
  </si>
  <si>
    <t>张*轩</t>
  </si>
  <si>
    <t>103219015</t>
  </si>
  <si>
    <t>关*奎</t>
  </si>
  <si>
    <t>103217015</t>
  </si>
  <si>
    <t>朱*亲</t>
  </si>
  <si>
    <t>103217016</t>
  </si>
  <si>
    <t>左*妮</t>
  </si>
  <si>
    <t>103217020</t>
  </si>
  <si>
    <t>李*</t>
  </si>
  <si>
    <t>103211012</t>
  </si>
  <si>
    <t>曹*民</t>
  </si>
  <si>
    <t>103218014</t>
  </si>
  <si>
    <t>王*聪</t>
  </si>
  <si>
    <t>103224020</t>
  </si>
  <si>
    <t>刘*云</t>
  </si>
  <si>
    <t>103224021</t>
  </si>
  <si>
    <t>王*庆</t>
  </si>
  <si>
    <t>103224022</t>
  </si>
  <si>
    <t>103224023</t>
  </si>
  <si>
    <t>聂*军</t>
  </si>
  <si>
    <t>103224024</t>
  </si>
  <si>
    <t>周*灿</t>
  </si>
  <si>
    <t>103216019</t>
  </si>
  <si>
    <t>武*涛</t>
  </si>
  <si>
    <t>103208009</t>
  </si>
  <si>
    <t>孙*强</t>
  </si>
  <si>
    <t>103225015</t>
  </si>
  <si>
    <t>张*珍</t>
  </si>
  <si>
    <t>103214017</t>
  </si>
  <si>
    <t>高*清</t>
  </si>
  <si>
    <t>103214018</t>
  </si>
  <si>
    <t>李*建</t>
  </si>
  <si>
    <t>103214020</t>
  </si>
  <si>
    <t>陶*山</t>
  </si>
  <si>
    <t>103214021</t>
  </si>
  <si>
    <t>周*善</t>
  </si>
  <si>
    <t>103210012</t>
  </si>
  <si>
    <t>苏*瑶</t>
  </si>
  <si>
    <t>103222019</t>
  </si>
  <si>
    <t>苏*敏</t>
  </si>
  <si>
    <t>103222020</t>
  </si>
  <si>
    <t>左*豪</t>
  </si>
  <si>
    <t>103206011</t>
  </si>
  <si>
    <t>耿*勤</t>
  </si>
  <si>
    <t>206208006</t>
  </si>
  <si>
    <t>刘*琼</t>
  </si>
  <si>
    <t>103219014</t>
  </si>
  <si>
    <t>李*成</t>
  </si>
  <si>
    <t>103204016</t>
  </si>
  <si>
    <t>张*英</t>
  </si>
  <si>
    <t>103215010</t>
  </si>
  <si>
    <t>103220009</t>
  </si>
  <si>
    <t>胡*珍</t>
  </si>
  <si>
    <t>103222014</t>
  </si>
  <si>
    <t>候*</t>
  </si>
  <si>
    <t>206207014</t>
  </si>
  <si>
    <t>王*芳</t>
  </si>
  <si>
    <t>103204014</t>
  </si>
  <si>
    <t>关*太</t>
  </si>
  <si>
    <t>103217013</t>
  </si>
  <si>
    <t>方*莲</t>
  </si>
  <si>
    <t>103211011</t>
  </si>
  <si>
    <t>司*梦</t>
  </si>
  <si>
    <t>103207018</t>
  </si>
  <si>
    <t>温*妮</t>
  </si>
  <si>
    <t>103208007</t>
  </si>
  <si>
    <t>103210010</t>
  </si>
  <si>
    <t>冀*花</t>
  </si>
  <si>
    <t>103210011</t>
  </si>
  <si>
    <t>常*枝</t>
  </si>
  <si>
    <t>103203006</t>
  </si>
  <si>
    <t>李*更</t>
  </si>
  <si>
    <t>103203007</t>
  </si>
  <si>
    <t>雷*阁</t>
  </si>
  <si>
    <t>103203009</t>
  </si>
  <si>
    <t>林*花</t>
  </si>
  <si>
    <t>103203010</t>
  </si>
  <si>
    <t>103203011</t>
  </si>
  <si>
    <t>李*荣</t>
  </si>
  <si>
    <t>103209007</t>
  </si>
  <si>
    <t>闫*娜</t>
  </si>
  <si>
    <t>103209008</t>
  </si>
  <si>
    <t>赵*妮</t>
  </si>
  <si>
    <t>103212006</t>
  </si>
  <si>
    <t>程*茹</t>
  </si>
  <si>
    <t>103212007</t>
  </si>
  <si>
    <t>103205013</t>
  </si>
  <si>
    <t>103201008</t>
  </si>
  <si>
    <t>黄*云</t>
  </si>
  <si>
    <t>103221024</t>
  </si>
  <si>
    <t>张*菲</t>
  </si>
  <si>
    <t>103221026</t>
  </si>
  <si>
    <t>周*收</t>
  </si>
  <si>
    <t>103216015</t>
  </si>
  <si>
    <t>刘*鹏</t>
  </si>
  <si>
    <t>103216016</t>
  </si>
  <si>
    <t>103216017</t>
  </si>
  <si>
    <t>103216018</t>
  </si>
  <si>
    <t>关*平</t>
  </si>
  <si>
    <t>103212005</t>
  </si>
  <si>
    <t>龚*奇</t>
  </si>
  <si>
    <t>103205012</t>
  </si>
  <si>
    <t>刘*臣</t>
  </si>
  <si>
    <t>103204012</t>
  </si>
  <si>
    <t>聂*宾</t>
  </si>
  <si>
    <t>103224018</t>
  </si>
  <si>
    <t>103224019</t>
  </si>
  <si>
    <t>单*仙</t>
  </si>
  <si>
    <t>103221020</t>
  </si>
  <si>
    <t>侯*付</t>
  </si>
  <si>
    <t>103221021</t>
  </si>
  <si>
    <t>周*志</t>
  </si>
  <si>
    <t>103216013</t>
  </si>
  <si>
    <t>周*显</t>
  </si>
  <si>
    <t>103216014</t>
  </si>
  <si>
    <t>孙*浩</t>
  </si>
  <si>
    <t>103225014</t>
  </si>
  <si>
    <t>谭*月</t>
  </si>
  <si>
    <t>103210006</t>
  </si>
  <si>
    <t>周*锋</t>
  </si>
  <si>
    <t>103210007</t>
  </si>
  <si>
    <t>盛*娇</t>
  </si>
  <si>
    <t>103210008</t>
  </si>
  <si>
    <t>罗*振</t>
  </si>
  <si>
    <t>103203005</t>
  </si>
  <si>
    <t>冯*立</t>
  </si>
  <si>
    <t>103220006</t>
  </si>
  <si>
    <t>王*增</t>
  </si>
  <si>
    <t>103220007</t>
  </si>
  <si>
    <t>李*林</t>
  </si>
  <si>
    <t>103220008</t>
  </si>
  <si>
    <t>陈*甫</t>
  </si>
  <si>
    <t>103209005</t>
  </si>
  <si>
    <t>王*霞</t>
  </si>
  <si>
    <t>103209006</t>
  </si>
  <si>
    <t>关*安</t>
  </si>
  <si>
    <t>103212004</t>
  </si>
  <si>
    <t>袁*</t>
  </si>
  <si>
    <t>103213008</t>
  </si>
  <si>
    <t>郝*谦</t>
  </si>
  <si>
    <t>206208005</t>
  </si>
  <si>
    <t>郝*贞</t>
  </si>
  <si>
    <t>103204001</t>
  </si>
  <si>
    <t>103204005</t>
  </si>
  <si>
    <t>岳*正</t>
  </si>
  <si>
    <t>103204007</t>
  </si>
  <si>
    <t>任*民</t>
  </si>
  <si>
    <t>103204009</t>
  </si>
  <si>
    <t>郜*红</t>
  </si>
  <si>
    <t>103205011</t>
  </si>
  <si>
    <t>高*丹</t>
  </si>
  <si>
    <t>103219004</t>
  </si>
  <si>
    <t>刘*涵</t>
  </si>
  <si>
    <t>103219007</t>
  </si>
  <si>
    <t>关*浩</t>
  </si>
  <si>
    <t>103219011</t>
  </si>
  <si>
    <t>张*博</t>
  </si>
  <si>
    <t>103217003</t>
  </si>
  <si>
    <t>关*生</t>
  </si>
  <si>
    <t>103217005</t>
  </si>
  <si>
    <t>关*振</t>
  </si>
  <si>
    <t>103217006</t>
  </si>
  <si>
    <t>103217008</t>
  </si>
  <si>
    <t>钱*</t>
  </si>
  <si>
    <t>103217011</t>
  </si>
  <si>
    <t>罗*妮</t>
  </si>
  <si>
    <t>103211001</t>
  </si>
  <si>
    <t>师*发</t>
  </si>
  <si>
    <t>103211002</t>
  </si>
  <si>
    <t>菅*祥</t>
  </si>
  <si>
    <t>103211009</t>
  </si>
  <si>
    <t>吴*举</t>
  </si>
  <si>
    <t>103218001</t>
  </si>
  <si>
    <t>103218002</t>
  </si>
  <si>
    <t>吴*安</t>
  </si>
  <si>
    <t>103218003</t>
  </si>
  <si>
    <t>关*莲</t>
  </si>
  <si>
    <t>103218004</t>
  </si>
  <si>
    <t>王*珍</t>
  </si>
  <si>
    <t>103218005</t>
  </si>
  <si>
    <t>曹*霞</t>
  </si>
  <si>
    <t>103218007</t>
  </si>
  <si>
    <t>马*刚</t>
  </si>
  <si>
    <t>103218008</t>
  </si>
  <si>
    <t>103218009</t>
  </si>
  <si>
    <t>马*明</t>
  </si>
  <si>
    <t>103218010</t>
  </si>
  <si>
    <t>司*钦</t>
  </si>
  <si>
    <t>103207002</t>
  </si>
  <si>
    <t>司*士</t>
  </si>
  <si>
    <t>103207003</t>
  </si>
  <si>
    <t>罗*臣</t>
  </si>
  <si>
    <t>103207004</t>
  </si>
  <si>
    <t>罗*建</t>
  </si>
  <si>
    <t>103207005</t>
  </si>
  <si>
    <t>李*占</t>
  </si>
  <si>
    <t>103207007</t>
  </si>
  <si>
    <t>谭*红</t>
  </si>
  <si>
    <t>103207011</t>
  </si>
  <si>
    <t>司*芳</t>
  </si>
  <si>
    <t>103207012</t>
  </si>
  <si>
    <t>丁*民</t>
  </si>
  <si>
    <t>103207013</t>
  </si>
  <si>
    <t>罗*霞</t>
  </si>
  <si>
    <t>103207014</t>
  </si>
  <si>
    <t>103207017</t>
  </si>
  <si>
    <t>李*鹃</t>
  </si>
  <si>
    <t>103224001</t>
  </si>
  <si>
    <t>温*飞</t>
  </si>
  <si>
    <t>103224004</t>
  </si>
  <si>
    <t>温*召</t>
  </si>
  <si>
    <t>103224005</t>
  </si>
  <si>
    <t>王*克</t>
  </si>
  <si>
    <t>103224006</t>
  </si>
  <si>
    <t>井*</t>
  </si>
  <si>
    <t>103224007</t>
  </si>
  <si>
    <t>温*霞</t>
  </si>
  <si>
    <t>103224009</t>
  </si>
  <si>
    <t>王*正</t>
  </si>
  <si>
    <t>103224010</t>
  </si>
  <si>
    <t>甄*安</t>
  </si>
  <si>
    <t>103224012</t>
  </si>
  <si>
    <t>刘*安</t>
  </si>
  <si>
    <t>103224013</t>
  </si>
  <si>
    <t>张*妮</t>
  </si>
  <si>
    <t>103223002</t>
  </si>
  <si>
    <t>单*宁</t>
  </si>
  <si>
    <t>103223003</t>
  </si>
  <si>
    <t>张*宁</t>
  </si>
  <si>
    <t>103223004</t>
  </si>
  <si>
    <t>琚*许</t>
  </si>
  <si>
    <t>103223007</t>
  </si>
  <si>
    <t>琚*朋</t>
  </si>
  <si>
    <t>103223009</t>
  </si>
  <si>
    <t>侯*印</t>
  </si>
  <si>
    <t>103221003</t>
  </si>
  <si>
    <t>103221004</t>
  </si>
  <si>
    <t>张*兴</t>
  </si>
  <si>
    <t>103221008</t>
  </si>
  <si>
    <t>张*丰</t>
  </si>
  <si>
    <t>103221013</t>
  </si>
  <si>
    <t>关*增</t>
  </si>
  <si>
    <t>103221015</t>
  </si>
  <si>
    <t>张*芳</t>
  </si>
  <si>
    <t>103221016</t>
  </si>
  <si>
    <t>雷*仓</t>
  </si>
  <si>
    <t>103221017</t>
  </si>
  <si>
    <t>周*涵</t>
  </si>
  <si>
    <t>103216006</t>
  </si>
  <si>
    <t>103216009</t>
  </si>
  <si>
    <t>李*宇</t>
  </si>
  <si>
    <t>103216010</t>
  </si>
  <si>
    <t>103216011</t>
  </si>
  <si>
    <t>武*雨</t>
  </si>
  <si>
    <t>103208001</t>
  </si>
  <si>
    <t>刘*紧</t>
  </si>
  <si>
    <t>103208003</t>
  </si>
  <si>
    <t>郭*亭</t>
  </si>
  <si>
    <t>103225001</t>
  </si>
  <si>
    <t>孙*申</t>
  </si>
  <si>
    <t>103225002</t>
  </si>
  <si>
    <t>103225004</t>
  </si>
  <si>
    <t>刘*鸽</t>
  </si>
  <si>
    <t>103225006</t>
  </si>
  <si>
    <t>孙*业</t>
  </si>
  <si>
    <t>103225008</t>
  </si>
  <si>
    <t>郭*榕</t>
  </si>
  <si>
    <t>103225009</t>
  </si>
  <si>
    <t>李*岭</t>
  </si>
  <si>
    <t>103214003</t>
  </si>
  <si>
    <t>李*勋</t>
  </si>
  <si>
    <t>103214004</t>
  </si>
  <si>
    <t>杨*花</t>
  </si>
  <si>
    <t>103214006</t>
  </si>
  <si>
    <t>李*培</t>
  </si>
  <si>
    <t>103214007</t>
  </si>
  <si>
    <t>李*雨</t>
  </si>
  <si>
    <t>103214010</t>
  </si>
  <si>
    <t>李*金</t>
  </si>
  <si>
    <t>103214011</t>
  </si>
  <si>
    <t>103214012</t>
  </si>
  <si>
    <t>冀*莲</t>
  </si>
  <si>
    <t>103214013</t>
  </si>
  <si>
    <t>范*平</t>
  </si>
  <si>
    <t>103214014</t>
  </si>
  <si>
    <t>李*光</t>
  </si>
  <si>
    <t>103210003</t>
  </si>
  <si>
    <t>单*乐</t>
  </si>
  <si>
    <t>103210004</t>
  </si>
  <si>
    <t>高*占</t>
  </si>
  <si>
    <t>103203001</t>
  </si>
  <si>
    <t>菅*义</t>
  </si>
  <si>
    <t>103202001</t>
  </si>
  <si>
    <t>焦*端</t>
  </si>
  <si>
    <t>103202002</t>
  </si>
  <si>
    <t>沈*灿</t>
  </si>
  <si>
    <t>103202003</t>
  </si>
  <si>
    <t>宋*根</t>
  </si>
  <si>
    <t>103202010</t>
  </si>
  <si>
    <t>牛*平</t>
  </si>
  <si>
    <t>103220001</t>
  </si>
  <si>
    <t>邢*广</t>
  </si>
  <si>
    <t>103220002</t>
  </si>
  <si>
    <t>李*见</t>
  </si>
  <si>
    <t>103220004</t>
  </si>
  <si>
    <t>盛*东</t>
  </si>
  <si>
    <t>103215001</t>
  </si>
  <si>
    <t>103215002</t>
  </si>
  <si>
    <t>盛*臣</t>
  </si>
  <si>
    <t>103215003</t>
  </si>
  <si>
    <t>盛*全</t>
  </si>
  <si>
    <t>103215006</t>
  </si>
  <si>
    <t>李*中</t>
  </si>
  <si>
    <t>103222005</t>
  </si>
  <si>
    <t>赵*朋</t>
  </si>
  <si>
    <t>103222006</t>
  </si>
  <si>
    <t>103222009</t>
  </si>
  <si>
    <t>苏*方</t>
  </si>
  <si>
    <t>103222011</t>
  </si>
  <si>
    <t>103222012</t>
  </si>
  <si>
    <t>李*堂</t>
  </si>
  <si>
    <t>103222013</t>
  </si>
  <si>
    <t>侯*霞</t>
  </si>
  <si>
    <t>103209002</t>
  </si>
  <si>
    <t>谭*豪</t>
  </si>
  <si>
    <t>103209003</t>
  </si>
  <si>
    <t>103209004</t>
  </si>
  <si>
    <t>高*存</t>
  </si>
  <si>
    <t>103212001</t>
  </si>
  <si>
    <t>关*刚</t>
  </si>
  <si>
    <t>103212002</t>
  </si>
  <si>
    <t>张*田</t>
  </si>
  <si>
    <t>103205001</t>
  </si>
  <si>
    <t>王*甫</t>
  </si>
  <si>
    <t>103205002</t>
  </si>
  <si>
    <t>103205004</t>
  </si>
  <si>
    <t>103205006</t>
  </si>
  <si>
    <t>王*奇</t>
  </si>
  <si>
    <t>103205009</t>
  </si>
  <si>
    <t>刘*梅</t>
  </si>
  <si>
    <t>103201001</t>
  </si>
  <si>
    <t>崔*苛</t>
  </si>
  <si>
    <t>103201004</t>
  </si>
  <si>
    <t>103213005</t>
  </si>
  <si>
    <t>刘*伟</t>
  </si>
  <si>
    <t>103213007</t>
  </si>
  <si>
    <t>冀*和</t>
  </si>
  <si>
    <t>103206002</t>
  </si>
  <si>
    <t>左*飞</t>
  </si>
  <si>
    <t>103206004</t>
  </si>
  <si>
    <t>左*义</t>
  </si>
  <si>
    <t>103206005</t>
  </si>
  <si>
    <t>左*</t>
  </si>
  <si>
    <t>103206007</t>
  </si>
  <si>
    <t>206208002</t>
  </si>
  <si>
    <t>李*侠</t>
  </si>
  <si>
    <t>206208003</t>
  </si>
  <si>
    <t>王*聚</t>
  </si>
  <si>
    <t>206207003</t>
  </si>
  <si>
    <t>王*涛</t>
  </si>
  <si>
    <t>206207007</t>
  </si>
  <si>
    <t>和*连</t>
  </si>
  <si>
    <t>206207009</t>
  </si>
  <si>
    <t>刘*璞</t>
  </si>
  <si>
    <t>王*粉</t>
  </si>
  <si>
    <t>刘*辉</t>
  </si>
  <si>
    <t>张*焕</t>
  </si>
  <si>
    <t>李*丰</t>
  </si>
  <si>
    <t>王*印</t>
  </si>
  <si>
    <t>丁*烈</t>
  </si>
  <si>
    <t>谭*印</t>
  </si>
  <si>
    <t>关*伟</t>
  </si>
  <si>
    <t>关*旗</t>
  </si>
  <si>
    <t>张*娴</t>
  </si>
  <si>
    <t>闫*燕</t>
  </si>
  <si>
    <t>时*冰</t>
  </si>
  <si>
    <t>丁*丹</t>
  </si>
  <si>
    <t>李*风</t>
  </si>
  <si>
    <t>郭*睿</t>
  </si>
  <si>
    <t>单*男</t>
  </si>
  <si>
    <t>周*博</t>
  </si>
  <si>
    <t>李*桥</t>
  </si>
  <si>
    <t>20240107001</t>
  </si>
  <si>
    <t>20240107002</t>
  </si>
  <si>
    <t>李*朋</t>
  </si>
  <si>
    <t>20240010703</t>
  </si>
  <si>
    <t>常*军</t>
  </si>
  <si>
    <t>20230112045</t>
  </si>
  <si>
    <t>袁*芬</t>
  </si>
  <si>
    <t>20230112046</t>
  </si>
  <si>
    <t>马*瑞</t>
  </si>
  <si>
    <t>20230112048</t>
  </si>
  <si>
    <t>贾*花</t>
  </si>
  <si>
    <t>20230112049</t>
  </si>
  <si>
    <t>顿*</t>
  </si>
  <si>
    <t>20230112050</t>
  </si>
  <si>
    <t>雷*增</t>
  </si>
  <si>
    <t>20230111009</t>
  </si>
  <si>
    <t>彭*龙</t>
  </si>
  <si>
    <t>20230111010</t>
  </si>
  <si>
    <t>杨*华</t>
  </si>
  <si>
    <t>20231001009</t>
  </si>
  <si>
    <t>赵*娜</t>
  </si>
  <si>
    <t>20231001010</t>
  </si>
  <si>
    <t>高*霞</t>
  </si>
  <si>
    <t>20231001011</t>
  </si>
  <si>
    <t>周*</t>
  </si>
  <si>
    <t>20231001012</t>
  </si>
  <si>
    <t>耿*荣</t>
  </si>
  <si>
    <t>20231001013</t>
  </si>
  <si>
    <t>宋*库</t>
  </si>
  <si>
    <t>20231001015</t>
  </si>
  <si>
    <t>朱*妮</t>
  </si>
  <si>
    <t>20231001016</t>
  </si>
  <si>
    <t>胡*河</t>
  </si>
  <si>
    <t>20231001017</t>
  </si>
  <si>
    <t>高*</t>
  </si>
  <si>
    <t>2023091001</t>
  </si>
  <si>
    <t>张*飞</t>
  </si>
  <si>
    <t>2023091002</t>
  </si>
  <si>
    <t>高*林</t>
  </si>
  <si>
    <t>2023091003</t>
  </si>
  <si>
    <t>朱*召</t>
  </si>
  <si>
    <t>2023091004</t>
  </si>
  <si>
    <t>朱*勇</t>
  </si>
  <si>
    <t>2023091005</t>
  </si>
  <si>
    <t>李*娥</t>
  </si>
  <si>
    <t>20230108026</t>
  </si>
  <si>
    <t>耿*雲</t>
  </si>
  <si>
    <t>20230108027</t>
  </si>
  <si>
    <t>王*娟</t>
  </si>
  <si>
    <t>20230701001</t>
  </si>
  <si>
    <t>冯*晨</t>
  </si>
  <si>
    <t>20230701003</t>
  </si>
  <si>
    <t>彭*生</t>
  </si>
  <si>
    <t>20230701004</t>
  </si>
  <si>
    <t>李*怡</t>
  </si>
  <si>
    <t>20230701005</t>
  </si>
  <si>
    <t>李*心</t>
  </si>
  <si>
    <t>20230106002</t>
  </si>
  <si>
    <t>20230106003</t>
  </si>
  <si>
    <t>余*举</t>
  </si>
  <si>
    <t>20230106004</t>
  </si>
  <si>
    <t>陈*芳</t>
  </si>
  <si>
    <t>20230105028</t>
  </si>
  <si>
    <t>王*合</t>
  </si>
  <si>
    <t>20230105030</t>
  </si>
  <si>
    <t>王*科</t>
  </si>
  <si>
    <t>20230105031</t>
  </si>
  <si>
    <t>孙*闪</t>
  </si>
  <si>
    <t>20230104012</t>
  </si>
  <si>
    <t>20230104013</t>
  </si>
  <si>
    <t>贾*艳</t>
  </si>
  <si>
    <t>20230104015</t>
  </si>
  <si>
    <t>栗*玉</t>
  </si>
  <si>
    <t>20230102001</t>
  </si>
  <si>
    <t>马*</t>
  </si>
  <si>
    <t>20230102002</t>
  </si>
  <si>
    <t>郭*阳</t>
  </si>
  <si>
    <t>20230102003</t>
  </si>
  <si>
    <t>杨*梅</t>
  </si>
  <si>
    <t>20230102004</t>
  </si>
  <si>
    <t>20230102005</t>
  </si>
  <si>
    <t>王*芹</t>
  </si>
  <si>
    <t>20230102006</t>
  </si>
  <si>
    <t>王*琳</t>
  </si>
  <si>
    <t>20230102007</t>
  </si>
  <si>
    <t>任*</t>
  </si>
  <si>
    <t>20230101007</t>
  </si>
  <si>
    <t>谢*飞</t>
  </si>
  <si>
    <t>20230101008</t>
  </si>
  <si>
    <t>张*朋</t>
  </si>
  <si>
    <t>20230101009</t>
  </si>
  <si>
    <t>岳*海</t>
  </si>
  <si>
    <t>20230101011</t>
  </si>
  <si>
    <t>顿*领</t>
  </si>
  <si>
    <t>20230101012</t>
  </si>
  <si>
    <t>雷*涵</t>
  </si>
  <si>
    <t>20221101036</t>
  </si>
  <si>
    <t>雷*镭</t>
  </si>
  <si>
    <t>20221101037</t>
  </si>
  <si>
    <t>任*凡</t>
  </si>
  <si>
    <t>20221101038</t>
  </si>
  <si>
    <t>闫*记</t>
  </si>
  <si>
    <t>20221101039</t>
  </si>
  <si>
    <t>闫*晗</t>
  </si>
  <si>
    <t>20221101040</t>
  </si>
  <si>
    <t>雷*</t>
  </si>
  <si>
    <t>20221101042</t>
  </si>
  <si>
    <t>郭*法</t>
  </si>
  <si>
    <t>20221101043</t>
  </si>
  <si>
    <t>杨*</t>
  </si>
  <si>
    <t>20221101044</t>
  </si>
  <si>
    <t>曹*信</t>
  </si>
  <si>
    <t>20221101045</t>
  </si>
  <si>
    <t>李*德</t>
  </si>
  <si>
    <t>20221001005</t>
  </si>
  <si>
    <t>任*安</t>
  </si>
  <si>
    <t>20221001006</t>
  </si>
  <si>
    <t>顿*现</t>
  </si>
  <si>
    <t>李*芝</t>
  </si>
  <si>
    <t>顿*占</t>
  </si>
  <si>
    <t>甄*玲</t>
  </si>
  <si>
    <t>闫*志</t>
  </si>
  <si>
    <t>闫*圈</t>
  </si>
  <si>
    <t>20220901048</t>
  </si>
  <si>
    <t>任*强</t>
  </si>
  <si>
    <t>20220901049</t>
  </si>
  <si>
    <t>20220901050</t>
  </si>
  <si>
    <t>闫*伟</t>
  </si>
  <si>
    <t>20220901051</t>
  </si>
  <si>
    <t>冀*玲</t>
  </si>
  <si>
    <t>20220702005</t>
  </si>
  <si>
    <t>殷*立</t>
  </si>
  <si>
    <t>20220702006</t>
  </si>
  <si>
    <t>朱*真</t>
  </si>
  <si>
    <t>20220502001</t>
  </si>
  <si>
    <t>耿*楼</t>
  </si>
  <si>
    <t>20220502002</t>
  </si>
  <si>
    <t>宋*应</t>
  </si>
  <si>
    <t>20220502003</t>
  </si>
  <si>
    <t>杨*萱</t>
  </si>
  <si>
    <t>20220502005</t>
  </si>
  <si>
    <t>王*祥</t>
  </si>
  <si>
    <t>202201022</t>
  </si>
  <si>
    <t>岳*</t>
  </si>
  <si>
    <t>202201023</t>
  </si>
  <si>
    <t>李*英</t>
  </si>
  <si>
    <t>202201024</t>
  </si>
  <si>
    <t>顿*辰</t>
  </si>
  <si>
    <t>202201025</t>
  </si>
  <si>
    <t>李*乾</t>
  </si>
  <si>
    <t>202201026</t>
  </si>
  <si>
    <t>任*霞</t>
  </si>
  <si>
    <t>20211201001</t>
  </si>
  <si>
    <t>20211201002</t>
  </si>
  <si>
    <t>闫*玲</t>
  </si>
  <si>
    <t>20211201004</t>
  </si>
  <si>
    <t>闫*</t>
  </si>
  <si>
    <t>20211201005</t>
  </si>
  <si>
    <t>岳*伟</t>
  </si>
  <si>
    <t>2021110216</t>
  </si>
  <si>
    <t>李*叶</t>
  </si>
  <si>
    <t>2021110219</t>
  </si>
  <si>
    <t>巫*民</t>
  </si>
  <si>
    <t>2021110217</t>
  </si>
  <si>
    <t>巫*</t>
  </si>
  <si>
    <t>2021110218</t>
  </si>
  <si>
    <t>郭*攻</t>
  </si>
  <si>
    <t>202219029</t>
  </si>
  <si>
    <t>石*秀</t>
  </si>
  <si>
    <t>202219015</t>
  </si>
  <si>
    <t>殷*涵</t>
  </si>
  <si>
    <t>20210702015</t>
  </si>
  <si>
    <t>雷*生</t>
  </si>
  <si>
    <t>20210702030</t>
  </si>
  <si>
    <t>殷*鹏</t>
  </si>
  <si>
    <t>20210702016</t>
  </si>
  <si>
    <t>刘*喜</t>
  </si>
  <si>
    <t>20210702017</t>
  </si>
  <si>
    <t>杨*亚</t>
  </si>
  <si>
    <t>20210702019</t>
  </si>
  <si>
    <t>朱*</t>
  </si>
  <si>
    <t>20210702020</t>
  </si>
  <si>
    <t>20210602009</t>
  </si>
  <si>
    <t>张*岭</t>
  </si>
  <si>
    <t>20210602010</t>
  </si>
  <si>
    <t>马*兰</t>
  </si>
  <si>
    <t>20210602011</t>
  </si>
  <si>
    <t>闫*云</t>
  </si>
  <si>
    <t>20210602012</t>
  </si>
  <si>
    <t>余*斌</t>
  </si>
  <si>
    <t>20210502026</t>
  </si>
  <si>
    <t>霍*嵘</t>
  </si>
  <si>
    <t>20210502027</t>
  </si>
  <si>
    <t>王*权</t>
  </si>
  <si>
    <t>20210502029</t>
  </si>
  <si>
    <t>赵*婵</t>
  </si>
  <si>
    <t>20210502030</t>
  </si>
  <si>
    <t>曹*强</t>
  </si>
  <si>
    <t>20210502031</t>
  </si>
  <si>
    <t>20210402002</t>
  </si>
  <si>
    <t>韩*霞</t>
  </si>
  <si>
    <t>20210102024</t>
  </si>
  <si>
    <t>常*红</t>
  </si>
  <si>
    <t>20210102020</t>
  </si>
  <si>
    <t>冯*妮</t>
  </si>
  <si>
    <t>20210102017</t>
  </si>
  <si>
    <t>葛*可</t>
  </si>
  <si>
    <t>20210102018</t>
  </si>
  <si>
    <t>王*宽</t>
  </si>
  <si>
    <t>20210102019</t>
  </si>
  <si>
    <t>王*云</t>
  </si>
  <si>
    <t>104210009</t>
  </si>
  <si>
    <t>郑*蝶</t>
  </si>
  <si>
    <t>104212040</t>
  </si>
  <si>
    <t>任*军</t>
  </si>
  <si>
    <t>104217032</t>
  </si>
  <si>
    <t>殷*锋</t>
  </si>
  <si>
    <t>104221018</t>
  </si>
  <si>
    <t>宋*妞</t>
  </si>
  <si>
    <t>104215015</t>
  </si>
  <si>
    <t>104225032</t>
  </si>
  <si>
    <t>曹*瑶</t>
  </si>
  <si>
    <t>李*昌</t>
  </si>
  <si>
    <t>104212039</t>
  </si>
  <si>
    <t>王*强</t>
  </si>
  <si>
    <t>104220023</t>
  </si>
  <si>
    <t>殷*志</t>
  </si>
  <si>
    <t>104221017</t>
  </si>
  <si>
    <t>葛*岭</t>
  </si>
  <si>
    <t>104226016</t>
  </si>
  <si>
    <t>闫*文</t>
  </si>
  <si>
    <t>104217031</t>
  </si>
  <si>
    <t>汪*伟</t>
  </si>
  <si>
    <t>104234009</t>
  </si>
  <si>
    <t>高*柱</t>
  </si>
  <si>
    <t>104223013</t>
  </si>
  <si>
    <t>赵*红</t>
  </si>
  <si>
    <t>104227016</t>
  </si>
  <si>
    <t>耿*磊</t>
  </si>
  <si>
    <t>104201035</t>
  </si>
  <si>
    <t>孟*</t>
  </si>
  <si>
    <t>104225031</t>
  </si>
  <si>
    <t>马*梅</t>
  </si>
  <si>
    <t>104217030</t>
  </si>
  <si>
    <t>时*峰</t>
  </si>
  <si>
    <t>104226015</t>
  </si>
  <si>
    <t>耿*方</t>
  </si>
  <si>
    <t>104225029</t>
  </si>
  <si>
    <t>孙*杰</t>
  </si>
  <si>
    <t>104210006</t>
  </si>
  <si>
    <t>石*红</t>
  </si>
  <si>
    <t>104212016</t>
  </si>
  <si>
    <t>李*嘉</t>
  </si>
  <si>
    <t>104207011</t>
  </si>
  <si>
    <t>宋*霞</t>
  </si>
  <si>
    <t>104212036</t>
  </si>
  <si>
    <t>曹*</t>
  </si>
  <si>
    <t>104212015</t>
  </si>
  <si>
    <t>宋*繁</t>
  </si>
  <si>
    <t>104210007</t>
  </si>
  <si>
    <t>闫*迪</t>
  </si>
  <si>
    <t>104217029</t>
  </si>
  <si>
    <t>周*生</t>
  </si>
  <si>
    <t>104202040</t>
  </si>
  <si>
    <t>耿*改</t>
  </si>
  <si>
    <t>104201032</t>
  </si>
  <si>
    <t>耿*栓</t>
  </si>
  <si>
    <t>104201033</t>
  </si>
  <si>
    <t>耿*林</t>
  </si>
  <si>
    <t>104201034</t>
  </si>
  <si>
    <t>冯*娜</t>
  </si>
  <si>
    <t>104215013</t>
  </si>
  <si>
    <t>雷*浩</t>
  </si>
  <si>
    <t>104230014</t>
  </si>
  <si>
    <t>王*莎</t>
  </si>
  <si>
    <t>104203006</t>
  </si>
  <si>
    <t>李*枝</t>
  </si>
  <si>
    <t>104226013</t>
  </si>
  <si>
    <t>孟*营</t>
  </si>
  <si>
    <t>104225018</t>
  </si>
  <si>
    <t>赵*宇</t>
  </si>
  <si>
    <t>104229006</t>
  </si>
  <si>
    <t>薛*强</t>
  </si>
  <si>
    <t>104211010</t>
  </si>
  <si>
    <t>徐*赐</t>
  </si>
  <si>
    <t>104224012</t>
  </si>
  <si>
    <t>耿*柱</t>
  </si>
  <si>
    <t>104201007</t>
  </si>
  <si>
    <t>耿*周</t>
  </si>
  <si>
    <t>104201031</t>
  </si>
  <si>
    <t>104215012</t>
  </si>
  <si>
    <t>王*枝</t>
  </si>
  <si>
    <t>104205010</t>
  </si>
  <si>
    <t>赵*宽</t>
  </si>
  <si>
    <t>104205011</t>
  </si>
  <si>
    <t>楚*信</t>
  </si>
  <si>
    <t>104232020</t>
  </si>
  <si>
    <t>葛*</t>
  </si>
  <si>
    <t>104226012</t>
  </si>
  <si>
    <t>104225027</t>
  </si>
  <si>
    <t>付*山</t>
  </si>
  <si>
    <t>104218015</t>
  </si>
  <si>
    <t>翟*</t>
  </si>
  <si>
    <t>104224017</t>
  </si>
  <si>
    <t>张*怡</t>
  </si>
  <si>
    <t>104202037</t>
  </si>
  <si>
    <t>刘*妮</t>
  </si>
  <si>
    <t>104202038</t>
  </si>
  <si>
    <t>巫*正</t>
  </si>
  <si>
    <t>104208018</t>
  </si>
  <si>
    <t>胡*蝉</t>
  </si>
  <si>
    <t>殷*艳</t>
  </si>
  <si>
    <t>104221016</t>
  </si>
  <si>
    <t>田*兰</t>
  </si>
  <si>
    <t>104213014</t>
  </si>
  <si>
    <t>任*璇</t>
  </si>
  <si>
    <t>104227013</t>
  </si>
  <si>
    <t>104227014</t>
  </si>
  <si>
    <t>郭*甫</t>
  </si>
  <si>
    <t>曹*兵</t>
  </si>
  <si>
    <t>104212013</t>
  </si>
  <si>
    <t>栗*洋</t>
  </si>
  <si>
    <t>104222016</t>
  </si>
  <si>
    <t>104213013</t>
  </si>
  <si>
    <t>顿*锋</t>
  </si>
  <si>
    <t>104211019</t>
  </si>
  <si>
    <t>闫*超</t>
  </si>
  <si>
    <t>104231009</t>
  </si>
  <si>
    <t>耿*枝</t>
  </si>
  <si>
    <t>104231010</t>
  </si>
  <si>
    <t>栗*罗</t>
  </si>
  <si>
    <t>104201029</t>
  </si>
  <si>
    <t>耿*红</t>
  </si>
  <si>
    <t>104201030</t>
  </si>
  <si>
    <t>104232019</t>
  </si>
  <si>
    <t>宋*岐</t>
  </si>
  <si>
    <t>104216019</t>
  </si>
  <si>
    <t>牛*茜</t>
  </si>
  <si>
    <t>104225024</t>
  </si>
  <si>
    <t>冯*兵</t>
  </si>
  <si>
    <t>104225025</t>
  </si>
  <si>
    <t>殷*勇</t>
  </si>
  <si>
    <t>104225026</t>
  </si>
  <si>
    <t>宋*霖</t>
  </si>
  <si>
    <t>104229009</t>
  </si>
  <si>
    <t>胡*行</t>
  </si>
  <si>
    <t>104229010</t>
  </si>
  <si>
    <t>刘*华</t>
  </si>
  <si>
    <t>104229011</t>
  </si>
  <si>
    <t>王*杰</t>
  </si>
  <si>
    <t>104213010</t>
  </si>
  <si>
    <t>宋*浩</t>
  </si>
  <si>
    <t>104213011</t>
  </si>
  <si>
    <t>胡*鹏</t>
  </si>
  <si>
    <t>104206017</t>
  </si>
  <si>
    <t>岳*真</t>
  </si>
  <si>
    <t>冯*龙</t>
  </si>
  <si>
    <t>104212037</t>
  </si>
  <si>
    <t>曹*印</t>
  </si>
  <si>
    <t>104212038</t>
  </si>
  <si>
    <t>孔*芳</t>
  </si>
  <si>
    <t>104220021</t>
  </si>
  <si>
    <t>耿*东</t>
  </si>
  <si>
    <t>104220022</t>
  </si>
  <si>
    <t>赵*阳</t>
  </si>
  <si>
    <t>104222011</t>
  </si>
  <si>
    <t>王*佑</t>
  </si>
  <si>
    <t>104222012</t>
  </si>
  <si>
    <t>朱*钰</t>
  </si>
  <si>
    <t>104224016</t>
  </si>
  <si>
    <t>田*飞</t>
  </si>
  <si>
    <t>104209016</t>
  </si>
  <si>
    <t>任*圆</t>
  </si>
  <si>
    <t>104231007</t>
  </si>
  <si>
    <t>张*祥</t>
  </si>
  <si>
    <t>104202035</t>
  </si>
  <si>
    <t>张*奕</t>
  </si>
  <si>
    <t>104202036</t>
  </si>
  <si>
    <t>104202034</t>
  </si>
  <si>
    <t>史*蛋</t>
  </si>
  <si>
    <t>104201023</t>
  </si>
  <si>
    <t>耿*菲</t>
  </si>
  <si>
    <t>104201024</t>
  </si>
  <si>
    <t>耿*旋</t>
  </si>
  <si>
    <t>104201025</t>
  </si>
  <si>
    <t>杨*兵</t>
  </si>
  <si>
    <t>104201026</t>
  </si>
  <si>
    <t>马*媛</t>
  </si>
  <si>
    <t>104201027</t>
  </si>
  <si>
    <t>赵*鹏</t>
  </si>
  <si>
    <t>104208016</t>
  </si>
  <si>
    <t>耿*涛</t>
  </si>
  <si>
    <t>104208017</t>
  </si>
  <si>
    <t>孙*哲</t>
  </si>
  <si>
    <t>104232016</t>
  </si>
  <si>
    <t>王*阳</t>
  </si>
  <si>
    <t>104232017</t>
  </si>
  <si>
    <t>谢*峰</t>
  </si>
  <si>
    <t>104216018</t>
  </si>
  <si>
    <t>殷*磊</t>
  </si>
  <si>
    <t>104221013</t>
  </si>
  <si>
    <t>徐*业</t>
  </si>
  <si>
    <t>104221014</t>
  </si>
  <si>
    <t>104203005</t>
  </si>
  <si>
    <t>何*芹</t>
  </si>
  <si>
    <t>104212011</t>
  </si>
  <si>
    <t>任*印</t>
  </si>
  <si>
    <t>104227012</t>
  </si>
  <si>
    <t>王*兵</t>
  </si>
  <si>
    <t>104214008</t>
  </si>
  <si>
    <t>郑*罗</t>
  </si>
  <si>
    <t>104214009</t>
  </si>
  <si>
    <t>商*晗</t>
  </si>
  <si>
    <t>104214010</t>
  </si>
  <si>
    <t>孟*娜</t>
  </si>
  <si>
    <t>104217026</t>
  </si>
  <si>
    <t>闫*生</t>
  </si>
  <si>
    <t>104217012</t>
  </si>
  <si>
    <t>闫*红</t>
  </si>
  <si>
    <t>104217013</t>
  </si>
  <si>
    <t>张*甫</t>
  </si>
  <si>
    <t>104217014</t>
  </si>
  <si>
    <t>孙*英</t>
  </si>
  <si>
    <t>104217015</t>
  </si>
  <si>
    <t>郭*远</t>
  </si>
  <si>
    <t>104217016</t>
  </si>
  <si>
    <t>张*荣</t>
  </si>
  <si>
    <t>104217019</t>
  </si>
  <si>
    <t>闫*来</t>
  </si>
  <si>
    <t>104217020</t>
  </si>
  <si>
    <t>张*娜</t>
  </si>
  <si>
    <t>104217022</t>
  </si>
  <si>
    <t>郭*柱</t>
  </si>
  <si>
    <t>104217023</t>
  </si>
  <si>
    <t>古*英</t>
  </si>
  <si>
    <t>104217025</t>
  </si>
  <si>
    <t>高*佩</t>
  </si>
  <si>
    <t>104221011</t>
  </si>
  <si>
    <t>冯*芳</t>
  </si>
  <si>
    <t>104230013</t>
  </si>
  <si>
    <t>耿*凤</t>
  </si>
  <si>
    <t>104203004</t>
  </si>
  <si>
    <t>朱*花</t>
  </si>
  <si>
    <t>104225021</t>
  </si>
  <si>
    <t>耿*龙</t>
  </si>
  <si>
    <t>104225022</t>
  </si>
  <si>
    <t>谢*驼</t>
  </si>
  <si>
    <t>104206015</t>
  </si>
  <si>
    <t>104223012</t>
  </si>
  <si>
    <t>杨*甫</t>
  </si>
  <si>
    <t>104224015</t>
  </si>
  <si>
    <t>104203003</t>
  </si>
  <si>
    <t>殷*行</t>
  </si>
  <si>
    <t>104221009</t>
  </si>
  <si>
    <t>殷*程</t>
  </si>
  <si>
    <t>104221010</t>
  </si>
  <si>
    <t>冯*海</t>
  </si>
  <si>
    <t>104230012</t>
  </si>
  <si>
    <t>葛*彦</t>
  </si>
  <si>
    <t>104226009</t>
  </si>
  <si>
    <t>104226010</t>
  </si>
  <si>
    <t>104226011</t>
  </si>
  <si>
    <t>孟*龙</t>
  </si>
  <si>
    <t>104225020</t>
  </si>
  <si>
    <t>郑*印</t>
  </si>
  <si>
    <t>104218013</t>
  </si>
  <si>
    <t>郑*富</t>
  </si>
  <si>
    <t>104218014</t>
  </si>
  <si>
    <t>高*现</t>
  </si>
  <si>
    <t>104223010</t>
  </si>
  <si>
    <t>郑*安</t>
  </si>
  <si>
    <t>104220019</t>
  </si>
  <si>
    <t>冯*粉</t>
  </si>
  <si>
    <t>104222010</t>
  </si>
  <si>
    <t>李*纳</t>
  </si>
  <si>
    <t>104204010</t>
  </si>
  <si>
    <t>张*霞</t>
  </si>
  <si>
    <t>104202032</t>
  </si>
  <si>
    <t>徐*豪</t>
  </si>
  <si>
    <t>104225019</t>
  </si>
  <si>
    <t>李*胜</t>
  </si>
  <si>
    <t>104213008</t>
  </si>
  <si>
    <t>付*方</t>
  </si>
  <si>
    <t>104213009</t>
  </si>
  <si>
    <t>耿*巧</t>
  </si>
  <si>
    <t>104220012</t>
  </si>
  <si>
    <t>何*顺</t>
  </si>
  <si>
    <t>104220014</t>
  </si>
  <si>
    <t>何*杭</t>
  </si>
  <si>
    <t>104220015</t>
  </si>
  <si>
    <t>何*翠</t>
  </si>
  <si>
    <t>104220016</t>
  </si>
  <si>
    <t>耿*召</t>
  </si>
  <si>
    <t>104220017</t>
  </si>
  <si>
    <t>余*兰</t>
  </si>
  <si>
    <t>104220018</t>
  </si>
  <si>
    <t>任*滑</t>
  </si>
  <si>
    <t>104211015</t>
  </si>
  <si>
    <t>冯*</t>
  </si>
  <si>
    <t>104211016</t>
  </si>
  <si>
    <t>刘*帆</t>
  </si>
  <si>
    <t>104211017</t>
  </si>
  <si>
    <t>104222006</t>
  </si>
  <si>
    <t>栗*</t>
  </si>
  <si>
    <t>104222007</t>
  </si>
  <si>
    <t>104222008</t>
  </si>
  <si>
    <t>栗*丽</t>
  </si>
  <si>
    <t>104222009</t>
  </si>
  <si>
    <t>王*峰</t>
  </si>
  <si>
    <t>104214006</t>
  </si>
  <si>
    <t>104214007</t>
  </si>
  <si>
    <t>张*腾</t>
  </si>
  <si>
    <t>104204009</t>
  </si>
  <si>
    <t>闫*罗</t>
  </si>
  <si>
    <t>104231005</t>
  </si>
  <si>
    <t>李*照</t>
  </si>
  <si>
    <t>104207008</t>
  </si>
  <si>
    <t>盛*喜</t>
  </si>
  <si>
    <t>104207009</t>
  </si>
  <si>
    <t>张*明</t>
  </si>
  <si>
    <t>104202024</t>
  </si>
  <si>
    <t>韩*洛</t>
  </si>
  <si>
    <t>104202026</t>
  </si>
  <si>
    <t>104202027</t>
  </si>
  <si>
    <t>李*杰</t>
  </si>
  <si>
    <t>104202028</t>
  </si>
  <si>
    <t>104202029</t>
  </si>
  <si>
    <t>桂*亭</t>
  </si>
  <si>
    <t>104202030</t>
  </si>
  <si>
    <t>孟*召</t>
  </si>
  <si>
    <t>104201016</t>
  </si>
  <si>
    <t>李*红</t>
  </si>
  <si>
    <t>104201017</t>
  </si>
  <si>
    <t>谷*杰</t>
  </si>
  <si>
    <t>104201019</t>
  </si>
  <si>
    <t>李*提</t>
  </si>
  <si>
    <t>104201020</t>
  </si>
  <si>
    <t>谭*勤</t>
  </si>
  <si>
    <t>104201021</t>
  </si>
  <si>
    <t>巫*龙</t>
  </si>
  <si>
    <t>104208014</t>
  </si>
  <si>
    <t>殷*英</t>
  </si>
  <si>
    <t>104217010</t>
  </si>
  <si>
    <t>阎*荣</t>
  </si>
  <si>
    <t>104228009</t>
  </si>
  <si>
    <t>岳*佳</t>
  </si>
  <si>
    <t>104215010</t>
  </si>
  <si>
    <t>冯*康</t>
  </si>
  <si>
    <t>104230010</t>
  </si>
  <si>
    <t>喻*娃</t>
  </si>
  <si>
    <t>104234005</t>
  </si>
  <si>
    <t>104234007</t>
  </si>
  <si>
    <t>宋*章</t>
  </si>
  <si>
    <t>104229007</t>
  </si>
  <si>
    <t>刘*生</t>
  </si>
  <si>
    <t>104229008</t>
  </si>
  <si>
    <t>冯*凡</t>
  </si>
  <si>
    <t>104212034</t>
  </si>
  <si>
    <t>王*爱</t>
  </si>
  <si>
    <t>104219007</t>
  </si>
  <si>
    <t>尚*娃</t>
  </si>
  <si>
    <t>104234004</t>
  </si>
  <si>
    <t>李*豪</t>
  </si>
  <si>
    <t>104207007</t>
  </si>
  <si>
    <t>李*平</t>
  </si>
  <si>
    <t>104208012</t>
  </si>
  <si>
    <t>郭*</t>
  </si>
  <si>
    <t>104225016</t>
  </si>
  <si>
    <t>任*成</t>
  </si>
  <si>
    <t>104227002</t>
  </si>
  <si>
    <t>田*洋</t>
  </si>
  <si>
    <t>104227003</t>
  </si>
  <si>
    <t>刘*铭</t>
  </si>
  <si>
    <t>104227004</t>
  </si>
  <si>
    <t>谢*祥</t>
  </si>
  <si>
    <t>104216016</t>
  </si>
  <si>
    <t>张*露</t>
  </si>
  <si>
    <t>104225014</t>
  </si>
  <si>
    <t>郑*华</t>
  </si>
  <si>
    <t>104218012</t>
  </si>
  <si>
    <t>赵*欣</t>
  </si>
  <si>
    <t>104205008</t>
  </si>
  <si>
    <t>殷*娥</t>
  </si>
  <si>
    <t>104213007</t>
  </si>
  <si>
    <t>高*灿</t>
  </si>
  <si>
    <t>104223008</t>
  </si>
  <si>
    <t>高*熙</t>
  </si>
  <si>
    <t>104223009</t>
  </si>
  <si>
    <t>宁*淼</t>
  </si>
  <si>
    <t>104220011</t>
  </si>
  <si>
    <t>栗*恒</t>
  </si>
  <si>
    <t>104222003</t>
  </si>
  <si>
    <t>蒋*岐</t>
  </si>
  <si>
    <t>104222005</t>
  </si>
  <si>
    <t>孟*杰</t>
  </si>
  <si>
    <t>104224006</t>
  </si>
  <si>
    <t>姚*</t>
  </si>
  <si>
    <t>104224007</t>
  </si>
  <si>
    <t>104224008</t>
  </si>
  <si>
    <t>朱*楼</t>
  </si>
  <si>
    <t>104224009</t>
  </si>
  <si>
    <t>104224010</t>
  </si>
  <si>
    <t>孟*民</t>
  </si>
  <si>
    <t>104224013</t>
  </si>
  <si>
    <t>翟*辉</t>
  </si>
  <si>
    <t>104216013</t>
  </si>
  <si>
    <t>宋*柱</t>
  </si>
  <si>
    <t>104216015</t>
  </si>
  <si>
    <t>岳*民</t>
  </si>
  <si>
    <t>104215008</t>
  </si>
  <si>
    <t>朱*坤</t>
  </si>
  <si>
    <t>104226007</t>
  </si>
  <si>
    <t>孟*子</t>
  </si>
  <si>
    <t>104225010</t>
  </si>
  <si>
    <t>宋*朋</t>
  </si>
  <si>
    <t>104213005</t>
  </si>
  <si>
    <t>顿*杰</t>
  </si>
  <si>
    <t>104213006</t>
  </si>
  <si>
    <t>代*</t>
  </si>
  <si>
    <t>104212026</t>
  </si>
  <si>
    <t>王*红</t>
  </si>
  <si>
    <t>104212027</t>
  </si>
  <si>
    <t>贾*铅</t>
  </si>
  <si>
    <t>104212028</t>
  </si>
  <si>
    <t>闫*营</t>
  </si>
  <si>
    <t>104212029</t>
  </si>
  <si>
    <t>付*娜</t>
  </si>
  <si>
    <t>104212030</t>
  </si>
  <si>
    <t>刘*斌</t>
  </si>
  <si>
    <t>104212031</t>
  </si>
  <si>
    <t>王*才</t>
  </si>
  <si>
    <t>104212032</t>
  </si>
  <si>
    <t>曹*愿</t>
  </si>
  <si>
    <t>104219006</t>
  </si>
  <si>
    <t>何*占</t>
  </si>
  <si>
    <t>104220010</t>
  </si>
  <si>
    <t>郑*芹</t>
  </si>
  <si>
    <t>104224004</t>
  </si>
  <si>
    <t>104224005</t>
  </si>
  <si>
    <t>田*战</t>
  </si>
  <si>
    <t>104209013</t>
  </si>
  <si>
    <t>王*远</t>
  </si>
  <si>
    <t>104201012</t>
  </si>
  <si>
    <t>雷*克</t>
  </si>
  <si>
    <t>104228007</t>
  </si>
  <si>
    <t>雷*然</t>
  </si>
  <si>
    <t>104232010</t>
  </si>
  <si>
    <t>董*铭</t>
  </si>
  <si>
    <t>104232012</t>
  </si>
  <si>
    <t>翟*涛</t>
  </si>
  <si>
    <t>104216010</t>
  </si>
  <si>
    <t>冯*行</t>
  </si>
  <si>
    <t>104230008</t>
  </si>
  <si>
    <t>马*水</t>
  </si>
  <si>
    <t>104225004</t>
  </si>
  <si>
    <t>赵*坡</t>
  </si>
  <si>
    <t>104225005</t>
  </si>
  <si>
    <t>闫*花</t>
  </si>
  <si>
    <t>104229001</t>
  </si>
  <si>
    <t>104229002</t>
  </si>
  <si>
    <t>宋*锋</t>
  </si>
  <si>
    <t>104229004</t>
  </si>
  <si>
    <t>付*柯</t>
  </si>
  <si>
    <t>104218003</t>
  </si>
  <si>
    <t>耿*</t>
  </si>
  <si>
    <t>104218004</t>
  </si>
  <si>
    <t>曹*枝</t>
  </si>
  <si>
    <t>104218005</t>
  </si>
  <si>
    <t>104218006</t>
  </si>
  <si>
    <t>郑*昌</t>
  </si>
  <si>
    <t>104218008</t>
  </si>
  <si>
    <t>王*梅</t>
  </si>
  <si>
    <t>104205001</t>
  </si>
  <si>
    <t>赵*奇</t>
  </si>
  <si>
    <t>104205003</t>
  </si>
  <si>
    <t>赵*振</t>
  </si>
  <si>
    <t>104205004</t>
  </si>
  <si>
    <t>付*红</t>
  </si>
  <si>
    <t>104205005</t>
  </si>
  <si>
    <t>赵*英</t>
  </si>
  <si>
    <t>104205006</t>
  </si>
  <si>
    <t>宋*明</t>
  </si>
  <si>
    <t>104213001</t>
  </si>
  <si>
    <t>田*娃</t>
  </si>
  <si>
    <t>104213002</t>
  </si>
  <si>
    <t>商*云</t>
  </si>
  <si>
    <t>104206001</t>
  </si>
  <si>
    <t>104206002</t>
  </si>
  <si>
    <t>谢*喜</t>
  </si>
  <si>
    <t>104206004</t>
  </si>
  <si>
    <t>潘*</t>
  </si>
  <si>
    <t>104206006</t>
  </si>
  <si>
    <t>谢*博</t>
  </si>
  <si>
    <t>104206010</t>
  </si>
  <si>
    <t>杨*许</t>
  </si>
  <si>
    <t>104212002</t>
  </si>
  <si>
    <t>何*朵</t>
  </si>
  <si>
    <t>104212003</t>
  </si>
  <si>
    <t>翟*子</t>
  </si>
  <si>
    <t>104212004</t>
  </si>
  <si>
    <t>宋*</t>
  </si>
  <si>
    <t>104212005</t>
  </si>
  <si>
    <t>冯*飞</t>
  </si>
  <si>
    <t>104212006</t>
  </si>
  <si>
    <t>刘*义</t>
  </si>
  <si>
    <t>104212007</t>
  </si>
  <si>
    <t>郑*兵</t>
  </si>
  <si>
    <t>104212010</t>
  </si>
  <si>
    <t>李*力</t>
  </si>
  <si>
    <t>王*乐</t>
  </si>
  <si>
    <t>张*平</t>
  </si>
  <si>
    <t>104212017</t>
  </si>
  <si>
    <t>王*密</t>
  </si>
  <si>
    <t>104212018</t>
  </si>
  <si>
    <t>104212020</t>
  </si>
  <si>
    <t>任*娜</t>
  </si>
  <si>
    <t>104212024</t>
  </si>
  <si>
    <t>訾*晴</t>
  </si>
  <si>
    <t>104212025</t>
  </si>
  <si>
    <t>曹*阳</t>
  </si>
  <si>
    <t>104219003</t>
  </si>
  <si>
    <t>高*申</t>
  </si>
  <si>
    <t>104223005</t>
  </si>
  <si>
    <t>104223006</t>
  </si>
  <si>
    <t>马*安</t>
  </si>
  <si>
    <t>104227005</t>
  </si>
  <si>
    <t>任*占</t>
  </si>
  <si>
    <t>104227007</t>
  </si>
  <si>
    <t>任*奇</t>
  </si>
  <si>
    <t>104227010</t>
  </si>
  <si>
    <t>任*刚</t>
  </si>
  <si>
    <t>104227011</t>
  </si>
  <si>
    <t>何*停</t>
  </si>
  <si>
    <t>104220001</t>
  </si>
  <si>
    <t>何*江</t>
  </si>
  <si>
    <t>104220002</t>
  </si>
  <si>
    <t>宋*勋</t>
  </si>
  <si>
    <t>104220003</t>
  </si>
  <si>
    <t>郑*轻</t>
  </si>
  <si>
    <t>104220007</t>
  </si>
  <si>
    <t>李*超</t>
  </si>
  <si>
    <t>104220008</t>
  </si>
  <si>
    <t>104220009</t>
  </si>
  <si>
    <t>张*康</t>
  </si>
  <si>
    <t>104211003</t>
  </si>
  <si>
    <t>104211004</t>
  </si>
  <si>
    <t>刘*曹</t>
  </si>
  <si>
    <t>104211011</t>
  </si>
  <si>
    <t>刘*超</t>
  </si>
  <si>
    <t>104211012</t>
  </si>
  <si>
    <t>刘*东</t>
  </si>
  <si>
    <t>104211013</t>
  </si>
  <si>
    <t>栗*良</t>
  </si>
  <si>
    <t>104222001</t>
  </si>
  <si>
    <t>赵*超</t>
  </si>
  <si>
    <t>104224001</t>
  </si>
  <si>
    <t>段*鹤</t>
  </si>
  <si>
    <t>104214001</t>
  </si>
  <si>
    <t>郑*香</t>
  </si>
  <si>
    <t>104209002</t>
  </si>
  <si>
    <t>杨*罗</t>
  </si>
  <si>
    <t>104209003</t>
  </si>
  <si>
    <t>顿*甫</t>
  </si>
  <si>
    <t>104209004</t>
  </si>
  <si>
    <t>104209005</t>
  </si>
  <si>
    <t>田*</t>
  </si>
  <si>
    <t>104209006</t>
  </si>
  <si>
    <t>104209007</t>
  </si>
  <si>
    <t>顿*平</t>
  </si>
  <si>
    <t>104209008</t>
  </si>
  <si>
    <t>杜*民</t>
  </si>
  <si>
    <t>104209009</t>
  </si>
  <si>
    <t>杨*隆</t>
  </si>
  <si>
    <t>104209010</t>
  </si>
  <si>
    <t>田*德</t>
  </si>
  <si>
    <t>104209011</t>
  </si>
  <si>
    <t>104204001</t>
  </si>
  <si>
    <t>张*甜</t>
  </si>
  <si>
    <t>104204002</t>
  </si>
  <si>
    <t>赵*和</t>
  </si>
  <si>
    <t>104204003</t>
  </si>
  <si>
    <t>杨*乐</t>
  </si>
  <si>
    <t>104204004</t>
  </si>
  <si>
    <t>巫*红</t>
  </si>
  <si>
    <t>104204005</t>
  </si>
  <si>
    <t>张*良</t>
  </si>
  <si>
    <t>104204007</t>
  </si>
  <si>
    <t>张*参</t>
  </si>
  <si>
    <t>104204008</t>
  </si>
  <si>
    <t>104231002</t>
  </si>
  <si>
    <t>刘*红</t>
  </si>
  <si>
    <t>104231004</t>
  </si>
  <si>
    <t>104207003</t>
  </si>
  <si>
    <t>104207005</t>
  </si>
  <si>
    <t>马*友</t>
  </si>
  <si>
    <t>104202001</t>
  </si>
  <si>
    <t>韩*松</t>
  </si>
  <si>
    <t>104202002</t>
  </si>
  <si>
    <t>黄*仁</t>
  </si>
  <si>
    <t>104202003</t>
  </si>
  <si>
    <t>104202004</t>
  </si>
  <si>
    <t>王*定</t>
  </si>
  <si>
    <t>104202005</t>
  </si>
  <si>
    <t>张*水</t>
  </si>
  <si>
    <t>104202009</t>
  </si>
  <si>
    <t>谢*</t>
  </si>
  <si>
    <t>104202010</t>
  </si>
  <si>
    <t>104202011</t>
  </si>
  <si>
    <t>谢*莲</t>
  </si>
  <si>
    <t>104202012</t>
  </si>
  <si>
    <t>张*丹</t>
  </si>
  <si>
    <t>104202014</t>
  </si>
  <si>
    <t>104202015</t>
  </si>
  <si>
    <t>张*奇</t>
  </si>
  <si>
    <t>104202016</t>
  </si>
  <si>
    <t>杨*永</t>
  </si>
  <si>
    <t>104202018</t>
  </si>
  <si>
    <t>李*香</t>
  </si>
  <si>
    <t>104202021</t>
  </si>
  <si>
    <t>王*玲</t>
  </si>
  <si>
    <t>104202022</t>
  </si>
  <si>
    <t>李*永</t>
  </si>
  <si>
    <t>104201003</t>
  </si>
  <si>
    <t>104201004</t>
  </si>
  <si>
    <t>韩*照</t>
  </si>
  <si>
    <t>104201005</t>
  </si>
  <si>
    <t>耿*停</t>
  </si>
  <si>
    <t>104201008</t>
  </si>
  <si>
    <t>谢*珍</t>
  </si>
  <si>
    <t>104201009</t>
  </si>
  <si>
    <t>耿*兰</t>
  </si>
  <si>
    <t>104201011</t>
  </si>
  <si>
    <t>104208002</t>
  </si>
  <si>
    <t>耿*甫</t>
  </si>
  <si>
    <t>104208006</t>
  </si>
  <si>
    <t>张*顺</t>
  </si>
  <si>
    <t>104208008</t>
  </si>
  <si>
    <t>曹*祥</t>
  </si>
  <si>
    <t>104208009</t>
  </si>
  <si>
    <t>宋*康</t>
  </si>
  <si>
    <t>104208010</t>
  </si>
  <si>
    <t>李*振</t>
  </si>
  <si>
    <t>104217001</t>
  </si>
  <si>
    <t>闫*有</t>
  </si>
  <si>
    <t>104217002</t>
  </si>
  <si>
    <t>闫*民</t>
  </si>
  <si>
    <t>104217003</t>
  </si>
  <si>
    <t>郭*运</t>
  </si>
  <si>
    <t>104217005</t>
  </si>
  <si>
    <t>104217006</t>
  </si>
  <si>
    <t>郭*飞</t>
  </si>
  <si>
    <t>104217007</t>
  </si>
  <si>
    <t>郭*立</t>
  </si>
  <si>
    <t>104217008</t>
  </si>
  <si>
    <t>雷*强</t>
  </si>
  <si>
    <t>104228001</t>
  </si>
  <si>
    <t>雷*祥</t>
  </si>
  <si>
    <t>104228002</t>
  </si>
  <si>
    <t>104228003</t>
  </si>
  <si>
    <t>岳*奇</t>
  </si>
  <si>
    <t>104228004</t>
  </si>
  <si>
    <t>雷*叶</t>
  </si>
  <si>
    <t>104228006</t>
  </si>
  <si>
    <t>雷*钦</t>
  </si>
  <si>
    <t>104232001</t>
  </si>
  <si>
    <t>104232002</t>
  </si>
  <si>
    <t>104232004</t>
  </si>
  <si>
    <t>王*欣</t>
  </si>
  <si>
    <t>104232006</t>
  </si>
  <si>
    <t>王*山</t>
  </si>
  <si>
    <t>104232007</t>
  </si>
  <si>
    <t>104232008</t>
  </si>
  <si>
    <t>宋*朝</t>
  </si>
  <si>
    <t>104216001</t>
  </si>
  <si>
    <t>翟*刚</t>
  </si>
  <si>
    <t>104216003</t>
  </si>
  <si>
    <t>耿*丹</t>
  </si>
  <si>
    <t>104216006</t>
  </si>
  <si>
    <t>耿*生</t>
  </si>
  <si>
    <t>104216007</t>
  </si>
  <si>
    <t>耿*刚</t>
  </si>
  <si>
    <t>104216009</t>
  </si>
  <si>
    <t>吕*淼</t>
  </si>
  <si>
    <t>104221001</t>
  </si>
  <si>
    <t>李*萍</t>
  </si>
  <si>
    <t>104221002</t>
  </si>
  <si>
    <t>殷*众</t>
  </si>
  <si>
    <t>104221005</t>
  </si>
  <si>
    <t>殷*提</t>
  </si>
  <si>
    <t>104221006</t>
  </si>
  <si>
    <t>104215006</t>
  </si>
  <si>
    <t>104230002</t>
  </si>
  <si>
    <t>许*梁</t>
  </si>
  <si>
    <t>104230003</t>
  </si>
  <si>
    <t>冯*光</t>
  </si>
  <si>
    <t>104230005</t>
  </si>
  <si>
    <t>杜*志</t>
  </si>
  <si>
    <t>104230007</t>
  </si>
  <si>
    <t>赵*</t>
  </si>
  <si>
    <t>104234001</t>
  </si>
  <si>
    <t>朱*义</t>
  </si>
  <si>
    <t>104226001</t>
  </si>
  <si>
    <t>栗*贞</t>
  </si>
  <si>
    <t>104226004</t>
  </si>
  <si>
    <t>雷*善</t>
  </si>
  <si>
    <t>张*坤</t>
  </si>
  <si>
    <t>雷*山</t>
  </si>
  <si>
    <t>朱*云</t>
  </si>
  <si>
    <t>连*法</t>
  </si>
  <si>
    <t>曹*恒</t>
  </si>
  <si>
    <t>曹*红</t>
  </si>
  <si>
    <t>闫*芹</t>
  </si>
  <si>
    <t>时*甫</t>
  </si>
  <si>
    <t>殷*飞</t>
  </si>
  <si>
    <t>耿*叁</t>
  </si>
  <si>
    <t>李*均</t>
  </si>
  <si>
    <t>张*梅</t>
  </si>
  <si>
    <t>张*亮</t>
  </si>
  <si>
    <t>张*耀</t>
  </si>
  <si>
    <t>吴*荣</t>
  </si>
  <si>
    <t>宋*博</t>
  </si>
  <si>
    <t>殷*海</t>
  </si>
  <si>
    <t>郭*亮</t>
  </si>
  <si>
    <t>宋*强</t>
  </si>
  <si>
    <t>孟*祥</t>
  </si>
  <si>
    <t>20240010704</t>
  </si>
  <si>
    <t>刁*红</t>
  </si>
  <si>
    <t>菅*璇</t>
  </si>
  <si>
    <t>20231001030</t>
  </si>
  <si>
    <t>赵*业</t>
  </si>
  <si>
    <t>20230108001</t>
  </si>
  <si>
    <t>李*卫</t>
  </si>
  <si>
    <t>20230108002</t>
  </si>
  <si>
    <t>司*娟</t>
  </si>
  <si>
    <t>20230108003</t>
  </si>
  <si>
    <t>陈*民</t>
  </si>
  <si>
    <t>20220901029</t>
  </si>
  <si>
    <t>王*东</t>
  </si>
  <si>
    <t>20220901030</t>
  </si>
  <si>
    <t>郭*长</t>
  </si>
  <si>
    <t>2021110201</t>
  </si>
  <si>
    <t>谢*令</t>
  </si>
  <si>
    <t>202119001</t>
  </si>
  <si>
    <t>王*洋</t>
  </si>
  <si>
    <t>20210602015</t>
  </si>
  <si>
    <t>梁*鹏</t>
  </si>
  <si>
    <t>20210502015</t>
  </si>
  <si>
    <t>10120500660</t>
  </si>
  <si>
    <t>菅*尧</t>
  </si>
  <si>
    <t>101203041</t>
  </si>
  <si>
    <t>王*飞</t>
  </si>
  <si>
    <t>101201020</t>
  </si>
  <si>
    <t>芦*卿</t>
  </si>
  <si>
    <t>101204022</t>
  </si>
  <si>
    <t>101203039</t>
  </si>
  <si>
    <t>张*旗</t>
  </si>
  <si>
    <t>101205006</t>
  </si>
  <si>
    <t>左*会</t>
  </si>
  <si>
    <t>101203037</t>
  </si>
  <si>
    <t>101203038</t>
  </si>
  <si>
    <t>101205004</t>
  </si>
  <si>
    <t>杜*</t>
  </si>
  <si>
    <t>101203036</t>
  </si>
  <si>
    <t>王*尚</t>
  </si>
  <si>
    <t>101203033</t>
  </si>
  <si>
    <t>尹*涛</t>
  </si>
  <si>
    <t>101205059</t>
  </si>
  <si>
    <t>王*旭</t>
  </si>
  <si>
    <t>101201019</t>
  </si>
  <si>
    <t>田*丹</t>
  </si>
  <si>
    <t>101203031</t>
  </si>
  <si>
    <t>董*德</t>
  </si>
  <si>
    <t>101203032</t>
  </si>
  <si>
    <t>101205055</t>
  </si>
  <si>
    <t>盛*霞</t>
  </si>
  <si>
    <t>101205056</t>
  </si>
  <si>
    <t>赵*彪</t>
  </si>
  <si>
    <t>101205057</t>
  </si>
  <si>
    <t>吴*春</t>
  </si>
  <si>
    <t>101205058</t>
  </si>
  <si>
    <t>张*涵</t>
  </si>
  <si>
    <t>101205054</t>
  </si>
  <si>
    <t>赵*南</t>
  </si>
  <si>
    <t>101205050</t>
  </si>
  <si>
    <t>菅*</t>
  </si>
  <si>
    <t>101202019</t>
  </si>
  <si>
    <t>尹*安</t>
  </si>
  <si>
    <t>101205049</t>
  </si>
  <si>
    <t>刘*芳</t>
  </si>
  <si>
    <t>101201017</t>
  </si>
  <si>
    <t>宋*雨</t>
  </si>
  <si>
    <t>101203030</t>
  </si>
  <si>
    <t>101205043</t>
  </si>
  <si>
    <t>杨*娜</t>
  </si>
  <si>
    <t>101205044</t>
  </si>
  <si>
    <t>景*</t>
  </si>
  <si>
    <t>101205045</t>
  </si>
  <si>
    <t>陈*珍</t>
  </si>
  <si>
    <t>101205047</t>
  </si>
  <si>
    <t>文*衡</t>
  </si>
  <si>
    <t>101205048</t>
  </si>
  <si>
    <t>101204016</t>
  </si>
  <si>
    <t>马*南</t>
  </si>
  <si>
    <t>101204018</t>
  </si>
  <si>
    <t>徐*见</t>
  </si>
  <si>
    <t>101201015</t>
  </si>
  <si>
    <t>101201016</t>
  </si>
  <si>
    <t>付*晓</t>
  </si>
  <si>
    <t>101203021</t>
  </si>
  <si>
    <t>司*海</t>
  </si>
  <si>
    <t>101203022</t>
  </si>
  <si>
    <t>司*垒</t>
  </si>
  <si>
    <t>101203023</t>
  </si>
  <si>
    <t>101203024</t>
  </si>
  <si>
    <t>顾*林</t>
  </si>
  <si>
    <t>101203025</t>
  </si>
  <si>
    <t>申*举</t>
  </si>
  <si>
    <t>101203026</t>
  </si>
  <si>
    <t>董*雅</t>
  </si>
  <si>
    <t>101203028</t>
  </si>
  <si>
    <t>叶*</t>
  </si>
  <si>
    <t>101203029</t>
  </si>
  <si>
    <t>丁*</t>
  </si>
  <si>
    <t>101205028</t>
  </si>
  <si>
    <t>卢*青</t>
  </si>
  <si>
    <t>101205029</t>
  </si>
  <si>
    <t>马*珍</t>
  </si>
  <si>
    <t>101205030</t>
  </si>
  <si>
    <t>李*恩</t>
  </si>
  <si>
    <t>101205031</t>
  </si>
  <si>
    <t>101205032</t>
  </si>
  <si>
    <t>刘*荣</t>
  </si>
  <si>
    <t>101205034</t>
  </si>
  <si>
    <t>叶*欣</t>
  </si>
  <si>
    <t>101205037</t>
  </si>
  <si>
    <t>101205038</t>
  </si>
  <si>
    <t>赵*淘</t>
  </si>
  <si>
    <t>101205040</t>
  </si>
  <si>
    <t>101205041</t>
  </si>
  <si>
    <t>张*珠</t>
  </si>
  <si>
    <t>101202012</t>
  </si>
  <si>
    <t>焦*妮</t>
  </si>
  <si>
    <t>101202013</t>
  </si>
  <si>
    <t>关*头</t>
  </si>
  <si>
    <t>101202016</t>
  </si>
  <si>
    <t>李*辉</t>
  </si>
  <si>
    <t>101202017</t>
  </si>
  <si>
    <t>王*艳</t>
  </si>
  <si>
    <t>101202020</t>
  </si>
  <si>
    <t>张*花</t>
  </si>
  <si>
    <t>101204001</t>
  </si>
  <si>
    <t>焦*庞</t>
  </si>
  <si>
    <t>101204003</t>
  </si>
  <si>
    <t>文*丽</t>
  </si>
  <si>
    <t>101204004</t>
  </si>
  <si>
    <t>冶*梅</t>
  </si>
  <si>
    <t>101204005</t>
  </si>
  <si>
    <t>曹*英</t>
  </si>
  <si>
    <t>101204006</t>
  </si>
  <si>
    <t>101204007</t>
  </si>
  <si>
    <t>马*红</t>
  </si>
  <si>
    <t>101204008</t>
  </si>
  <si>
    <t>101204013</t>
  </si>
  <si>
    <t>101201001</t>
  </si>
  <si>
    <t>马*飞</t>
  </si>
  <si>
    <t>101201003</t>
  </si>
  <si>
    <t>马*胜</t>
  </si>
  <si>
    <t>101201005</t>
  </si>
  <si>
    <t>杨*菊</t>
  </si>
  <si>
    <t>101201009</t>
  </si>
  <si>
    <t>101201010</t>
  </si>
  <si>
    <t>寇*宁</t>
  </si>
  <si>
    <t>101201011</t>
  </si>
  <si>
    <t>兰*霞</t>
  </si>
  <si>
    <t>101201013</t>
  </si>
  <si>
    <t>101201014</t>
  </si>
  <si>
    <t>侯*峰</t>
  </si>
  <si>
    <t>101203002</t>
  </si>
  <si>
    <t>王*琪</t>
  </si>
  <si>
    <t>101203004</t>
  </si>
  <si>
    <t>董*文</t>
  </si>
  <si>
    <t>101203005</t>
  </si>
  <si>
    <t>郭*宇</t>
  </si>
  <si>
    <t>101203007</t>
  </si>
  <si>
    <t>宋*生</t>
  </si>
  <si>
    <t>101203009</t>
  </si>
  <si>
    <t>田*豪</t>
  </si>
  <si>
    <t>101203010</t>
  </si>
  <si>
    <t>侯*泽</t>
  </si>
  <si>
    <t>101203011</t>
  </si>
  <si>
    <t>王*女</t>
  </si>
  <si>
    <t>101203012</t>
  </si>
  <si>
    <t>曹*献</t>
  </si>
  <si>
    <t>101203015</t>
  </si>
  <si>
    <t>卢*敏</t>
  </si>
  <si>
    <t>101203016</t>
  </si>
  <si>
    <t>董*斌</t>
  </si>
  <si>
    <t>101203017</t>
  </si>
  <si>
    <t>许*琳</t>
  </si>
  <si>
    <t>101203018</t>
  </si>
  <si>
    <t>李*升</t>
  </si>
  <si>
    <t>101203020</t>
  </si>
  <si>
    <t>梁*枝</t>
  </si>
  <si>
    <t>101205001</t>
  </si>
  <si>
    <t>狄*</t>
  </si>
  <si>
    <t>101205003</t>
  </si>
  <si>
    <t>郭*聚</t>
  </si>
  <si>
    <t>101205005</t>
  </si>
  <si>
    <t>张*辉</t>
  </si>
  <si>
    <t>李*志</t>
  </si>
  <si>
    <t>101205007</t>
  </si>
  <si>
    <t>关*贞</t>
  </si>
  <si>
    <t>101205008</t>
  </si>
  <si>
    <t>张*军</t>
  </si>
  <si>
    <t>101205010</t>
  </si>
  <si>
    <t>李*伦</t>
  </si>
  <si>
    <t>101205011</t>
  </si>
  <si>
    <t>赵*豪</t>
  </si>
  <si>
    <t>101205012</t>
  </si>
  <si>
    <t>闫*枝</t>
  </si>
  <si>
    <t>101205013</t>
  </si>
  <si>
    <t>张*枝</t>
  </si>
  <si>
    <t>101205014</t>
  </si>
  <si>
    <t>冯*芹</t>
  </si>
  <si>
    <t>101205015</t>
  </si>
  <si>
    <t>闫*兰</t>
  </si>
  <si>
    <t>101205016</t>
  </si>
  <si>
    <t>郭*成</t>
  </si>
  <si>
    <t>101205017</t>
  </si>
  <si>
    <t>郭*伦</t>
  </si>
  <si>
    <t>101205018</t>
  </si>
  <si>
    <t>101205019</t>
  </si>
  <si>
    <t>刘*存</t>
  </si>
  <si>
    <t>101205020</t>
  </si>
  <si>
    <t>李*宝</t>
  </si>
  <si>
    <t>101205021</t>
  </si>
  <si>
    <t>付*芝</t>
  </si>
  <si>
    <t>101205022</t>
  </si>
  <si>
    <t>王*利</t>
  </si>
  <si>
    <t>101205023</t>
  </si>
  <si>
    <t>101205024</t>
  </si>
  <si>
    <t>101205025</t>
  </si>
  <si>
    <t>101205026</t>
  </si>
  <si>
    <t>杨*文</t>
  </si>
  <si>
    <t>101205027</t>
  </si>
  <si>
    <t>马*雨</t>
  </si>
  <si>
    <t>101202001</t>
  </si>
  <si>
    <t>张*春</t>
  </si>
  <si>
    <t>101202002</t>
  </si>
  <si>
    <t>卢*娥</t>
  </si>
  <si>
    <t>101202003</t>
  </si>
  <si>
    <t>马*炎</t>
  </si>
  <si>
    <t>101202005</t>
  </si>
  <si>
    <t>马*庚</t>
  </si>
  <si>
    <t>101202006</t>
  </si>
  <si>
    <t>崔*</t>
  </si>
  <si>
    <t>101202008</t>
  </si>
  <si>
    <t>101202009</t>
  </si>
  <si>
    <t>寇*常</t>
  </si>
  <si>
    <t>101202004</t>
  </si>
  <si>
    <t>司*亭</t>
  </si>
  <si>
    <t>丁*龙</t>
  </si>
  <si>
    <t>2023091006</t>
  </si>
  <si>
    <t>张*妍</t>
  </si>
  <si>
    <t>2023091007</t>
  </si>
  <si>
    <t>2023091008</t>
  </si>
  <si>
    <t>张*茹</t>
  </si>
  <si>
    <t>2023091009</t>
  </si>
  <si>
    <t>付*庆</t>
  </si>
  <si>
    <t>2023091010</t>
  </si>
  <si>
    <t>2023091011</t>
  </si>
  <si>
    <t>20230105001</t>
  </si>
  <si>
    <t>张*杰</t>
  </si>
  <si>
    <t>20230105002</t>
  </si>
  <si>
    <t>朱*阳</t>
  </si>
  <si>
    <t>20230105003</t>
  </si>
  <si>
    <t>高*中</t>
  </si>
  <si>
    <t>20230105004</t>
  </si>
  <si>
    <t>成*媛</t>
  </si>
  <si>
    <t>20230104005</t>
  </si>
  <si>
    <t>李*冉</t>
  </si>
  <si>
    <t>20230103009</t>
  </si>
  <si>
    <t>贾*</t>
  </si>
  <si>
    <t>20220308020</t>
  </si>
  <si>
    <t>方*民</t>
  </si>
  <si>
    <t>20220308021</t>
  </si>
  <si>
    <t>李*云</t>
  </si>
  <si>
    <t>20220308022</t>
  </si>
  <si>
    <t>王*宇</t>
  </si>
  <si>
    <t>20220308023</t>
  </si>
  <si>
    <t>20220308025</t>
  </si>
  <si>
    <t>唐*安</t>
  </si>
  <si>
    <t>20220308026</t>
  </si>
  <si>
    <t>刘*涛</t>
  </si>
  <si>
    <t>20220308027</t>
  </si>
  <si>
    <t>毛*亚</t>
  </si>
  <si>
    <t>20220308029</t>
  </si>
  <si>
    <t>郭*峰</t>
  </si>
  <si>
    <t>20220308028</t>
  </si>
  <si>
    <t>李*存</t>
  </si>
  <si>
    <t>20220702008</t>
  </si>
  <si>
    <t>202204006</t>
  </si>
  <si>
    <t>202204007</t>
  </si>
  <si>
    <t>赵*中</t>
  </si>
  <si>
    <t>202204011</t>
  </si>
  <si>
    <t>燕*闪</t>
  </si>
  <si>
    <t>202203015</t>
  </si>
  <si>
    <t>米*梦</t>
  </si>
  <si>
    <t>202203016</t>
  </si>
  <si>
    <t>李*朵</t>
  </si>
  <si>
    <t>202203017</t>
  </si>
  <si>
    <t>张*文</t>
  </si>
  <si>
    <t>202203018</t>
  </si>
  <si>
    <t>程*安</t>
  </si>
  <si>
    <t>202203021</t>
  </si>
  <si>
    <t>刘*国</t>
  </si>
  <si>
    <t>202203022</t>
  </si>
  <si>
    <t>丁*雨</t>
  </si>
  <si>
    <t>202203023</t>
  </si>
  <si>
    <t>王*军</t>
  </si>
  <si>
    <t>202203024</t>
  </si>
  <si>
    <t>宋*乐</t>
  </si>
  <si>
    <t>20211201017</t>
  </si>
  <si>
    <t>吴*泽</t>
  </si>
  <si>
    <t>2021110214</t>
  </si>
  <si>
    <t>胡*</t>
  </si>
  <si>
    <t>20210902002</t>
  </si>
  <si>
    <t>陈*娜</t>
  </si>
  <si>
    <t>20210802001</t>
  </si>
  <si>
    <t>孙*号</t>
  </si>
  <si>
    <t>20210802002</t>
  </si>
  <si>
    <t>20210802003</t>
  </si>
  <si>
    <t>20210802005</t>
  </si>
  <si>
    <t>乔*良</t>
  </si>
  <si>
    <t>20210602013</t>
  </si>
  <si>
    <t>郑*明</t>
  </si>
  <si>
    <t>20210602014</t>
  </si>
  <si>
    <t>张*丽</t>
  </si>
  <si>
    <t>20210502008</t>
  </si>
  <si>
    <t>郑*珍</t>
  </si>
  <si>
    <t>20210502010</t>
  </si>
  <si>
    <t>20210502011</t>
  </si>
  <si>
    <t>姚*君</t>
  </si>
  <si>
    <t>20210502012</t>
  </si>
  <si>
    <t>胡*旺</t>
  </si>
  <si>
    <t>20210502013</t>
  </si>
  <si>
    <t>路*合</t>
  </si>
  <si>
    <t>20210502014</t>
  </si>
  <si>
    <t>20210302004</t>
  </si>
  <si>
    <t>高*敬</t>
  </si>
  <si>
    <t>200215028</t>
  </si>
  <si>
    <t>李*义</t>
  </si>
  <si>
    <t>200215027</t>
  </si>
  <si>
    <t>黄*月</t>
  </si>
  <si>
    <t>200209010</t>
  </si>
  <si>
    <t>冯*硕</t>
  </si>
  <si>
    <t>200211023</t>
  </si>
  <si>
    <t>杨*江</t>
  </si>
  <si>
    <t>200211024</t>
  </si>
  <si>
    <t>冯*玉</t>
  </si>
  <si>
    <t>200214010</t>
  </si>
  <si>
    <t>应*全</t>
  </si>
  <si>
    <t>200204015</t>
  </si>
  <si>
    <t>李*飞</t>
  </si>
  <si>
    <t>200206015</t>
  </si>
  <si>
    <t>许*遥</t>
  </si>
  <si>
    <t>200217011</t>
  </si>
  <si>
    <t>张*朝</t>
  </si>
  <si>
    <t>200210010</t>
  </si>
  <si>
    <t>刘*雨</t>
  </si>
  <si>
    <t>200221008</t>
  </si>
  <si>
    <t>许*州</t>
  </si>
  <si>
    <t>200217010</t>
  </si>
  <si>
    <t>200213025</t>
  </si>
  <si>
    <t>200210006</t>
  </si>
  <si>
    <t>宋*安</t>
  </si>
  <si>
    <t>200210008</t>
  </si>
  <si>
    <t>刘*峰</t>
  </si>
  <si>
    <t>200210009</t>
  </si>
  <si>
    <t>200215020</t>
  </si>
  <si>
    <t>200215021</t>
  </si>
  <si>
    <t>郭*龙</t>
  </si>
  <si>
    <t>200215022</t>
  </si>
  <si>
    <t>李*磊</t>
  </si>
  <si>
    <t>200215023</t>
  </si>
  <si>
    <t>200215024</t>
  </si>
  <si>
    <t>200215025</t>
  </si>
  <si>
    <t>李*娟</t>
  </si>
  <si>
    <t>200216005</t>
  </si>
  <si>
    <t>高*露</t>
  </si>
  <si>
    <t>200216006</t>
  </si>
  <si>
    <t>姚*委</t>
  </si>
  <si>
    <t>200216007</t>
  </si>
  <si>
    <t>姚*云</t>
  </si>
  <si>
    <t>200216008</t>
  </si>
  <si>
    <t>燕*良</t>
  </si>
  <si>
    <t>200206012</t>
  </si>
  <si>
    <t>燕*岭</t>
  </si>
  <si>
    <t>200206013</t>
  </si>
  <si>
    <t>程*</t>
  </si>
  <si>
    <t>200206014</t>
  </si>
  <si>
    <t>200208007</t>
  </si>
  <si>
    <t>李*海</t>
  </si>
  <si>
    <t>200208008</t>
  </si>
  <si>
    <t>200208009</t>
  </si>
  <si>
    <t>李*根</t>
  </si>
  <si>
    <t>200208010</t>
  </si>
  <si>
    <t>李*浩</t>
  </si>
  <si>
    <t>200208011</t>
  </si>
  <si>
    <t>李*乐</t>
  </si>
  <si>
    <t>200208012</t>
  </si>
  <si>
    <t>贾*天</t>
  </si>
  <si>
    <t>200203012</t>
  </si>
  <si>
    <t>刘*锋</t>
  </si>
  <si>
    <t>200218007</t>
  </si>
  <si>
    <t>范*康</t>
  </si>
  <si>
    <t>200218008</t>
  </si>
  <si>
    <t>高*龙</t>
  </si>
  <si>
    <t>200218009</t>
  </si>
  <si>
    <t>麻*佳</t>
  </si>
  <si>
    <t>200209008</t>
  </si>
  <si>
    <t>米*鹏</t>
  </si>
  <si>
    <t>200209009</t>
  </si>
  <si>
    <t>高*鑫</t>
  </si>
  <si>
    <t>200207013</t>
  </si>
  <si>
    <t>200213016</t>
  </si>
  <si>
    <t>杨*轩</t>
  </si>
  <si>
    <t>200213017</t>
  </si>
  <si>
    <t>郑*超</t>
  </si>
  <si>
    <t>200213018</t>
  </si>
  <si>
    <t>郑*康</t>
  </si>
  <si>
    <t>200213019</t>
  </si>
  <si>
    <t>刘*轩</t>
  </si>
  <si>
    <t>200213020</t>
  </si>
  <si>
    <t>贾*锴</t>
  </si>
  <si>
    <t>200213023</t>
  </si>
  <si>
    <t>聂*玲</t>
  </si>
  <si>
    <t>200211016</t>
  </si>
  <si>
    <t>200211018</t>
  </si>
  <si>
    <t>崔*博</t>
  </si>
  <si>
    <t>200211020</t>
  </si>
  <si>
    <t>张*兵</t>
  </si>
  <si>
    <t>200211021</t>
  </si>
  <si>
    <t>高*景</t>
  </si>
  <si>
    <t>200204001</t>
  </si>
  <si>
    <t>侯*轩</t>
  </si>
  <si>
    <t>200204011</t>
  </si>
  <si>
    <t>丁*子</t>
  </si>
  <si>
    <t>200202014</t>
  </si>
  <si>
    <t>乔*梅</t>
  </si>
  <si>
    <t>200210005</t>
  </si>
  <si>
    <t>贾*玲</t>
  </si>
  <si>
    <t>200207011</t>
  </si>
  <si>
    <t>李*花</t>
  </si>
  <si>
    <t>200221003</t>
  </si>
  <si>
    <t>樊*年</t>
  </si>
  <si>
    <t>200221004</t>
  </si>
  <si>
    <t>华*堂</t>
  </si>
  <si>
    <t>200202008</t>
  </si>
  <si>
    <t>齐*良</t>
  </si>
  <si>
    <t>200202010</t>
  </si>
  <si>
    <t>马*锋</t>
  </si>
  <si>
    <t>200202011</t>
  </si>
  <si>
    <t>宋*枝</t>
  </si>
  <si>
    <t>200206008</t>
  </si>
  <si>
    <t>燕*伟</t>
  </si>
  <si>
    <t>200206009</t>
  </si>
  <si>
    <t>辛*锦</t>
  </si>
  <si>
    <t>200206010</t>
  </si>
  <si>
    <t>常*歌</t>
  </si>
  <si>
    <t>200206011</t>
  </si>
  <si>
    <t>200217008</t>
  </si>
  <si>
    <t>李*生</t>
  </si>
  <si>
    <t>200208005</t>
  </si>
  <si>
    <t>宋*峰</t>
  </si>
  <si>
    <t>200209007</t>
  </si>
  <si>
    <t>范*才</t>
  </si>
  <si>
    <t>200220009</t>
  </si>
  <si>
    <t>郭*香</t>
  </si>
  <si>
    <t>200213014</t>
  </si>
  <si>
    <t>应*卿</t>
  </si>
  <si>
    <t>200204009</t>
  </si>
  <si>
    <t>贾*嫣</t>
  </si>
  <si>
    <t>200219006</t>
  </si>
  <si>
    <t>丁*山</t>
  </si>
  <si>
    <t>200219007</t>
  </si>
  <si>
    <t>袁*晓</t>
  </si>
  <si>
    <t>200214009</t>
  </si>
  <si>
    <t>200213012</t>
  </si>
  <si>
    <t>孙*峰</t>
  </si>
  <si>
    <t>200211013</t>
  </si>
  <si>
    <t>陈*英</t>
  </si>
  <si>
    <t>200211014</t>
  </si>
  <si>
    <t>丁*涛</t>
  </si>
  <si>
    <t>200219005</t>
  </si>
  <si>
    <t>陈*欣</t>
  </si>
  <si>
    <t>200215015</t>
  </si>
  <si>
    <t>200215016</t>
  </si>
  <si>
    <t>200203011</t>
  </si>
  <si>
    <t>200214007</t>
  </si>
  <si>
    <t>闫*淼</t>
  </si>
  <si>
    <t>200216003</t>
  </si>
  <si>
    <t>谢*军</t>
  </si>
  <si>
    <t>200216004</t>
  </si>
  <si>
    <t>陈*慧</t>
  </si>
  <si>
    <t>200213011</t>
  </si>
  <si>
    <t>毛*才</t>
  </si>
  <si>
    <t>200204007</t>
  </si>
  <si>
    <t>李*业</t>
  </si>
  <si>
    <t>200205013</t>
  </si>
  <si>
    <t>200205016</t>
  </si>
  <si>
    <t>刘*木</t>
  </si>
  <si>
    <t>200205017</t>
  </si>
  <si>
    <t>张*龙</t>
  </si>
  <si>
    <t>200205018</t>
  </si>
  <si>
    <t>刘*堂</t>
  </si>
  <si>
    <t>200210003</t>
  </si>
  <si>
    <t>200210004</t>
  </si>
  <si>
    <t>200221002</t>
  </si>
  <si>
    <t>200206006</t>
  </si>
  <si>
    <t>李*停</t>
  </si>
  <si>
    <t>200206007</t>
  </si>
  <si>
    <t>200203006</t>
  </si>
  <si>
    <t>常*</t>
  </si>
  <si>
    <t>200203007</t>
  </si>
  <si>
    <t>姚*行</t>
  </si>
  <si>
    <t>200203008</t>
  </si>
  <si>
    <t>王*琦</t>
  </si>
  <si>
    <t>200218006</t>
  </si>
  <si>
    <t>楚*枝</t>
  </si>
  <si>
    <t>200209005</t>
  </si>
  <si>
    <t>200207009</t>
  </si>
  <si>
    <t>颜*霞</t>
  </si>
  <si>
    <t>200213009</t>
  </si>
  <si>
    <t>李*阳</t>
  </si>
  <si>
    <t>200211006</t>
  </si>
  <si>
    <t>杨*岭</t>
  </si>
  <si>
    <t>200211010</t>
  </si>
  <si>
    <t>200211011</t>
  </si>
  <si>
    <t>李*霞</t>
  </si>
  <si>
    <t>200219002</t>
  </si>
  <si>
    <t>贾*安</t>
  </si>
  <si>
    <t>200219004</t>
  </si>
  <si>
    <t>赵*璐</t>
  </si>
  <si>
    <t>200215014</t>
  </si>
  <si>
    <t>200206004</t>
  </si>
  <si>
    <t>燕*刚</t>
  </si>
  <si>
    <t>200206005</t>
  </si>
  <si>
    <t>胡*温</t>
  </si>
  <si>
    <t>200207007</t>
  </si>
  <si>
    <t>陈*离</t>
  </si>
  <si>
    <t>200207008</t>
  </si>
  <si>
    <t>李*祖</t>
  </si>
  <si>
    <t>200211005</t>
  </si>
  <si>
    <t>黄*平</t>
  </si>
  <si>
    <t>200219003</t>
  </si>
  <si>
    <t>200205001</t>
  </si>
  <si>
    <t>申*奇</t>
  </si>
  <si>
    <t>200205003</t>
  </si>
  <si>
    <t>刘*英</t>
  </si>
  <si>
    <t>200205004</t>
  </si>
  <si>
    <t>李*祥</t>
  </si>
  <si>
    <t>200205006</t>
  </si>
  <si>
    <t>200205007</t>
  </si>
  <si>
    <t>赵*嘉</t>
  </si>
  <si>
    <t>200205009</t>
  </si>
  <si>
    <t>200205012</t>
  </si>
  <si>
    <t>左*端</t>
  </si>
  <si>
    <t>200202003</t>
  </si>
  <si>
    <t>赵*平</t>
  </si>
  <si>
    <t>200202004</t>
  </si>
  <si>
    <t>赵*志</t>
  </si>
  <si>
    <t>200215001</t>
  </si>
  <si>
    <t>陈*亭</t>
  </si>
  <si>
    <t>200215002</t>
  </si>
  <si>
    <t>郭*淼</t>
  </si>
  <si>
    <t>200215005</t>
  </si>
  <si>
    <t>杨*林</t>
  </si>
  <si>
    <t>200215007</t>
  </si>
  <si>
    <t>杨*峰</t>
  </si>
  <si>
    <t>200215008</t>
  </si>
  <si>
    <t>陈*良</t>
  </si>
  <si>
    <t>200215009</t>
  </si>
  <si>
    <t>崔*旺</t>
  </si>
  <si>
    <t>200215011</t>
  </si>
  <si>
    <t>崔*祥</t>
  </si>
  <si>
    <t>200215012</t>
  </si>
  <si>
    <t>200215013</t>
  </si>
  <si>
    <t>姚*堂</t>
  </si>
  <si>
    <t>200216001</t>
  </si>
  <si>
    <t>李*友</t>
  </si>
  <si>
    <t>200206001</t>
  </si>
  <si>
    <t>梅*胜</t>
  </si>
  <si>
    <t>200206002</t>
  </si>
  <si>
    <t>董*妮</t>
  </si>
  <si>
    <t>200206003</t>
  </si>
  <si>
    <t>王*仅</t>
  </si>
  <si>
    <t>200217001</t>
  </si>
  <si>
    <t>樊*</t>
  </si>
  <si>
    <t>200217002</t>
  </si>
  <si>
    <t>聂*有</t>
  </si>
  <si>
    <t>200217004</t>
  </si>
  <si>
    <t>许*国</t>
  </si>
  <si>
    <t>200217005</t>
  </si>
  <si>
    <t>聂*仓</t>
  </si>
  <si>
    <t>200217006</t>
  </si>
  <si>
    <t>樊*民</t>
  </si>
  <si>
    <t>200217007</t>
  </si>
  <si>
    <t>200208001</t>
  </si>
  <si>
    <t>王*收</t>
  </si>
  <si>
    <t>200208003</t>
  </si>
  <si>
    <t>刘*霞</t>
  </si>
  <si>
    <t>200203001</t>
  </si>
  <si>
    <t>姚*豪</t>
  </si>
  <si>
    <t>200203003</t>
  </si>
  <si>
    <t>200203004</t>
  </si>
  <si>
    <t>姚*芝</t>
  </si>
  <si>
    <t>200203005</t>
  </si>
  <si>
    <t>李*财</t>
  </si>
  <si>
    <t>200218001</t>
  </si>
  <si>
    <t>杨*才</t>
  </si>
  <si>
    <t>200218002</t>
  </si>
  <si>
    <t>樊*灿</t>
  </si>
  <si>
    <t>200218003</t>
  </si>
  <si>
    <t>200218004</t>
  </si>
  <si>
    <t>杨*亭</t>
  </si>
  <si>
    <t>200218005</t>
  </si>
  <si>
    <t>柴*亮</t>
  </si>
  <si>
    <t>200209001</t>
  </si>
  <si>
    <t>孙*志</t>
  </si>
  <si>
    <t>200207001</t>
  </si>
  <si>
    <t>柳*华</t>
  </si>
  <si>
    <t>200207002</t>
  </si>
  <si>
    <t>尹*亭</t>
  </si>
  <si>
    <t>200207003</t>
  </si>
  <si>
    <t>司*</t>
  </si>
  <si>
    <t>200207004</t>
  </si>
  <si>
    <t>许*英</t>
  </si>
  <si>
    <t>200220004</t>
  </si>
  <si>
    <t>杨*全</t>
  </si>
  <si>
    <t>200220006</t>
  </si>
  <si>
    <t>200220007</t>
  </si>
  <si>
    <t>200213001</t>
  </si>
  <si>
    <t>程*顺</t>
  </si>
  <si>
    <t>200213002</t>
  </si>
  <si>
    <t>李*正</t>
  </si>
  <si>
    <t>200213003</t>
  </si>
  <si>
    <t>翟*良</t>
  </si>
  <si>
    <t>200213004</t>
  </si>
  <si>
    <t>翟*龙</t>
  </si>
  <si>
    <t>200213007</t>
  </si>
  <si>
    <t>朱*维</t>
  </si>
  <si>
    <t>200211001</t>
  </si>
  <si>
    <t>郑*秀</t>
  </si>
  <si>
    <t>200211002</t>
  </si>
  <si>
    <t>吕*兰</t>
  </si>
  <si>
    <t>200211003</t>
  </si>
  <si>
    <t>刘*举</t>
  </si>
  <si>
    <t>200211004</t>
  </si>
  <si>
    <t>朱*亮</t>
  </si>
  <si>
    <t>200214001</t>
  </si>
  <si>
    <t>英*峰</t>
  </si>
  <si>
    <t>200214005</t>
  </si>
  <si>
    <t>英*波</t>
  </si>
  <si>
    <t>200214006</t>
  </si>
  <si>
    <t>200204002</t>
  </si>
  <si>
    <t>贾*月</t>
  </si>
  <si>
    <t>200204003</t>
  </si>
  <si>
    <t>朱*霞</t>
  </si>
  <si>
    <t>200204004</t>
  </si>
  <si>
    <t>200204005</t>
  </si>
  <si>
    <t>方*霞</t>
  </si>
  <si>
    <t>龚*安</t>
  </si>
  <si>
    <t>陈*亚</t>
  </si>
  <si>
    <t>丁*轩</t>
  </si>
  <si>
    <t>毛*嫣</t>
  </si>
  <si>
    <t>20240010705</t>
  </si>
  <si>
    <t>武*平</t>
  </si>
  <si>
    <t>20230112027</t>
  </si>
  <si>
    <t>董*伟</t>
  </si>
  <si>
    <t>20230112055</t>
  </si>
  <si>
    <t>李*聚</t>
  </si>
  <si>
    <t>20230112028</t>
  </si>
  <si>
    <t>李*闯</t>
  </si>
  <si>
    <t>20230112029</t>
  </si>
  <si>
    <t>李*铭</t>
  </si>
  <si>
    <t>20230112030</t>
  </si>
  <si>
    <t>闫*斐</t>
  </si>
  <si>
    <t>20230112031</t>
  </si>
  <si>
    <t>20230112032</t>
  </si>
  <si>
    <t>20230112035</t>
  </si>
  <si>
    <t>苏*安</t>
  </si>
  <si>
    <t>20230111026</t>
  </si>
  <si>
    <t>20230111027</t>
  </si>
  <si>
    <t>20230111028</t>
  </si>
  <si>
    <t>20230111029</t>
  </si>
  <si>
    <t>盛*华</t>
  </si>
  <si>
    <t>20230111030</t>
  </si>
  <si>
    <t>马*平</t>
  </si>
  <si>
    <t>20230111031</t>
  </si>
  <si>
    <t>付*召</t>
  </si>
  <si>
    <t>20231001005</t>
  </si>
  <si>
    <t>邵*妮</t>
  </si>
  <si>
    <t>20231001006</t>
  </si>
  <si>
    <t>连*昌</t>
  </si>
  <si>
    <t>20231001007</t>
  </si>
  <si>
    <t>张*合</t>
  </si>
  <si>
    <t>20231001008</t>
  </si>
  <si>
    <t>沈*睿</t>
  </si>
  <si>
    <t>2023091017</t>
  </si>
  <si>
    <t>2023091018</t>
  </si>
  <si>
    <t>2023091019</t>
  </si>
  <si>
    <t>沈*顺</t>
  </si>
  <si>
    <t>2023091020</t>
  </si>
  <si>
    <t>2023091021</t>
  </si>
  <si>
    <t>徐*玉</t>
  </si>
  <si>
    <t>2023091022</t>
  </si>
  <si>
    <t>陈*颖</t>
  </si>
  <si>
    <t>2023091023</t>
  </si>
  <si>
    <t>2023091024</t>
  </si>
  <si>
    <t>吕*启</t>
  </si>
  <si>
    <t>2023091025</t>
  </si>
  <si>
    <t>20230108035</t>
  </si>
  <si>
    <t>程*宽</t>
  </si>
  <si>
    <t>20230108036</t>
  </si>
  <si>
    <t>李*钦</t>
  </si>
  <si>
    <t>20230108037</t>
  </si>
  <si>
    <t>20230701009</t>
  </si>
  <si>
    <t>李*婷</t>
  </si>
  <si>
    <t>20230701010</t>
  </si>
  <si>
    <t>唐*</t>
  </si>
  <si>
    <t>20230701012</t>
  </si>
  <si>
    <t>付*旗</t>
  </si>
  <si>
    <t>20230701015</t>
  </si>
  <si>
    <t>盛*民</t>
  </si>
  <si>
    <t>20230701017</t>
  </si>
  <si>
    <t>崔*妮</t>
  </si>
  <si>
    <t>20230701018</t>
  </si>
  <si>
    <t>邵*玲</t>
  </si>
  <si>
    <t>20230106005</t>
  </si>
  <si>
    <t>柳*田</t>
  </si>
  <si>
    <t>20230106006</t>
  </si>
  <si>
    <t>闫*臣</t>
  </si>
  <si>
    <t>20230106008</t>
  </si>
  <si>
    <t>雷*娥</t>
  </si>
  <si>
    <t>20230106009</t>
  </si>
  <si>
    <t>吕*珍</t>
  </si>
  <si>
    <t>20230106010</t>
  </si>
  <si>
    <t>20230105021</t>
  </si>
  <si>
    <t>刘*男</t>
  </si>
  <si>
    <t>20230105022</t>
  </si>
  <si>
    <t>苏*举</t>
  </si>
  <si>
    <t>20230105023</t>
  </si>
  <si>
    <t>20230105026</t>
  </si>
  <si>
    <t>陈*羽</t>
  </si>
  <si>
    <t>20230105027</t>
  </si>
  <si>
    <t>张*云</t>
  </si>
  <si>
    <t>20230104016</t>
  </si>
  <si>
    <t>张*航</t>
  </si>
  <si>
    <t>20230104017</t>
  </si>
  <si>
    <t>赵*敏</t>
  </si>
  <si>
    <t>20230104018</t>
  </si>
  <si>
    <t>高*佳</t>
  </si>
  <si>
    <t>20230104019</t>
  </si>
  <si>
    <t>20230104020</t>
  </si>
  <si>
    <t>雷*明</t>
  </si>
  <si>
    <t>20230104022</t>
  </si>
  <si>
    <t>雷*周</t>
  </si>
  <si>
    <t>20230104023</t>
  </si>
  <si>
    <t>雷*杭</t>
  </si>
  <si>
    <t>20230104024</t>
  </si>
  <si>
    <t>吕*和</t>
  </si>
  <si>
    <t>20230103001</t>
  </si>
  <si>
    <t>柳*明</t>
  </si>
  <si>
    <t>20230103003</t>
  </si>
  <si>
    <t>宋*妮</t>
  </si>
  <si>
    <t>20230103004</t>
  </si>
  <si>
    <t>刘*良</t>
  </si>
  <si>
    <t>20230103005</t>
  </si>
  <si>
    <t>杨*委</t>
  </si>
  <si>
    <t>20230103006</t>
  </si>
  <si>
    <t>郭*霞</t>
  </si>
  <si>
    <t>20230102009</t>
  </si>
  <si>
    <t>李*宗</t>
  </si>
  <si>
    <t>20230102010</t>
  </si>
  <si>
    <t>闫*合</t>
  </si>
  <si>
    <t>20230101014</t>
  </si>
  <si>
    <t>王*贞</t>
  </si>
  <si>
    <t>20230101017</t>
  </si>
  <si>
    <t>20230101018</t>
  </si>
  <si>
    <t>陈*阳</t>
  </si>
  <si>
    <t>20230101019</t>
  </si>
  <si>
    <t>雷*英</t>
  </si>
  <si>
    <t>20230101020</t>
  </si>
  <si>
    <t>陈*梅</t>
  </si>
  <si>
    <t>20230101021</t>
  </si>
  <si>
    <t>20221101011</t>
  </si>
  <si>
    <t>20221101012</t>
  </si>
  <si>
    <t>20221101013</t>
  </si>
  <si>
    <t>田*云</t>
  </si>
  <si>
    <t>20221101014</t>
  </si>
  <si>
    <t>李*晓</t>
  </si>
  <si>
    <t>20221101015</t>
  </si>
  <si>
    <t>程*焕</t>
  </si>
  <si>
    <t>20221101018</t>
  </si>
  <si>
    <t>李*帆</t>
  </si>
  <si>
    <t>20221001003</t>
  </si>
  <si>
    <t>207222002</t>
  </si>
  <si>
    <t>付*见</t>
  </si>
  <si>
    <t>20220901003</t>
  </si>
  <si>
    <t>刘*创</t>
  </si>
  <si>
    <t>20220901004</t>
  </si>
  <si>
    <t>李*得</t>
  </si>
  <si>
    <t>20220901009</t>
  </si>
  <si>
    <t>韩*红</t>
  </si>
  <si>
    <t>20220308030</t>
  </si>
  <si>
    <t>20220308032</t>
  </si>
  <si>
    <t>20220308033</t>
  </si>
  <si>
    <t>20220308034</t>
  </si>
  <si>
    <t>顾*朝</t>
  </si>
  <si>
    <t>202207004</t>
  </si>
  <si>
    <t>李*航</t>
  </si>
  <si>
    <t>20220502007</t>
  </si>
  <si>
    <t>仲*辉</t>
  </si>
  <si>
    <t>20220502008</t>
  </si>
  <si>
    <t>王*涵</t>
  </si>
  <si>
    <t>20220502010</t>
  </si>
  <si>
    <t>顾*俊</t>
  </si>
  <si>
    <t>20220502011</t>
  </si>
  <si>
    <t>202203003</t>
  </si>
  <si>
    <t>杨*平</t>
  </si>
  <si>
    <t>202203004</t>
  </si>
  <si>
    <t>闫*麓</t>
  </si>
  <si>
    <t>202203007</t>
  </si>
  <si>
    <t>赵*甫</t>
  </si>
  <si>
    <t>202203008</t>
  </si>
  <si>
    <t>202201016</t>
  </si>
  <si>
    <t>李*玉</t>
  </si>
  <si>
    <t>202201018</t>
  </si>
  <si>
    <t>盛*悦</t>
  </si>
  <si>
    <t>202201019</t>
  </si>
  <si>
    <t>202201020</t>
  </si>
  <si>
    <t>202201021</t>
  </si>
  <si>
    <t>谢*丽</t>
  </si>
  <si>
    <t>20211201006</t>
  </si>
  <si>
    <t>闫*妮</t>
  </si>
  <si>
    <t>20211201007</t>
  </si>
  <si>
    <t>杨*怡</t>
  </si>
  <si>
    <t>20211201009</t>
  </si>
  <si>
    <t>潘*妮</t>
  </si>
  <si>
    <t>20211201011</t>
  </si>
  <si>
    <t>李*善</t>
  </si>
  <si>
    <t>20211201012</t>
  </si>
  <si>
    <t>20211201013</t>
  </si>
  <si>
    <t>李*甫</t>
  </si>
  <si>
    <t>20211201015</t>
  </si>
  <si>
    <t>李*立</t>
  </si>
  <si>
    <t>20211201016</t>
  </si>
  <si>
    <t>郜*</t>
  </si>
  <si>
    <t>2021110208</t>
  </si>
  <si>
    <t>2021110212</t>
  </si>
  <si>
    <t>李*民</t>
  </si>
  <si>
    <t>202119022</t>
  </si>
  <si>
    <t>仲*音</t>
  </si>
  <si>
    <t>202119021</t>
  </si>
  <si>
    <t>闫*洋</t>
  </si>
  <si>
    <t>202119018</t>
  </si>
  <si>
    <t>刘*期</t>
  </si>
  <si>
    <t>202119016</t>
  </si>
  <si>
    <t>李*才</t>
  </si>
  <si>
    <t>20210902004</t>
  </si>
  <si>
    <t>吴*芳</t>
  </si>
  <si>
    <t>20210902005</t>
  </si>
  <si>
    <t>闫*恒</t>
  </si>
  <si>
    <t>20210902007</t>
  </si>
  <si>
    <t>20210802011</t>
  </si>
  <si>
    <t>20210802012</t>
  </si>
  <si>
    <t>闫*利</t>
  </si>
  <si>
    <t>20210802013</t>
  </si>
  <si>
    <t>李*罗</t>
  </si>
  <si>
    <t>20210802014</t>
  </si>
  <si>
    <t>崔*帅</t>
  </si>
  <si>
    <t>20210702003</t>
  </si>
  <si>
    <t>王*锟</t>
  </si>
  <si>
    <t>20210702004</t>
  </si>
  <si>
    <t>20210702006</t>
  </si>
  <si>
    <t>闫*月</t>
  </si>
  <si>
    <t>20210702007</t>
  </si>
  <si>
    <t>20210702008</t>
  </si>
  <si>
    <t>郭*占</t>
  </si>
  <si>
    <t>20210702009</t>
  </si>
  <si>
    <t>李*鹤</t>
  </si>
  <si>
    <t>20210602022</t>
  </si>
  <si>
    <t>闫*丽</t>
  </si>
  <si>
    <t>20210602023</t>
  </si>
  <si>
    <t>闫*芳</t>
  </si>
  <si>
    <t>20210502021</t>
  </si>
  <si>
    <t>刘*朋</t>
  </si>
  <si>
    <t>20210502022</t>
  </si>
  <si>
    <t>秦*月</t>
  </si>
  <si>
    <t>20210502024</t>
  </si>
  <si>
    <t>王*江</t>
  </si>
  <si>
    <t>20210502017</t>
  </si>
  <si>
    <t>景*润</t>
  </si>
  <si>
    <t>20210502018</t>
  </si>
  <si>
    <t>付*铭</t>
  </si>
  <si>
    <t>20210502019</t>
  </si>
  <si>
    <t>20210502020</t>
  </si>
  <si>
    <t>程*平</t>
  </si>
  <si>
    <t>20210302005</t>
  </si>
  <si>
    <t>王*恒</t>
  </si>
  <si>
    <t>20210202003</t>
  </si>
  <si>
    <t>20210202004</t>
  </si>
  <si>
    <t>20210102033</t>
  </si>
  <si>
    <t>闫*甫</t>
  </si>
  <si>
    <t>20210102034</t>
  </si>
  <si>
    <t>王*举</t>
  </si>
  <si>
    <t>20210102030</t>
  </si>
  <si>
    <t>朱*浩</t>
  </si>
  <si>
    <t>20210102031</t>
  </si>
  <si>
    <t>仲*涛</t>
  </si>
  <si>
    <t>20210102032</t>
  </si>
  <si>
    <t>朱*贵</t>
  </si>
  <si>
    <t>207223035</t>
  </si>
  <si>
    <t>谷*爱</t>
  </si>
  <si>
    <t>207223036</t>
  </si>
  <si>
    <t>盛*愿</t>
  </si>
  <si>
    <t>207202008</t>
  </si>
  <si>
    <t>李*姣</t>
  </si>
  <si>
    <t>207230018</t>
  </si>
  <si>
    <t>207211021</t>
  </si>
  <si>
    <t>207218015</t>
  </si>
  <si>
    <t>朱*梅</t>
  </si>
  <si>
    <t>207218016</t>
  </si>
  <si>
    <t>赵*荣</t>
  </si>
  <si>
    <t>207205018</t>
  </si>
  <si>
    <t>207206014</t>
  </si>
  <si>
    <t>207224020</t>
  </si>
  <si>
    <t>安*森</t>
  </si>
  <si>
    <t>207224021</t>
  </si>
  <si>
    <t>207207036</t>
  </si>
  <si>
    <t>闫*举</t>
  </si>
  <si>
    <t>207219021</t>
  </si>
  <si>
    <t>柳*</t>
  </si>
  <si>
    <t>207221026</t>
  </si>
  <si>
    <t>207210015</t>
  </si>
  <si>
    <t>邵*子</t>
  </si>
  <si>
    <t>207217013</t>
  </si>
  <si>
    <t>王*领</t>
  </si>
  <si>
    <t>207212016</t>
  </si>
  <si>
    <t>朱*才</t>
  </si>
  <si>
    <t>207223031</t>
  </si>
  <si>
    <t>朱*菡</t>
  </si>
  <si>
    <t>207223033</t>
  </si>
  <si>
    <t>吕*</t>
  </si>
  <si>
    <t>207203020</t>
  </si>
  <si>
    <t>207203021</t>
  </si>
  <si>
    <t>207225024</t>
  </si>
  <si>
    <t>刘*亭</t>
  </si>
  <si>
    <t>207211019</t>
  </si>
  <si>
    <t>郑*敏</t>
  </si>
  <si>
    <t>207226013</t>
  </si>
  <si>
    <t>李*良</t>
  </si>
  <si>
    <t>付*卿</t>
  </si>
  <si>
    <t>207228014</t>
  </si>
  <si>
    <t>207207035</t>
  </si>
  <si>
    <t>张*卿</t>
  </si>
  <si>
    <t>207218013</t>
  </si>
  <si>
    <t>杨*姣</t>
  </si>
  <si>
    <t>207215001</t>
  </si>
  <si>
    <t>陈*贞</t>
  </si>
  <si>
    <t>207213002</t>
  </si>
  <si>
    <t>207206012</t>
  </si>
  <si>
    <t>207206013</t>
  </si>
  <si>
    <t>207214030</t>
  </si>
  <si>
    <t>李*勇</t>
  </si>
  <si>
    <t>207228018</t>
  </si>
  <si>
    <t>207206011</t>
  </si>
  <si>
    <t>刘*宽</t>
  </si>
  <si>
    <t>207215002</t>
  </si>
  <si>
    <t>王*毛</t>
  </si>
  <si>
    <t>207215004</t>
  </si>
  <si>
    <t>马*为</t>
  </si>
  <si>
    <t>207215006</t>
  </si>
  <si>
    <t>沈*歧</t>
  </si>
  <si>
    <t>207215008</t>
  </si>
  <si>
    <t>毋*甫</t>
  </si>
  <si>
    <t>207215009</t>
  </si>
  <si>
    <t>郭*芹</t>
  </si>
  <si>
    <t>207223029</t>
  </si>
  <si>
    <t>207223030</t>
  </si>
  <si>
    <t>张*单</t>
  </si>
  <si>
    <t>207207034</t>
  </si>
  <si>
    <t>顾*义</t>
  </si>
  <si>
    <t>207222018</t>
  </si>
  <si>
    <t>李*朗</t>
  </si>
  <si>
    <t>207226012</t>
  </si>
  <si>
    <t>苏*更</t>
  </si>
  <si>
    <t>207203014</t>
  </si>
  <si>
    <t>苏*山</t>
  </si>
  <si>
    <t>207203016</t>
  </si>
  <si>
    <t>米*</t>
  </si>
  <si>
    <t>207203017</t>
  </si>
  <si>
    <t>207227013</t>
  </si>
  <si>
    <t>弓*花</t>
  </si>
  <si>
    <t>207221025</t>
  </si>
  <si>
    <t>唐*博</t>
  </si>
  <si>
    <t>207203012</t>
  </si>
  <si>
    <t>207224019</t>
  </si>
  <si>
    <t>高*焙</t>
  </si>
  <si>
    <t>207210013</t>
  </si>
  <si>
    <t>杨*寨</t>
  </si>
  <si>
    <t>207225020</t>
  </si>
  <si>
    <t>张*哲</t>
  </si>
  <si>
    <t>207225021</t>
  </si>
  <si>
    <t>207230012</t>
  </si>
  <si>
    <t>207230013</t>
  </si>
  <si>
    <t>盛*源</t>
  </si>
  <si>
    <t>207201027</t>
  </si>
  <si>
    <t>唐*垂</t>
  </si>
  <si>
    <t>207220023</t>
  </si>
  <si>
    <t>闫*涵</t>
  </si>
  <si>
    <t>207220024</t>
  </si>
  <si>
    <t>闫*姿</t>
  </si>
  <si>
    <t>207220026</t>
  </si>
  <si>
    <t>闫*康</t>
  </si>
  <si>
    <t>207220028</t>
  </si>
  <si>
    <t>张*旺</t>
  </si>
  <si>
    <t>207218010</t>
  </si>
  <si>
    <t>207218011</t>
  </si>
  <si>
    <t>邢*</t>
  </si>
  <si>
    <t>207216008</t>
  </si>
  <si>
    <t>陈*苑</t>
  </si>
  <si>
    <t>207214020</t>
  </si>
  <si>
    <t>陈*恩</t>
  </si>
  <si>
    <t>207214021</t>
  </si>
  <si>
    <t>柳*霞</t>
  </si>
  <si>
    <t>207214022</t>
  </si>
  <si>
    <t>207214023</t>
  </si>
  <si>
    <t>闫*尧</t>
  </si>
  <si>
    <t>207214024</t>
  </si>
  <si>
    <t>王*豪</t>
  </si>
  <si>
    <t>207214025</t>
  </si>
  <si>
    <t>207214028</t>
  </si>
  <si>
    <t>陈*妮</t>
  </si>
  <si>
    <t>207214029</t>
  </si>
  <si>
    <t>邵*非</t>
  </si>
  <si>
    <t>207217010</t>
  </si>
  <si>
    <t>赵*乐</t>
  </si>
  <si>
    <t>207223027</t>
  </si>
  <si>
    <t>朱*创</t>
  </si>
  <si>
    <t>207223028</t>
  </si>
  <si>
    <t>李*桐</t>
  </si>
  <si>
    <t>207208021</t>
  </si>
  <si>
    <t>方*铭</t>
  </si>
  <si>
    <t>207213020</t>
  </si>
  <si>
    <t>冀*静</t>
  </si>
  <si>
    <t>207213021</t>
  </si>
  <si>
    <t>闫*霁</t>
  </si>
  <si>
    <t>207213022</t>
  </si>
  <si>
    <t>207213023</t>
  </si>
  <si>
    <t>207221022</t>
  </si>
  <si>
    <t>207224013</t>
  </si>
  <si>
    <t>安*</t>
  </si>
  <si>
    <t>207224014</t>
  </si>
  <si>
    <t>闫*实</t>
  </si>
  <si>
    <t>207214017</t>
  </si>
  <si>
    <t>雷*德</t>
  </si>
  <si>
    <t>207221021</t>
  </si>
  <si>
    <t>刘*枝</t>
  </si>
  <si>
    <t>207207028</t>
  </si>
  <si>
    <t>207207029</t>
  </si>
  <si>
    <t>207207030</t>
  </si>
  <si>
    <t>王*昊</t>
  </si>
  <si>
    <t>207207031</t>
  </si>
  <si>
    <t>张*利</t>
  </si>
  <si>
    <t>207207032</t>
  </si>
  <si>
    <t>付*丽</t>
  </si>
  <si>
    <t>207225018</t>
  </si>
  <si>
    <t>张*民</t>
  </si>
  <si>
    <t>207225019</t>
  </si>
  <si>
    <t>马*宝</t>
  </si>
  <si>
    <t>207206008</t>
  </si>
  <si>
    <t>207206009</t>
  </si>
  <si>
    <t>宋*民</t>
  </si>
  <si>
    <t>207227012</t>
  </si>
  <si>
    <t>207212008</t>
  </si>
  <si>
    <t>张*改</t>
  </si>
  <si>
    <t>207212009</t>
  </si>
  <si>
    <t>李*圈</t>
  </si>
  <si>
    <t>207222013</t>
  </si>
  <si>
    <t>崔*林</t>
  </si>
  <si>
    <t>207222015</t>
  </si>
  <si>
    <t>姜*爱</t>
  </si>
  <si>
    <t>207222016</t>
  </si>
  <si>
    <t>李*贞</t>
  </si>
  <si>
    <t>207223022</t>
  </si>
  <si>
    <t>207223023</t>
  </si>
  <si>
    <t>207223024</t>
  </si>
  <si>
    <t>207223025</t>
  </si>
  <si>
    <t>沈*兴</t>
  </si>
  <si>
    <t>207208017</t>
  </si>
  <si>
    <t>207208019</t>
  </si>
  <si>
    <t>黄*义</t>
  </si>
  <si>
    <t>207203006</t>
  </si>
  <si>
    <t>黄*山</t>
  </si>
  <si>
    <t>207203007</t>
  </si>
  <si>
    <t>付*娟</t>
  </si>
  <si>
    <t>207203008</t>
  </si>
  <si>
    <t>高*亚</t>
  </si>
  <si>
    <t>207230011</t>
  </si>
  <si>
    <t>盛*洒</t>
  </si>
  <si>
    <t>207201019</t>
  </si>
  <si>
    <t>康*怡</t>
  </si>
  <si>
    <t>207201020</t>
  </si>
  <si>
    <t>关*超</t>
  </si>
  <si>
    <t>207201021</t>
  </si>
  <si>
    <t>盛*蓓</t>
  </si>
  <si>
    <t>207201022</t>
  </si>
  <si>
    <t>张*义</t>
  </si>
  <si>
    <t>207201023</t>
  </si>
  <si>
    <t>盛*头</t>
  </si>
  <si>
    <t>207201024</t>
  </si>
  <si>
    <t>韩*洁</t>
  </si>
  <si>
    <t>207201025</t>
  </si>
  <si>
    <t>柳*培</t>
  </si>
  <si>
    <t>207201026</t>
  </si>
  <si>
    <t>杨*占</t>
  </si>
  <si>
    <t>207211015</t>
  </si>
  <si>
    <t>仲*聚</t>
  </si>
  <si>
    <t>207229009</t>
  </si>
  <si>
    <t>仲*举</t>
  </si>
  <si>
    <t>207229010</t>
  </si>
  <si>
    <t>张*叶</t>
  </si>
  <si>
    <t>207229012</t>
  </si>
  <si>
    <t>仲*洋</t>
  </si>
  <si>
    <t>207229013</t>
  </si>
  <si>
    <t>仲*业</t>
  </si>
  <si>
    <t>207229014</t>
  </si>
  <si>
    <t>仲*英</t>
  </si>
  <si>
    <t>207229017</t>
  </si>
  <si>
    <t>207221016</t>
  </si>
  <si>
    <t>闫*英</t>
  </si>
  <si>
    <t>207220001</t>
  </si>
  <si>
    <t>207220002</t>
  </si>
  <si>
    <t>耿*亮</t>
  </si>
  <si>
    <t>207204001</t>
  </si>
  <si>
    <t>耿*垒</t>
  </si>
  <si>
    <t>207204002</t>
  </si>
  <si>
    <t>王*宁</t>
  </si>
  <si>
    <t>207204003</t>
  </si>
  <si>
    <t>徐*</t>
  </si>
  <si>
    <t>207218009</t>
  </si>
  <si>
    <t>207230008</t>
  </si>
  <si>
    <t>207226011</t>
  </si>
  <si>
    <t>苏*桥</t>
  </si>
  <si>
    <t>207203004</t>
  </si>
  <si>
    <t>黄*笑</t>
  </si>
  <si>
    <t>207203005</t>
  </si>
  <si>
    <t>207218008</t>
  </si>
  <si>
    <t>张*淼</t>
  </si>
  <si>
    <t>207214015</t>
  </si>
  <si>
    <t>207225015</t>
  </si>
  <si>
    <t>207220021</t>
  </si>
  <si>
    <t>207227011</t>
  </si>
  <si>
    <t>207221015</t>
  </si>
  <si>
    <t>付*坡</t>
  </si>
  <si>
    <t>207228012</t>
  </si>
  <si>
    <t>付*甫</t>
  </si>
  <si>
    <t>207228013</t>
  </si>
  <si>
    <t>付*菲</t>
  </si>
  <si>
    <t>207228015</t>
  </si>
  <si>
    <t>207207021</t>
  </si>
  <si>
    <t>207207022</t>
  </si>
  <si>
    <t>盛*成</t>
  </si>
  <si>
    <t>207201015</t>
  </si>
  <si>
    <t>207201016</t>
  </si>
  <si>
    <t>盛*鹏</t>
  </si>
  <si>
    <t>207201017</t>
  </si>
  <si>
    <t>207227008</t>
  </si>
  <si>
    <t>李*定</t>
  </si>
  <si>
    <t>207227009</t>
  </si>
  <si>
    <t>李*榜</t>
  </si>
  <si>
    <t>207227010</t>
  </si>
  <si>
    <t>207223019</t>
  </si>
  <si>
    <t>赵*根</t>
  </si>
  <si>
    <t>207223020</t>
  </si>
  <si>
    <t>207223021</t>
  </si>
  <si>
    <t>沈*伟</t>
  </si>
  <si>
    <t>207208015</t>
  </si>
  <si>
    <t>闫*平</t>
  </si>
  <si>
    <t>207213001</t>
  </si>
  <si>
    <t>张*箱</t>
  </si>
  <si>
    <t>207207020</t>
  </si>
  <si>
    <t>杨*霞</t>
  </si>
  <si>
    <t>207221011</t>
  </si>
  <si>
    <t>沈*成</t>
  </si>
  <si>
    <t>207208002</t>
  </si>
  <si>
    <t>20221001004</t>
  </si>
  <si>
    <t>207226001</t>
  </si>
  <si>
    <t>207226002</t>
  </si>
  <si>
    <t>李*刚</t>
  </si>
  <si>
    <t>207226003</t>
  </si>
  <si>
    <t>李*华</t>
  </si>
  <si>
    <t>207226005</t>
  </si>
  <si>
    <t>207226006</t>
  </si>
  <si>
    <t>207226007</t>
  </si>
  <si>
    <t>207226008</t>
  </si>
  <si>
    <t>207226009</t>
  </si>
  <si>
    <t>盛*英</t>
  </si>
  <si>
    <t>207203001</t>
  </si>
  <si>
    <t>207209001</t>
  </si>
  <si>
    <t>程*明</t>
  </si>
  <si>
    <t>207209002</t>
  </si>
  <si>
    <t>薛*蝶</t>
  </si>
  <si>
    <t>207209003</t>
  </si>
  <si>
    <t>付*</t>
  </si>
  <si>
    <t>207228004</t>
  </si>
  <si>
    <t>乔*京</t>
  </si>
  <si>
    <t>207228005</t>
  </si>
  <si>
    <t>付*勋</t>
  </si>
  <si>
    <t>207228009</t>
  </si>
  <si>
    <t>207224001</t>
  </si>
  <si>
    <t>杨*桃</t>
  </si>
  <si>
    <t>207224003</t>
  </si>
  <si>
    <t>张*显</t>
  </si>
  <si>
    <t>207224004</t>
  </si>
  <si>
    <t>207224005</t>
  </si>
  <si>
    <t>207224007</t>
  </si>
  <si>
    <t>李*仁</t>
  </si>
  <si>
    <t>207224008</t>
  </si>
  <si>
    <t>殷*红</t>
  </si>
  <si>
    <t>207224009</t>
  </si>
  <si>
    <t>207224010</t>
  </si>
  <si>
    <t>高*箱</t>
  </si>
  <si>
    <t>207210001</t>
  </si>
  <si>
    <t>付*花</t>
  </si>
  <si>
    <t>207210002</t>
  </si>
  <si>
    <t>赵*现</t>
  </si>
  <si>
    <t>207210003</t>
  </si>
  <si>
    <t>崔*平</t>
  </si>
  <si>
    <t>207210004</t>
  </si>
  <si>
    <t>207210006</t>
  </si>
  <si>
    <t>崔*琴</t>
  </si>
  <si>
    <t>207210008</t>
  </si>
  <si>
    <t>赵*骞</t>
  </si>
  <si>
    <t>207210009</t>
  </si>
  <si>
    <t>李*梅</t>
  </si>
  <si>
    <t>207210010</t>
  </si>
  <si>
    <t>毛*朋</t>
  </si>
  <si>
    <t>207207005</t>
  </si>
  <si>
    <t>张*豪</t>
  </si>
  <si>
    <t>207207006</t>
  </si>
  <si>
    <t>王*法</t>
  </si>
  <si>
    <t>207207007</t>
  </si>
  <si>
    <t>程*锋</t>
  </si>
  <si>
    <t>207207009</t>
  </si>
  <si>
    <t>207207012</t>
  </si>
  <si>
    <t>张*卯</t>
  </si>
  <si>
    <t>207207013</t>
  </si>
  <si>
    <t>207207014</t>
  </si>
  <si>
    <t>207207015</t>
  </si>
  <si>
    <t>207207018</t>
  </si>
  <si>
    <t>闫*鑫</t>
  </si>
  <si>
    <t>207225002</t>
  </si>
  <si>
    <t>207225006</t>
  </si>
  <si>
    <t>207225008</t>
  </si>
  <si>
    <t>何*头</t>
  </si>
  <si>
    <t>207225011</t>
  </si>
  <si>
    <t>张*超</t>
  </si>
  <si>
    <t>207225013</t>
  </si>
  <si>
    <t>李*许</t>
  </si>
  <si>
    <t>207230001</t>
  </si>
  <si>
    <t>207230002</t>
  </si>
  <si>
    <t>赵*芳</t>
  </si>
  <si>
    <t>207230004</t>
  </si>
  <si>
    <t>207230005</t>
  </si>
  <si>
    <t>赵*刚</t>
  </si>
  <si>
    <t>207201004</t>
  </si>
  <si>
    <t>盛*兵</t>
  </si>
  <si>
    <t>207201006</t>
  </si>
  <si>
    <t>王*攀</t>
  </si>
  <si>
    <t>207201008</t>
  </si>
  <si>
    <t>闫*苹</t>
  </si>
  <si>
    <t>207201012</t>
  </si>
  <si>
    <t>杨*举</t>
  </si>
  <si>
    <t>207211001</t>
  </si>
  <si>
    <t>杨*杰</t>
  </si>
  <si>
    <t>207211004</t>
  </si>
  <si>
    <t>邢*垒</t>
  </si>
  <si>
    <t>207211006</t>
  </si>
  <si>
    <t>杨*清</t>
  </si>
  <si>
    <t>207211011</t>
  </si>
  <si>
    <t>马*宪</t>
  </si>
  <si>
    <t>207206002</t>
  </si>
  <si>
    <t>马*哲</t>
  </si>
  <si>
    <t>207206004</t>
  </si>
  <si>
    <t>王*丹</t>
  </si>
  <si>
    <t>207206005</t>
  </si>
  <si>
    <t>景*豪</t>
  </si>
  <si>
    <t>207206006</t>
  </si>
  <si>
    <t>景*航</t>
  </si>
  <si>
    <t>207206007</t>
  </si>
  <si>
    <t>闫*元</t>
  </si>
  <si>
    <t>207220005</t>
  </si>
  <si>
    <t>闫*龙</t>
  </si>
  <si>
    <t>207220006</t>
  </si>
  <si>
    <t>207220007</t>
  </si>
  <si>
    <t>闫*楼</t>
  </si>
  <si>
    <t>207220008</t>
  </si>
  <si>
    <t>闫*杰</t>
  </si>
  <si>
    <t>207220012</t>
  </si>
  <si>
    <t>闫*央</t>
  </si>
  <si>
    <t>207220013</t>
  </si>
  <si>
    <t>207218001</t>
  </si>
  <si>
    <t>武*红</t>
  </si>
  <si>
    <t>207218005</t>
  </si>
  <si>
    <t>柳*叶</t>
  </si>
  <si>
    <t>207219002</t>
  </si>
  <si>
    <t>盛*红</t>
  </si>
  <si>
    <t>207219003</t>
  </si>
  <si>
    <t>柳*超</t>
  </si>
  <si>
    <t>207219005</t>
  </si>
  <si>
    <t>柳*得</t>
  </si>
  <si>
    <t>207219006</t>
  </si>
  <si>
    <t>柳*春</t>
  </si>
  <si>
    <t>207219007</t>
  </si>
  <si>
    <t>宋*正</t>
  </si>
  <si>
    <t>207219009</t>
  </si>
  <si>
    <t>宋*信</t>
  </si>
  <si>
    <t>207219010</t>
  </si>
  <si>
    <t>207219012</t>
  </si>
  <si>
    <t>柳*北</t>
  </si>
  <si>
    <t>207219014</t>
  </si>
  <si>
    <t>宋*普</t>
  </si>
  <si>
    <t>207219016</t>
  </si>
  <si>
    <t>陈*臣</t>
  </si>
  <si>
    <t>207219017</t>
  </si>
  <si>
    <t>207216001</t>
  </si>
  <si>
    <t>刘*浩</t>
  </si>
  <si>
    <t>207216003</t>
  </si>
  <si>
    <t>冀*英</t>
  </si>
  <si>
    <t>207214001</t>
  </si>
  <si>
    <t>郭*妮</t>
  </si>
  <si>
    <t>207214003</t>
  </si>
  <si>
    <t>袁*伟</t>
  </si>
  <si>
    <t>207214004</t>
  </si>
  <si>
    <t>207214005</t>
  </si>
  <si>
    <t>张*付</t>
  </si>
  <si>
    <t>207214007</t>
  </si>
  <si>
    <t>207214009</t>
  </si>
  <si>
    <t>杨*君</t>
  </si>
  <si>
    <t>207214010</t>
  </si>
  <si>
    <t>207214012</t>
  </si>
  <si>
    <t>张*子</t>
  </si>
  <si>
    <t>207214013</t>
  </si>
  <si>
    <t>邵*顺</t>
  </si>
  <si>
    <t>207217002</t>
  </si>
  <si>
    <t>邵*成</t>
  </si>
  <si>
    <t>207217003</t>
  </si>
  <si>
    <t>邵*营</t>
  </si>
  <si>
    <t>207217005</t>
  </si>
  <si>
    <t>贾*醒</t>
  </si>
  <si>
    <t>207217008</t>
  </si>
  <si>
    <t>李*国</t>
  </si>
  <si>
    <t>207227001</t>
  </si>
  <si>
    <t>207227003</t>
  </si>
  <si>
    <t>207227005</t>
  </si>
  <si>
    <t>程*芹</t>
  </si>
  <si>
    <t>207227006</t>
  </si>
  <si>
    <t>韩*强</t>
  </si>
  <si>
    <t>207227007</t>
  </si>
  <si>
    <t>盛*定</t>
  </si>
  <si>
    <t>207205001</t>
  </si>
  <si>
    <t>盛*宽</t>
  </si>
  <si>
    <t>207205002</t>
  </si>
  <si>
    <t>王*莲</t>
  </si>
  <si>
    <t>207205007</t>
  </si>
  <si>
    <t>叶*枝</t>
  </si>
  <si>
    <t>207205015</t>
  </si>
  <si>
    <t>王*彪</t>
  </si>
  <si>
    <t>207212001</t>
  </si>
  <si>
    <t>王*安</t>
  </si>
  <si>
    <t>207212003</t>
  </si>
  <si>
    <t>207212004</t>
  </si>
  <si>
    <t>207212006</t>
  </si>
  <si>
    <t>顾*广</t>
  </si>
  <si>
    <t>207222001</t>
  </si>
  <si>
    <t>207222005</t>
  </si>
  <si>
    <t>207222006</t>
  </si>
  <si>
    <t>顾*妮</t>
  </si>
  <si>
    <t>207222007</t>
  </si>
  <si>
    <t>赵*良</t>
  </si>
  <si>
    <t>207222008</t>
  </si>
  <si>
    <t>雷*琴</t>
  </si>
  <si>
    <t>207222010</t>
  </si>
  <si>
    <t>陈*伟</t>
  </si>
  <si>
    <t>207204005</t>
  </si>
  <si>
    <t>207223003</t>
  </si>
  <si>
    <t>朱*涛</t>
  </si>
  <si>
    <t>207223004</t>
  </si>
  <si>
    <t>207223006</t>
  </si>
  <si>
    <t>207223007</t>
  </si>
  <si>
    <t>李*辰</t>
  </si>
  <si>
    <t>207223008</t>
  </si>
  <si>
    <t>朱*飞</t>
  </si>
  <si>
    <t>207223009</t>
  </si>
  <si>
    <t>耿*聪</t>
  </si>
  <si>
    <t>207223012</t>
  </si>
  <si>
    <t>朱*山</t>
  </si>
  <si>
    <t>207223013</t>
  </si>
  <si>
    <t>朱*鹏</t>
  </si>
  <si>
    <t>207223015</t>
  </si>
  <si>
    <t>朱*举</t>
  </si>
  <si>
    <t>207223017</t>
  </si>
  <si>
    <t>仲*畑</t>
  </si>
  <si>
    <t>207229001</t>
  </si>
  <si>
    <t>谢*芳</t>
  </si>
  <si>
    <t>207229002</t>
  </si>
  <si>
    <t>仲*燕</t>
  </si>
  <si>
    <t>207229003</t>
  </si>
  <si>
    <t>仲*逢</t>
  </si>
  <si>
    <t>207229004</t>
  </si>
  <si>
    <t>207208003</t>
  </si>
  <si>
    <t>李*军</t>
  </si>
  <si>
    <t>207208004</t>
  </si>
  <si>
    <t>朱*凡</t>
  </si>
  <si>
    <t>207208005</t>
  </si>
  <si>
    <t>淹*玲</t>
  </si>
  <si>
    <t>207208006</t>
  </si>
  <si>
    <t>207208008</t>
  </si>
  <si>
    <t>张*连</t>
  </si>
  <si>
    <t>207208009</t>
  </si>
  <si>
    <t>沈*行</t>
  </si>
  <si>
    <t>207208011</t>
  </si>
  <si>
    <t>袁*月</t>
  </si>
  <si>
    <t>207208013</t>
  </si>
  <si>
    <t>方*利</t>
  </si>
  <si>
    <t>207213003</t>
  </si>
  <si>
    <t>郭*欣</t>
  </si>
  <si>
    <t>207213004</t>
  </si>
  <si>
    <t>207213007</t>
  </si>
  <si>
    <t>顾*伟</t>
  </si>
  <si>
    <t>207213008</t>
  </si>
  <si>
    <t>顾*博</t>
  </si>
  <si>
    <t>207213009</t>
  </si>
  <si>
    <t>冀*飞</t>
  </si>
  <si>
    <t>207213011</t>
  </si>
  <si>
    <t>冀*燊</t>
  </si>
  <si>
    <t>207213012</t>
  </si>
  <si>
    <t>207213013</t>
  </si>
  <si>
    <t>吴*团</t>
  </si>
  <si>
    <t>207213014</t>
  </si>
  <si>
    <t>207213015</t>
  </si>
  <si>
    <t>范*会</t>
  </si>
  <si>
    <t>207221001</t>
  </si>
  <si>
    <t>刘*豪</t>
  </si>
  <si>
    <t>207221003</t>
  </si>
  <si>
    <t>冯*红</t>
  </si>
  <si>
    <t>207221006</t>
  </si>
  <si>
    <t>任*妮</t>
  </si>
  <si>
    <t>207221008</t>
  </si>
  <si>
    <t>张*强</t>
  </si>
  <si>
    <t>杨*灵</t>
  </si>
  <si>
    <t>邵*根</t>
  </si>
  <si>
    <t>李*滑</t>
  </si>
  <si>
    <t>张*培</t>
  </si>
  <si>
    <t>王*惠</t>
  </si>
  <si>
    <t>魏*乾</t>
  </si>
  <si>
    <t>时*锋</t>
  </si>
  <si>
    <t>毛*飞</t>
  </si>
  <si>
    <t>高*超</t>
  </si>
  <si>
    <t>盛*</t>
  </si>
  <si>
    <t>刘*库</t>
  </si>
  <si>
    <t>王*川</t>
  </si>
  <si>
    <t>杨*法</t>
  </si>
  <si>
    <t>徐*霞</t>
  </si>
  <si>
    <t>柳*恒</t>
  </si>
  <si>
    <t>姜*灰</t>
  </si>
  <si>
    <t>杨*业</t>
  </si>
  <si>
    <t>20240010706</t>
  </si>
  <si>
    <t>高*壹</t>
  </si>
  <si>
    <t>20240010707</t>
  </si>
  <si>
    <t>仲*松</t>
  </si>
  <si>
    <t>20240010708</t>
  </si>
  <si>
    <t>20240010709</t>
  </si>
  <si>
    <t>王*营</t>
  </si>
  <si>
    <t>闫*可</t>
  </si>
  <si>
    <t>马*山</t>
  </si>
  <si>
    <t>张*迎</t>
  </si>
  <si>
    <t>曹*豪</t>
  </si>
  <si>
    <t>冯*泰</t>
  </si>
  <si>
    <t>仲*怡</t>
  </si>
  <si>
    <t>王*党</t>
  </si>
  <si>
    <t>闫*峰</t>
  </si>
  <si>
    <t>曹*静</t>
  </si>
  <si>
    <t>顿*马</t>
  </si>
  <si>
    <t>任*显</t>
  </si>
  <si>
    <t>郭*莹</t>
  </si>
  <si>
    <t>珍*枝</t>
  </si>
  <si>
    <t>张*年</t>
  </si>
  <si>
    <t>吕*善</t>
  </si>
  <si>
    <t>闫*永</t>
  </si>
  <si>
    <t>郑*</t>
  </si>
  <si>
    <t>柳*臣</t>
  </si>
  <si>
    <t>邵*奇</t>
  </si>
  <si>
    <t>刘*能</t>
  </si>
  <si>
    <t>闫*要</t>
  </si>
  <si>
    <t>栗*伟</t>
  </si>
  <si>
    <t>贾*战</t>
  </si>
  <si>
    <t>王*曾</t>
  </si>
  <si>
    <t>仲*普</t>
  </si>
  <si>
    <t>黄*团</t>
  </si>
  <si>
    <t>杨*翠</t>
  </si>
  <si>
    <t>盛*江</t>
  </si>
  <si>
    <t>杨*胜</t>
  </si>
  <si>
    <t>仲*国</t>
  </si>
  <si>
    <t>毛*卫</t>
  </si>
  <si>
    <t>苏*涛</t>
  </si>
  <si>
    <t>冀*烦</t>
  </si>
  <si>
    <t>黄*英</t>
  </si>
  <si>
    <t>郭*文</t>
  </si>
  <si>
    <t>雷*现</t>
  </si>
  <si>
    <t>宋*丹</t>
  </si>
  <si>
    <t>耿*森</t>
  </si>
  <si>
    <t>顾*亭</t>
  </si>
  <si>
    <t>李*芹</t>
  </si>
  <si>
    <t>宋*龙</t>
  </si>
  <si>
    <t>闫*印</t>
  </si>
  <si>
    <t>李*涵</t>
  </si>
  <si>
    <t>焦*起</t>
  </si>
  <si>
    <t>司*撒</t>
  </si>
  <si>
    <t>王*铜</t>
  </si>
  <si>
    <t>李*旗</t>
  </si>
  <si>
    <t>张*苗</t>
  </si>
  <si>
    <t>郝*飞</t>
  </si>
  <si>
    <t>董*欠</t>
  </si>
  <si>
    <t>陈*辉</t>
  </si>
  <si>
    <t>关*琴</t>
  </si>
  <si>
    <t>李*佳</t>
  </si>
  <si>
    <t>张*盛</t>
  </si>
  <si>
    <t>寇*铅</t>
  </si>
  <si>
    <t>郅*涛</t>
  </si>
  <si>
    <t>闫*军</t>
  </si>
  <si>
    <t>刘*勤</t>
  </si>
  <si>
    <t>关*德</t>
  </si>
  <si>
    <t>段*后</t>
  </si>
  <si>
    <t>岳*英</t>
  </si>
  <si>
    <t>彭*占</t>
  </si>
  <si>
    <t>郭*江</t>
  </si>
  <si>
    <t>曹*延</t>
  </si>
  <si>
    <t>陈*勋</t>
  </si>
  <si>
    <t>朱*周</t>
  </si>
  <si>
    <t>侯*丹</t>
  </si>
  <si>
    <t>菅*波</t>
  </si>
  <si>
    <t>关*鸣</t>
  </si>
  <si>
    <t>谢*岗</t>
  </si>
  <si>
    <t>杨*阳</t>
  </si>
  <si>
    <t>陶*凡</t>
  </si>
  <si>
    <t>李*龙</t>
  </si>
  <si>
    <t>杨*铭</t>
  </si>
  <si>
    <t>苏*玲</t>
  </si>
  <si>
    <t>谭*召</t>
  </si>
  <si>
    <t>郭*来</t>
  </si>
  <si>
    <t>刘*可</t>
  </si>
  <si>
    <t>关*康</t>
  </si>
  <si>
    <t>郭*鑫</t>
  </si>
  <si>
    <t>毋*彩</t>
  </si>
  <si>
    <t>杨*丽</t>
  </si>
  <si>
    <t>叶*英</t>
  </si>
  <si>
    <t>崔*花</t>
  </si>
  <si>
    <t>李*恒</t>
  </si>
  <si>
    <t>柳*宁</t>
  </si>
  <si>
    <t>刘*法</t>
  </si>
  <si>
    <t>闫*敏</t>
  </si>
  <si>
    <t>仲*停</t>
  </si>
  <si>
    <t>雷*玲</t>
  </si>
  <si>
    <t>康*翠</t>
  </si>
  <si>
    <t>顾*业</t>
  </si>
  <si>
    <t>曹*泽</t>
  </si>
  <si>
    <t>关*阳</t>
  </si>
  <si>
    <t>殷*周</t>
  </si>
  <si>
    <t>姜*玲</t>
  </si>
  <si>
    <t>郭*春</t>
  </si>
  <si>
    <t>和*强</t>
  </si>
  <si>
    <t>吴*民</t>
  </si>
  <si>
    <t>司*召</t>
  </si>
  <si>
    <t>库*</t>
  </si>
  <si>
    <t>叶*纳</t>
  </si>
  <si>
    <t>沈*</t>
  </si>
  <si>
    <t>仲*语</t>
  </si>
  <si>
    <t>陈*博</t>
  </si>
  <si>
    <t>雷*博</t>
  </si>
  <si>
    <t>何*婵</t>
  </si>
  <si>
    <t>王*彩</t>
  </si>
  <si>
    <t>张*栓</t>
  </si>
  <si>
    <t>赵*祥</t>
  </si>
  <si>
    <t>耿*佳</t>
  </si>
  <si>
    <t>宋*丽</t>
  </si>
  <si>
    <t>周*芳</t>
  </si>
  <si>
    <t>司*超</t>
  </si>
  <si>
    <t>丁*军</t>
  </si>
  <si>
    <t>盛*帅</t>
  </si>
  <si>
    <t>盛*坡</t>
  </si>
  <si>
    <t>关*法</t>
  </si>
  <si>
    <t>余*瑞</t>
  </si>
  <si>
    <t>巫*光</t>
  </si>
  <si>
    <t>高*利</t>
  </si>
  <si>
    <t>邵*</t>
  </si>
  <si>
    <t>张*菊</t>
  </si>
  <si>
    <t>闫*辛</t>
  </si>
  <si>
    <t>闫*辉</t>
  </si>
  <si>
    <t>王*亮</t>
  </si>
  <si>
    <t>米*领</t>
  </si>
  <si>
    <t>张*浩</t>
  </si>
  <si>
    <t>牛*相</t>
  </si>
  <si>
    <t>菅*涛</t>
  </si>
  <si>
    <t>王*超</t>
  </si>
  <si>
    <t>柳*普</t>
  </si>
  <si>
    <t>黄*垒</t>
  </si>
  <si>
    <t>仲*雨</t>
  </si>
  <si>
    <t>孟*全</t>
  </si>
  <si>
    <t>邓*巧</t>
  </si>
  <si>
    <t>曹*宝</t>
  </si>
  <si>
    <t>王*香</t>
  </si>
  <si>
    <t>刘*飞</t>
  </si>
  <si>
    <t>姚*原</t>
  </si>
  <si>
    <t>200212006</t>
  </si>
  <si>
    <t>孙*丽</t>
  </si>
  <si>
    <t>200212004</t>
  </si>
  <si>
    <t>200212003</t>
  </si>
  <si>
    <t>张*香</t>
  </si>
  <si>
    <t>20230112008</t>
  </si>
  <si>
    <t>20230112009</t>
  </si>
  <si>
    <t>张*召</t>
  </si>
  <si>
    <t>20230112010</t>
  </si>
  <si>
    <t>李*养</t>
  </si>
  <si>
    <t>20230112011</t>
  </si>
  <si>
    <t>20230112012</t>
  </si>
  <si>
    <t>董*付</t>
  </si>
  <si>
    <t>20230112013</t>
  </si>
  <si>
    <t>20230112015</t>
  </si>
  <si>
    <t>20230112016</t>
  </si>
  <si>
    <t>20230112017</t>
  </si>
  <si>
    <t>李*钰</t>
  </si>
  <si>
    <t>20230112018</t>
  </si>
  <si>
    <t>姚*久</t>
  </si>
  <si>
    <t>20230112019</t>
  </si>
  <si>
    <t>孙*军</t>
  </si>
  <si>
    <t>20230112021</t>
  </si>
  <si>
    <t>李*兴</t>
  </si>
  <si>
    <t>20230111011</t>
  </si>
  <si>
    <t>20230111012</t>
  </si>
  <si>
    <t>20230111013</t>
  </si>
  <si>
    <t>张*卡</t>
  </si>
  <si>
    <t>20230111014</t>
  </si>
  <si>
    <t>李*锁</t>
  </si>
  <si>
    <t>20230111015</t>
  </si>
  <si>
    <t>20230111016</t>
  </si>
  <si>
    <t>何*鲜</t>
  </si>
  <si>
    <t>20230111018</t>
  </si>
  <si>
    <t>王*鸽</t>
  </si>
  <si>
    <t>20230111019</t>
  </si>
  <si>
    <t>20230111020</t>
  </si>
  <si>
    <t>李*营</t>
  </si>
  <si>
    <t>20230111021</t>
  </si>
  <si>
    <t>张*娟</t>
  </si>
  <si>
    <t>20230111023</t>
  </si>
  <si>
    <t>李*环</t>
  </si>
  <si>
    <t>20230111025</t>
  </si>
  <si>
    <t>芋*亮</t>
  </si>
  <si>
    <t>20231001018</t>
  </si>
  <si>
    <t>李*鸽</t>
  </si>
  <si>
    <t>20231001019</t>
  </si>
  <si>
    <t>蔚*正</t>
  </si>
  <si>
    <t>20231001020</t>
  </si>
  <si>
    <t>叶*澳</t>
  </si>
  <si>
    <t>20231001021</t>
  </si>
  <si>
    <t>孙*卫</t>
  </si>
  <si>
    <t>20231001022</t>
  </si>
  <si>
    <t>武*委</t>
  </si>
  <si>
    <t>20231001024</t>
  </si>
  <si>
    <t>张*桂</t>
  </si>
  <si>
    <t>20231001025</t>
  </si>
  <si>
    <t>杨*琴</t>
  </si>
  <si>
    <t>2023091013</t>
  </si>
  <si>
    <t>黄*博</t>
  </si>
  <si>
    <t>2023091015</t>
  </si>
  <si>
    <t>谭*园</t>
  </si>
  <si>
    <t>20230108029</t>
  </si>
  <si>
    <t>曹*峰</t>
  </si>
  <si>
    <t>20230108030</t>
  </si>
  <si>
    <t>曹*阁</t>
  </si>
  <si>
    <t>20230108031</t>
  </si>
  <si>
    <t>20230108032</t>
  </si>
  <si>
    <t>聂*勤</t>
  </si>
  <si>
    <t>20230108033</t>
  </si>
  <si>
    <t>20230108034</t>
  </si>
  <si>
    <t>20230701006</t>
  </si>
  <si>
    <t>孙*亮</t>
  </si>
  <si>
    <t>20230701007</t>
  </si>
  <si>
    <t>20230701008</t>
  </si>
  <si>
    <t>景*珂</t>
  </si>
  <si>
    <t>20230105005</t>
  </si>
  <si>
    <t>20230105006</t>
  </si>
  <si>
    <t>付*利</t>
  </si>
  <si>
    <t>20230105007</t>
  </si>
  <si>
    <t>范*玲</t>
  </si>
  <si>
    <t>20230105008</t>
  </si>
  <si>
    <t>张*周</t>
  </si>
  <si>
    <t>20230105010</t>
  </si>
  <si>
    <t>杨*帆</t>
  </si>
  <si>
    <t>20230105011</t>
  </si>
  <si>
    <t>20230105012</t>
  </si>
  <si>
    <t>张*青</t>
  </si>
  <si>
    <t>20230105013</t>
  </si>
  <si>
    <t>辛*珍</t>
  </si>
  <si>
    <t>20230104001</t>
  </si>
  <si>
    <t>张*琴</t>
  </si>
  <si>
    <t>20230104002</t>
  </si>
  <si>
    <t>20230104003</t>
  </si>
  <si>
    <t>20230104004</t>
  </si>
  <si>
    <t>贾*君</t>
  </si>
  <si>
    <t>20230101024</t>
  </si>
  <si>
    <t>金*莲</t>
  </si>
  <si>
    <t>20230101025</t>
  </si>
  <si>
    <t>张*永</t>
  </si>
  <si>
    <t>20221101007</t>
  </si>
  <si>
    <t>20221101009</t>
  </si>
  <si>
    <t>张*月</t>
  </si>
  <si>
    <t>20220901010</t>
  </si>
  <si>
    <t>杨*涛</t>
  </si>
  <si>
    <t>20220901012</t>
  </si>
  <si>
    <t>孙*芳</t>
  </si>
  <si>
    <t>20220901013</t>
  </si>
  <si>
    <t>樊*玲</t>
  </si>
  <si>
    <t>20220901014</t>
  </si>
  <si>
    <t>刘*如</t>
  </si>
  <si>
    <t>20220901015</t>
  </si>
  <si>
    <t>20220901016</t>
  </si>
  <si>
    <t>20220901018</t>
  </si>
  <si>
    <t>李*妞</t>
  </si>
  <si>
    <t>20220901019</t>
  </si>
  <si>
    <t>李*运</t>
  </si>
  <si>
    <t>20220901020</t>
  </si>
  <si>
    <t>梁*鸽</t>
  </si>
  <si>
    <t>20220901021</t>
  </si>
  <si>
    <t>20220901022</t>
  </si>
  <si>
    <t>方*</t>
  </si>
  <si>
    <t>20220901023</t>
  </si>
  <si>
    <t>20220901024</t>
  </si>
  <si>
    <t>20220901025</t>
  </si>
  <si>
    <t>贾*奇</t>
  </si>
  <si>
    <t>20220901026</t>
  </si>
  <si>
    <t>20220901027</t>
  </si>
  <si>
    <t>姚*通</t>
  </si>
  <si>
    <t>20220308017</t>
  </si>
  <si>
    <t>20220308018</t>
  </si>
  <si>
    <t>徐*亚</t>
  </si>
  <si>
    <t>202207001</t>
  </si>
  <si>
    <t>202207003</t>
  </si>
  <si>
    <t>文*峰</t>
  </si>
  <si>
    <t>202204012</t>
  </si>
  <si>
    <t>202204013</t>
  </si>
  <si>
    <t>周*雅</t>
  </si>
  <si>
    <t>202204014</t>
  </si>
  <si>
    <t>聂*增</t>
  </si>
  <si>
    <t>202203001</t>
  </si>
  <si>
    <t>张*华</t>
  </si>
  <si>
    <t>202201001</t>
  </si>
  <si>
    <t>202201002</t>
  </si>
  <si>
    <t>202201003</t>
  </si>
  <si>
    <t>雷*羊</t>
  </si>
  <si>
    <t>202201005</t>
  </si>
  <si>
    <t>刘*望</t>
  </si>
  <si>
    <t>202201006</t>
  </si>
  <si>
    <t>李*柱</t>
  </si>
  <si>
    <t>202201007</t>
  </si>
  <si>
    <t>202201008</t>
  </si>
  <si>
    <t>胡*安</t>
  </si>
  <si>
    <t>202201009</t>
  </si>
  <si>
    <t>202201012</t>
  </si>
  <si>
    <t>柳*燕</t>
  </si>
  <si>
    <t>202201013</t>
  </si>
  <si>
    <t>202201014</t>
  </si>
  <si>
    <t>202201015</t>
  </si>
  <si>
    <t>孙*朋</t>
  </si>
  <si>
    <t>20211201018</t>
  </si>
  <si>
    <t>孙*伟</t>
  </si>
  <si>
    <t>20211201019</t>
  </si>
  <si>
    <t>侯*蛟</t>
  </si>
  <si>
    <t>2021110202</t>
  </si>
  <si>
    <t>聂*峰</t>
  </si>
  <si>
    <t>2021110203</t>
  </si>
  <si>
    <t>2021110205</t>
  </si>
  <si>
    <t>邵*程</t>
  </si>
  <si>
    <t>202219002</t>
  </si>
  <si>
    <t>董*杰</t>
  </si>
  <si>
    <t>202219003</t>
  </si>
  <si>
    <t>董*列</t>
  </si>
  <si>
    <t>202219004</t>
  </si>
  <si>
    <t>赵*涵</t>
  </si>
  <si>
    <t>202219005</t>
  </si>
  <si>
    <t>郭*亚</t>
  </si>
  <si>
    <t>202219006</t>
  </si>
  <si>
    <t>崔*峰</t>
  </si>
  <si>
    <t>202219007</t>
  </si>
  <si>
    <t>滕*祥</t>
  </si>
  <si>
    <t>202219008</t>
  </si>
  <si>
    <t>马*霞</t>
  </si>
  <si>
    <t>202219009</t>
  </si>
  <si>
    <t>黄*明</t>
  </si>
  <si>
    <t>202219010</t>
  </si>
  <si>
    <t>武*文</t>
  </si>
  <si>
    <t>202219011</t>
  </si>
  <si>
    <t>候*正</t>
  </si>
  <si>
    <t>20210902010</t>
  </si>
  <si>
    <t>姚*珂</t>
  </si>
  <si>
    <t>20210902011</t>
  </si>
  <si>
    <t>杨*东</t>
  </si>
  <si>
    <t>20210902012</t>
  </si>
  <si>
    <t>20210802017</t>
  </si>
  <si>
    <t>20210702014</t>
  </si>
  <si>
    <t>20210502002</t>
  </si>
  <si>
    <t>周*西</t>
  </si>
  <si>
    <t>20210502004</t>
  </si>
  <si>
    <t>20210102027</t>
  </si>
  <si>
    <t>孟*艳</t>
  </si>
  <si>
    <t>20210102025</t>
  </si>
  <si>
    <t>李*萱</t>
  </si>
  <si>
    <t>202209026</t>
  </si>
  <si>
    <t>孟*兵</t>
  </si>
  <si>
    <t>202207033</t>
  </si>
  <si>
    <t>邵*雯</t>
  </si>
  <si>
    <t>202207035</t>
  </si>
  <si>
    <t>崔*好</t>
  </si>
  <si>
    <t>202213036</t>
  </si>
  <si>
    <t>聂*涛</t>
  </si>
  <si>
    <t>202213037</t>
  </si>
  <si>
    <t>202215032</t>
  </si>
  <si>
    <t>李*让</t>
  </si>
  <si>
    <t>202215033</t>
  </si>
  <si>
    <t>202219019</t>
  </si>
  <si>
    <t>张*营</t>
  </si>
  <si>
    <t>202203032</t>
  </si>
  <si>
    <t>黄*军</t>
  </si>
  <si>
    <t>2022030333</t>
  </si>
  <si>
    <t>202206029</t>
  </si>
  <si>
    <t>刘*尚</t>
  </si>
  <si>
    <t>202206031</t>
  </si>
  <si>
    <t>徐*军</t>
  </si>
  <si>
    <t>202206032</t>
  </si>
  <si>
    <t>李*燕</t>
  </si>
  <si>
    <t>202206033</t>
  </si>
  <si>
    <t>202215029</t>
  </si>
  <si>
    <t>刘*召</t>
  </si>
  <si>
    <t>202204017</t>
  </si>
  <si>
    <t>贾*盼</t>
  </si>
  <si>
    <t>202211048</t>
  </si>
  <si>
    <t>文*</t>
  </si>
  <si>
    <t>202219016</t>
  </si>
  <si>
    <t>滕*迪</t>
  </si>
  <si>
    <t>202219017</t>
  </si>
  <si>
    <t>杨*国</t>
  </si>
  <si>
    <t>202212042</t>
  </si>
  <si>
    <t>董*辉</t>
  </si>
  <si>
    <t>202208047</t>
  </si>
  <si>
    <t>202208048</t>
  </si>
  <si>
    <t>202208049</t>
  </si>
  <si>
    <t>王*会</t>
  </si>
  <si>
    <t>202208050</t>
  </si>
  <si>
    <t>贾*霞</t>
  </si>
  <si>
    <t>202208051</t>
  </si>
  <si>
    <t>202208052</t>
  </si>
  <si>
    <t>焦*飞</t>
  </si>
  <si>
    <t>202208054</t>
  </si>
  <si>
    <t>202208055</t>
  </si>
  <si>
    <t>李*雅</t>
  </si>
  <si>
    <t>202215026</t>
  </si>
  <si>
    <t>202211045</t>
  </si>
  <si>
    <t>赵*航</t>
  </si>
  <si>
    <t>202211046</t>
  </si>
  <si>
    <t>杨*伟</t>
  </si>
  <si>
    <t>202211047</t>
  </si>
  <si>
    <t>聂*宁</t>
  </si>
  <si>
    <t>202213032</t>
  </si>
  <si>
    <t>姚*垒</t>
  </si>
  <si>
    <t>202213034</t>
  </si>
  <si>
    <t>聂*硕</t>
  </si>
  <si>
    <t>202213035</t>
  </si>
  <si>
    <t>202210039</t>
  </si>
  <si>
    <t>常*云</t>
  </si>
  <si>
    <t>202206028</t>
  </si>
  <si>
    <t>李*岗</t>
  </si>
  <si>
    <t>202208034</t>
  </si>
  <si>
    <t>刘*博</t>
  </si>
  <si>
    <t>202202009</t>
  </si>
  <si>
    <t>赵*仁</t>
  </si>
  <si>
    <t>202203005</t>
  </si>
  <si>
    <t>202202004</t>
  </si>
  <si>
    <t>赵*焕</t>
  </si>
  <si>
    <t>202201039</t>
  </si>
  <si>
    <t>马*午</t>
  </si>
  <si>
    <t>郭*凝</t>
  </si>
  <si>
    <t>202211040</t>
  </si>
  <si>
    <t>贾*宾</t>
  </si>
  <si>
    <t>202211041</t>
  </si>
  <si>
    <t>杨*钰</t>
  </si>
  <si>
    <t>202211042</t>
  </si>
  <si>
    <t>贾*豪</t>
  </si>
  <si>
    <t>202211043</t>
  </si>
  <si>
    <t>付*广</t>
  </si>
  <si>
    <t>202205032</t>
  </si>
  <si>
    <t>付*帅</t>
  </si>
  <si>
    <t>202205033</t>
  </si>
  <si>
    <t>张*彬</t>
  </si>
  <si>
    <t>202205034</t>
  </si>
  <si>
    <t>孙*平</t>
  </si>
  <si>
    <t>202205035</t>
  </si>
  <si>
    <t>侯*浩</t>
  </si>
  <si>
    <t>202213028</t>
  </si>
  <si>
    <t>崔*川</t>
  </si>
  <si>
    <t>202213029</t>
  </si>
  <si>
    <t>李*亚</t>
  </si>
  <si>
    <t>202213030</t>
  </si>
  <si>
    <t>张*迪</t>
  </si>
  <si>
    <t>202225016</t>
  </si>
  <si>
    <t>贾*英</t>
  </si>
  <si>
    <t>202215020</t>
  </si>
  <si>
    <t>张*和</t>
  </si>
  <si>
    <t>202215021</t>
  </si>
  <si>
    <t>黄*朋</t>
  </si>
  <si>
    <t>202215022</t>
  </si>
  <si>
    <t>张*洗</t>
  </si>
  <si>
    <t>202215024</t>
  </si>
  <si>
    <t>孙*可</t>
  </si>
  <si>
    <t>202215025</t>
  </si>
  <si>
    <t>杨*豪</t>
  </si>
  <si>
    <t>202203025</t>
  </si>
  <si>
    <t>冯*统</t>
  </si>
  <si>
    <t>202203026</t>
  </si>
  <si>
    <t>张*孩</t>
  </si>
  <si>
    <t>202203027</t>
  </si>
  <si>
    <t>张*转</t>
  </si>
  <si>
    <t>202203029</t>
  </si>
  <si>
    <t>202221005</t>
  </si>
  <si>
    <t>孙*培</t>
  </si>
  <si>
    <t>202221006</t>
  </si>
  <si>
    <t>202221007</t>
  </si>
  <si>
    <t>耿*强</t>
  </si>
  <si>
    <t>202221010</t>
  </si>
  <si>
    <t>王*平</t>
  </si>
  <si>
    <t>202203030</t>
  </si>
  <si>
    <t>202224002</t>
  </si>
  <si>
    <t>颜*晓</t>
  </si>
  <si>
    <t>202224003</t>
  </si>
  <si>
    <t>李*宁</t>
  </si>
  <si>
    <t>202224004</t>
  </si>
  <si>
    <t>颜*勤</t>
  </si>
  <si>
    <t>202224005</t>
  </si>
  <si>
    <t>刘*沛</t>
  </si>
  <si>
    <t>202208046</t>
  </si>
  <si>
    <t>陈*军</t>
  </si>
  <si>
    <t>202205029</t>
  </si>
  <si>
    <t>202205030</t>
  </si>
  <si>
    <t>202223009</t>
  </si>
  <si>
    <t>芋*伟</t>
  </si>
  <si>
    <t>202210036</t>
  </si>
  <si>
    <t>于*</t>
  </si>
  <si>
    <t>202210037</t>
  </si>
  <si>
    <t>202216019</t>
  </si>
  <si>
    <t>杨*仪</t>
  </si>
  <si>
    <t>202204015</t>
  </si>
  <si>
    <t>赵*占</t>
  </si>
  <si>
    <t>202211037</t>
  </si>
  <si>
    <t>刘*坚</t>
  </si>
  <si>
    <t>202206025</t>
  </si>
  <si>
    <t>刘*果</t>
  </si>
  <si>
    <t>202206026</t>
  </si>
  <si>
    <t>202206027</t>
  </si>
  <si>
    <t>202210034</t>
  </si>
  <si>
    <t>孙*蝶</t>
  </si>
  <si>
    <t>202210035</t>
  </si>
  <si>
    <t>202212038</t>
  </si>
  <si>
    <t>杨*宇</t>
  </si>
  <si>
    <t>202212039</t>
  </si>
  <si>
    <t>杨*彬</t>
  </si>
  <si>
    <t>202212040</t>
  </si>
  <si>
    <t>李*莲</t>
  </si>
  <si>
    <t>202212041</t>
  </si>
  <si>
    <t>202222012</t>
  </si>
  <si>
    <t>王*然</t>
  </si>
  <si>
    <t>202208045</t>
  </si>
  <si>
    <t>202208038</t>
  </si>
  <si>
    <t>李*强</t>
  </si>
  <si>
    <t>202208039</t>
  </si>
  <si>
    <t>202208041</t>
  </si>
  <si>
    <t>杨*军</t>
  </si>
  <si>
    <t>202208042</t>
  </si>
  <si>
    <t>郝*苗</t>
  </si>
  <si>
    <t>202208044</t>
  </si>
  <si>
    <t>202217015</t>
  </si>
  <si>
    <t>202207031</t>
  </si>
  <si>
    <t>梅*克</t>
  </si>
  <si>
    <t>202219013</t>
  </si>
  <si>
    <t>田*博</t>
  </si>
  <si>
    <t>202209020</t>
  </si>
  <si>
    <t>202209021</t>
  </si>
  <si>
    <t>李*斗</t>
  </si>
  <si>
    <t>202209022</t>
  </si>
  <si>
    <t>李*一</t>
  </si>
  <si>
    <t>202209023</t>
  </si>
  <si>
    <t>雷*成</t>
  </si>
  <si>
    <t>202209024</t>
  </si>
  <si>
    <t>田*梅</t>
  </si>
  <si>
    <t>孙*顺</t>
  </si>
  <si>
    <t>202201030</t>
  </si>
  <si>
    <t>耿*义</t>
  </si>
  <si>
    <t>张*晶</t>
  </si>
  <si>
    <t>冯*生</t>
  </si>
  <si>
    <t>202205004</t>
  </si>
  <si>
    <t>张*锡</t>
  </si>
  <si>
    <t>202205005</t>
  </si>
  <si>
    <t>张*轻</t>
  </si>
  <si>
    <t>202205007</t>
  </si>
  <si>
    <t>张*锋</t>
  </si>
  <si>
    <t>202205010</t>
  </si>
  <si>
    <t>202205013</t>
  </si>
  <si>
    <t>付*民</t>
  </si>
  <si>
    <t>202205028</t>
  </si>
  <si>
    <t>方*申</t>
  </si>
  <si>
    <t>202217009</t>
  </si>
  <si>
    <t>202217012</t>
  </si>
  <si>
    <t>刘*岗</t>
  </si>
  <si>
    <t>202206001</t>
  </si>
  <si>
    <t>刘*玉</t>
  </si>
  <si>
    <t>202206009</t>
  </si>
  <si>
    <t>孙*红</t>
  </si>
  <si>
    <t>202206011</t>
  </si>
  <si>
    <t>聂*英</t>
  </si>
  <si>
    <t>202206012</t>
  </si>
  <si>
    <t>聂*利</t>
  </si>
  <si>
    <t>202216013</t>
  </si>
  <si>
    <t>冯*哲</t>
  </si>
  <si>
    <t>202216014</t>
  </si>
  <si>
    <t>冯*云</t>
  </si>
  <si>
    <t>202216015</t>
  </si>
  <si>
    <t>李*峰</t>
  </si>
  <si>
    <t>202216016</t>
  </si>
  <si>
    <t>邵*甫</t>
  </si>
  <si>
    <t>202207023</t>
  </si>
  <si>
    <t>陈*马</t>
  </si>
  <si>
    <t>202207024</t>
  </si>
  <si>
    <t>黄*</t>
  </si>
  <si>
    <t>202207025</t>
  </si>
  <si>
    <t>邵*能</t>
  </si>
  <si>
    <t>202207028</t>
  </si>
  <si>
    <t>202207030</t>
  </si>
  <si>
    <t>董*梅</t>
  </si>
  <si>
    <t>202213025</t>
  </si>
  <si>
    <t>梁*玲</t>
  </si>
  <si>
    <t>202215001</t>
  </si>
  <si>
    <t>202215005</t>
  </si>
  <si>
    <t>202215008</t>
  </si>
  <si>
    <t>杨*淼</t>
  </si>
  <si>
    <t>202215009</t>
  </si>
  <si>
    <t>杨*静</t>
  </si>
  <si>
    <t>202215010</t>
  </si>
  <si>
    <t>田*浩</t>
  </si>
  <si>
    <t>202215011</t>
  </si>
  <si>
    <t>苗*</t>
  </si>
  <si>
    <t>202203011</t>
  </si>
  <si>
    <t>马*变</t>
  </si>
  <si>
    <t>202203012</t>
  </si>
  <si>
    <t>孙*</t>
  </si>
  <si>
    <t>赵*慧</t>
  </si>
  <si>
    <t>202204010</t>
  </si>
  <si>
    <t>刘*迪</t>
  </si>
  <si>
    <t>刘*杉</t>
  </si>
  <si>
    <t>姜*妮</t>
  </si>
  <si>
    <t>202223004</t>
  </si>
  <si>
    <t>司*飞</t>
  </si>
  <si>
    <t>202223005</t>
  </si>
  <si>
    <t>司*佳</t>
  </si>
  <si>
    <t>202223006</t>
  </si>
  <si>
    <t>姚*妨</t>
  </si>
  <si>
    <t>202223007</t>
  </si>
  <si>
    <t>张*洋</t>
  </si>
  <si>
    <t>202218028</t>
  </si>
  <si>
    <t>颜*歌</t>
  </si>
  <si>
    <t>202224001</t>
  </si>
  <si>
    <t>202212015</t>
  </si>
  <si>
    <t>202212017</t>
  </si>
  <si>
    <t>杨*习</t>
  </si>
  <si>
    <t>202212019</t>
  </si>
  <si>
    <t>杨*卯</t>
  </si>
  <si>
    <t>202212020</t>
  </si>
  <si>
    <t>聂*</t>
  </si>
  <si>
    <t>202212021</t>
  </si>
  <si>
    <t>202212022</t>
  </si>
  <si>
    <t>赵*香</t>
  </si>
  <si>
    <t>202212024</t>
  </si>
  <si>
    <t>杨*进</t>
  </si>
  <si>
    <t>202212027</t>
  </si>
  <si>
    <t>徐*报</t>
  </si>
  <si>
    <t>202212028</t>
  </si>
  <si>
    <t>杨*朝</t>
  </si>
  <si>
    <t>202212030</t>
  </si>
  <si>
    <t>杨*健</t>
  </si>
  <si>
    <t>202212032</t>
  </si>
  <si>
    <t>杨*新</t>
  </si>
  <si>
    <t>202212033</t>
  </si>
  <si>
    <t>杨*矿</t>
  </si>
  <si>
    <t>202212034</t>
  </si>
  <si>
    <t>杨*强</t>
  </si>
  <si>
    <t>202212036</t>
  </si>
  <si>
    <t>姚*轩</t>
  </si>
  <si>
    <t>202212037</t>
  </si>
  <si>
    <t>田*虎</t>
  </si>
  <si>
    <t>202222011</t>
  </si>
  <si>
    <t>胡*长</t>
  </si>
  <si>
    <t>202208004</t>
  </si>
  <si>
    <t>葛*雨</t>
  </si>
  <si>
    <t>202208005</t>
  </si>
  <si>
    <t>贾*菊</t>
  </si>
  <si>
    <t>202211035</t>
  </si>
  <si>
    <t>202210006</t>
  </si>
  <si>
    <t>张*亚</t>
  </si>
  <si>
    <t>202211034</t>
  </si>
  <si>
    <t>崔*伟</t>
  </si>
  <si>
    <t>202220004</t>
  </si>
  <si>
    <t>孙*嘉</t>
  </si>
  <si>
    <t>202206005</t>
  </si>
  <si>
    <t>姚*贤</t>
  </si>
  <si>
    <t>202213021</t>
  </si>
  <si>
    <t>司*德</t>
  </si>
  <si>
    <t>202223003</t>
  </si>
  <si>
    <t>郭*轻</t>
  </si>
  <si>
    <t>202222004</t>
  </si>
  <si>
    <t>张*岗</t>
  </si>
  <si>
    <t>202206010</t>
  </si>
  <si>
    <t>刘*申</t>
  </si>
  <si>
    <t>202213016</t>
  </si>
  <si>
    <t>202215019</t>
  </si>
  <si>
    <t>202214001</t>
  </si>
  <si>
    <t>202214002</t>
  </si>
  <si>
    <t>王*建</t>
  </si>
  <si>
    <t>202214003</t>
  </si>
  <si>
    <t>李*命</t>
  </si>
  <si>
    <t>202214007</t>
  </si>
  <si>
    <t>曹*州</t>
  </si>
  <si>
    <t>202214008</t>
  </si>
  <si>
    <t>柳*旗</t>
  </si>
  <si>
    <t>202214010</t>
  </si>
  <si>
    <t>王*昌</t>
  </si>
  <si>
    <t>202214011</t>
  </si>
  <si>
    <t>王*设</t>
  </si>
  <si>
    <t>202214020</t>
  </si>
  <si>
    <t>王*堂</t>
  </si>
  <si>
    <t>202221002</t>
  </si>
  <si>
    <t>202209001</t>
  </si>
  <si>
    <t>李*鹏</t>
  </si>
  <si>
    <t>202209004</t>
  </si>
  <si>
    <t>李*报</t>
  </si>
  <si>
    <t>202209005</t>
  </si>
  <si>
    <t>202209006</t>
  </si>
  <si>
    <t>202209007</t>
  </si>
  <si>
    <t>李*卷</t>
  </si>
  <si>
    <t>202209008</t>
  </si>
  <si>
    <t>王*华</t>
  </si>
  <si>
    <t>202209010</t>
  </si>
  <si>
    <t>202209011</t>
  </si>
  <si>
    <t>李*涛</t>
  </si>
  <si>
    <t>202209013</t>
  </si>
  <si>
    <t>李*套</t>
  </si>
  <si>
    <t>202209014</t>
  </si>
  <si>
    <t>202209017</t>
  </si>
  <si>
    <t>李*干</t>
  </si>
  <si>
    <t>202209018</t>
  </si>
  <si>
    <t>葛*文</t>
  </si>
  <si>
    <t>202208001</t>
  </si>
  <si>
    <t>赵*枝</t>
  </si>
  <si>
    <t>202208002</t>
  </si>
  <si>
    <t>李*欣</t>
  </si>
  <si>
    <t>202208003</t>
  </si>
  <si>
    <t>张*远</t>
  </si>
  <si>
    <t>202208006</t>
  </si>
  <si>
    <t>李*修</t>
  </si>
  <si>
    <t>202208007</t>
  </si>
  <si>
    <t>202208008</t>
  </si>
  <si>
    <t>马*亮</t>
  </si>
  <si>
    <t>202208012</t>
  </si>
  <si>
    <t>耿*乔</t>
  </si>
  <si>
    <t>202208014</t>
  </si>
  <si>
    <t>马*建</t>
  </si>
  <si>
    <t>202208017</t>
  </si>
  <si>
    <t>沙*荣</t>
  </si>
  <si>
    <t>202208020</t>
  </si>
  <si>
    <t>王*丽</t>
  </si>
  <si>
    <t>202208022</t>
  </si>
  <si>
    <t>202208023</t>
  </si>
  <si>
    <t>倪*敏</t>
  </si>
  <si>
    <t>202208026</t>
  </si>
  <si>
    <t>李*科</t>
  </si>
  <si>
    <t>202208027</t>
  </si>
  <si>
    <t>胡*景</t>
  </si>
  <si>
    <t>202208028</t>
  </si>
  <si>
    <t>202208029</t>
  </si>
  <si>
    <t>董*子</t>
  </si>
  <si>
    <t>202208030</t>
  </si>
  <si>
    <t>202208033</t>
  </si>
  <si>
    <t>付*珍</t>
  </si>
  <si>
    <t>202201004</t>
  </si>
  <si>
    <t>张*喜</t>
  </si>
  <si>
    <t>杜*乐</t>
  </si>
  <si>
    <t>202201011</t>
  </si>
  <si>
    <t>徐*柴</t>
  </si>
  <si>
    <t>胡*民</t>
  </si>
  <si>
    <t>欧*盼盼</t>
  </si>
  <si>
    <t>赵*杰</t>
  </si>
  <si>
    <t>贾*志</t>
  </si>
  <si>
    <t>202211005</t>
  </si>
  <si>
    <t>202211009</t>
  </si>
  <si>
    <t>202211014</t>
  </si>
  <si>
    <t>欧*巧枝</t>
  </si>
  <si>
    <t>202211016</t>
  </si>
  <si>
    <t>202211017</t>
  </si>
  <si>
    <t>孙*龙</t>
  </si>
  <si>
    <t>202211018</t>
  </si>
  <si>
    <t>于*花</t>
  </si>
  <si>
    <t>202211021</t>
  </si>
  <si>
    <t>杨*振</t>
  </si>
  <si>
    <t>202211025</t>
  </si>
  <si>
    <t>202205008</t>
  </si>
  <si>
    <t>202205001</t>
  </si>
  <si>
    <t>孟*娥</t>
  </si>
  <si>
    <t>202205003</t>
  </si>
  <si>
    <t>202205006</t>
  </si>
  <si>
    <t>苗*喜</t>
  </si>
  <si>
    <t>202205009</t>
  </si>
  <si>
    <t>邵*洋</t>
  </si>
  <si>
    <t>202205014</t>
  </si>
  <si>
    <t>付*标</t>
  </si>
  <si>
    <t>202205015</t>
  </si>
  <si>
    <t>202205016</t>
  </si>
  <si>
    <t>202205017</t>
  </si>
  <si>
    <t>张*崇</t>
  </si>
  <si>
    <t>202205018</t>
  </si>
  <si>
    <t>付*伟</t>
  </si>
  <si>
    <t>202205023</t>
  </si>
  <si>
    <t>202205024</t>
  </si>
  <si>
    <t>202205026</t>
  </si>
  <si>
    <t>付*营</t>
  </si>
  <si>
    <t>202205027</t>
  </si>
  <si>
    <t>202217001</t>
  </si>
  <si>
    <t>汤*兰</t>
  </si>
  <si>
    <t>202217003</t>
  </si>
  <si>
    <t>熊*图</t>
  </si>
  <si>
    <t>202217008</t>
  </si>
  <si>
    <t>方*才</t>
  </si>
  <si>
    <t>202217010</t>
  </si>
  <si>
    <t>202217011</t>
  </si>
  <si>
    <t>202217013</t>
  </si>
  <si>
    <t>汤*英</t>
  </si>
  <si>
    <t>202217014</t>
  </si>
  <si>
    <t>李*俊</t>
  </si>
  <si>
    <t>202206002</t>
  </si>
  <si>
    <t>202206007</t>
  </si>
  <si>
    <t>孙*然</t>
  </si>
  <si>
    <t>202206014</t>
  </si>
  <si>
    <t>程*春</t>
  </si>
  <si>
    <t>202206015</t>
  </si>
  <si>
    <t>202206016</t>
  </si>
  <si>
    <t>李*凡</t>
  </si>
  <si>
    <t>202206017</t>
  </si>
  <si>
    <t>202206020</t>
  </si>
  <si>
    <t>纪*</t>
  </si>
  <si>
    <t>202206021</t>
  </si>
  <si>
    <t>202206023</t>
  </si>
  <si>
    <t>202206024</t>
  </si>
  <si>
    <t>姚*珍</t>
  </si>
  <si>
    <t>202216002</t>
  </si>
  <si>
    <t>202216003</t>
  </si>
  <si>
    <t>202216004</t>
  </si>
  <si>
    <t>冯*华</t>
  </si>
  <si>
    <t>202216005</t>
  </si>
  <si>
    <t>202216007</t>
  </si>
  <si>
    <t>冯*令</t>
  </si>
  <si>
    <t>202216008</t>
  </si>
  <si>
    <t>202216009</t>
  </si>
  <si>
    <t>202216012</t>
  </si>
  <si>
    <t>李*茜</t>
  </si>
  <si>
    <t>202202001</t>
  </si>
  <si>
    <t>202202003</t>
  </si>
  <si>
    <t>刘*军</t>
  </si>
  <si>
    <t>202202006</t>
  </si>
  <si>
    <t>202202007</t>
  </si>
  <si>
    <t>202202008</t>
  </si>
  <si>
    <t>罗*套</t>
  </si>
  <si>
    <t>202207002</t>
  </si>
  <si>
    <t>202207009</t>
  </si>
  <si>
    <t>202207010</t>
  </si>
  <si>
    <t>赵*兴</t>
  </si>
  <si>
    <t>202207011</t>
  </si>
  <si>
    <t>赵*昌</t>
  </si>
  <si>
    <t>202207012</t>
  </si>
  <si>
    <t>罗*强</t>
  </si>
  <si>
    <t>202207014</t>
  </si>
  <si>
    <t>李*奎</t>
  </si>
  <si>
    <t>202207015</t>
  </si>
  <si>
    <t>202207016</t>
  </si>
  <si>
    <t>202207018</t>
  </si>
  <si>
    <t>邵*名</t>
  </si>
  <si>
    <t>202207019</t>
  </si>
  <si>
    <t>陈*中</t>
  </si>
  <si>
    <t>202207020</t>
  </si>
  <si>
    <t>孙*乐</t>
  </si>
  <si>
    <t>202225001</t>
  </si>
  <si>
    <t>孙*卡</t>
  </si>
  <si>
    <t>202225003</t>
  </si>
  <si>
    <t>202225012</t>
  </si>
  <si>
    <t>202225013</t>
  </si>
  <si>
    <t>聂*岭</t>
  </si>
  <si>
    <t>202213003</t>
  </si>
  <si>
    <t>姚*遵</t>
  </si>
  <si>
    <t>202213007</t>
  </si>
  <si>
    <t>姚*民</t>
  </si>
  <si>
    <t>202213008</t>
  </si>
  <si>
    <t>202213011</t>
  </si>
  <si>
    <t>常*志</t>
  </si>
  <si>
    <t>202213012</t>
  </si>
  <si>
    <t>聂*杰</t>
  </si>
  <si>
    <t>202213014</t>
  </si>
  <si>
    <t>聂*干</t>
  </si>
  <si>
    <t>202213015</t>
  </si>
  <si>
    <t>张*鸽</t>
  </si>
  <si>
    <t>202213017</t>
  </si>
  <si>
    <t>聂*耀</t>
  </si>
  <si>
    <t>202213018</t>
  </si>
  <si>
    <t>202213019</t>
  </si>
  <si>
    <t>候*亮</t>
  </si>
  <si>
    <t>202213020</t>
  </si>
  <si>
    <t>姚*辉</t>
  </si>
  <si>
    <t>202213023</t>
  </si>
  <si>
    <t>席*营</t>
  </si>
  <si>
    <t>202215002</t>
  </si>
  <si>
    <t>林*彩</t>
  </si>
  <si>
    <t>202215006</t>
  </si>
  <si>
    <t>杨*圆</t>
  </si>
  <si>
    <t>202215007</t>
  </si>
  <si>
    <t>杨*明</t>
  </si>
  <si>
    <t>202215012</t>
  </si>
  <si>
    <t>王*木</t>
  </si>
  <si>
    <t>202215013</t>
  </si>
  <si>
    <t>202215014</t>
  </si>
  <si>
    <t>202215015</t>
  </si>
  <si>
    <t>李*标</t>
  </si>
  <si>
    <t>202215017</t>
  </si>
  <si>
    <t>杨*宝</t>
  </si>
  <si>
    <t>202203002</t>
  </si>
  <si>
    <t>杨*宗</t>
  </si>
  <si>
    <t>赵*丛</t>
  </si>
  <si>
    <t>202203006</t>
  </si>
  <si>
    <t>赵*营</t>
  </si>
  <si>
    <t>张*列</t>
  </si>
  <si>
    <t>张*卫</t>
  </si>
  <si>
    <t>赵*普</t>
  </si>
  <si>
    <t>202203019</t>
  </si>
  <si>
    <t>赵*收</t>
  </si>
  <si>
    <t>刘*池</t>
  </si>
  <si>
    <t>马*庆</t>
  </si>
  <si>
    <t>202204009</t>
  </si>
  <si>
    <t>李*银</t>
  </si>
  <si>
    <t>代*合</t>
  </si>
  <si>
    <t>202223001</t>
  </si>
  <si>
    <t>202223002</t>
  </si>
  <si>
    <t>王*雯</t>
  </si>
  <si>
    <t>202214004</t>
  </si>
  <si>
    <t>崔*莲</t>
  </si>
  <si>
    <t>202214005</t>
  </si>
  <si>
    <t>202214009</t>
  </si>
  <si>
    <t>202214012</t>
  </si>
  <si>
    <t>202214013</t>
  </si>
  <si>
    <t>202214014</t>
  </si>
  <si>
    <t>曹*飞</t>
  </si>
  <si>
    <t>202214016</t>
  </si>
  <si>
    <t>刘*营</t>
  </si>
  <si>
    <t>202221001</t>
  </si>
  <si>
    <t>202221003</t>
  </si>
  <si>
    <t>袁*超</t>
  </si>
  <si>
    <t>滕*菲</t>
  </si>
  <si>
    <t>张*窑</t>
  </si>
  <si>
    <t>202218001</t>
  </si>
  <si>
    <t>余*晨</t>
  </si>
  <si>
    <t>202218002</t>
  </si>
  <si>
    <t>张*瑶</t>
  </si>
  <si>
    <t>202218003</t>
  </si>
  <si>
    <t>202218005</t>
  </si>
  <si>
    <t>付*合</t>
  </si>
  <si>
    <t>202218007</t>
  </si>
  <si>
    <t>202218012</t>
  </si>
  <si>
    <t>202218013</t>
  </si>
  <si>
    <t>202218017</t>
  </si>
  <si>
    <t>202218021</t>
  </si>
  <si>
    <t>肖*恩</t>
  </si>
  <si>
    <t>202218022</t>
  </si>
  <si>
    <t>张*坡</t>
  </si>
  <si>
    <t>202218027</t>
  </si>
  <si>
    <t>王*德</t>
  </si>
  <si>
    <t>202210002</t>
  </si>
  <si>
    <t>王*义</t>
  </si>
  <si>
    <t>202210003</t>
  </si>
  <si>
    <t>叶*强</t>
  </si>
  <si>
    <t>202210005</t>
  </si>
  <si>
    <t>202210008</t>
  </si>
  <si>
    <t>202210009</t>
  </si>
  <si>
    <t>孙*纲</t>
  </si>
  <si>
    <t>202210013</t>
  </si>
  <si>
    <t>202210014</t>
  </si>
  <si>
    <t>202210019</t>
  </si>
  <si>
    <t>202210020</t>
  </si>
  <si>
    <t>孙*航</t>
  </si>
  <si>
    <t>202210021</t>
  </si>
  <si>
    <t>蔚*亭</t>
  </si>
  <si>
    <t>202210022</t>
  </si>
  <si>
    <t>202210025</t>
  </si>
  <si>
    <t>周*婵</t>
  </si>
  <si>
    <t>202210027</t>
  </si>
  <si>
    <t>芋*</t>
  </si>
  <si>
    <t>202210029</t>
  </si>
  <si>
    <t>202210030</t>
  </si>
  <si>
    <t>孙*宝</t>
  </si>
  <si>
    <t>202210031</t>
  </si>
  <si>
    <t>曾*英</t>
  </si>
  <si>
    <t>202212001</t>
  </si>
  <si>
    <t>202212003</t>
  </si>
  <si>
    <t>马*枝</t>
  </si>
  <si>
    <t>202212004</t>
  </si>
  <si>
    <t>杨*沛</t>
  </si>
  <si>
    <t>202212005</t>
  </si>
  <si>
    <t>202212006</t>
  </si>
  <si>
    <t>周*妮</t>
  </si>
  <si>
    <t>202212007</t>
  </si>
  <si>
    <t>202212008</t>
  </si>
  <si>
    <t>202212009</t>
  </si>
  <si>
    <t>姚*岗</t>
  </si>
  <si>
    <t>202212010</t>
  </si>
  <si>
    <t>辛*梅</t>
  </si>
  <si>
    <t>202212013</t>
  </si>
  <si>
    <t>杨*康</t>
  </si>
  <si>
    <t>202212014</t>
  </si>
  <si>
    <t>孙*琴</t>
  </si>
  <si>
    <t>202222001</t>
  </si>
  <si>
    <t>202222002</t>
  </si>
  <si>
    <t>202222003</t>
  </si>
  <si>
    <t>202222005</t>
  </si>
  <si>
    <t>郭*军</t>
  </si>
  <si>
    <t>202222006</t>
  </si>
  <si>
    <t>202222007</t>
  </si>
  <si>
    <t>202225004</t>
  </si>
  <si>
    <t>何*铭</t>
  </si>
  <si>
    <t>师*媛</t>
  </si>
  <si>
    <t>聂*培</t>
  </si>
  <si>
    <t>李*锦</t>
  </si>
  <si>
    <t>黄*晗</t>
  </si>
  <si>
    <t>李*世</t>
  </si>
  <si>
    <t>司*烁</t>
  </si>
  <si>
    <t>王*露</t>
  </si>
  <si>
    <t>丁*菊</t>
  </si>
  <si>
    <t>刘*芒</t>
  </si>
  <si>
    <t>刘*娟</t>
  </si>
  <si>
    <t>杨*哲</t>
  </si>
  <si>
    <t>邵*美</t>
  </si>
  <si>
    <t>康*祥</t>
  </si>
  <si>
    <t>孟*立</t>
  </si>
  <si>
    <t>冯*安</t>
  </si>
  <si>
    <t>于*英</t>
  </si>
  <si>
    <t>聂*会</t>
  </si>
  <si>
    <t>聂*枝</t>
  </si>
  <si>
    <t>姚*朋</t>
  </si>
  <si>
    <t>王*盼</t>
  </si>
  <si>
    <t>朱*林</t>
  </si>
  <si>
    <t>黄*洋</t>
  </si>
  <si>
    <t>李*召</t>
  </si>
  <si>
    <t>李*付</t>
  </si>
  <si>
    <t>王*立</t>
  </si>
  <si>
    <t>贾*红</t>
  </si>
  <si>
    <t>赵*山</t>
  </si>
  <si>
    <t>杨*曦</t>
  </si>
  <si>
    <t>贾*昕</t>
  </si>
  <si>
    <t>杨*民</t>
  </si>
  <si>
    <t>贾*建</t>
  </si>
  <si>
    <t>汤*花</t>
  </si>
  <si>
    <t>马*纳</t>
  </si>
  <si>
    <t>贾*璇</t>
  </si>
  <si>
    <t>杨*旦</t>
  </si>
  <si>
    <t>马*珠</t>
  </si>
  <si>
    <t>颜*菊</t>
  </si>
  <si>
    <t>黄*民</t>
  </si>
  <si>
    <t>王*喜</t>
  </si>
  <si>
    <t>孙*娟</t>
  </si>
  <si>
    <t>陈*将</t>
  </si>
  <si>
    <t>黄*兰</t>
  </si>
  <si>
    <t>聂*兵</t>
  </si>
  <si>
    <t>付*煜</t>
  </si>
  <si>
    <t>何*纯</t>
  </si>
  <si>
    <t>梁*英</t>
  </si>
  <si>
    <t>雷*华</t>
  </si>
  <si>
    <t>赵*臣</t>
  </si>
  <si>
    <t>杨*涵</t>
  </si>
  <si>
    <t>孟*茜</t>
  </si>
  <si>
    <t>李*壮</t>
  </si>
  <si>
    <t>黄*龙</t>
  </si>
  <si>
    <t>李*宽</t>
  </si>
  <si>
    <t>候*朝</t>
  </si>
  <si>
    <t>张*印</t>
  </si>
  <si>
    <t>姜*军</t>
  </si>
  <si>
    <t>崔*志</t>
  </si>
  <si>
    <t>孙*安</t>
  </si>
  <si>
    <t>蔚*升</t>
  </si>
  <si>
    <t>曹*实</t>
  </si>
  <si>
    <t>高*云</t>
  </si>
  <si>
    <t>李*哲</t>
  </si>
  <si>
    <t>田*丛</t>
  </si>
  <si>
    <t>黄*全</t>
  </si>
  <si>
    <t>沈*民</t>
  </si>
  <si>
    <t>孙*罗</t>
  </si>
  <si>
    <t>张*占</t>
  </si>
  <si>
    <t>李*水</t>
  </si>
  <si>
    <t>马*卯</t>
  </si>
  <si>
    <t>张*欣</t>
  </si>
  <si>
    <t>石*亚</t>
  </si>
  <si>
    <t>200201005</t>
  </si>
  <si>
    <t>20230104006</t>
  </si>
  <si>
    <t>孙*恋</t>
  </si>
  <si>
    <t>20220308019</t>
  </si>
  <si>
    <t>200201001</t>
  </si>
  <si>
    <t>200201006</t>
  </si>
  <si>
    <t>辛*军</t>
  </si>
  <si>
    <t>200201002</t>
  </si>
  <si>
    <t>蔡*泽</t>
  </si>
  <si>
    <t>200201003</t>
  </si>
  <si>
    <t>杨*朵</t>
  </si>
  <si>
    <t>闫*才</t>
  </si>
  <si>
    <t>岳*闪</t>
  </si>
  <si>
    <t>耿*超</t>
  </si>
  <si>
    <t>王*博</t>
  </si>
  <si>
    <t>耿*然</t>
  </si>
  <si>
    <t>安*静</t>
  </si>
  <si>
    <t>王*月</t>
  </si>
  <si>
    <t>柴*光</t>
  </si>
  <si>
    <t>齐*志</t>
  </si>
  <si>
    <t>张*蕊</t>
  </si>
  <si>
    <t>马*娜</t>
  </si>
  <si>
    <t>宋*曼</t>
  </si>
  <si>
    <t>王*嫣</t>
  </si>
  <si>
    <t>杜*卡</t>
  </si>
  <si>
    <t>王*说</t>
  </si>
  <si>
    <t>王*慧</t>
  </si>
  <si>
    <t>孙*振</t>
  </si>
  <si>
    <t>高*精</t>
  </si>
  <si>
    <t>王*晓</t>
  </si>
  <si>
    <t>闫*娟</t>
  </si>
  <si>
    <t>御*壕</t>
  </si>
  <si>
    <t>寇*起</t>
  </si>
  <si>
    <t>姚*臣</t>
  </si>
  <si>
    <t>马*峰</t>
  </si>
  <si>
    <t>赵*民</t>
  </si>
  <si>
    <t>秦*荣</t>
  </si>
  <si>
    <t>闫*禾</t>
  </si>
  <si>
    <t>何*义</t>
  </si>
  <si>
    <t>殷*战</t>
  </si>
  <si>
    <t xml:space="preserve"> *非非</t>
  </si>
  <si>
    <t>王*罗</t>
  </si>
  <si>
    <t>郭*伟</t>
  </si>
  <si>
    <t>付*法</t>
  </si>
  <si>
    <t>付*豪</t>
  </si>
  <si>
    <t>盛*光</t>
  </si>
  <si>
    <t>周*瑞</t>
  </si>
  <si>
    <t>侯*鹏</t>
  </si>
  <si>
    <t xml:space="preserve"> *海涛                                             </t>
  </si>
  <si>
    <t>吴*杰</t>
  </si>
  <si>
    <t>聂*莹</t>
  </si>
  <si>
    <t>宋*仓</t>
  </si>
  <si>
    <t>刘*子</t>
  </si>
  <si>
    <t>刘*敢</t>
  </si>
  <si>
    <t>丁*伟</t>
  </si>
  <si>
    <t>牛*飞</t>
  </si>
  <si>
    <t>陶*妮</t>
  </si>
  <si>
    <t>闫*贞</t>
  </si>
  <si>
    <t>刘*虎</t>
  </si>
  <si>
    <t>宋*松</t>
  </si>
  <si>
    <t>郝*典</t>
  </si>
  <si>
    <t>司*敏</t>
  </si>
  <si>
    <t>王*轩</t>
  </si>
  <si>
    <t>邵*前</t>
  </si>
  <si>
    <t>景*民</t>
  </si>
  <si>
    <t>李*长</t>
  </si>
  <si>
    <t>武*朋</t>
  </si>
  <si>
    <t>孟*成</t>
  </si>
  <si>
    <t>高*欣</t>
  </si>
  <si>
    <t>邵*堂</t>
  </si>
  <si>
    <t>殷*莲</t>
  </si>
  <si>
    <t>李*晴</t>
  </si>
  <si>
    <t>金*妮</t>
  </si>
  <si>
    <t>李*虎</t>
  </si>
  <si>
    <t>盛*科</t>
  </si>
  <si>
    <t>沈*良</t>
  </si>
  <si>
    <t>孙*畅</t>
  </si>
  <si>
    <t>曹*衡</t>
  </si>
  <si>
    <t>张*玲</t>
  </si>
  <si>
    <t>王*明</t>
  </si>
  <si>
    <t>王*栋</t>
  </si>
  <si>
    <t>沈*通</t>
  </si>
  <si>
    <t>范*顺</t>
  </si>
  <si>
    <t>张*战</t>
  </si>
  <si>
    <t>耿*鹤</t>
  </si>
  <si>
    <t>韩*枝</t>
  </si>
  <si>
    <t>叶*芬</t>
  </si>
  <si>
    <t>宋*鹏</t>
  </si>
  <si>
    <t>高*锋</t>
  </si>
  <si>
    <t>雷*存</t>
  </si>
  <si>
    <t>罗*沛</t>
  </si>
  <si>
    <t>司*虎</t>
  </si>
  <si>
    <t>和*熠</t>
  </si>
  <si>
    <t>寇*刚</t>
  </si>
  <si>
    <t>琚*竞</t>
  </si>
  <si>
    <t>余*杨</t>
  </si>
  <si>
    <t>20230312016</t>
  </si>
  <si>
    <t>20230312019</t>
  </si>
  <si>
    <t>黄*东</t>
  </si>
  <si>
    <t>20230312001</t>
  </si>
  <si>
    <t>郑*子</t>
  </si>
  <si>
    <t>20230312020</t>
  </si>
  <si>
    <t>周*许</t>
  </si>
  <si>
    <t>20230312023</t>
  </si>
  <si>
    <t>陈*尚</t>
  </si>
  <si>
    <t>20230312024</t>
  </si>
  <si>
    <t>赵*准</t>
  </si>
  <si>
    <t>20230312025</t>
  </si>
  <si>
    <t>邹*琴</t>
  </si>
  <si>
    <t>20230312026</t>
  </si>
  <si>
    <t>宋*干</t>
  </si>
  <si>
    <t>20230312027</t>
  </si>
  <si>
    <t>薛*琼</t>
  </si>
  <si>
    <t>20230312003</t>
  </si>
  <si>
    <t>卢*义</t>
  </si>
  <si>
    <t>20230312005</t>
  </si>
  <si>
    <t>卢*卿</t>
  </si>
  <si>
    <t>20230312007</t>
  </si>
  <si>
    <t>贾*恋</t>
  </si>
  <si>
    <t>20230312008</t>
  </si>
  <si>
    <t>贾*举</t>
  </si>
  <si>
    <t>20230312011</t>
  </si>
  <si>
    <t>徐*云</t>
  </si>
  <si>
    <t>20230312012</t>
  </si>
  <si>
    <t>孙*超</t>
  </si>
  <si>
    <t>20230312013</t>
  </si>
  <si>
    <t>孙*才</t>
  </si>
  <si>
    <t>20230312014</t>
  </si>
  <si>
    <t>林*</t>
  </si>
  <si>
    <t>20230312015</t>
  </si>
  <si>
    <t>20230311003</t>
  </si>
  <si>
    <t>仝*林</t>
  </si>
  <si>
    <t>20230311004</t>
  </si>
  <si>
    <t>王*乾</t>
  </si>
  <si>
    <t>20230311005</t>
  </si>
  <si>
    <t>朱*红</t>
  </si>
  <si>
    <t>20230311006</t>
  </si>
  <si>
    <t>20230311009</t>
  </si>
  <si>
    <t>申*岗</t>
  </si>
  <si>
    <t>20230311010</t>
  </si>
  <si>
    <t>黄*睿</t>
  </si>
  <si>
    <t>20230311011</t>
  </si>
  <si>
    <t>宋*萌</t>
  </si>
  <si>
    <t>20230311012</t>
  </si>
  <si>
    <t>赵*博</t>
  </si>
  <si>
    <t>20230311014</t>
  </si>
  <si>
    <t>范*莲</t>
  </si>
  <si>
    <t>20230311015</t>
  </si>
  <si>
    <t>20230310011</t>
  </si>
  <si>
    <t>张*法</t>
  </si>
  <si>
    <t>20230310012</t>
  </si>
  <si>
    <t>耿*朋</t>
  </si>
  <si>
    <t>20230310013</t>
  </si>
  <si>
    <t>秦*贵</t>
  </si>
  <si>
    <t>20230310004</t>
  </si>
  <si>
    <t>郭*琼</t>
  </si>
  <si>
    <t>20230310005</t>
  </si>
  <si>
    <t>20230310003</t>
  </si>
  <si>
    <t>朱*伟</t>
  </si>
  <si>
    <t>20230309015</t>
  </si>
  <si>
    <t>朱*修</t>
  </si>
  <si>
    <t>20230309016</t>
  </si>
  <si>
    <t>鲍*</t>
  </si>
  <si>
    <t>20230309017</t>
  </si>
  <si>
    <t>20230309018</t>
  </si>
  <si>
    <t>20230309019</t>
  </si>
  <si>
    <t>王*娥</t>
  </si>
  <si>
    <t>20230309029</t>
  </si>
  <si>
    <t>王*贝</t>
  </si>
  <si>
    <t>20230309030</t>
  </si>
  <si>
    <t>闫*叶</t>
  </si>
  <si>
    <t>20230309033</t>
  </si>
  <si>
    <t>霍*浦</t>
  </si>
  <si>
    <t>20230309020</t>
  </si>
  <si>
    <t>王*波</t>
  </si>
  <si>
    <t>20230309023</t>
  </si>
  <si>
    <t>周*祥</t>
  </si>
  <si>
    <t>20230309027</t>
  </si>
  <si>
    <t>20230309028</t>
  </si>
  <si>
    <t>20230309022</t>
  </si>
  <si>
    <t>20230309024</t>
  </si>
  <si>
    <t>秦*鸽</t>
  </si>
  <si>
    <t>20230309025</t>
  </si>
  <si>
    <t>郭*博</t>
  </si>
  <si>
    <t>20230309026</t>
  </si>
  <si>
    <t>姚*涵</t>
  </si>
  <si>
    <t>20230309001</t>
  </si>
  <si>
    <t>20230309002</t>
  </si>
  <si>
    <t>胡*章</t>
  </si>
  <si>
    <t>20230309003</t>
  </si>
  <si>
    <t>王*铎</t>
  </si>
  <si>
    <t>20230309006</t>
  </si>
  <si>
    <t>孙*枝</t>
  </si>
  <si>
    <t>20230309007</t>
  </si>
  <si>
    <t>刘*昌</t>
  </si>
  <si>
    <t>20230309008</t>
  </si>
  <si>
    <t>周*云</t>
  </si>
  <si>
    <t>20230309009</t>
  </si>
  <si>
    <t>刘*现</t>
  </si>
  <si>
    <t>20230309010</t>
  </si>
  <si>
    <t>张*停</t>
  </si>
  <si>
    <t>20230308009</t>
  </si>
  <si>
    <t>20230308016</t>
  </si>
  <si>
    <t>付*天</t>
  </si>
  <si>
    <t>20230308017</t>
  </si>
  <si>
    <t>20230308019</t>
  </si>
  <si>
    <t>20230308003</t>
  </si>
  <si>
    <t>牛*民</t>
  </si>
  <si>
    <t>20230308005</t>
  </si>
  <si>
    <t>20230308006</t>
  </si>
  <si>
    <t>王*套</t>
  </si>
  <si>
    <t>20230308007</t>
  </si>
  <si>
    <t>高*月</t>
  </si>
  <si>
    <t>20230308022</t>
  </si>
  <si>
    <t>郑*卉</t>
  </si>
  <si>
    <t>20230308027</t>
  </si>
  <si>
    <t>20230308028</t>
  </si>
  <si>
    <t>于*玲</t>
  </si>
  <si>
    <t>20230308029</t>
  </si>
  <si>
    <t>郑*领</t>
  </si>
  <si>
    <t>20230308030</t>
  </si>
  <si>
    <t>候*号</t>
  </si>
  <si>
    <t>20230308032</t>
  </si>
  <si>
    <t>郑*波</t>
  </si>
  <si>
    <t>20230308035</t>
  </si>
  <si>
    <t>张*歌</t>
  </si>
  <si>
    <t>20230308024</t>
  </si>
  <si>
    <t>张*静</t>
  </si>
  <si>
    <t>20230308026</t>
  </si>
  <si>
    <t>石*娟</t>
  </si>
  <si>
    <t>20230308025</t>
  </si>
  <si>
    <t>梁*杰</t>
  </si>
  <si>
    <t>20230308031</t>
  </si>
  <si>
    <t>郜*龙</t>
  </si>
  <si>
    <t>20230308033</t>
  </si>
  <si>
    <t>陈*涛</t>
  </si>
  <si>
    <t>20230308034</t>
  </si>
  <si>
    <t>槐*龙</t>
  </si>
  <si>
    <t>20230308036</t>
  </si>
  <si>
    <t>武*将</t>
  </si>
  <si>
    <t>20230307010</t>
  </si>
  <si>
    <t>闫*婷</t>
  </si>
  <si>
    <t>20230307008</t>
  </si>
  <si>
    <t>袁*茹</t>
  </si>
  <si>
    <t>20230307011</t>
  </si>
  <si>
    <t>刘*景</t>
  </si>
  <si>
    <t>20230307015</t>
  </si>
  <si>
    <t>郭*培</t>
  </si>
  <si>
    <t>20230307016</t>
  </si>
  <si>
    <t>陈*申</t>
  </si>
  <si>
    <t>20230307013</t>
  </si>
  <si>
    <t>董*业</t>
  </si>
  <si>
    <t>20230307014</t>
  </si>
  <si>
    <t>20230307001</t>
  </si>
  <si>
    <t>李*数</t>
  </si>
  <si>
    <t>20230307002</t>
  </si>
  <si>
    <t>20230307004</t>
  </si>
  <si>
    <t>赵*许</t>
  </si>
  <si>
    <t>20230307007</t>
  </si>
  <si>
    <t>师*龙</t>
  </si>
  <si>
    <t>20230306005</t>
  </si>
  <si>
    <t>王*彤</t>
  </si>
  <si>
    <t>20230306006</t>
  </si>
  <si>
    <t>于*红</t>
  </si>
  <si>
    <t>20230306008</t>
  </si>
  <si>
    <t>李*权</t>
  </si>
  <si>
    <t>20230306007</t>
  </si>
  <si>
    <t>20230306010</t>
  </si>
  <si>
    <t>周*丹</t>
  </si>
  <si>
    <t>20230306012</t>
  </si>
  <si>
    <t>李*程</t>
  </si>
  <si>
    <t>20230306004</t>
  </si>
  <si>
    <t>毕*涵</t>
  </si>
  <si>
    <t>20230305008</t>
  </si>
  <si>
    <t>岳*博</t>
  </si>
  <si>
    <t>20230305010</t>
  </si>
  <si>
    <t>于*浩</t>
  </si>
  <si>
    <t>20230305001</t>
  </si>
  <si>
    <t>段*飞</t>
  </si>
  <si>
    <t>20230305003</t>
  </si>
  <si>
    <t>李*源</t>
  </si>
  <si>
    <t>20230305004</t>
  </si>
  <si>
    <t>李*周</t>
  </si>
  <si>
    <t>20230305026</t>
  </si>
  <si>
    <t>张*杭</t>
  </si>
  <si>
    <t>20230305028</t>
  </si>
  <si>
    <t>孔*峰</t>
  </si>
  <si>
    <t>20230305029</t>
  </si>
  <si>
    <t>白*灿</t>
  </si>
  <si>
    <t>20230305031</t>
  </si>
  <si>
    <t>白*长</t>
  </si>
  <si>
    <t>20230305032</t>
  </si>
  <si>
    <t>秦*杰</t>
  </si>
  <si>
    <t>20230305037</t>
  </si>
  <si>
    <t>翟*捷</t>
  </si>
  <si>
    <t>20230305030</t>
  </si>
  <si>
    <t>盛*安</t>
  </si>
  <si>
    <t>20230305033</t>
  </si>
  <si>
    <t>李*微</t>
  </si>
  <si>
    <t>20230305034</t>
  </si>
  <si>
    <t>刘*瑗</t>
  </si>
  <si>
    <t>20230305035</t>
  </si>
  <si>
    <t>畅*立</t>
  </si>
  <si>
    <t>20230305036</t>
  </si>
  <si>
    <t>20230305039</t>
  </si>
  <si>
    <t>20230305014</t>
  </si>
  <si>
    <t>吕*松</t>
  </si>
  <si>
    <t>20230305015</t>
  </si>
  <si>
    <t>范*营</t>
  </si>
  <si>
    <t>20230305016</t>
  </si>
  <si>
    <t>王*岗</t>
  </si>
  <si>
    <t>20230305017</t>
  </si>
  <si>
    <t>姚*华</t>
  </si>
  <si>
    <t>20230305018</t>
  </si>
  <si>
    <t>卢*香</t>
  </si>
  <si>
    <t>20230305020</t>
  </si>
  <si>
    <t>李*月</t>
  </si>
  <si>
    <t>20230305021</t>
  </si>
  <si>
    <t>杨*昊</t>
  </si>
  <si>
    <t>20230305023</t>
  </si>
  <si>
    <t>王*柱</t>
  </si>
  <si>
    <t>20230305025</t>
  </si>
  <si>
    <t>井*超</t>
  </si>
  <si>
    <t>20230304024</t>
  </si>
  <si>
    <t>刘*欣</t>
  </si>
  <si>
    <t>20230304026</t>
  </si>
  <si>
    <t>20230304027</t>
  </si>
  <si>
    <t>20230304029</t>
  </si>
  <si>
    <t>姜*亚</t>
  </si>
  <si>
    <t>20230304032</t>
  </si>
  <si>
    <t>孟*涛</t>
  </si>
  <si>
    <t>20230304033</t>
  </si>
  <si>
    <t>孟*卫</t>
  </si>
  <si>
    <t>20230304034</t>
  </si>
  <si>
    <t>20230304035</t>
  </si>
  <si>
    <t>吕*超</t>
  </si>
  <si>
    <t>20230304037</t>
  </si>
  <si>
    <t>晁*方</t>
  </si>
  <si>
    <t>20230304020</t>
  </si>
  <si>
    <t>杜*果</t>
  </si>
  <si>
    <t>20230304022</t>
  </si>
  <si>
    <t>张*洲</t>
  </si>
  <si>
    <t>20230304021</t>
  </si>
  <si>
    <t>20230304006</t>
  </si>
  <si>
    <t>魏*</t>
  </si>
  <si>
    <t>20230304007</t>
  </si>
  <si>
    <t>陈*锋</t>
  </si>
  <si>
    <t>20230304009</t>
  </si>
  <si>
    <t>白*涛</t>
  </si>
  <si>
    <t>20230304011</t>
  </si>
  <si>
    <t>贾*向</t>
  </si>
  <si>
    <t>20230304012</t>
  </si>
  <si>
    <t>20230304014</t>
  </si>
  <si>
    <t>20230304008</t>
  </si>
  <si>
    <t>候*英</t>
  </si>
  <si>
    <t>20230304001</t>
  </si>
  <si>
    <t>20230304004</t>
  </si>
  <si>
    <t>姬*霞</t>
  </si>
  <si>
    <t>20230303030</t>
  </si>
  <si>
    <t>高*坤</t>
  </si>
  <si>
    <t>20230303031</t>
  </si>
  <si>
    <t>刘*仓</t>
  </si>
  <si>
    <t>20230303032</t>
  </si>
  <si>
    <t>20230303024</t>
  </si>
  <si>
    <t>段*光</t>
  </si>
  <si>
    <t>20230303026</t>
  </si>
  <si>
    <t>20230303027</t>
  </si>
  <si>
    <t>闫*克</t>
  </si>
  <si>
    <t>20230303005</t>
  </si>
  <si>
    <t>李*欢</t>
  </si>
  <si>
    <t>20230303006</t>
  </si>
  <si>
    <t>宋*毛</t>
  </si>
  <si>
    <t>20230303011</t>
  </si>
  <si>
    <t>王*宝</t>
  </si>
  <si>
    <t>20230303012</t>
  </si>
  <si>
    <t>张*全</t>
  </si>
  <si>
    <t>20230303013</t>
  </si>
  <si>
    <t>刘*拐</t>
  </si>
  <si>
    <t>20230303014</t>
  </si>
  <si>
    <t>20230303016</t>
  </si>
  <si>
    <t>李*琴</t>
  </si>
  <si>
    <t>20230303017</t>
  </si>
  <si>
    <t>黄*玲</t>
  </si>
  <si>
    <t>20230303002</t>
  </si>
  <si>
    <t>魏*楼</t>
  </si>
  <si>
    <t>20230303008</t>
  </si>
  <si>
    <t>胡*成</t>
  </si>
  <si>
    <t>20230303010</t>
  </si>
  <si>
    <t>20230303018</t>
  </si>
  <si>
    <t>黄*玉</t>
  </si>
  <si>
    <t>20230303019</t>
  </si>
  <si>
    <t>常*成</t>
  </si>
  <si>
    <t>20230303022</t>
  </si>
  <si>
    <t>赵*团</t>
  </si>
  <si>
    <t>20230302001</t>
  </si>
  <si>
    <t>张*娃</t>
  </si>
  <si>
    <t>20230302002</t>
  </si>
  <si>
    <t>20230302005</t>
  </si>
  <si>
    <t>常*干</t>
  </si>
  <si>
    <t>20230302006</t>
  </si>
  <si>
    <t>20230302008</t>
  </si>
  <si>
    <t>20230302011</t>
  </si>
  <si>
    <t>20230301001</t>
  </si>
  <si>
    <t>黄*莉</t>
  </si>
  <si>
    <t>20230301005</t>
  </si>
  <si>
    <t>王*菲</t>
  </si>
  <si>
    <t>20230301006</t>
  </si>
  <si>
    <t>张*照</t>
  </si>
  <si>
    <t>20220311004</t>
  </si>
  <si>
    <t>段*旗</t>
  </si>
  <si>
    <t>20220311006</t>
  </si>
  <si>
    <t>20220311007</t>
  </si>
  <si>
    <t>晁*阁</t>
  </si>
  <si>
    <t>20220311008</t>
  </si>
  <si>
    <t>张*安</t>
  </si>
  <si>
    <t>20220311005</t>
  </si>
  <si>
    <t>20220311002</t>
  </si>
  <si>
    <t>王*欢</t>
  </si>
  <si>
    <t>20220310006</t>
  </si>
  <si>
    <t>郑*迅</t>
  </si>
  <si>
    <t>20220310009</t>
  </si>
  <si>
    <t>刘*甫</t>
  </si>
  <si>
    <t>20220309016</t>
  </si>
  <si>
    <t>耿*锋</t>
  </si>
  <si>
    <t>20220309017</t>
  </si>
  <si>
    <t>王*锦</t>
  </si>
  <si>
    <t>20220309018</t>
  </si>
  <si>
    <t>谢*朝</t>
  </si>
  <si>
    <t>20220309019</t>
  </si>
  <si>
    <t>吕*焕</t>
  </si>
  <si>
    <t>20220309001</t>
  </si>
  <si>
    <t>王*怡</t>
  </si>
  <si>
    <t>20220309002</t>
  </si>
  <si>
    <t>于*果</t>
  </si>
  <si>
    <t>20220309003</t>
  </si>
  <si>
    <t>杨*召</t>
  </si>
  <si>
    <t>20220309004</t>
  </si>
  <si>
    <t>黄*辉</t>
  </si>
  <si>
    <t>20220309007</t>
  </si>
  <si>
    <t>秦*民</t>
  </si>
  <si>
    <t>20220309010</t>
  </si>
  <si>
    <t>赵*阁</t>
  </si>
  <si>
    <t>20220309012</t>
  </si>
  <si>
    <t>宋*言</t>
  </si>
  <si>
    <t>20220309014</t>
  </si>
  <si>
    <t>盛*啸</t>
  </si>
  <si>
    <t>20220309005</t>
  </si>
  <si>
    <t>胡*强</t>
  </si>
  <si>
    <t>20220309006</t>
  </si>
  <si>
    <t>20220309015</t>
  </si>
  <si>
    <t>卢*康</t>
  </si>
  <si>
    <t>20220309025</t>
  </si>
  <si>
    <t>井*文</t>
  </si>
  <si>
    <t>20220309028</t>
  </si>
  <si>
    <t>20220308008</t>
  </si>
  <si>
    <t>程*召</t>
  </si>
  <si>
    <t>20220308010</t>
  </si>
  <si>
    <t>20220308011</t>
  </si>
  <si>
    <t>郑*伦</t>
  </si>
  <si>
    <t>20220308014</t>
  </si>
  <si>
    <t>秦*扬</t>
  </si>
  <si>
    <t>20220308001</t>
  </si>
  <si>
    <t>文*哲</t>
  </si>
  <si>
    <t>20220308003</t>
  </si>
  <si>
    <t>丁*枝</t>
  </si>
  <si>
    <t>20220308005</t>
  </si>
  <si>
    <t>20220307005</t>
  </si>
  <si>
    <t>段*涵</t>
  </si>
  <si>
    <t>20220307011</t>
  </si>
  <si>
    <t>马*朋</t>
  </si>
  <si>
    <t>20220307013</t>
  </si>
  <si>
    <t>20220307016</t>
  </si>
  <si>
    <t>黄*焕</t>
  </si>
  <si>
    <t>20220306002</t>
  </si>
  <si>
    <t>20220305016</t>
  </si>
  <si>
    <t>牛*妮</t>
  </si>
  <si>
    <t>20220305017</t>
  </si>
  <si>
    <t>刘*珍</t>
  </si>
  <si>
    <t>20220305018</t>
  </si>
  <si>
    <t>20220305019</t>
  </si>
  <si>
    <t>20220305007</t>
  </si>
  <si>
    <t>闫*焕</t>
  </si>
  <si>
    <t>20220305002</t>
  </si>
  <si>
    <t>20220305004</t>
  </si>
  <si>
    <t>赵*涌</t>
  </si>
  <si>
    <t>20220305006</t>
  </si>
  <si>
    <t>李*粉</t>
  </si>
  <si>
    <t>20220305010</t>
  </si>
  <si>
    <t>岳*鹏</t>
  </si>
  <si>
    <t>20220305011</t>
  </si>
  <si>
    <t>桓*堂</t>
  </si>
  <si>
    <t>20220305012</t>
  </si>
  <si>
    <t>张*正</t>
  </si>
  <si>
    <t>20220305013</t>
  </si>
  <si>
    <t>20220304014</t>
  </si>
  <si>
    <t>20220304010</t>
  </si>
  <si>
    <t>赵*蛰</t>
  </si>
  <si>
    <t>20220304016</t>
  </si>
  <si>
    <t>宋*伟</t>
  </si>
  <si>
    <t>20220304017</t>
  </si>
  <si>
    <t>吴*鑫</t>
  </si>
  <si>
    <t>20220304001</t>
  </si>
  <si>
    <t>20220304002</t>
  </si>
  <si>
    <t>吴*祥</t>
  </si>
  <si>
    <t>20220304003</t>
  </si>
  <si>
    <t>田*银</t>
  </si>
  <si>
    <t>20220304004</t>
  </si>
  <si>
    <t>付*东</t>
  </si>
  <si>
    <t>20220304005</t>
  </si>
  <si>
    <t>20220304006</t>
  </si>
  <si>
    <t>20220304007</t>
  </si>
  <si>
    <t>郭*月</t>
  </si>
  <si>
    <t>20220304008</t>
  </si>
  <si>
    <t>20220303004</t>
  </si>
  <si>
    <t>董*善</t>
  </si>
  <si>
    <t>20220303005</t>
  </si>
  <si>
    <t>谭*稳</t>
  </si>
  <si>
    <t>20220303006</t>
  </si>
  <si>
    <t>白*茜</t>
  </si>
  <si>
    <t>20220303010</t>
  </si>
  <si>
    <t>张*成</t>
  </si>
  <si>
    <t>20220303011</t>
  </si>
  <si>
    <t>桓*付</t>
  </si>
  <si>
    <t>20220303015</t>
  </si>
  <si>
    <t>张*晴</t>
  </si>
  <si>
    <t>20220303016</t>
  </si>
  <si>
    <t>王*鹏</t>
  </si>
  <si>
    <t>20220303017</t>
  </si>
  <si>
    <t>陈*俊</t>
  </si>
  <si>
    <t>20220303019</t>
  </si>
  <si>
    <t>陈*卿</t>
  </si>
  <si>
    <t>20220303024</t>
  </si>
  <si>
    <t>王*程</t>
  </si>
  <si>
    <t>20220303025</t>
  </si>
  <si>
    <t>陈*霞</t>
  </si>
  <si>
    <t>20220303026</t>
  </si>
  <si>
    <t>20220303009</t>
  </si>
  <si>
    <t>秦*刚</t>
  </si>
  <si>
    <t>20220303021</t>
  </si>
  <si>
    <t>杨*荣</t>
  </si>
  <si>
    <t>20220303008</t>
  </si>
  <si>
    <t>20220303020</t>
  </si>
  <si>
    <t>宋*元</t>
  </si>
  <si>
    <t>20220302003</t>
  </si>
  <si>
    <t>20220301001</t>
  </si>
  <si>
    <t>牛*娃</t>
  </si>
  <si>
    <t>20220301005</t>
  </si>
  <si>
    <t>20220301014</t>
  </si>
  <si>
    <t>于*山</t>
  </si>
  <si>
    <t>20220301016</t>
  </si>
  <si>
    <t>韩*得</t>
  </si>
  <si>
    <t>20220301017</t>
  </si>
  <si>
    <t>20220301022</t>
  </si>
  <si>
    <t>焦*枝</t>
  </si>
  <si>
    <t>20220301020</t>
  </si>
  <si>
    <t>20220301024</t>
  </si>
  <si>
    <t>于*怡</t>
  </si>
  <si>
    <t>20220301025</t>
  </si>
  <si>
    <t>姚*枝</t>
  </si>
  <si>
    <t>20220301026</t>
  </si>
  <si>
    <t>杨*令</t>
  </si>
  <si>
    <t>20220301027</t>
  </si>
  <si>
    <t>张*凡</t>
  </si>
  <si>
    <t>20220301028</t>
  </si>
  <si>
    <t>田*豫</t>
  </si>
  <si>
    <t>20220301029</t>
  </si>
  <si>
    <t>20220301030</t>
  </si>
  <si>
    <t>王*海</t>
  </si>
  <si>
    <t>20220301036</t>
  </si>
  <si>
    <t>何*涛</t>
  </si>
  <si>
    <t>20220301038</t>
  </si>
  <si>
    <t>20220301039</t>
  </si>
  <si>
    <t>井*营</t>
  </si>
  <si>
    <t>20220301041</t>
  </si>
  <si>
    <t>常*辉</t>
  </si>
  <si>
    <t>20220301043</t>
  </si>
  <si>
    <t>张*山</t>
  </si>
  <si>
    <t>20220301044</t>
  </si>
  <si>
    <t>李*丕</t>
  </si>
  <si>
    <t>20220301045</t>
  </si>
  <si>
    <t>20220301048</t>
  </si>
  <si>
    <t>付*锋</t>
  </si>
  <si>
    <t>20220301049</t>
  </si>
  <si>
    <t>20220301050</t>
  </si>
  <si>
    <t>李*路</t>
  </si>
  <si>
    <t>20220301051</t>
  </si>
  <si>
    <t>赵*印</t>
  </si>
  <si>
    <t>20220301052</t>
  </si>
  <si>
    <t>赵*辉</t>
  </si>
  <si>
    <t>20220301053</t>
  </si>
  <si>
    <t>20220301054</t>
  </si>
  <si>
    <t>付*凡</t>
  </si>
  <si>
    <t>20210312015</t>
  </si>
  <si>
    <t>周*先</t>
  </si>
  <si>
    <t>20210312017</t>
  </si>
  <si>
    <t>朱*领</t>
  </si>
  <si>
    <t>20210312020</t>
  </si>
  <si>
    <t>范*奇</t>
  </si>
  <si>
    <t>20210312021</t>
  </si>
  <si>
    <t>侯*盘</t>
  </si>
  <si>
    <t>20210312023</t>
  </si>
  <si>
    <t>郑*欣</t>
  </si>
  <si>
    <t>20210312024</t>
  </si>
  <si>
    <t>牛*才</t>
  </si>
  <si>
    <t>20210312025</t>
  </si>
  <si>
    <t>翟*英</t>
  </si>
  <si>
    <t>20210312037</t>
  </si>
  <si>
    <t>樊*榜</t>
  </si>
  <si>
    <t>20210312001</t>
  </si>
  <si>
    <t>张*婷</t>
  </si>
  <si>
    <t>20210312004</t>
  </si>
  <si>
    <t>姜*肖</t>
  </si>
  <si>
    <t>20210312011</t>
  </si>
  <si>
    <t>20210312003</t>
  </si>
  <si>
    <t>20210312006</t>
  </si>
  <si>
    <t>于*桂</t>
  </si>
  <si>
    <t>20210312010</t>
  </si>
  <si>
    <t>常*权</t>
  </si>
  <si>
    <t>20210312027</t>
  </si>
  <si>
    <t>常*孟</t>
  </si>
  <si>
    <t>20210312028</t>
  </si>
  <si>
    <t>郑*彬</t>
  </si>
  <si>
    <t>20210312032</t>
  </si>
  <si>
    <t>20210312035</t>
  </si>
  <si>
    <t>王*雨</t>
  </si>
  <si>
    <t>20210312036</t>
  </si>
  <si>
    <t>张*纳</t>
  </si>
  <si>
    <t>20210312029</t>
  </si>
  <si>
    <t>20210311025</t>
  </si>
  <si>
    <t>20210311029</t>
  </si>
  <si>
    <t>20210311030</t>
  </si>
  <si>
    <t>孙*梅</t>
  </si>
  <si>
    <t>20210311034</t>
  </si>
  <si>
    <t>赵*壮</t>
  </si>
  <si>
    <t>20210311007</t>
  </si>
  <si>
    <t>靳*恩</t>
  </si>
  <si>
    <t>20210311008</t>
  </si>
  <si>
    <t>任*红</t>
  </si>
  <si>
    <t>20210311004</t>
  </si>
  <si>
    <t>许*亮</t>
  </si>
  <si>
    <t>20210311005</t>
  </si>
  <si>
    <t>王*淼</t>
  </si>
  <si>
    <t>20210311006</t>
  </si>
  <si>
    <t>20210311010</t>
  </si>
  <si>
    <t>辛*变</t>
  </si>
  <si>
    <t>20210311011</t>
  </si>
  <si>
    <t>李*臣</t>
  </si>
  <si>
    <t>20210311013</t>
  </si>
  <si>
    <t>陈*飞</t>
  </si>
  <si>
    <t>20210311020</t>
  </si>
  <si>
    <t>张*拴</t>
  </si>
  <si>
    <t>20210311021</t>
  </si>
  <si>
    <t>荆*东</t>
  </si>
  <si>
    <t>20210311012</t>
  </si>
  <si>
    <t>桓*强</t>
  </si>
  <si>
    <t>20210311016</t>
  </si>
  <si>
    <t>20210311017</t>
  </si>
  <si>
    <t>赵*龙</t>
  </si>
  <si>
    <t>20210311018</t>
  </si>
  <si>
    <t>仝*强</t>
  </si>
  <si>
    <t>20210310008</t>
  </si>
  <si>
    <t>耿*领</t>
  </si>
  <si>
    <t>20210310009</t>
  </si>
  <si>
    <t>姚*女</t>
  </si>
  <si>
    <t>20210310010</t>
  </si>
  <si>
    <t>余*荣</t>
  </si>
  <si>
    <t>20210310011</t>
  </si>
  <si>
    <t>20210310024</t>
  </si>
  <si>
    <t>聂*欢</t>
  </si>
  <si>
    <t>20210310002</t>
  </si>
  <si>
    <t>20210310003</t>
  </si>
  <si>
    <t>来*杰</t>
  </si>
  <si>
    <t>20210310004</t>
  </si>
  <si>
    <t>20210310007</t>
  </si>
  <si>
    <t>20210310018</t>
  </si>
  <si>
    <t>20210310020</t>
  </si>
  <si>
    <t>师*诺</t>
  </si>
  <si>
    <t>20210310023</t>
  </si>
  <si>
    <t>陈*纤</t>
  </si>
  <si>
    <t>20210310021</t>
  </si>
  <si>
    <t>20210310022</t>
  </si>
  <si>
    <t>20210310013</t>
  </si>
  <si>
    <t>刘*亚</t>
  </si>
  <si>
    <t>20210310015</t>
  </si>
  <si>
    <t>桓*亚</t>
  </si>
  <si>
    <t>20210309002</t>
  </si>
  <si>
    <t>20210309003</t>
  </si>
  <si>
    <t>20210308016</t>
  </si>
  <si>
    <t>姚*喜</t>
  </si>
  <si>
    <t>20210308019</t>
  </si>
  <si>
    <t>20210308003</t>
  </si>
  <si>
    <t>桓*枝</t>
  </si>
  <si>
    <t>20210308009</t>
  </si>
  <si>
    <t>刘*蒙</t>
  </si>
  <si>
    <t>20210308010</t>
  </si>
  <si>
    <t>白*祥</t>
  </si>
  <si>
    <t>20210308011</t>
  </si>
  <si>
    <t>20210308013</t>
  </si>
  <si>
    <t>20210307004</t>
  </si>
  <si>
    <t>胡*池</t>
  </si>
  <si>
    <t>20210307005</t>
  </si>
  <si>
    <t>卢*琳</t>
  </si>
  <si>
    <t>20210307001</t>
  </si>
  <si>
    <t>赵*玄</t>
  </si>
  <si>
    <t>20210306028</t>
  </si>
  <si>
    <t>20210306031</t>
  </si>
  <si>
    <t>刘*隆</t>
  </si>
  <si>
    <t>20210306021</t>
  </si>
  <si>
    <t>王*武</t>
  </si>
  <si>
    <t>20210306016</t>
  </si>
  <si>
    <t>20210306001</t>
  </si>
  <si>
    <t>20210306002</t>
  </si>
  <si>
    <t>赵*琳</t>
  </si>
  <si>
    <t>20210306004</t>
  </si>
  <si>
    <t>叶*军</t>
  </si>
  <si>
    <t>20210306005</t>
  </si>
  <si>
    <t>20210306007</t>
  </si>
  <si>
    <t>陈*平</t>
  </si>
  <si>
    <t>20210306009</t>
  </si>
  <si>
    <t>秦*环</t>
  </si>
  <si>
    <t>20210306010</t>
  </si>
  <si>
    <t>倘*侠</t>
  </si>
  <si>
    <t>20210306015</t>
  </si>
  <si>
    <t>20210306022</t>
  </si>
  <si>
    <t>许*博</t>
  </si>
  <si>
    <t>20210306026</t>
  </si>
  <si>
    <t>董*芹</t>
  </si>
  <si>
    <t>20210305018</t>
  </si>
  <si>
    <t>20210305024</t>
  </si>
  <si>
    <t>王*彭</t>
  </si>
  <si>
    <t>20210305019</t>
  </si>
  <si>
    <t>20210305020</t>
  </si>
  <si>
    <t>李*真</t>
  </si>
  <si>
    <t>20210305022</t>
  </si>
  <si>
    <t>刘*春</t>
  </si>
  <si>
    <t>20210305025</t>
  </si>
  <si>
    <t>20210305005</t>
  </si>
  <si>
    <t>周*权</t>
  </si>
  <si>
    <t>20210305010</t>
  </si>
  <si>
    <t>梁*祥</t>
  </si>
  <si>
    <t>20210305011</t>
  </si>
  <si>
    <t>20210305002</t>
  </si>
  <si>
    <t>万*祥</t>
  </si>
  <si>
    <t>20210305007</t>
  </si>
  <si>
    <t>李*泽</t>
  </si>
  <si>
    <t>20210305003</t>
  </si>
  <si>
    <t>秦*强</t>
  </si>
  <si>
    <t>20210305015</t>
  </si>
  <si>
    <t>孙*洒</t>
  </si>
  <si>
    <t>20210305004</t>
  </si>
  <si>
    <t>郑*坡</t>
  </si>
  <si>
    <t>20210305013</t>
  </si>
  <si>
    <t>刘*丽</t>
  </si>
  <si>
    <t>20210304013</t>
  </si>
  <si>
    <t>王*寒</t>
  </si>
  <si>
    <t>20210304014</t>
  </si>
  <si>
    <t>郝*晴</t>
  </si>
  <si>
    <t>20210304012</t>
  </si>
  <si>
    <t>20210304007</t>
  </si>
  <si>
    <t>陈*正</t>
  </si>
  <si>
    <t>20210304011</t>
  </si>
  <si>
    <t>岳*芝</t>
  </si>
  <si>
    <t>20210304010</t>
  </si>
  <si>
    <t>吕*聪</t>
  </si>
  <si>
    <t>20210304003</t>
  </si>
  <si>
    <t>姚*锋</t>
  </si>
  <si>
    <t>20210304001</t>
  </si>
  <si>
    <t>余*莹</t>
  </si>
  <si>
    <t>20210303004</t>
  </si>
  <si>
    <t>马*博</t>
  </si>
  <si>
    <t>20210303005</t>
  </si>
  <si>
    <t>20210303007</t>
  </si>
  <si>
    <t>20210203009</t>
  </si>
  <si>
    <t>宋*选</t>
  </si>
  <si>
    <t>20210203011</t>
  </si>
  <si>
    <t>袁*丽</t>
  </si>
  <si>
    <t>20210203006</t>
  </si>
  <si>
    <t>曹*召</t>
  </si>
  <si>
    <t>20210203003</t>
  </si>
  <si>
    <t>郭*洋</t>
  </si>
  <si>
    <t>20210203001</t>
  </si>
  <si>
    <t>孙*博</t>
  </si>
  <si>
    <t>20210203014</t>
  </si>
  <si>
    <t>20210103022</t>
  </si>
  <si>
    <t>20210103025</t>
  </si>
  <si>
    <t>20210103026</t>
  </si>
  <si>
    <t>郜*锋</t>
  </si>
  <si>
    <t>20210103015</t>
  </si>
  <si>
    <t>于*业</t>
  </si>
  <si>
    <t>20210103018</t>
  </si>
  <si>
    <t>程*连</t>
  </si>
  <si>
    <t>20210103020</t>
  </si>
  <si>
    <t>常*克</t>
  </si>
  <si>
    <t>20210103001</t>
  </si>
  <si>
    <t>20210103005</t>
  </si>
  <si>
    <t>20210103010</t>
  </si>
  <si>
    <t>赵*连</t>
  </si>
  <si>
    <t>20210103011</t>
  </si>
  <si>
    <t>20210103012</t>
  </si>
  <si>
    <t>闫*舍</t>
  </si>
  <si>
    <t>20210103013</t>
  </si>
  <si>
    <t>20210103014</t>
  </si>
  <si>
    <t>董*苹</t>
  </si>
  <si>
    <t>20210103006</t>
  </si>
  <si>
    <t>20210103008</t>
  </si>
  <si>
    <t>20210103009</t>
  </si>
  <si>
    <t>田*军</t>
  </si>
  <si>
    <t>20210103034</t>
  </si>
  <si>
    <t>刘*转</t>
  </si>
  <si>
    <t>20210103035</t>
  </si>
  <si>
    <t>赵*锋</t>
  </si>
  <si>
    <t>20210103036</t>
  </si>
  <si>
    <t>蒋*君</t>
  </si>
  <si>
    <t>208232029</t>
  </si>
  <si>
    <t>208232030</t>
  </si>
  <si>
    <t>安*珍</t>
  </si>
  <si>
    <t>208232031</t>
  </si>
  <si>
    <t>黄*珍</t>
  </si>
  <si>
    <t>208232032</t>
  </si>
  <si>
    <t>王*商</t>
  </si>
  <si>
    <t>208232034</t>
  </si>
  <si>
    <t>谢*安</t>
  </si>
  <si>
    <t>208233017</t>
  </si>
  <si>
    <t>牛*维</t>
  </si>
  <si>
    <t>208201019</t>
  </si>
  <si>
    <t>马*斌</t>
  </si>
  <si>
    <t>204207012</t>
  </si>
  <si>
    <t>204221037</t>
  </si>
  <si>
    <t>韩*娥</t>
  </si>
  <si>
    <t>205212046</t>
  </si>
  <si>
    <t>205228041</t>
  </si>
  <si>
    <t>于*环</t>
  </si>
  <si>
    <t>205209034</t>
  </si>
  <si>
    <t>205232018</t>
  </si>
  <si>
    <t>张*权</t>
  </si>
  <si>
    <t>205228038</t>
  </si>
  <si>
    <t>高*娜</t>
  </si>
  <si>
    <t>205213050</t>
  </si>
  <si>
    <t>刘*明</t>
  </si>
  <si>
    <t>206217007</t>
  </si>
  <si>
    <t>常*锋</t>
  </si>
  <si>
    <t>206230010</t>
  </si>
  <si>
    <t>孙*春</t>
  </si>
  <si>
    <t>206220023</t>
  </si>
  <si>
    <t>孙*要</t>
  </si>
  <si>
    <t>206214021</t>
  </si>
  <si>
    <t>卢*</t>
  </si>
  <si>
    <t>206225026</t>
  </si>
  <si>
    <t>206215012</t>
  </si>
  <si>
    <t>王*辰</t>
  </si>
  <si>
    <t>208219024</t>
  </si>
  <si>
    <t>姬*</t>
  </si>
  <si>
    <t>208205019</t>
  </si>
  <si>
    <t>李*畅</t>
  </si>
  <si>
    <t>208226012</t>
  </si>
  <si>
    <t>米*恩</t>
  </si>
  <si>
    <t>205222015</t>
  </si>
  <si>
    <t>白*波</t>
  </si>
  <si>
    <t>205224029</t>
  </si>
  <si>
    <t>205224030</t>
  </si>
  <si>
    <t>陈*涵</t>
  </si>
  <si>
    <t>205224031</t>
  </si>
  <si>
    <t>205231043</t>
  </si>
  <si>
    <t>闫*灵</t>
  </si>
  <si>
    <t>205206056</t>
  </si>
  <si>
    <t>米*山</t>
  </si>
  <si>
    <t>205222014</t>
  </si>
  <si>
    <t>208238025</t>
  </si>
  <si>
    <t>赵*泽</t>
  </si>
  <si>
    <t>208224014</t>
  </si>
  <si>
    <t>刘*要</t>
  </si>
  <si>
    <t>208240012</t>
  </si>
  <si>
    <t>李*卿</t>
  </si>
  <si>
    <t>208221017</t>
  </si>
  <si>
    <t>石*欣</t>
  </si>
  <si>
    <t>204207011</t>
  </si>
  <si>
    <t>204217016</t>
  </si>
  <si>
    <t>来*龙</t>
  </si>
  <si>
    <t>204219020</t>
  </si>
  <si>
    <t>王*亭</t>
  </si>
  <si>
    <t>204233022</t>
  </si>
  <si>
    <t>孙*霞</t>
  </si>
  <si>
    <t>205210035</t>
  </si>
  <si>
    <t>孙*花</t>
  </si>
  <si>
    <t>205214037</t>
  </si>
  <si>
    <t>韩*兵</t>
  </si>
  <si>
    <t>205214038</t>
  </si>
  <si>
    <t>李*青</t>
  </si>
  <si>
    <t>205213048</t>
  </si>
  <si>
    <t>于*锋</t>
  </si>
  <si>
    <t>205226067</t>
  </si>
  <si>
    <t>白*安</t>
  </si>
  <si>
    <t>205224027</t>
  </si>
  <si>
    <t>桓*会</t>
  </si>
  <si>
    <t>206216023</t>
  </si>
  <si>
    <t>206213010</t>
  </si>
  <si>
    <t>206213011</t>
  </si>
  <si>
    <t>朱*果</t>
  </si>
  <si>
    <t>208235012</t>
  </si>
  <si>
    <t>牛*枝</t>
  </si>
  <si>
    <t>208205018</t>
  </si>
  <si>
    <t>204231020</t>
  </si>
  <si>
    <t>204217013</t>
  </si>
  <si>
    <t>204217015</t>
  </si>
  <si>
    <t>张*乐</t>
  </si>
  <si>
    <t>204233021</t>
  </si>
  <si>
    <t>205234013</t>
  </si>
  <si>
    <t>陈*连</t>
  </si>
  <si>
    <t>205220026</t>
  </si>
  <si>
    <t>李*芳</t>
  </si>
  <si>
    <t>205229039</t>
  </si>
  <si>
    <t>张*果</t>
  </si>
  <si>
    <t>205231040</t>
  </si>
  <si>
    <t>赵*卿</t>
  </si>
  <si>
    <t>205230013</t>
  </si>
  <si>
    <t>贾*迎</t>
  </si>
  <si>
    <t>205203044</t>
  </si>
  <si>
    <t>文*堂</t>
  </si>
  <si>
    <t>205207039</t>
  </si>
  <si>
    <t>韩*曼</t>
  </si>
  <si>
    <t>205207041</t>
  </si>
  <si>
    <t>陈*柯</t>
  </si>
  <si>
    <t>205217023</t>
  </si>
  <si>
    <t>董*博</t>
  </si>
  <si>
    <t>205221022</t>
  </si>
  <si>
    <t>陈*西</t>
  </si>
  <si>
    <t>205220025</t>
  </si>
  <si>
    <t>刘*情</t>
  </si>
  <si>
    <t>205231041</t>
  </si>
  <si>
    <t>张*柱</t>
  </si>
  <si>
    <t>205203045</t>
  </si>
  <si>
    <t>白*</t>
  </si>
  <si>
    <t>205217020</t>
  </si>
  <si>
    <t>魏*云</t>
  </si>
  <si>
    <t>205217022</t>
  </si>
  <si>
    <t>付*然</t>
  </si>
  <si>
    <t>208222021</t>
  </si>
  <si>
    <t>冯*菊</t>
  </si>
  <si>
    <t>208227021</t>
  </si>
  <si>
    <t>吕*航</t>
  </si>
  <si>
    <t>208227022</t>
  </si>
  <si>
    <t>吕*头</t>
  </si>
  <si>
    <t>208227023</t>
  </si>
  <si>
    <t>208227024</t>
  </si>
  <si>
    <t>吕*慧</t>
  </si>
  <si>
    <t>208227025</t>
  </si>
  <si>
    <t>吕*磙</t>
  </si>
  <si>
    <t>208227027</t>
  </si>
  <si>
    <t>吕*羊</t>
  </si>
  <si>
    <t>208227028</t>
  </si>
  <si>
    <t>李*文</t>
  </si>
  <si>
    <t>208216015</t>
  </si>
  <si>
    <t>韩*杰</t>
  </si>
  <si>
    <t>204225024</t>
  </si>
  <si>
    <t>姜*林</t>
  </si>
  <si>
    <t>204215040</t>
  </si>
  <si>
    <t>204215041</t>
  </si>
  <si>
    <t>宋*杰</t>
  </si>
  <si>
    <t>204202028</t>
  </si>
  <si>
    <t>朱*荣</t>
  </si>
  <si>
    <t>205212045</t>
  </si>
  <si>
    <t>205206053</t>
  </si>
  <si>
    <t>李*芬</t>
  </si>
  <si>
    <t>205206054</t>
  </si>
  <si>
    <t>陈*安</t>
  </si>
  <si>
    <t>205220022</t>
  </si>
  <si>
    <t>倘*波</t>
  </si>
  <si>
    <t>205215028</t>
  </si>
  <si>
    <t>柳*丽</t>
  </si>
  <si>
    <t>205206055</t>
  </si>
  <si>
    <t>贾*甫</t>
  </si>
  <si>
    <t>206218017</t>
  </si>
  <si>
    <t>贾*莲</t>
  </si>
  <si>
    <t>206229016</t>
  </si>
  <si>
    <t>卿*香</t>
  </si>
  <si>
    <t>206229018</t>
  </si>
  <si>
    <t>耿*娜</t>
  </si>
  <si>
    <t>208229017</t>
  </si>
  <si>
    <t>208211012</t>
  </si>
  <si>
    <t>谷*操</t>
  </si>
  <si>
    <t>208211013</t>
  </si>
  <si>
    <t>阿*铭</t>
  </si>
  <si>
    <t>208239011</t>
  </si>
  <si>
    <t>208239012</t>
  </si>
  <si>
    <t>邵*杰</t>
  </si>
  <si>
    <t>208224012</t>
  </si>
  <si>
    <t>吕*楠</t>
  </si>
  <si>
    <t>208227020</t>
  </si>
  <si>
    <t>208221020</t>
  </si>
  <si>
    <t>208221021</t>
  </si>
  <si>
    <t>李*河</t>
  </si>
  <si>
    <t>208212022</t>
  </si>
  <si>
    <t>崔*哲</t>
  </si>
  <si>
    <t>208207037</t>
  </si>
  <si>
    <t>仝*印</t>
  </si>
  <si>
    <t>208207038</t>
  </si>
  <si>
    <t>彭*方</t>
  </si>
  <si>
    <t>208209012</t>
  </si>
  <si>
    <t>王*叶</t>
  </si>
  <si>
    <t>204220005</t>
  </si>
  <si>
    <t>杨*恩</t>
  </si>
  <si>
    <t>204207010</t>
  </si>
  <si>
    <t>来*头</t>
  </si>
  <si>
    <t>204219019</t>
  </si>
  <si>
    <t>贺*狼</t>
  </si>
  <si>
    <t>204230008</t>
  </si>
  <si>
    <t>杨*选</t>
  </si>
  <si>
    <t>204209015</t>
  </si>
  <si>
    <t>204209016</t>
  </si>
  <si>
    <t>米*莲</t>
  </si>
  <si>
    <t>204202026</t>
  </si>
  <si>
    <t>205212040</t>
  </si>
  <si>
    <t>郑*辉</t>
  </si>
  <si>
    <t>205212044</t>
  </si>
  <si>
    <t>205214036</t>
  </si>
  <si>
    <t>陈*学</t>
  </si>
  <si>
    <t>205233038</t>
  </si>
  <si>
    <t>秦*甫</t>
  </si>
  <si>
    <t>205211033</t>
  </si>
  <si>
    <t>徐*妮</t>
  </si>
  <si>
    <t>205226064</t>
  </si>
  <si>
    <t>205212041</t>
  </si>
  <si>
    <t>205212042</t>
  </si>
  <si>
    <t>郝*龙</t>
  </si>
  <si>
    <t>205212043</t>
  </si>
  <si>
    <t>205204020</t>
  </si>
  <si>
    <t>贾*庆</t>
  </si>
  <si>
    <t>206218016</t>
  </si>
  <si>
    <t>贾*妮</t>
  </si>
  <si>
    <t>206226009</t>
  </si>
  <si>
    <t>206205010</t>
  </si>
  <si>
    <t>206201002</t>
  </si>
  <si>
    <t>白*有</t>
  </si>
  <si>
    <t>206227011</t>
  </si>
  <si>
    <t>刘*香</t>
  </si>
  <si>
    <t>206233012</t>
  </si>
  <si>
    <t>陈*田</t>
  </si>
  <si>
    <t>205224026</t>
  </si>
  <si>
    <t>陈*香</t>
  </si>
  <si>
    <t>205203043</t>
  </si>
  <si>
    <t>秦*会</t>
  </si>
  <si>
    <t>205231039</t>
  </si>
  <si>
    <t>208229011</t>
  </si>
  <si>
    <t>208227019</t>
  </si>
  <si>
    <t>孟*汉</t>
  </si>
  <si>
    <t>208210018</t>
  </si>
  <si>
    <t>孟*欣</t>
  </si>
  <si>
    <t>208210029</t>
  </si>
  <si>
    <t>孟*良</t>
  </si>
  <si>
    <t>208210030</t>
  </si>
  <si>
    <t>仝*火</t>
  </si>
  <si>
    <t>208207032</t>
  </si>
  <si>
    <t>杨*博</t>
  </si>
  <si>
    <t>208207033</t>
  </si>
  <si>
    <t>周*丰</t>
  </si>
  <si>
    <t>204238014</t>
  </si>
  <si>
    <t>王*要</t>
  </si>
  <si>
    <t>204236009</t>
  </si>
  <si>
    <t>李*果</t>
  </si>
  <si>
    <t>204210028</t>
  </si>
  <si>
    <t>袁*帅</t>
  </si>
  <si>
    <t>204227019</t>
  </si>
  <si>
    <t>申*娜</t>
  </si>
  <si>
    <t>204203017</t>
  </si>
  <si>
    <t>204205013</t>
  </si>
  <si>
    <t>204233020</t>
  </si>
  <si>
    <t>唐*新</t>
  </si>
  <si>
    <t>205207038</t>
  </si>
  <si>
    <t>于*菲</t>
  </si>
  <si>
    <t>205226063</t>
  </si>
  <si>
    <t>205204019</t>
  </si>
  <si>
    <t>柳*民</t>
  </si>
  <si>
    <t>205206051</t>
  </si>
  <si>
    <t>205206052</t>
  </si>
  <si>
    <t>206226007</t>
  </si>
  <si>
    <t>冯*焕</t>
  </si>
  <si>
    <t>208225011</t>
  </si>
  <si>
    <t>208227018</t>
  </si>
  <si>
    <t>204225023</t>
  </si>
  <si>
    <t>闫*岭</t>
  </si>
  <si>
    <t>204231017</t>
  </si>
  <si>
    <t>204231018</t>
  </si>
  <si>
    <t>高*瑜</t>
  </si>
  <si>
    <t>205220017</t>
  </si>
  <si>
    <t>田*亮</t>
  </si>
  <si>
    <t>205231011</t>
  </si>
  <si>
    <t>谭*焕</t>
  </si>
  <si>
    <t>205203012</t>
  </si>
  <si>
    <t>宋*华</t>
  </si>
  <si>
    <t>205225043</t>
  </si>
  <si>
    <t>宋*辉</t>
  </si>
  <si>
    <t>205225092</t>
  </si>
  <si>
    <t>205225093</t>
  </si>
  <si>
    <t>205225094</t>
  </si>
  <si>
    <t>205213009</t>
  </si>
  <si>
    <t>205231025</t>
  </si>
  <si>
    <t>205231037</t>
  </si>
  <si>
    <t>205231038</t>
  </si>
  <si>
    <t>田*川</t>
  </si>
  <si>
    <t>205225033</t>
  </si>
  <si>
    <t>205225048</t>
  </si>
  <si>
    <t>李*娜</t>
  </si>
  <si>
    <t>205225080</t>
  </si>
  <si>
    <t>王*静</t>
  </si>
  <si>
    <t>205225095</t>
  </si>
  <si>
    <t>桓*英</t>
  </si>
  <si>
    <t>206228011</t>
  </si>
  <si>
    <t>郝*民</t>
  </si>
  <si>
    <t>206228012</t>
  </si>
  <si>
    <t>206228013</t>
  </si>
  <si>
    <t>田*甫</t>
  </si>
  <si>
    <t>206228014</t>
  </si>
  <si>
    <t>206228015</t>
  </si>
  <si>
    <t>206228016</t>
  </si>
  <si>
    <t>208235011</t>
  </si>
  <si>
    <t>樊*平</t>
  </si>
  <si>
    <t>204204012</t>
  </si>
  <si>
    <t>方*姣</t>
  </si>
  <si>
    <t>204225022</t>
  </si>
  <si>
    <t>赵*贞</t>
  </si>
  <si>
    <t>205216007</t>
  </si>
  <si>
    <t>郝*拴</t>
  </si>
  <si>
    <t>205212005</t>
  </si>
  <si>
    <t>205212022</t>
  </si>
  <si>
    <t>杨*洋</t>
  </si>
  <si>
    <t>205212037</t>
  </si>
  <si>
    <t>段*岑</t>
  </si>
  <si>
    <t>205229038</t>
  </si>
  <si>
    <t>焦*</t>
  </si>
  <si>
    <t>205210029</t>
  </si>
  <si>
    <t>师*杰</t>
  </si>
  <si>
    <t>205201001</t>
  </si>
  <si>
    <t>秦*伟</t>
  </si>
  <si>
    <t>205211018</t>
  </si>
  <si>
    <t>范*</t>
  </si>
  <si>
    <t>205211020</t>
  </si>
  <si>
    <t>205203013</t>
  </si>
  <si>
    <t>桓*云</t>
  </si>
  <si>
    <t>205207018</t>
  </si>
  <si>
    <t>205207027</t>
  </si>
  <si>
    <t>王*防</t>
  </si>
  <si>
    <t>205225021</t>
  </si>
  <si>
    <t>205225046</t>
  </si>
  <si>
    <t>205225090</t>
  </si>
  <si>
    <t>林*才</t>
  </si>
  <si>
    <t>205202003</t>
  </si>
  <si>
    <t>林*辽</t>
  </si>
  <si>
    <t>205202005</t>
  </si>
  <si>
    <t>周*城</t>
  </si>
  <si>
    <t>205202008</t>
  </si>
  <si>
    <t>王*一</t>
  </si>
  <si>
    <t>205210016</t>
  </si>
  <si>
    <t>盛*铭</t>
  </si>
  <si>
    <t>205225061</t>
  </si>
  <si>
    <t>周*堂</t>
  </si>
  <si>
    <t>205202001</t>
  </si>
  <si>
    <t>王*文</t>
  </si>
  <si>
    <t>206221026</t>
  </si>
  <si>
    <t>孙*林</t>
  </si>
  <si>
    <t>206220022</t>
  </si>
  <si>
    <t>卢*锋</t>
  </si>
  <si>
    <t>206206009</t>
  </si>
  <si>
    <t>206206010</t>
  </si>
  <si>
    <t>郭*星</t>
  </si>
  <si>
    <t>206206011</t>
  </si>
  <si>
    <t>文*娥</t>
  </si>
  <si>
    <t>206205009</t>
  </si>
  <si>
    <t>冯*环</t>
  </si>
  <si>
    <t>206224012</t>
  </si>
  <si>
    <t>206224013</t>
  </si>
  <si>
    <t>付*重</t>
  </si>
  <si>
    <t>206232004</t>
  </si>
  <si>
    <t>王*铃</t>
  </si>
  <si>
    <t>206225023</t>
  </si>
  <si>
    <t>杜*标</t>
  </si>
  <si>
    <t>206225024</t>
  </si>
  <si>
    <t>翟*高</t>
  </si>
  <si>
    <t>206216020</t>
  </si>
  <si>
    <t>孙*华</t>
  </si>
  <si>
    <t>205216023</t>
  </si>
  <si>
    <t>郭*琪</t>
  </si>
  <si>
    <t>205212038</t>
  </si>
  <si>
    <t>黄*聚</t>
  </si>
  <si>
    <t>205233036</t>
  </si>
  <si>
    <t>郭*瑞</t>
  </si>
  <si>
    <t>205212039</t>
  </si>
  <si>
    <t>余*菡</t>
  </si>
  <si>
    <t>208202017</t>
  </si>
  <si>
    <t>208224010</t>
  </si>
  <si>
    <t>孙*真</t>
  </si>
  <si>
    <t>208235010</t>
  </si>
  <si>
    <t>耿*团</t>
  </si>
  <si>
    <t>208223013</t>
  </si>
  <si>
    <t>罗*安</t>
  </si>
  <si>
    <t>204204014</t>
  </si>
  <si>
    <t>王*铭</t>
  </si>
  <si>
    <t>204218018</t>
  </si>
  <si>
    <t>张*要</t>
  </si>
  <si>
    <t>204225021</t>
  </si>
  <si>
    <t>靳*民</t>
  </si>
  <si>
    <t>204226011</t>
  </si>
  <si>
    <t>于*媛</t>
  </si>
  <si>
    <t>204211022</t>
  </si>
  <si>
    <t>204233015</t>
  </si>
  <si>
    <t>张*瑞</t>
  </si>
  <si>
    <t>204233017</t>
  </si>
  <si>
    <t>屈*荣</t>
  </si>
  <si>
    <t>204204013</t>
  </si>
  <si>
    <t>于*水</t>
  </si>
  <si>
    <t>204211021</t>
  </si>
  <si>
    <t>罗*梅</t>
  </si>
  <si>
    <t>204211023</t>
  </si>
  <si>
    <t>204233019</t>
  </si>
  <si>
    <t>甄*妮</t>
  </si>
  <si>
    <t>205223016</t>
  </si>
  <si>
    <t>205218019</t>
  </si>
  <si>
    <t>于*妮</t>
  </si>
  <si>
    <t>205211031</t>
  </si>
  <si>
    <t>常*飒</t>
  </si>
  <si>
    <t>205207036</t>
  </si>
  <si>
    <t>谭*良</t>
  </si>
  <si>
    <t>205204017</t>
  </si>
  <si>
    <t>杨*玲</t>
  </si>
  <si>
    <t>205226061</t>
  </si>
  <si>
    <t>于*逢</t>
  </si>
  <si>
    <t>205226062</t>
  </si>
  <si>
    <t>王*迪</t>
  </si>
  <si>
    <t>205206049</t>
  </si>
  <si>
    <t>郑*荣</t>
  </si>
  <si>
    <t>205206050</t>
  </si>
  <si>
    <t>205232016</t>
  </si>
  <si>
    <t>王*坤</t>
  </si>
  <si>
    <t>205227024</t>
  </si>
  <si>
    <t>陈*磊</t>
  </si>
  <si>
    <t>205227025</t>
  </si>
  <si>
    <t>菅*平</t>
  </si>
  <si>
    <t>205223015</t>
  </si>
  <si>
    <t>郝*青</t>
  </si>
  <si>
    <t>206228009</t>
  </si>
  <si>
    <t>杨*朋</t>
  </si>
  <si>
    <t>206220018</t>
  </si>
  <si>
    <t>孙*土</t>
  </si>
  <si>
    <t>206220019</t>
  </si>
  <si>
    <t>206220020</t>
  </si>
  <si>
    <t>曹*亮</t>
  </si>
  <si>
    <t>206220021</t>
  </si>
  <si>
    <t>206206008</t>
  </si>
  <si>
    <t>冀*松</t>
  </si>
  <si>
    <t>206214019</t>
  </si>
  <si>
    <t>姚*灵</t>
  </si>
  <si>
    <t>206215011</t>
  </si>
  <si>
    <t>程*恩</t>
  </si>
  <si>
    <t>208227017</t>
  </si>
  <si>
    <t>范*卫</t>
  </si>
  <si>
    <t>208209010</t>
  </si>
  <si>
    <t>205229036</t>
  </si>
  <si>
    <t>曹*梅</t>
  </si>
  <si>
    <t>205231036</t>
  </si>
  <si>
    <t>秦*升</t>
  </si>
  <si>
    <t>205211029</t>
  </si>
  <si>
    <t>黄*磊</t>
  </si>
  <si>
    <t>205230012</t>
  </si>
  <si>
    <t>205207035</t>
  </si>
  <si>
    <t>205232015</t>
  </si>
  <si>
    <t>郭*非</t>
  </si>
  <si>
    <t>205212034</t>
  </si>
  <si>
    <t>郭*民</t>
  </si>
  <si>
    <t>205212035</t>
  </si>
  <si>
    <t>郭*林</t>
  </si>
  <si>
    <t>205212036</t>
  </si>
  <si>
    <t>孙*民</t>
  </si>
  <si>
    <t>206233011</t>
  </si>
  <si>
    <t>耿*莲</t>
  </si>
  <si>
    <t>206225022</t>
  </si>
  <si>
    <t>208236015</t>
  </si>
  <si>
    <t>魏*超</t>
  </si>
  <si>
    <t>208232028</t>
  </si>
  <si>
    <t>谢*英</t>
  </si>
  <si>
    <t>208214010</t>
  </si>
  <si>
    <t>208207031</t>
  </si>
  <si>
    <t>204235020</t>
  </si>
  <si>
    <t>杨*营</t>
  </si>
  <si>
    <t>204210027</t>
  </si>
  <si>
    <t>刘*旺</t>
  </si>
  <si>
    <t>205231033</t>
  </si>
  <si>
    <t>205231032</t>
  </si>
  <si>
    <t>冯*源</t>
  </si>
  <si>
    <t>205231034</t>
  </si>
  <si>
    <t>崔*强</t>
  </si>
  <si>
    <t>205231035</t>
  </si>
  <si>
    <t>王*头</t>
  </si>
  <si>
    <t>205225086</t>
  </si>
  <si>
    <t>冯*娟</t>
  </si>
  <si>
    <t>205225089</t>
  </si>
  <si>
    <t>孙*玺</t>
  </si>
  <si>
    <t>205219028</t>
  </si>
  <si>
    <t>孙*占</t>
  </si>
  <si>
    <t>206214017</t>
  </si>
  <si>
    <t>王*哲</t>
  </si>
  <si>
    <t>206225021</t>
  </si>
  <si>
    <t>田*龙</t>
  </si>
  <si>
    <t>206219016</t>
  </si>
  <si>
    <t>姚*浩</t>
  </si>
  <si>
    <t>206215010</t>
  </si>
  <si>
    <t>闫*得</t>
  </si>
  <si>
    <t>206229013</t>
  </si>
  <si>
    <t>田*芳</t>
  </si>
  <si>
    <t>208211011</t>
  </si>
  <si>
    <t>张*举</t>
  </si>
  <si>
    <t>208238022</t>
  </si>
  <si>
    <t>205227022</t>
  </si>
  <si>
    <t>盛*佑</t>
  </si>
  <si>
    <t>205225085</t>
  </si>
  <si>
    <t>贾*菲</t>
  </si>
  <si>
    <t>206218015</t>
  </si>
  <si>
    <t>孙*阳</t>
  </si>
  <si>
    <t>206214016</t>
  </si>
  <si>
    <t>王*章</t>
  </si>
  <si>
    <t>206225020</t>
  </si>
  <si>
    <t>任*博</t>
  </si>
  <si>
    <t>208231025</t>
  </si>
  <si>
    <t>孙*康</t>
  </si>
  <si>
    <t>208207024</t>
  </si>
  <si>
    <t>仝*峰</t>
  </si>
  <si>
    <t>208207027</t>
  </si>
  <si>
    <t>崔*琳</t>
  </si>
  <si>
    <t>208207028</t>
  </si>
  <si>
    <t>208207029</t>
  </si>
  <si>
    <t>崔*柏</t>
  </si>
  <si>
    <t>208207030</t>
  </si>
  <si>
    <t>袁*杰</t>
  </si>
  <si>
    <t>204227017</t>
  </si>
  <si>
    <t>204235019</t>
  </si>
  <si>
    <t>204236019</t>
  </si>
  <si>
    <t>陈*园</t>
  </si>
  <si>
    <t>205212030</t>
  </si>
  <si>
    <t>郭*良</t>
  </si>
  <si>
    <t>205212032</t>
  </si>
  <si>
    <t>205208011</t>
  </si>
  <si>
    <t>205212033</t>
  </si>
  <si>
    <t>206203009</t>
  </si>
  <si>
    <t>206222022</t>
  </si>
  <si>
    <t>黄*迪</t>
  </si>
  <si>
    <t>208232024</t>
  </si>
  <si>
    <t>王*荨</t>
  </si>
  <si>
    <t>208232026</t>
  </si>
  <si>
    <t>余*</t>
  </si>
  <si>
    <t>208228013</t>
  </si>
  <si>
    <t>杨*柱</t>
  </si>
  <si>
    <t>204209014</t>
  </si>
  <si>
    <t>袁*蓝</t>
  </si>
  <si>
    <t>204227015</t>
  </si>
  <si>
    <t>袁*欣</t>
  </si>
  <si>
    <t>204227016</t>
  </si>
  <si>
    <t>205216022</t>
  </si>
  <si>
    <t>桓*桂</t>
  </si>
  <si>
    <t>205229034</t>
  </si>
  <si>
    <t>李*奇</t>
  </si>
  <si>
    <t>205229035</t>
  </si>
  <si>
    <t>张*睿</t>
  </si>
  <si>
    <t>205218016</t>
  </si>
  <si>
    <t>王*之</t>
  </si>
  <si>
    <t>205218017</t>
  </si>
  <si>
    <t>哑*</t>
  </si>
  <si>
    <t>205207032</t>
  </si>
  <si>
    <t>周*红</t>
  </si>
  <si>
    <t>205204015</t>
  </si>
  <si>
    <t>王*芮</t>
  </si>
  <si>
    <t>205213045</t>
  </si>
  <si>
    <t>董*广</t>
  </si>
  <si>
    <t>205221021</t>
  </si>
  <si>
    <t>205220018</t>
  </si>
  <si>
    <t>206212014</t>
  </si>
  <si>
    <t>辛*龙</t>
  </si>
  <si>
    <t>208229013</t>
  </si>
  <si>
    <t>牛*光</t>
  </si>
  <si>
    <t>208229014</t>
  </si>
  <si>
    <t>牛*迪</t>
  </si>
  <si>
    <t>208229015</t>
  </si>
  <si>
    <t>208211007</t>
  </si>
  <si>
    <t>208211008</t>
  </si>
  <si>
    <t>高*娟</t>
  </si>
  <si>
    <t>208236004</t>
  </si>
  <si>
    <t>高*杰</t>
  </si>
  <si>
    <t>208236005</t>
  </si>
  <si>
    <t>208236009</t>
  </si>
  <si>
    <t>208236011</t>
  </si>
  <si>
    <t>范*芬</t>
  </si>
  <si>
    <t>208222019</t>
  </si>
  <si>
    <t>李*枫</t>
  </si>
  <si>
    <t>208231024</t>
  </si>
  <si>
    <t>井*培</t>
  </si>
  <si>
    <t>208215012</t>
  </si>
  <si>
    <t>208218017</t>
  </si>
  <si>
    <t>208228012</t>
  </si>
  <si>
    <t>魏*晗</t>
  </si>
  <si>
    <t>208212020</t>
  </si>
  <si>
    <t>陈*营</t>
  </si>
  <si>
    <t>208204016</t>
  </si>
  <si>
    <t>武*花</t>
  </si>
  <si>
    <t>204212020</t>
  </si>
  <si>
    <t>204229010</t>
  </si>
  <si>
    <t>方*子</t>
  </si>
  <si>
    <t>204224013</t>
  </si>
  <si>
    <t>张*珂</t>
  </si>
  <si>
    <t>204210023</t>
  </si>
  <si>
    <t>胡*飞</t>
  </si>
  <si>
    <t>204210024</t>
  </si>
  <si>
    <t>胡*岿</t>
  </si>
  <si>
    <t>204210026</t>
  </si>
  <si>
    <t>朱*要</t>
  </si>
  <si>
    <t>204216010</t>
  </si>
  <si>
    <t>刘*毅</t>
  </si>
  <si>
    <t>204214011</t>
  </si>
  <si>
    <t>204233013</t>
  </si>
  <si>
    <t>段*伟</t>
  </si>
  <si>
    <t>204229009</t>
  </si>
  <si>
    <t>田*召</t>
  </si>
  <si>
    <t>204225019</t>
  </si>
  <si>
    <t>常*静</t>
  </si>
  <si>
    <t>205216021</t>
  </si>
  <si>
    <t>任*要</t>
  </si>
  <si>
    <t>205223014</t>
  </si>
  <si>
    <t>郭*芬</t>
  </si>
  <si>
    <t>205224023</t>
  </si>
  <si>
    <t>白*甫</t>
  </si>
  <si>
    <t>205224024</t>
  </si>
  <si>
    <t>郑*玉</t>
  </si>
  <si>
    <t>205212026</t>
  </si>
  <si>
    <t>唐*义</t>
  </si>
  <si>
    <t>205201020</t>
  </si>
  <si>
    <t>师*</t>
  </si>
  <si>
    <t>205201022</t>
  </si>
  <si>
    <t>刘*丹</t>
  </si>
  <si>
    <t>205201023</t>
  </si>
  <si>
    <t>聂*帆</t>
  </si>
  <si>
    <t>205201024</t>
  </si>
  <si>
    <t>205218013</t>
  </si>
  <si>
    <t>张*帆</t>
  </si>
  <si>
    <t>205218014</t>
  </si>
  <si>
    <t>夏*昊</t>
  </si>
  <si>
    <t>205214033</t>
  </si>
  <si>
    <t>郑*燕</t>
  </si>
  <si>
    <t>205233034</t>
  </si>
  <si>
    <t>205233035</t>
  </si>
  <si>
    <t>周*双</t>
  </si>
  <si>
    <t>205208007</t>
  </si>
  <si>
    <t>晁*飞</t>
  </si>
  <si>
    <t>205230011</t>
  </si>
  <si>
    <t>205209029</t>
  </si>
  <si>
    <t>205204013</t>
  </si>
  <si>
    <t>于*子</t>
  </si>
  <si>
    <t>205226059</t>
  </si>
  <si>
    <t>205226060</t>
  </si>
  <si>
    <t>205213043</t>
  </si>
  <si>
    <t>刘*会</t>
  </si>
  <si>
    <t>205207031</t>
  </si>
  <si>
    <t>郑*可</t>
  </si>
  <si>
    <t>205212025</t>
  </si>
  <si>
    <t>郭*爽</t>
  </si>
  <si>
    <t>205212027</t>
  </si>
  <si>
    <t>郝*灵</t>
  </si>
  <si>
    <t>205212028</t>
  </si>
  <si>
    <t>陈*干</t>
  </si>
  <si>
    <t>205220016</t>
  </si>
  <si>
    <t>倘*转</t>
  </si>
  <si>
    <t>205215024</t>
  </si>
  <si>
    <t>张*多</t>
  </si>
  <si>
    <t>205215025</t>
  </si>
  <si>
    <t>寇*通</t>
  </si>
  <si>
    <t>205215026</t>
  </si>
  <si>
    <t>伍*燕</t>
  </si>
  <si>
    <t>205207030</t>
  </si>
  <si>
    <t>孙*雨</t>
  </si>
  <si>
    <t>205219027</t>
  </si>
  <si>
    <t>郝*方</t>
  </si>
  <si>
    <t>206228004</t>
  </si>
  <si>
    <t>郝*航</t>
  </si>
  <si>
    <t>206228006</t>
  </si>
  <si>
    <t>孙*涛</t>
  </si>
  <si>
    <t>206220017</t>
  </si>
  <si>
    <t>郜*琪</t>
  </si>
  <si>
    <t>206216015</t>
  </si>
  <si>
    <t>郜*丽</t>
  </si>
  <si>
    <t>206216016</t>
  </si>
  <si>
    <t>翟*恒</t>
  </si>
  <si>
    <t>206216017</t>
  </si>
  <si>
    <t>孙*晴</t>
  </si>
  <si>
    <t>206214013</t>
  </si>
  <si>
    <t>206214015</t>
  </si>
  <si>
    <t>206205008</t>
  </si>
  <si>
    <t>史*鹏</t>
  </si>
  <si>
    <t>206224010</t>
  </si>
  <si>
    <t>206204007</t>
  </si>
  <si>
    <t>姬*龙</t>
  </si>
  <si>
    <t>206223010</t>
  </si>
  <si>
    <t>赵*佑</t>
  </si>
  <si>
    <t>206234006</t>
  </si>
  <si>
    <t>白*琼</t>
  </si>
  <si>
    <t>206227008</t>
  </si>
  <si>
    <t>卢*宁</t>
  </si>
  <si>
    <t>206210006</t>
  </si>
  <si>
    <t>206219015</t>
  </si>
  <si>
    <t>常*尚</t>
  </si>
  <si>
    <t>206231009</t>
  </si>
  <si>
    <t>206224007</t>
  </si>
  <si>
    <t>王*阁</t>
  </si>
  <si>
    <t>204234024</t>
  </si>
  <si>
    <t>许*</t>
  </si>
  <si>
    <t>204225017</t>
  </si>
  <si>
    <t>姜*维</t>
  </si>
  <si>
    <t>204215037</t>
  </si>
  <si>
    <t>石*岗</t>
  </si>
  <si>
    <t>204206014</t>
  </si>
  <si>
    <t>韩*娟</t>
  </si>
  <si>
    <t>204229006</t>
  </si>
  <si>
    <t>王*芬</t>
  </si>
  <si>
    <t>204207009</t>
  </si>
  <si>
    <t>贾*刚</t>
  </si>
  <si>
    <t>204209012</t>
  </si>
  <si>
    <t>204202022</t>
  </si>
  <si>
    <t>朱*卿</t>
  </si>
  <si>
    <t>204216009</t>
  </si>
  <si>
    <t>袁*周</t>
  </si>
  <si>
    <t>204227013</t>
  </si>
  <si>
    <t>孔*妮</t>
  </si>
  <si>
    <t>205203036</t>
  </si>
  <si>
    <t>刘*甜</t>
  </si>
  <si>
    <t>205203040</t>
  </si>
  <si>
    <t>王*茜</t>
  </si>
  <si>
    <t>205203041</t>
  </si>
  <si>
    <t>205232013</t>
  </si>
  <si>
    <t>刘*学</t>
  </si>
  <si>
    <t>205203033</t>
  </si>
  <si>
    <t>刘*迎</t>
  </si>
  <si>
    <t>205203035</t>
  </si>
  <si>
    <t>丰*萍</t>
  </si>
  <si>
    <t>205203039</t>
  </si>
  <si>
    <t>郭*科</t>
  </si>
  <si>
    <t>205216019</t>
  </si>
  <si>
    <t>贾*娇</t>
  </si>
  <si>
    <t>206218013</t>
  </si>
  <si>
    <t>彭*迪</t>
  </si>
  <si>
    <t>206228002</t>
  </si>
  <si>
    <t>郝*怡</t>
  </si>
  <si>
    <t>206228003</t>
  </si>
  <si>
    <t>208238021</t>
  </si>
  <si>
    <t>董*义</t>
  </si>
  <si>
    <t>208227014</t>
  </si>
  <si>
    <t>沈*鲜</t>
  </si>
  <si>
    <t>208210023</t>
  </si>
  <si>
    <t>褚*宗</t>
  </si>
  <si>
    <t>208240009</t>
  </si>
  <si>
    <t>姚*安</t>
  </si>
  <si>
    <t>208221016</t>
  </si>
  <si>
    <t>刘*兴</t>
  </si>
  <si>
    <t>208213008</t>
  </si>
  <si>
    <t>宋*山</t>
  </si>
  <si>
    <t>208216011</t>
  </si>
  <si>
    <t>208217006</t>
  </si>
  <si>
    <t>张*芝</t>
  </si>
  <si>
    <t>208212018</t>
  </si>
  <si>
    <t>赵*转</t>
  </si>
  <si>
    <t>205233032</t>
  </si>
  <si>
    <t>205233033</t>
  </si>
  <si>
    <t>杨*瑞</t>
  </si>
  <si>
    <t>205226057</t>
  </si>
  <si>
    <t>李*爱</t>
  </si>
  <si>
    <t>205226058</t>
  </si>
  <si>
    <t>张*头</t>
  </si>
  <si>
    <t>205215023</t>
  </si>
  <si>
    <t>查*君</t>
  </si>
  <si>
    <t>205217016</t>
  </si>
  <si>
    <t>王*卿</t>
  </si>
  <si>
    <t>205217017</t>
  </si>
  <si>
    <t>郑*娥</t>
  </si>
  <si>
    <t>205217018</t>
  </si>
  <si>
    <t>205219026</t>
  </si>
  <si>
    <t>贾*京</t>
  </si>
  <si>
    <t>206218011</t>
  </si>
  <si>
    <t>常*泷</t>
  </si>
  <si>
    <t>206218012</t>
  </si>
  <si>
    <t>姚*武</t>
  </si>
  <si>
    <t>206215006</t>
  </si>
  <si>
    <t>206215007</t>
  </si>
  <si>
    <t>余*涛</t>
  </si>
  <si>
    <t>208202013</t>
  </si>
  <si>
    <t>余*章</t>
  </si>
  <si>
    <t>208202014</t>
  </si>
  <si>
    <t>丁*欣</t>
  </si>
  <si>
    <t>208202015</t>
  </si>
  <si>
    <t>208225004</t>
  </si>
  <si>
    <t>高*爱</t>
  </si>
  <si>
    <t>208225007</t>
  </si>
  <si>
    <t>朱*羊</t>
  </si>
  <si>
    <t>208229010</t>
  </si>
  <si>
    <t>鲁*法</t>
  </si>
  <si>
    <t>208239009</t>
  </si>
  <si>
    <t>杨*麦</t>
  </si>
  <si>
    <t>208237006</t>
  </si>
  <si>
    <t>208237010</t>
  </si>
  <si>
    <t>秦*</t>
  </si>
  <si>
    <t>208238016</t>
  </si>
  <si>
    <t>韩*民</t>
  </si>
  <si>
    <t>208238020</t>
  </si>
  <si>
    <t>冀*高</t>
  </si>
  <si>
    <t>208222015</t>
  </si>
  <si>
    <t>208222017</t>
  </si>
  <si>
    <t>李*连</t>
  </si>
  <si>
    <t>208224001</t>
  </si>
  <si>
    <t>赵*远</t>
  </si>
  <si>
    <t>208224003</t>
  </si>
  <si>
    <t>赵*召</t>
  </si>
  <si>
    <t>208232014</t>
  </si>
  <si>
    <t>李*现</t>
  </si>
  <si>
    <t>208232015</t>
  </si>
  <si>
    <t>208232017</t>
  </si>
  <si>
    <t>208232018</t>
  </si>
  <si>
    <t>王*康</t>
  </si>
  <si>
    <t>208232020</t>
  </si>
  <si>
    <t>208232022</t>
  </si>
  <si>
    <t>李*要</t>
  </si>
  <si>
    <t>208215008</t>
  </si>
  <si>
    <t>周*雨</t>
  </si>
  <si>
    <t>208233006</t>
  </si>
  <si>
    <t>尚*层</t>
  </si>
  <si>
    <t>208235006</t>
  </si>
  <si>
    <t>闫*洁</t>
  </si>
  <si>
    <t>208234014</t>
  </si>
  <si>
    <t>208219013</t>
  </si>
  <si>
    <t>208219016</t>
  </si>
  <si>
    <t>冀*军</t>
  </si>
  <si>
    <t>208227006</t>
  </si>
  <si>
    <t>袁*妮</t>
  </si>
  <si>
    <t>208227007</t>
  </si>
  <si>
    <t>吕*龙</t>
  </si>
  <si>
    <t>208227008</t>
  </si>
  <si>
    <t>高*勉</t>
  </si>
  <si>
    <t>208227009</t>
  </si>
  <si>
    <t>208227010</t>
  </si>
  <si>
    <t>孟*彪</t>
  </si>
  <si>
    <t>208210017</t>
  </si>
  <si>
    <t>姚*申</t>
  </si>
  <si>
    <t>208210020</t>
  </si>
  <si>
    <t>208210022</t>
  </si>
  <si>
    <t>208240007</t>
  </si>
  <si>
    <t>208240008</t>
  </si>
  <si>
    <t>208221013</t>
  </si>
  <si>
    <t>商*旺</t>
  </si>
  <si>
    <t>208221014</t>
  </si>
  <si>
    <t>李*安</t>
  </si>
  <si>
    <t>208201012</t>
  </si>
  <si>
    <t>208216008</t>
  </si>
  <si>
    <t>208223008</t>
  </si>
  <si>
    <t>丁*鹏</t>
  </si>
  <si>
    <t>208206008</t>
  </si>
  <si>
    <t>闫*奇</t>
  </si>
  <si>
    <t>208206010</t>
  </si>
  <si>
    <t>208212014</t>
  </si>
  <si>
    <t>208212015</t>
  </si>
  <si>
    <t>刘*真</t>
  </si>
  <si>
    <t>208208006</t>
  </si>
  <si>
    <t>朱*江</t>
  </si>
  <si>
    <t>208205010</t>
  </si>
  <si>
    <t>208205013</t>
  </si>
  <si>
    <t>万*周</t>
  </si>
  <si>
    <t>208205014</t>
  </si>
  <si>
    <t>朱*印</t>
  </si>
  <si>
    <t>208205015</t>
  </si>
  <si>
    <t>208226009</t>
  </si>
  <si>
    <t>208203012</t>
  </si>
  <si>
    <t>208208010</t>
  </si>
  <si>
    <t>常*阳</t>
  </si>
  <si>
    <t>205216017</t>
  </si>
  <si>
    <t>王*妨</t>
  </si>
  <si>
    <t>205220015</t>
  </si>
  <si>
    <t>盛*妮</t>
  </si>
  <si>
    <t>205228034</t>
  </si>
  <si>
    <t>李*琦</t>
  </si>
  <si>
    <t>205228035</t>
  </si>
  <si>
    <t>谭*甫</t>
  </si>
  <si>
    <t>205204011</t>
  </si>
  <si>
    <t>205226052</t>
  </si>
  <si>
    <t>于*峰</t>
  </si>
  <si>
    <t>205226055</t>
  </si>
  <si>
    <t>杨*可</t>
  </si>
  <si>
    <t>205227020</t>
  </si>
  <si>
    <t>白*伟</t>
  </si>
  <si>
    <t>205224022</t>
  </si>
  <si>
    <t>205228036</t>
  </si>
  <si>
    <t>孙*国</t>
  </si>
  <si>
    <t>206233005</t>
  </si>
  <si>
    <t>孙*成</t>
  </si>
  <si>
    <t>206233007</t>
  </si>
  <si>
    <t>王*真</t>
  </si>
  <si>
    <t>206225015</t>
  </si>
  <si>
    <t>杨*刚</t>
  </si>
  <si>
    <t>206219012</t>
  </si>
  <si>
    <t>206219014</t>
  </si>
  <si>
    <t>寇*强</t>
  </si>
  <si>
    <t>204207008</t>
  </si>
  <si>
    <t>邓*志</t>
  </si>
  <si>
    <t>204221029</t>
  </si>
  <si>
    <t>204221031</t>
  </si>
  <si>
    <t>204233008</t>
  </si>
  <si>
    <t>陈*怡</t>
  </si>
  <si>
    <t>205222001</t>
  </si>
  <si>
    <t>万*辉</t>
  </si>
  <si>
    <t>205229033</t>
  </si>
  <si>
    <t>205201017</t>
  </si>
  <si>
    <t>205214029</t>
  </si>
  <si>
    <t>韩*广</t>
  </si>
  <si>
    <t>205214031</t>
  </si>
  <si>
    <t>秦*壮</t>
  </si>
  <si>
    <t>205211028</t>
  </si>
  <si>
    <t>黄*琼</t>
  </si>
  <si>
    <t>205230008</t>
  </si>
  <si>
    <t>郭*才</t>
  </si>
  <si>
    <t>205230009</t>
  </si>
  <si>
    <t>卢*英</t>
  </si>
  <si>
    <t>205207029</t>
  </si>
  <si>
    <t>李*山</t>
  </si>
  <si>
    <t>205226051</t>
  </si>
  <si>
    <t>205225081</t>
  </si>
  <si>
    <t>杨*凡</t>
  </si>
  <si>
    <t>205228032</t>
  </si>
  <si>
    <t>吕*枝</t>
  </si>
  <si>
    <t>205206045</t>
  </si>
  <si>
    <t>盛*博</t>
  </si>
  <si>
    <t>205225082</t>
  </si>
  <si>
    <t>杨*妮</t>
  </si>
  <si>
    <t>205219025</t>
  </si>
  <si>
    <t>常*荣</t>
  </si>
  <si>
    <t>206221019</t>
  </si>
  <si>
    <t>206221021</t>
  </si>
  <si>
    <t>206233003</t>
  </si>
  <si>
    <t>宋*先</t>
  </si>
  <si>
    <t>206233004</t>
  </si>
  <si>
    <t>吕*贝</t>
  </si>
  <si>
    <t>206226006</t>
  </si>
  <si>
    <t>206213007</t>
  </si>
  <si>
    <t>206214011</t>
  </si>
  <si>
    <t>常*随</t>
  </si>
  <si>
    <t>205216016</t>
  </si>
  <si>
    <t>205205014</t>
  </si>
  <si>
    <t>白*超</t>
  </si>
  <si>
    <t>205224020</t>
  </si>
  <si>
    <t>205228031</t>
  </si>
  <si>
    <t>陈*果</t>
  </si>
  <si>
    <t>205209023</t>
  </si>
  <si>
    <t>205209024</t>
  </si>
  <si>
    <t>205209025</t>
  </si>
  <si>
    <t>205209026</t>
  </si>
  <si>
    <t>赵*华</t>
  </si>
  <si>
    <t>205226048</t>
  </si>
  <si>
    <t>于*娟</t>
  </si>
  <si>
    <t>205226049</t>
  </si>
  <si>
    <t>205232010</t>
  </si>
  <si>
    <t>郭*花</t>
  </si>
  <si>
    <t>205202011</t>
  </si>
  <si>
    <t>205202013</t>
  </si>
  <si>
    <t>205213032</t>
  </si>
  <si>
    <t>陈*茵</t>
  </si>
  <si>
    <t>205213033</t>
  </si>
  <si>
    <t>205213034</t>
  </si>
  <si>
    <t>崔*豪</t>
  </si>
  <si>
    <t>205213035</t>
  </si>
  <si>
    <t>谭*丹</t>
  </si>
  <si>
    <t>205221015</t>
  </si>
  <si>
    <t>甄*</t>
  </si>
  <si>
    <t>205221017</t>
  </si>
  <si>
    <t>孙*笑</t>
  </si>
  <si>
    <t>205221018</t>
  </si>
  <si>
    <t>205215020</t>
  </si>
  <si>
    <t>倘*兴</t>
  </si>
  <si>
    <t>205215022</t>
  </si>
  <si>
    <t>盛*歌</t>
  </si>
  <si>
    <t>205225078</t>
  </si>
  <si>
    <t>代*可</t>
  </si>
  <si>
    <t>205225079</t>
  </si>
  <si>
    <t>陈*晴</t>
  </si>
  <si>
    <t>205213031</t>
  </si>
  <si>
    <t>陈*峰</t>
  </si>
  <si>
    <t>205213036</t>
  </si>
  <si>
    <t>205213037</t>
  </si>
  <si>
    <t>205213038</t>
  </si>
  <si>
    <t>204217012</t>
  </si>
  <si>
    <t>204204009</t>
  </si>
  <si>
    <t>204225014</t>
  </si>
  <si>
    <t>204203013</t>
  </si>
  <si>
    <t>聂*阳</t>
  </si>
  <si>
    <t>204215035</t>
  </si>
  <si>
    <t>姜*生</t>
  </si>
  <si>
    <t>204215036</t>
  </si>
  <si>
    <t>204202018</t>
  </si>
  <si>
    <t>石*甜</t>
  </si>
  <si>
    <t>204202019</t>
  </si>
  <si>
    <t>204212018</t>
  </si>
  <si>
    <t>王*浩</t>
  </si>
  <si>
    <t>204220004</t>
  </si>
  <si>
    <t>王*业</t>
  </si>
  <si>
    <t>204235015</t>
  </si>
  <si>
    <t>陈*赫</t>
  </si>
  <si>
    <t>205220014</t>
  </si>
  <si>
    <t>204226009</t>
  </si>
  <si>
    <t>205226046</t>
  </si>
  <si>
    <t>205226047</t>
  </si>
  <si>
    <t>程*朋</t>
  </si>
  <si>
    <t>204219017</t>
  </si>
  <si>
    <t>翟*荣</t>
  </si>
  <si>
    <t>204214009</t>
  </si>
  <si>
    <t>元*连</t>
  </si>
  <si>
    <t>204219018</t>
  </si>
  <si>
    <t>205233030</t>
  </si>
  <si>
    <t>秦*学</t>
  </si>
  <si>
    <t>205211027</t>
  </si>
  <si>
    <t>陈*云</t>
  </si>
  <si>
    <t>205209018</t>
  </si>
  <si>
    <t>段*恩</t>
  </si>
  <si>
    <t>205209021</t>
  </si>
  <si>
    <t>205226045</t>
  </si>
  <si>
    <t>陈*明</t>
  </si>
  <si>
    <t>205224019</t>
  </si>
  <si>
    <t>205231029</t>
  </si>
  <si>
    <t>张*发</t>
  </si>
  <si>
    <t>205225068</t>
  </si>
  <si>
    <t>田*栋</t>
  </si>
  <si>
    <t>205225069</t>
  </si>
  <si>
    <t>周*统</t>
  </si>
  <si>
    <t>205225071</t>
  </si>
  <si>
    <t>宋*晴</t>
  </si>
  <si>
    <t>205225072</t>
  </si>
  <si>
    <t>胡*轲</t>
  </si>
  <si>
    <t>205225073</t>
  </si>
  <si>
    <t>刘*芬</t>
  </si>
  <si>
    <t>205225076</t>
  </si>
  <si>
    <t>206212010</t>
  </si>
  <si>
    <t>牛*娟</t>
  </si>
  <si>
    <t>206223007</t>
  </si>
  <si>
    <t>208238014</t>
  </si>
  <si>
    <t>付*玲</t>
  </si>
  <si>
    <t>208238015</t>
  </si>
  <si>
    <t>208233005</t>
  </si>
  <si>
    <t>宋*军</t>
  </si>
  <si>
    <t>204202017</t>
  </si>
  <si>
    <t>韩*谦</t>
  </si>
  <si>
    <t>204216008</t>
  </si>
  <si>
    <t>白*亚</t>
  </si>
  <si>
    <t>205210023</t>
  </si>
  <si>
    <t>郝*坤</t>
  </si>
  <si>
    <t>205210024</t>
  </si>
  <si>
    <t>师*红</t>
  </si>
  <si>
    <t>205201015</t>
  </si>
  <si>
    <t>师*志</t>
  </si>
  <si>
    <t>205201016</t>
  </si>
  <si>
    <t>孙*敏</t>
  </si>
  <si>
    <t>205214027</t>
  </si>
  <si>
    <t>205231028</t>
  </si>
  <si>
    <t>郑*程</t>
  </si>
  <si>
    <t>205233029</t>
  </si>
  <si>
    <t>任*阳</t>
  </si>
  <si>
    <t>205207028</t>
  </si>
  <si>
    <t>李*玖</t>
  </si>
  <si>
    <t>205206041</t>
  </si>
  <si>
    <t>柳*亮</t>
  </si>
  <si>
    <t>205206042</t>
  </si>
  <si>
    <t>206219011</t>
  </si>
  <si>
    <t>单*宾</t>
  </si>
  <si>
    <t>206223006</t>
  </si>
  <si>
    <t>闫*子</t>
  </si>
  <si>
    <t>206229010</t>
  </si>
  <si>
    <t>205216015</t>
  </si>
  <si>
    <t>桓*民</t>
  </si>
  <si>
    <t>205205012</t>
  </si>
  <si>
    <t>郭*平</t>
  </si>
  <si>
    <t>205226042</t>
  </si>
  <si>
    <t>205226044</t>
  </si>
  <si>
    <t>周*民</t>
  </si>
  <si>
    <t>205205013</t>
  </si>
  <si>
    <t>毛*纳</t>
  </si>
  <si>
    <t>205215015</t>
  </si>
  <si>
    <t>樊*阳</t>
  </si>
  <si>
    <t>204204008</t>
  </si>
  <si>
    <t>204218016</t>
  </si>
  <si>
    <t>204215032</t>
  </si>
  <si>
    <t>204223010</t>
  </si>
  <si>
    <t>陈*根</t>
  </si>
  <si>
    <t>205210021</t>
  </si>
  <si>
    <t>胡*兵</t>
  </si>
  <si>
    <t>205201014</t>
  </si>
  <si>
    <t>郑*才</t>
  </si>
  <si>
    <t>205233027</t>
  </si>
  <si>
    <t>秦*稳</t>
  </si>
  <si>
    <t>205211025</t>
  </si>
  <si>
    <t>205218012</t>
  </si>
  <si>
    <t>于*团</t>
  </si>
  <si>
    <t>205215014</t>
  </si>
  <si>
    <t>胡*五</t>
  </si>
  <si>
    <t>205225064</t>
  </si>
  <si>
    <t>陈*妞</t>
  </si>
  <si>
    <t>205229025</t>
  </si>
  <si>
    <t>204225013</t>
  </si>
  <si>
    <t>马*辉</t>
  </si>
  <si>
    <t>204207005</t>
  </si>
  <si>
    <t>204210021</t>
  </si>
  <si>
    <t>曹*锋</t>
  </si>
  <si>
    <t>204208006</t>
  </si>
  <si>
    <t>204235014</t>
  </si>
  <si>
    <t>208227003</t>
  </si>
  <si>
    <t>208227004</t>
  </si>
  <si>
    <t>王*永</t>
  </si>
  <si>
    <t>208218009</t>
  </si>
  <si>
    <t>席*业</t>
  </si>
  <si>
    <t>208221006</t>
  </si>
  <si>
    <t>208221007</t>
  </si>
  <si>
    <t>商*营</t>
  </si>
  <si>
    <t>208221008</t>
  </si>
  <si>
    <t>208216006</t>
  </si>
  <si>
    <t>张*奥</t>
  </si>
  <si>
    <t>208207022</t>
  </si>
  <si>
    <t>204202011</t>
  </si>
  <si>
    <t>204214007</t>
  </si>
  <si>
    <t>韩*田</t>
  </si>
  <si>
    <t>204213002</t>
  </si>
  <si>
    <t>郜*斗</t>
  </si>
  <si>
    <t>204232013</t>
  </si>
  <si>
    <t>牛*河</t>
  </si>
  <si>
    <t>204202012</t>
  </si>
  <si>
    <t>刘*将</t>
  </si>
  <si>
    <t>204214008</t>
  </si>
  <si>
    <t>袁*料</t>
  </si>
  <si>
    <t>204227010</t>
  </si>
  <si>
    <t>205223011</t>
  </si>
  <si>
    <t>米*业</t>
  </si>
  <si>
    <t>205222012</t>
  </si>
  <si>
    <t>杨*芝</t>
  </si>
  <si>
    <t>205203032</t>
  </si>
  <si>
    <t>孙*远</t>
  </si>
  <si>
    <t>205221010</t>
  </si>
  <si>
    <t>申*爱</t>
  </si>
  <si>
    <t>205224018</t>
  </si>
  <si>
    <t>任*涵</t>
  </si>
  <si>
    <t>205223008</t>
  </si>
  <si>
    <t>李*保</t>
  </si>
  <si>
    <t>205223010</t>
  </si>
  <si>
    <t>牛*杰</t>
  </si>
  <si>
    <t>205223012</t>
  </si>
  <si>
    <t>秦*清</t>
  </si>
  <si>
    <t>205211023</t>
  </si>
  <si>
    <t>赵*娥</t>
  </si>
  <si>
    <t>205211024</t>
  </si>
  <si>
    <t>胡*龙</t>
  </si>
  <si>
    <t>205225063</t>
  </si>
  <si>
    <t>崔*涛</t>
  </si>
  <si>
    <t>205217014</t>
  </si>
  <si>
    <t>董*岗</t>
  </si>
  <si>
    <t>205221011</t>
  </si>
  <si>
    <t>204217008</t>
  </si>
  <si>
    <t>李*瑞</t>
  </si>
  <si>
    <t>204212013</t>
  </si>
  <si>
    <t>白*成</t>
  </si>
  <si>
    <t>204222007</t>
  </si>
  <si>
    <t>任*华</t>
  </si>
  <si>
    <t>204222008</t>
  </si>
  <si>
    <t>朱*阁</t>
  </si>
  <si>
    <t>204229002</t>
  </si>
  <si>
    <t>段*乾</t>
  </si>
  <si>
    <t>204229003</t>
  </si>
  <si>
    <t>张*生</t>
  </si>
  <si>
    <t>204223008</t>
  </si>
  <si>
    <t>204223009</t>
  </si>
  <si>
    <t>204233007</t>
  </si>
  <si>
    <t>靳*霞</t>
  </si>
  <si>
    <t>204217007</t>
  </si>
  <si>
    <t>李*殿</t>
  </si>
  <si>
    <t>204217010</t>
  </si>
  <si>
    <t>来*选</t>
  </si>
  <si>
    <t>204219015</t>
  </si>
  <si>
    <t>204219016</t>
  </si>
  <si>
    <t>204230005</t>
  </si>
  <si>
    <t>王*年</t>
  </si>
  <si>
    <t>204230006</t>
  </si>
  <si>
    <t>204230007</t>
  </si>
  <si>
    <t>韩*水</t>
  </si>
  <si>
    <t>204209010</t>
  </si>
  <si>
    <t>于*涛</t>
  </si>
  <si>
    <t>204211015</t>
  </si>
  <si>
    <t>寇*</t>
  </si>
  <si>
    <t>204216007</t>
  </si>
  <si>
    <t>204233006</t>
  </si>
  <si>
    <t>郭*敏</t>
  </si>
  <si>
    <t>205216013</t>
  </si>
  <si>
    <t>屈*丽</t>
  </si>
  <si>
    <t>205222010</t>
  </si>
  <si>
    <t>陈*娃</t>
  </si>
  <si>
    <t>205234003</t>
  </si>
  <si>
    <t>205234005</t>
  </si>
  <si>
    <t>陈*罗</t>
  </si>
  <si>
    <t>205210020</t>
  </si>
  <si>
    <t>205201013</t>
  </si>
  <si>
    <t>史*良</t>
  </si>
  <si>
    <t>205214022</t>
  </si>
  <si>
    <t>韩*山</t>
  </si>
  <si>
    <t>205214024</t>
  </si>
  <si>
    <t>205214025</t>
  </si>
  <si>
    <t>弛*英</t>
  </si>
  <si>
    <t>205231026</t>
  </si>
  <si>
    <t>郑*民</t>
  </si>
  <si>
    <t>205233021</t>
  </si>
  <si>
    <t>刘*龙</t>
  </si>
  <si>
    <t>205233022</t>
  </si>
  <si>
    <t>205233024</t>
  </si>
  <si>
    <t>陈*运</t>
  </si>
  <si>
    <t>205233026</t>
  </si>
  <si>
    <t>杨*锦</t>
  </si>
  <si>
    <t>205228026</t>
  </si>
  <si>
    <t>王*蝶</t>
  </si>
  <si>
    <t>205228027</t>
  </si>
  <si>
    <t>205228028</t>
  </si>
  <si>
    <t>田*霞</t>
  </si>
  <si>
    <t>205228029</t>
  </si>
  <si>
    <t>王*来</t>
  </si>
  <si>
    <t>205211016</t>
  </si>
  <si>
    <t>范*兰</t>
  </si>
  <si>
    <t>205211017</t>
  </si>
  <si>
    <t>刘*娜</t>
  </si>
  <si>
    <t>205230005</t>
  </si>
  <si>
    <t>文*芝</t>
  </si>
  <si>
    <t>205230006</t>
  </si>
  <si>
    <t>205203030</t>
  </si>
  <si>
    <t>王*桥</t>
  </si>
  <si>
    <t>205203031</t>
  </si>
  <si>
    <t>205209016</t>
  </si>
  <si>
    <t>郝*兰</t>
  </si>
  <si>
    <t>205226032</t>
  </si>
  <si>
    <t>畅*变</t>
  </si>
  <si>
    <t>205226033</t>
  </si>
  <si>
    <t>周*娥</t>
  </si>
  <si>
    <t>205226035</t>
  </si>
  <si>
    <t>周*兰</t>
  </si>
  <si>
    <t>205226036</t>
  </si>
  <si>
    <t>于*晓</t>
  </si>
  <si>
    <t>205226037</t>
  </si>
  <si>
    <t>于*涵</t>
  </si>
  <si>
    <t>205226039</t>
  </si>
  <si>
    <t>岳*军</t>
  </si>
  <si>
    <t>205206039</t>
  </si>
  <si>
    <t>205213026</t>
  </si>
  <si>
    <t>205227013</t>
  </si>
  <si>
    <t>吴*花</t>
  </si>
  <si>
    <t>205227014</t>
  </si>
  <si>
    <t>陈*停</t>
  </si>
  <si>
    <t>205227015</t>
  </si>
  <si>
    <t>205227016</t>
  </si>
  <si>
    <t>于*歌</t>
  </si>
  <si>
    <t>205227017</t>
  </si>
  <si>
    <t>白*子</t>
  </si>
  <si>
    <t>205218006</t>
  </si>
  <si>
    <t>白*芳</t>
  </si>
  <si>
    <t>205218008</t>
  </si>
  <si>
    <t>205211022</t>
  </si>
  <si>
    <t>于*原</t>
  </si>
  <si>
    <t>205226034</t>
  </si>
  <si>
    <t>205224014</t>
  </si>
  <si>
    <t>闫*梅</t>
  </si>
  <si>
    <t>205224015</t>
  </si>
  <si>
    <t>白*信</t>
  </si>
  <si>
    <t>205218010</t>
  </si>
  <si>
    <t>于*云</t>
  </si>
  <si>
    <t>205215010</t>
  </si>
  <si>
    <t>郑*甫</t>
  </si>
  <si>
    <t>205215011</t>
  </si>
  <si>
    <t>文*妮</t>
  </si>
  <si>
    <t>205207026</t>
  </si>
  <si>
    <t>黄*荣</t>
  </si>
  <si>
    <t>205225059</t>
  </si>
  <si>
    <t>卢*芝</t>
  </si>
  <si>
    <t>205225060</t>
  </si>
  <si>
    <t>樊*良</t>
  </si>
  <si>
    <t>205225062</t>
  </si>
  <si>
    <t>段*立</t>
  </si>
  <si>
    <t>205219021</t>
  </si>
  <si>
    <t>205219022</t>
  </si>
  <si>
    <t>205219023</t>
  </si>
  <si>
    <t>贾*山</t>
  </si>
  <si>
    <t>206218007</t>
  </si>
  <si>
    <t>杨*建</t>
  </si>
  <si>
    <t>206220015</t>
  </si>
  <si>
    <t>206206005</t>
  </si>
  <si>
    <t>丁*亭</t>
  </si>
  <si>
    <t>206213006</t>
  </si>
  <si>
    <t>朱*西</t>
  </si>
  <si>
    <t>208218005</t>
  </si>
  <si>
    <t>208212013</t>
  </si>
  <si>
    <t>206221017</t>
  </si>
  <si>
    <t>206222014</t>
  </si>
  <si>
    <t>付*军</t>
  </si>
  <si>
    <t>206212006</t>
  </si>
  <si>
    <t>孙*兵</t>
  </si>
  <si>
    <t>206214009</t>
  </si>
  <si>
    <t>206224006</t>
  </si>
  <si>
    <t>纪*龙</t>
  </si>
  <si>
    <t>206204005</t>
  </si>
  <si>
    <t>孙*涵</t>
  </si>
  <si>
    <t>206223002</t>
  </si>
  <si>
    <t>金*正</t>
  </si>
  <si>
    <t>206234001</t>
  </si>
  <si>
    <t>206234002</t>
  </si>
  <si>
    <t>柴*平</t>
  </si>
  <si>
    <t>206219007</t>
  </si>
  <si>
    <t>常*萱</t>
  </si>
  <si>
    <t>206224005</t>
  </si>
  <si>
    <t>赵*青</t>
  </si>
  <si>
    <t>205230004</t>
  </si>
  <si>
    <t>陈*昌</t>
  </si>
  <si>
    <t>205217013</t>
  </si>
  <si>
    <t>余*木</t>
  </si>
  <si>
    <t>208202003</t>
  </si>
  <si>
    <t>208202006</t>
  </si>
  <si>
    <t>冯*锋</t>
  </si>
  <si>
    <t>208225002</t>
  </si>
  <si>
    <t>牛*田</t>
  </si>
  <si>
    <t>208229002</t>
  </si>
  <si>
    <t>208229003</t>
  </si>
  <si>
    <t>谷*朋</t>
  </si>
  <si>
    <t>208211002</t>
  </si>
  <si>
    <t>208211005</t>
  </si>
  <si>
    <t>鲁*川</t>
  </si>
  <si>
    <t>208239002</t>
  </si>
  <si>
    <t>崔*召</t>
  </si>
  <si>
    <t>208239006</t>
  </si>
  <si>
    <t>陈*楚</t>
  </si>
  <si>
    <t>208239008</t>
  </si>
  <si>
    <t>谢*乾</t>
  </si>
  <si>
    <t>208237001</t>
  </si>
  <si>
    <t>柳*汉</t>
  </si>
  <si>
    <t>208237003</t>
  </si>
  <si>
    <t>谢*利</t>
  </si>
  <si>
    <t>208238008</t>
  </si>
  <si>
    <t>付*银</t>
  </si>
  <si>
    <t>208222001</t>
  </si>
  <si>
    <t>冀*学</t>
  </si>
  <si>
    <t>208222005</t>
  </si>
  <si>
    <t>代*业</t>
  </si>
  <si>
    <t>208222006</t>
  </si>
  <si>
    <t>付*超</t>
  </si>
  <si>
    <t>208222007</t>
  </si>
  <si>
    <t>付*要</t>
  </si>
  <si>
    <t>208222010</t>
  </si>
  <si>
    <t>冀*康</t>
  </si>
  <si>
    <t>208222011</t>
  </si>
  <si>
    <t>李*领</t>
  </si>
  <si>
    <t>208231001</t>
  </si>
  <si>
    <t>候*凡</t>
  </si>
  <si>
    <t>208231003</t>
  </si>
  <si>
    <t>高*明</t>
  </si>
  <si>
    <t>208231004</t>
  </si>
  <si>
    <t>208231006</t>
  </si>
  <si>
    <t>208231013</t>
  </si>
  <si>
    <t>208231015</t>
  </si>
  <si>
    <t>208232007</t>
  </si>
  <si>
    <t>208232009</t>
  </si>
  <si>
    <t>崔*罗</t>
  </si>
  <si>
    <t>208232010</t>
  </si>
  <si>
    <t>208214004</t>
  </si>
  <si>
    <t>208215005</t>
  </si>
  <si>
    <t>徐*娜</t>
  </si>
  <si>
    <t>208233001</t>
  </si>
  <si>
    <t>魏*志</t>
  </si>
  <si>
    <t>208233003</t>
  </si>
  <si>
    <t>牛*干</t>
  </si>
  <si>
    <t>208234005</t>
  </si>
  <si>
    <t>王*申</t>
  </si>
  <si>
    <t>208219001</t>
  </si>
  <si>
    <t>王*英</t>
  </si>
  <si>
    <t>208219005</t>
  </si>
  <si>
    <t>王*团</t>
  </si>
  <si>
    <t>208219007</t>
  </si>
  <si>
    <t>208219010</t>
  </si>
  <si>
    <t>208227001</t>
  </si>
  <si>
    <t>208210003</t>
  </si>
  <si>
    <t>卢*梅</t>
  </si>
  <si>
    <t>208210004</t>
  </si>
  <si>
    <t>孔*胜</t>
  </si>
  <si>
    <t>208210007</t>
  </si>
  <si>
    <t>马*超</t>
  </si>
  <si>
    <t>208218001</t>
  </si>
  <si>
    <t>司*红</t>
  </si>
  <si>
    <t>208213001</t>
  </si>
  <si>
    <t>刘*名</t>
  </si>
  <si>
    <t>208213004</t>
  </si>
  <si>
    <t>宋*红</t>
  </si>
  <si>
    <t>208216002</t>
  </si>
  <si>
    <t>刘*力</t>
  </si>
  <si>
    <t>208206001</t>
  </si>
  <si>
    <t>208206002</t>
  </si>
  <si>
    <t>熊*乾</t>
  </si>
  <si>
    <t>208217001</t>
  </si>
  <si>
    <t>宋*旺</t>
  </si>
  <si>
    <t>208212002</t>
  </si>
  <si>
    <t>宋*罗</t>
  </si>
  <si>
    <t>208212003</t>
  </si>
  <si>
    <t>周*敏</t>
  </si>
  <si>
    <t>208212004</t>
  </si>
  <si>
    <t>208212006</t>
  </si>
  <si>
    <t>208212007</t>
  </si>
  <si>
    <t>闫*友</t>
  </si>
  <si>
    <t>208212008</t>
  </si>
  <si>
    <t>巫*玲</t>
  </si>
  <si>
    <t>208212010</t>
  </si>
  <si>
    <t>郑*朵</t>
  </si>
  <si>
    <t>208212012</t>
  </si>
  <si>
    <t>208207001</t>
  </si>
  <si>
    <t>208207003</t>
  </si>
  <si>
    <t>仝*遂</t>
  </si>
  <si>
    <t>208207004</t>
  </si>
  <si>
    <t>乔*义</t>
  </si>
  <si>
    <t>208207006</t>
  </si>
  <si>
    <t>208204001</t>
  </si>
  <si>
    <t>208204006</t>
  </si>
  <si>
    <t>姚*英</t>
  </si>
  <si>
    <t>208208002</t>
  </si>
  <si>
    <t>卢*雯</t>
  </si>
  <si>
    <t>208208003</t>
  </si>
  <si>
    <t>姚*妮</t>
  </si>
  <si>
    <t>208205001</t>
  </si>
  <si>
    <t>208205002</t>
  </si>
  <si>
    <t>梁*娥</t>
  </si>
  <si>
    <t>208205006</t>
  </si>
  <si>
    <t>208205007</t>
  </si>
  <si>
    <t>208205008</t>
  </si>
  <si>
    <t>黄*坡</t>
  </si>
  <si>
    <t>208209001</t>
  </si>
  <si>
    <t>郭*锋</t>
  </si>
  <si>
    <t>208209004</t>
  </si>
  <si>
    <t>彭*明</t>
  </si>
  <si>
    <t>208209005</t>
  </si>
  <si>
    <t>姬*婵</t>
  </si>
  <si>
    <t>208203002</t>
  </si>
  <si>
    <t>雪*技</t>
  </si>
  <si>
    <t>208203006</t>
  </si>
  <si>
    <t>黄*香</t>
  </si>
  <si>
    <t>204238003</t>
  </si>
  <si>
    <t>204238004</t>
  </si>
  <si>
    <t>张*然</t>
  </si>
  <si>
    <t>204238005</t>
  </si>
  <si>
    <t>204212001</t>
  </si>
  <si>
    <t>任*亮</t>
  </si>
  <si>
    <t>204222005</t>
  </si>
  <si>
    <t>王*娃</t>
  </si>
  <si>
    <t>204234007</t>
  </si>
  <si>
    <t>于*阁</t>
  </si>
  <si>
    <t>204235003</t>
  </si>
  <si>
    <t>王*星</t>
  </si>
  <si>
    <t>204235005</t>
  </si>
  <si>
    <t>杨*臣</t>
  </si>
  <si>
    <t>204235006</t>
  </si>
  <si>
    <t>黄*举</t>
  </si>
  <si>
    <t>204235009</t>
  </si>
  <si>
    <t>王*变</t>
  </si>
  <si>
    <t>204235011</t>
  </si>
  <si>
    <t>204235012</t>
  </si>
  <si>
    <t>樊*亮</t>
  </si>
  <si>
    <t>204204005</t>
  </si>
  <si>
    <t>王*颖</t>
  </si>
  <si>
    <t>204218001</t>
  </si>
  <si>
    <t>204218006</t>
  </si>
  <si>
    <t>王*锞</t>
  </si>
  <si>
    <t>204218009</t>
  </si>
  <si>
    <t>204218011</t>
  </si>
  <si>
    <t>张*川</t>
  </si>
  <si>
    <t>204225007</t>
  </si>
  <si>
    <t>张*鹏</t>
  </si>
  <si>
    <t>204225011</t>
  </si>
  <si>
    <t>许*枝</t>
  </si>
  <si>
    <t>204203003</t>
  </si>
  <si>
    <t>204203005</t>
  </si>
  <si>
    <t>陈*业</t>
  </si>
  <si>
    <t>204203008</t>
  </si>
  <si>
    <t>姜*文</t>
  </si>
  <si>
    <t>204215001</t>
  </si>
  <si>
    <t>姜*增</t>
  </si>
  <si>
    <t>204215005</t>
  </si>
  <si>
    <t>陈*莲</t>
  </si>
  <si>
    <t>204215006</t>
  </si>
  <si>
    <t>204215011</t>
  </si>
  <si>
    <t>姜*飞</t>
  </si>
  <si>
    <t>204215013</t>
  </si>
  <si>
    <t>张*莲</t>
  </si>
  <si>
    <t>204215024</t>
  </si>
  <si>
    <t>姜*柯</t>
  </si>
  <si>
    <t>204215025</t>
  </si>
  <si>
    <t>204226001</t>
  </si>
  <si>
    <t>靳*克</t>
  </si>
  <si>
    <t>204226004</t>
  </si>
  <si>
    <t>来*星</t>
  </si>
  <si>
    <t>204219012</t>
  </si>
  <si>
    <t>204230001</t>
  </si>
  <si>
    <t>杨*敏</t>
  </si>
  <si>
    <t>204209001</t>
  </si>
  <si>
    <t>204209006</t>
  </si>
  <si>
    <t>赵*菊</t>
  </si>
  <si>
    <t>204209009</t>
  </si>
  <si>
    <t>张*五</t>
  </si>
  <si>
    <t>204224003</t>
  </si>
  <si>
    <t>204224005</t>
  </si>
  <si>
    <t>204224008</t>
  </si>
  <si>
    <t>寇*梅</t>
  </si>
  <si>
    <t>204206002</t>
  </si>
  <si>
    <t>204206003</t>
  </si>
  <si>
    <t>杨*水</t>
  </si>
  <si>
    <t>204206010</t>
  </si>
  <si>
    <t>杨*锁</t>
  </si>
  <si>
    <t>204206012</t>
  </si>
  <si>
    <t>胡*锋</t>
  </si>
  <si>
    <t>204210003</t>
  </si>
  <si>
    <t>牛*长</t>
  </si>
  <si>
    <t>204210004</t>
  </si>
  <si>
    <t>胡*迪</t>
  </si>
  <si>
    <t>204210008</t>
  </si>
  <si>
    <t>胡*博</t>
  </si>
  <si>
    <t>204210009</t>
  </si>
  <si>
    <t>胡*辉</t>
  </si>
  <si>
    <t>204210012</t>
  </si>
  <si>
    <t>204210013</t>
  </si>
  <si>
    <t>张*琪</t>
  </si>
  <si>
    <t>204210015</t>
  </si>
  <si>
    <t>屈*恒</t>
  </si>
  <si>
    <t>204205001</t>
  </si>
  <si>
    <t>孔*山</t>
  </si>
  <si>
    <t>204205004</t>
  </si>
  <si>
    <t>屈*广</t>
  </si>
  <si>
    <t>204205005</t>
  </si>
  <si>
    <t>204205007</t>
  </si>
  <si>
    <t>于*场</t>
  </si>
  <si>
    <t>204211005</t>
  </si>
  <si>
    <t>贾*丹</t>
  </si>
  <si>
    <t>204211009</t>
  </si>
  <si>
    <t>204202003</t>
  </si>
  <si>
    <t>牛*山</t>
  </si>
  <si>
    <t>204202007</t>
  </si>
  <si>
    <t>204202009</t>
  </si>
  <si>
    <t>204228002</t>
  </si>
  <si>
    <t>王*良</t>
  </si>
  <si>
    <t>204228003</t>
  </si>
  <si>
    <t>王*生</t>
  </si>
  <si>
    <t>204228007</t>
  </si>
  <si>
    <t>段*杰</t>
  </si>
  <si>
    <t>204228010</t>
  </si>
  <si>
    <t>曹*涛</t>
  </si>
  <si>
    <t>204208001</t>
  </si>
  <si>
    <t>曹*淳</t>
  </si>
  <si>
    <t>204208002</t>
  </si>
  <si>
    <t>204231004</t>
  </si>
  <si>
    <t>闫*喜</t>
  </si>
  <si>
    <t>204231005</t>
  </si>
  <si>
    <t>204214001</t>
  </si>
  <si>
    <t>刘*新</t>
  </si>
  <si>
    <t>204214004</t>
  </si>
  <si>
    <t>204221001</t>
  </si>
  <si>
    <t>邓*立</t>
  </si>
  <si>
    <t>204221003</t>
  </si>
  <si>
    <t>邓*涵</t>
  </si>
  <si>
    <t>204221006</t>
  </si>
  <si>
    <t>明*军</t>
  </si>
  <si>
    <t>204221015</t>
  </si>
  <si>
    <t>于*克</t>
  </si>
  <si>
    <t>204221019</t>
  </si>
  <si>
    <t>袁*蕊</t>
  </si>
  <si>
    <t>204227006</t>
  </si>
  <si>
    <t>204233003</t>
  </si>
  <si>
    <t>204235010</t>
  </si>
  <si>
    <t>204211008</t>
  </si>
  <si>
    <t>李*丽</t>
  </si>
  <si>
    <t>204220002</t>
  </si>
  <si>
    <t>204218007</t>
  </si>
  <si>
    <t>张*普</t>
  </si>
  <si>
    <t>204219014</t>
  </si>
  <si>
    <t>204238002</t>
  </si>
  <si>
    <t>史*远</t>
  </si>
  <si>
    <t>204238008</t>
  </si>
  <si>
    <t>李*盼</t>
  </si>
  <si>
    <t>204212007</t>
  </si>
  <si>
    <t>王*雪</t>
  </si>
  <si>
    <t>204212008</t>
  </si>
  <si>
    <t>任*堂</t>
  </si>
  <si>
    <t>204222004</t>
  </si>
  <si>
    <t>姜*娜</t>
  </si>
  <si>
    <t>204213001</t>
  </si>
  <si>
    <t>黄*安</t>
  </si>
  <si>
    <t>204235004</t>
  </si>
  <si>
    <t>王*三</t>
  </si>
  <si>
    <t>204232005</t>
  </si>
  <si>
    <t>204220001</t>
  </si>
  <si>
    <t>204218005</t>
  </si>
  <si>
    <t>204218008</t>
  </si>
  <si>
    <t>204218010</t>
  </si>
  <si>
    <t>王*政</t>
  </si>
  <si>
    <t>204218012</t>
  </si>
  <si>
    <t>204218013</t>
  </si>
  <si>
    <t>张*校</t>
  </si>
  <si>
    <t>204225002</t>
  </si>
  <si>
    <t>陈*红</t>
  </si>
  <si>
    <t>204225009</t>
  </si>
  <si>
    <t>张*亭</t>
  </si>
  <si>
    <t>204225012</t>
  </si>
  <si>
    <t>张*海</t>
  </si>
  <si>
    <t>204203007</t>
  </si>
  <si>
    <t>204203009</t>
  </si>
  <si>
    <t>204203011</t>
  </si>
  <si>
    <t>204215003</t>
  </si>
  <si>
    <t>袁*娃</t>
  </si>
  <si>
    <t>204215004</t>
  </si>
  <si>
    <t>姜*雷</t>
  </si>
  <si>
    <t>204215008</t>
  </si>
  <si>
    <t>姜*龙</t>
  </si>
  <si>
    <t>204215015</t>
  </si>
  <si>
    <t>姜*昌</t>
  </si>
  <si>
    <t>204215016</t>
  </si>
  <si>
    <t>204215017</t>
  </si>
  <si>
    <t>204215018</t>
  </si>
  <si>
    <t>张*粉</t>
  </si>
  <si>
    <t>204215023</t>
  </si>
  <si>
    <t>204215026</t>
  </si>
  <si>
    <t>姚*旭</t>
  </si>
  <si>
    <t>204226007</t>
  </si>
  <si>
    <t>寇*伟</t>
  </si>
  <si>
    <t>204207001</t>
  </si>
  <si>
    <t>马*忠</t>
  </si>
  <si>
    <t>204207002</t>
  </si>
  <si>
    <t>来*停</t>
  </si>
  <si>
    <t>204219001</t>
  </si>
  <si>
    <t>来*文</t>
  </si>
  <si>
    <t>204219004</t>
  </si>
  <si>
    <t>来*晴</t>
  </si>
  <si>
    <t>204219009</t>
  </si>
  <si>
    <t>杨*奎</t>
  </si>
  <si>
    <t>204236003</t>
  </si>
  <si>
    <t>杨*雨</t>
  </si>
  <si>
    <t>204236007</t>
  </si>
  <si>
    <t>丁*哲</t>
  </si>
  <si>
    <t>204236010</t>
  </si>
  <si>
    <t>204236012</t>
  </si>
  <si>
    <t>辛*情</t>
  </si>
  <si>
    <t>204237004</t>
  </si>
  <si>
    <t>常*丹</t>
  </si>
  <si>
    <t>204209007</t>
  </si>
  <si>
    <t>204224009</t>
  </si>
  <si>
    <t>204206011</t>
  </si>
  <si>
    <t>于*显</t>
  </si>
  <si>
    <t>204211001</t>
  </si>
  <si>
    <t>王*元</t>
  </si>
  <si>
    <t>204202006</t>
  </si>
  <si>
    <t>樊*如</t>
  </si>
  <si>
    <t>204202010</t>
  </si>
  <si>
    <t>焦*朝</t>
  </si>
  <si>
    <t>204228006</t>
  </si>
  <si>
    <t>204228008</t>
  </si>
  <si>
    <t>樊*涛</t>
  </si>
  <si>
    <t>204208003</t>
  </si>
  <si>
    <t>闫*良</t>
  </si>
  <si>
    <t>204231006</t>
  </si>
  <si>
    <t>204214006</t>
  </si>
  <si>
    <t>邓*馨</t>
  </si>
  <si>
    <t>204221007</t>
  </si>
  <si>
    <t>于*婧</t>
  </si>
  <si>
    <t>204221023</t>
  </si>
  <si>
    <t>付*盼</t>
  </si>
  <si>
    <t>204227004</t>
  </si>
  <si>
    <t>袁*垒</t>
  </si>
  <si>
    <t>204227005</t>
  </si>
  <si>
    <t>李*畔</t>
  </si>
  <si>
    <t>204212003</t>
  </si>
  <si>
    <t>朱*航</t>
  </si>
  <si>
    <t>204216006</t>
  </si>
  <si>
    <t>204224004</t>
  </si>
  <si>
    <t>204238007</t>
  </si>
  <si>
    <t>204203006</t>
  </si>
  <si>
    <t>韩*召</t>
  </si>
  <si>
    <t>204216001</t>
  </si>
  <si>
    <t>郭*英</t>
  </si>
  <si>
    <t>204216005</t>
  </si>
  <si>
    <t>孙*和</t>
  </si>
  <si>
    <t>205216003</t>
  </si>
  <si>
    <t>205216005</t>
  </si>
  <si>
    <t>龚*景</t>
  </si>
  <si>
    <t>205216006</t>
  </si>
  <si>
    <t>陈*笑</t>
  </si>
  <si>
    <t>205216008</t>
  </si>
  <si>
    <t>205216009</t>
  </si>
  <si>
    <t>205216011</t>
  </si>
  <si>
    <t>雷*妮</t>
  </si>
  <si>
    <t>205223001</t>
  </si>
  <si>
    <t>205223003</t>
  </si>
  <si>
    <t>205223005</t>
  </si>
  <si>
    <t>屈*敏</t>
  </si>
  <si>
    <t>205222004</t>
  </si>
  <si>
    <t>米*豪</t>
  </si>
  <si>
    <t>205222009</t>
  </si>
  <si>
    <t>桓*成</t>
  </si>
  <si>
    <t>205205007</t>
  </si>
  <si>
    <t>周*功</t>
  </si>
  <si>
    <t>205224008</t>
  </si>
  <si>
    <t>205224009</t>
  </si>
  <si>
    <t>李*差</t>
  </si>
  <si>
    <t>205212003</t>
  </si>
  <si>
    <t>徐*帆</t>
  </si>
  <si>
    <t>205212006</t>
  </si>
  <si>
    <t>李*静</t>
  </si>
  <si>
    <t>205212010</t>
  </si>
  <si>
    <t>205212011</t>
  </si>
  <si>
    <t>郑*芳</t>
  </si>
  <si>
    <t>205212012</t>
  </si>
  <si>
    <t>郝*甫</t>
  </si>
  <si>
    <t>205212013</t>
  </si>
  <si>
    <t>李*锋</t>
  </si>
  <si>
    <t>205212019</t>
  </si>
  <si>
    <t>205220008</t>
  </si>
  <si>
    <t>秦*名</t>
  </si>
  <si>
    <t>205229004</t>
  </si>
  <si>
    <t>205229006</t>
  </si>
  <si>
    <t>205229008</t>
  </si>
  <si>
    <t>张*胜</t>
  </si>
  <si>
    <t>205229011</t>
  </si>
  <si>
    <t>205229013</t>
  </si>
  <si>
    <t>陈*兰</t>
  </si>
  <si>
    <t>205229014</t>
  </si>
  <si>
    <t>205229015</t>
  </si>
  <si>
    <t>205229016</t>
  </si>
  <si>
    <t>秦*委</t>
  </si>
  <si>
    <t>205229017</t>
  </si>
  <si>
    <t>李*彦</t>
  </si>
  <si>
    <t>205229018</t>
  </si>
  <si>
    <t>205229019</t>
  </si>
  <si>
    <t>205229020</t>
  </si>
  <si>
    <t>205229021</t>
  </si>
  <si>
    <t>秦*航</t>
  </si>
  <si>
    <t>205229022</t>
  </si>
  <si>
    <t>秦*如</t>
  </si>
  <si>
    <t>205229023</t>
  </si>
  <si>
    <t>205210001</t>
  </si>
  <si>
    <t>焦*锋</t>
  </si>
  <si>
    <t>205210003</t>
  </si>
  <si>
    <t>段*花</t>
  </si>
  <si>
    <t>205210010</t>
  </si>
  <si>
    <t>205210015</t>
  </si>
  <si>
    <t>205210018</t>
  </si>
  <si>
    <t>师*存</t>
  </si>
  <si>
    <t>205201002</t>
  </si>
  <si>
    <t>师*芳</t>
  </si>
  <si>
    <t>205201005</t>
  </si>
  <si>
    <t>师*飞</t>
  </si>
  <si>
    <t>205201008</t>
  </si>
  <si>
    <t>205201011</t>
  </si>
  <si>
    <t>205201012</t>
  </si>
  <si>
    <t>205214002</t>
  </si>
  <si>
    <t>韩*堂</t>
  </si>
  <si>
    <t>205214003</t>
  </si>
  <si>
    <t>武*同</t>
  </si>
  <si>
    <t>205214006</t>
  </si>
  <si>
    <t>史*笼</t>
  </si>
  <si>
    <t>205214008</t>
  </si>
  <si>
    <t>韩*郎</t>
  </si>
  <si>
    <t>205214009</t>
  </si>
  <si>
    <t>邓*盼</t>
  </si>
  <si>
    <t>205214011</t>
  </si>
  <si>
    <t>魏*罗</t>
  </si>
  <si>
    <t>205214012</t>
  </si>
  <si>
    <t>黄*海</t>
  </si>
  <si>
    <t>205214013</t>
  </si>
  <si>
    <t>夏*晖</t>
  </si>
  <si>
    <t>205214014</t>
  </si>
  <si>
    <t>魏*涛</t>
  </si>
  <si>
    <t>205214016</t>
  </si>
  <si>
    <t>韩*佳</t>
  </si>
  <si>
    <t>205214017</t>
  </si>
  <si>
    <t>曹*厚</t>
  </si>
  <si>
    <t>205214018</t>
  </si>
  <si>
    <t>付*霞</t>
  </si>
  <si>
    <t>205214019</t>
  </si>
  <si>
    <t>白*红</t>
  </si>
  <si>
    <t>205214020</t>
  </si>
  <si>
    <t>205214021</t>
  </si>
  <si>
    <t>梁*丽</t>
  </si>
  <si>
    <t>205231008</t>
  </si>
  <si>
    <t>候*帅</t>
  </si>
  <si>
    <t>205231013</t>
  </si>
  <si>
    <t>李*杭</t>
  </si>
  <si>
    <t>205231016</t>
  </si>
  <si>
    <t>田*涵</t>
  </si>
  <si>
    <t>205231024</t>
  </si>
  <si>
    <t>黄*堂</t>
  </si>
  <si>
    <t>205233001</t>
  </si>
  <si>
    <t>205233004</t>
  </si>
  <si>
    <t>郑*兰</t>
  </si>
  <si>
    <t>205233007</t>
  </si>
  <si>
    <t>郑*杰</t>
  </si>
  <si>
    <t>205233008</t>
  </si>
  <si>
    <t>205233009</t>
  </si>
  <si>
    <t>刘*才</t>
  </si>
  <si>
    <t>205233010</t>
  </si>
  <si>
    <t>205233011</t>
  </si>
  <si>
    <t>郑*旺</t>
  </si>
  <si>
    <t>205233013</t>
  </si>
  <si>
    <t>赵*旗</t>
  </si>
  <si>
    <t>205233017</t>
  </si>
  <si>
    <t>205233019</t>
  </si>
  <si>
    <t>205233020</t>
  </si>
  <si>
    <t>205228003</t>
  </si>
  <si>
    <t>倪*志</t>
  </si>
  <si>
    <t>205228004</t>
  </si>
  <si>
    <t>曹*昂</t>
  </si>
  <si>
    <t>205228006</t>
  </si>
  <si>
    <t>205228009</t>
  </si>
  <si>
    <t>205228011</t>
  </si>
  <si>
    <t>205228015</t>
  </si>
  <si>
    <t>205228021</t>
  </si>
  <si>
    <t>焦*华</t>
  </si>
  <si>
    <t>205228024</t>
  </si>
  <si>
    <t>槐*</t>
  </si>
  <si>
    <t>205208002</t>
  </si>
  <si>
    <t>郭*庄</t>
  </si>
  <si>
    <t>205208003</t>
  </si>
  <si>
    <t>陈*枝</t>
  </si>
  <si>
    <t>205208006</t>
  </si>
  <si>
    <t>秦*峰</t>
  </si>
  <si>
    <t>205211001</t>
  </si>
  <si>
    <t>秦*南</t>
  </si>
  <si>
    <t>205211003</t>
  </si>
  <si>
    <t>205211004</t>
  </si>
  <si>
    <t>205211007</t>
  </si>
  <si>
    <t>205211008</t>
  </si>
  <si>
    <t>魏*蒙</t>
  </si>
  <si>
    <t>205211012</t>
  </si>
  <si>
    <t>秦*章</t>
  </si>
  <si>
    <t>205211013</t>
  </si>
  <si>
    <t>秦*得</t>
  </si>
  <si>
    <t>205211014</t>
  </si>
  <si>
    <t>205211015</t>
  </si>
  <si>
    <t>刘*正</t>
  </si>
  <si>
    <t>205203007</t>
  </si>
  <si>
    <t>205203011</t>
  </si>
  <si>
    <t>205203014</t>
  </si>
  <si>
    <t>谭*华</t>
  </si>
  <si>
    <t>205203016</t>
  </si>
  <si>
    <t>205203020</t>
  </si>
  <si>
    <t>205203022</t>
  </si>
  <si>
    <t>王*晴</t>
  </si>
  <si>
    <t>205203024</t>
  </si>
  <si>
    <t>205203025</t>
  </si>
  <si>
    <t>205209001</t>
  </si>
  <si>
    <t>陈*龙</t>
  </si>
  <si>
    <t>205209003</t>
  </si>
  <si>
    <t>陈*行</t>
  </si>
  <si>
    <t>205209005</t>
  </si>
  <si>
    <t>陈*可</t>
  </si>
  <si>
    <t>205209007</t>
  </si>
  <si>
    <t>陈*豪</t>
  </si>
  <si>
    <t>205209008</t>
  </si>
  <si>
    <t>205209009</t>
  </si>
  <si>
    <t>205209013</t>
  </si>
  <si>
    <t>陈*科</t>
  </si>
  <si>
    <t>205209015</t>
  </si>
  <si>
    <t>唐*臣</t>
  </si>
  <si>
    <t>205207001</t>
  </si>
  <si>
    <t>唐*献</t>
  </si>
  <si>
    <t>205207003</t>
  </si>
  <si>
    <t>韩*柱</t>
  </si>
  <si>
    <t>205207005</t>
  </si>
  <si>
    <t>刘*莲</t>
  </si>
  <si>
    <t>205207006</t>
  </si>
  <si>
    <t>韩*辉</t>
  </si>
  <si>
    <t>205207007</t>
  </si>
  <si>
    <t>205207008</t>
  </si>
  <si>
    <t>文*停</t>
  </si>
  <si>
    <t>205207009</t>
  </si>
  <si>
    <t>刘*青</t>
  </si>
  <si>
    <t>205207012</t>
  </si>
  <si>
    <t>徐*成</t>
  </si>
  <si>
    <t>205207013</t>
  </si>
  <si>
    <t>文*彪</t>
  </si>
  <si>
    <t>205207017</t>
  </si>
  <si>
    <t>205207019</t>
  </si>
  <si>
    <t>万*岗</t>
  </si>
  <si>
    <t>205207020</t>
  </si>
  <si>
    <t>徐*兵</t>
  </si>
  <si>
    <t>205207022</t>
  </si>
  <si>
    <t>205204002</t>
  </si>
  <si>
    <t>205204003</t>
  </si>
  <si>
    <t>205204005</t>
  </si>
  <si>
    <t>谭*民</t>
  </si>
  <si>
    <t>205204006</t>
  </si>
  <si>
    <t>205204007</t>
  </si>
  <si>
    <t>205226004</t>
  </si>
  <si>
    <t>205226005</t>
  </si>
  <si>
    <t>于*堂</t>
  </si>
  <si>
    <t>205226006</t>
  </si>
  <si>
    <t>于*圆</t>
  </si>
  <si>
    <t>205226007</t>
  </si>
  <si>
    <t>205226008</t>
  </si>
  <si>
    <t>205226010</t>
  </si>
  <si>
    <t>205226011</t>
  </si>
  <si>
    <t>霍*圈</t>
  </si>
  <si>
    <t>205226012</t>
  </si>
  <si>
    <t>205226013</t>
  </si>
  <si>
    <t>杨*安</t>
  </si>
  <si>
    <t>205226014</t>
  </si>
  <si>
    <t>于*安</t>
  </si>
  <si>
    <t>205226016</t>
  </si>
  <si>
    <t>胡*丹</t>
  </si>
  <si>
    <t>205226021</t>
  </si>
  <si>
    <t>205226023</t>
  </si>
  <si>
    <t>于*杨</t>
  </si>
  <si>
    <t>205226024</t>
  </si>
  <si>
    <t>205226025</t>
  </si>
  <si>
    <t>205226026</t>
  </si>
  <si>
    <t>于*杰</t>
  </si>
  <si>
    <t>205226028</t>
  </si>
  <si>
    <t>于*超</t>
  </si>
  <si>
    <t>205226031</t>
  </si>
  <si>
    <t>岳*静</t>
  </si>
  <si>
    <t>205206001</t>
  </si>
  <si>
    <t>205206004</t>
  </si>
  <si>
    <t>岳*龙</t>
  </si>
  <si>
    <t>205206010</t>
  </si>
  <si>
    <t>岳*光</t>
  </si>
  <si>
    <t>205206011</t>
  </si>
  <si>
    <t>闫*增</t>
  </si>
  <si>
    <t>205206014</t>
  </si>
  <si>
    <t>205206015</t>
  </si>
  <si>
    <t>205206020</t>
  </si>
  <si>
    <t>柳*洋</t>
  </si>
  <si>
    <t>205206023</t>
  </si>
  <si>
    <t>李*勤</t>
  </si>
  <si>
    <t>205206027</t>
  </si>
  <si>
    <t>刘*歌</t>
  </si>
  <si>
    <t>205206028</t>
  </si>
  <si>
    <t>205206029</t>
  </si>
  <si>
    <t>柳*军</t>
  </si>
  <si>
    <t>205206036</t>
  </si>
  <si>
    <t>宋*江</t>
  </si>
  <si>
    <t>205225001</t>
  </si>
  <si>
    <t>盛*雨</t>
  </si>
  <si>
    <t>205225015</t>
  </si>
  <si>
    <t>盛*梅</t>
  </si>
  <si>
    <t>205225016</t>
  </si>
  <si>
    <t>205225019</t>
  </si>
  <si>
    <t>205225030</t>
  </si>
  <si>
    <t>张*鑫</t>
  </si>
  <si>
    <t>205225041</t>
  </si>
  <si>
    <t>王*光</t>
  </si>
  <si>
    <t>205225050</t>
  </si>
  <si>
    <t>胡*豪</t>
  </si>
  <si>
    <t>205225051</t>
  </si>
  <si>
    <t>槐*涵</t>
  </si>
  <si>
    <t>205217012</t>
  </si>
  <si>
    <t>牛*卿</t>
  </si>
  <si>
    <t>205232003</t>
  </si>
  <si>
    <t>岳*超</t>
  </si>
  <si>
    <t>205232007</t>
  </si>
  <si>
    <t>崔*池</t>
  </si>
  <si>
    <t>205213004</t>
  </si>
  <si>
    <t>陈*勇</t>
  </si>
  <si>
    <t>205213008</t>
  </si>
  <si>
    <t>205213011</t>
  </si>
  <si>
    <t>205213018</t>
  </si>
  <si>
    <t>205213022</t>
  </si>
  <si>
    <t>205213023</t>
  </si>
  <si>
    <t>205221003</t>
  </si>
  <si>
    <t>陈*敏</t>
  </si>
  <si>
    <t>205221004</t>
  </si>
  <si>
    <t>陈*立</t>
  </si>
  <si>
    <t>205221005</t>
  </si>
  <si>
    <t>205221006</t>
  </si>
  <si>
    <t>205227001</t>
  </si>
  <si>
    <t>205227004</t>
  </si>
  <si>
    <t>王*卫</t>
  </si>
  <si>
    <t>205227005</t>
  </si>
  <si>
    <t>205227007</t>
  </si>
  <si>
    <t>205227011</t>
  </si>
  <si>
    <t>205227012</t>
  </si>
  <si>
    <t>师*朋</t>
  </si>
  <si>
    <t>205201010</t>
  </si>
  <si>
    <t>205226009</t>
  </si>
  <si>
    <t>205211006</t>
  </si>
  <si>
    <t>205230003</t>
  </si>
  <si>
    <t>陈*杰</t>
  </si>
  <si>
    <t>205224004</t>
  </si>
  <si>
    <t>205224006</t>
  </si>
  <si>
    <t>白*权</t>
  </si>
  <si>
    <t>205224010</t>
  </si>
  <si>
    <t>205212002</t>
  </si>
  <si>
    <t>205212008</t>
  </si>
  <si>
    <t>205212014</t>
  </si>
  <si>
    <t>陈*环</t>
  </si>
  <si>
    <t>205212017</t>
  </si>
  <si>
    <t>郑*定</t>
  </si>
  <si>
    <t>205212018</t>
  </si>
  <si>
    <t>205220001</t>
  </si>
  <si>
    <t>陈*实</t>
  </si>
  <si>
    <t>205220004</t>
  </si>
  <si>
    <t>205229001</t>
  </si>
  <si>
    <t>205229005</t>
  </si>
  <si>
    <t>聂*锋</t>
  </si>
  <si>
    <t>205210005</t>
  </si>
  <si>
    <t>205210008</t>
  </si>
  <si>
    <t>魏*实</t>
  </si>
  <si>
    <t>205210017</t>
  </si>
  <si>
    <t>205218002</t>
  </si>
  <si>
    <t>205218003</t>
  </si>
  <si>
    <t>205218004</t>
  </si>
  <si>
    <t>郜*静</t>
  </si>
  <si>
    <t>205231005</t>
  </si>
  <si>
    <t>侯*超</t>
  </si>
  <si>
    <t>205231012</t>
  </si>
  <si>
    <t>205231015</t>
  </si>
  <si>
    <t>候*勋</t>
  </si>
  <si>
    <t>205231021</t>
  </si>
  <si>
    <t>卢*民</t>
  </si>
  <si>
    <t>205231022</t>
  </si>
  <si>
    <t>205228008</t>
  </si>
  <si>
    <t>杨*海</t>
  </si>
  <si>
    <t>205228014</t>
  </si>
  <si>
    <t>张*升</t>
  </si>
  <si>
    <t>205228016</t>
  </si>
  <si>
    <t>205228019</t>
  </si>
  <si>
    <t>205228020</t>
  </si>
  <si>
    <t>205203002</t>
  </si>
  <si>
    <t>205203004</t>
  </si>
  <si>
    <t>205203010</t>
  </si>
  <si>
    <t>205203023</t>
  </si>
  <si>
    <t>205215003</t>
  </si>
  <si>
    <t>205215004</t>
  </si>
  <si>
    <t>白*霞</t>
  </si>
  <si>
    <t>205215006</t>
  </si>
  <si>
    <t>白*枝</t>
  </si>
  <si>
    <t>205215007</t>
  </si>
  <si>
    <t>文*芳</t>
  </si>
  <si>
    <t>205207004</t>
  </si>
  <si>
    <t>205204009</t>
  </si>
  <si>
    <t>205206003</t>
  </si>
  <si>
    <t>205206005</t>
  </si>
  <si>
    <t>205206008</t>
  </si>
  <si>
    <t>205206012</t>
  </si>
  <si>
    <t>闫*彬</t>
  </si>
  <si>
    <t>205206016</t>
  </si>
  <si>
    <t>205206024</t>
  </si>
  <si>
    <t>王*战</t>
  </si>
  <si>
    <t>205206031</t>
  </si>
  <si>
    <t>205206035</t>
  </si>
  <si>
    <t>205225002</t>
  </si>
  <si>
    <t>张*娇</t>
  </si>
  <si>
    <t>205225005</t>
  </si>
  <si>
    <t>王*全</t>
  </si>
  <si>
    <t>205225006</t>
  </si>
  <si>
    <t>宋*宝</t>
  </si>
  <si>
    <t>205225007</t>
  </si>
  <si>
    <t>205225008</t>
  </si>
  <si>
    <t>盛*建</t>
  </si>
  <si>
    <t>205225011</t>
  </si>
  <si>
    <t>孙*言</t>
  </si>
  <si>
    <t>205225018</t>
  </si>
  <si>
    <t>205225020</t>
  </si>
  <si>
    <t>205225023</t>
  </si>
  <si>
    <t>205225026</t>
  </si>
  <si>
    <t>205225028</t>
  </si>
  <si>
    <t>宋*祥</t>
  </si>
  <si>
    <t>205225029</t>
  </si>
  <si>
    <t>孙*娆</t>
  </si>
  <si>
    <t>205225031</t>
  </si>
  <si>
    <t>205225032</t>
  </si>
  <si>
    <t>205225035</t>
  </si>
  <si>
    <t>段*明</t>
  </si>
  <si>
    <t>205225036</t>
  </si>
  <si>
    <t>段*佳</t>
  </si>
  <si>
    <t>205225044</t>
  </si>
  <si>
    <t>宋*韩</t>
  </si>
  <si>
    <t>205225045</t>
  </si>
  <si>
    <t>205225049</t>
  </si>
  <si>
    <t>205225054</t>
  </si>
  <si>
    <t>205225057</t>
  </si>
  <si>
    <t>205225058</t>
  </si>
  <si>
    <t>郭*珍</t>
  </si>
  <si>
    <t>205217002</t>
  </si>
  <si>
    <t>韩*丰</t>
  </si>
  <si>
    <t>205217003</t>
  </si>
  <si>
    <t>槐*保</t>
  </si>
  <si>
    <t>205217004</t>
  </si>
  <si>
    <t>槐*岗</t>
  </si>
  <si>
    <t>205217005</t>
  </si>
  <si>
    <t>彦*</t>
  </si>
  <si>
    <t>205217011</t>
  </si>
  <si>
    <t>205232001</t>
  </si>
  <si>
    <t>205219003</t>
  </si>
  <si>
    <t>205219005</t>
  </si>
  <si>
    <t>孙*谦</t>
  </si>
  <si>
    <t>205219006</t>
  </si>
  <si>
    <t>205219008</t>
  </si>
  <si>
    <t>段*廷</t>
  </si>
  <si>
    <t>205219010</t>
  </si>
  <si>
    <t>205219012</t>
  </si>
  <si>
    <t>孙*子</t>
  </si>
  <si>
    <t>205219013</t>
  </si>
  <si>
    <t>205219014</t>
  </si>
  <si>
    <t>205219016</t>
  </si>
  <si>
    <t>张*翠</t>
  </si>
  <si>
    <t>205219017</t>
  </si>
  <si>
    <t>205213001</t>
  </si>
  <si>
    <t>李*壤</t>
  </si>
  <si>
    <t>205213002</t>
  </si>
  <si>
    <t>陈*收</t>
  </si>
  <si>
    <t>205213010</t>
  </si>
  <si>
    <t>刘*烈</t>
  </si>
  <si>
    <t>205213012</t>
  </si>
  <si>
    <t>崔*雷</t>
  </si>
  <si>
    <t>205213024</t>
  </si>
  <si>
    <t>康*</t>
  </si>
  <si>
    <t>205213025</t>
  </si>
  <si>
    <t>万*</t>
  </si>
  <si>
    <t>205221002</t>
  </si>
  <si>
    <t>206217002</t>
  </si>
  <si>
    <t>206217003</t>
  </si>
  <si>
    <t>王*宾</t>
  </si>
  <si>
    <t>206221005</t>
  </si>
  <si>
    <t>206221006</t>
  </si>
  <si>
    <t>温*静</t>
  </si>
  <si>
    <t>206221008</t>
  </si>
  <si>
    <t>206221012</t>
  </si>
  <si>
    <t>206221014</t>
  </si>
  <si>
    <t>王*园</t>
  </si>
  <si>
    <t>206221015</t>
  </si>
  <si>
    <t>库*枝</t>
  </si>
  <si>
    <t>206221016</t>
  </si>
  <si>
    <t>常*强</t>
  </si>
  <si>
    <t>206218001</t>
  </si>
  <si>
    <t>贾*堂</t>
  </si>
  <si>
    <t>206218003</t>
  </si>
  <si>
    <t>贾*乾</t>
  </si>
  <si>
    <t>206218004</t>
  </si>
  <si>
    <t>206218006</t>
  </si>
  <si>
    <t>陈*强</t>
  </si>
  <si>
    <t>206203002</t>
  </si>
  <si>
    <t>秦*欣</t>
  </si>
  <si>
    <t>206203003</t>
  </si>
  <si>
    <t>彭*镯</t>
  </si>
  <si>
    <t>206203004</t>
  </si>
  <si>
    <t>周*平</t>
  </si>
  <si>
    <t>206203006</t>
  </si>
  <si>
    <t>206222001</t>
  </si>
  <si>
    <t>李*魁</t>
  </si>
  <si>
    <t>206222002</t>
  </si>
  <si>
    <t>206222004</t>
  </si>
  <si>
    <t>206222008</t>
  </si>
  <si>
    <t>李*孩</t>
  </si>
  <si>
    <t>206222010</t>
  </si>
  <si>
    <t>孙*彪</t>
  </si>
  <si>
    <t>206233001</t>
  </si>
  <si>
    <t>206212001</t>
  </si>
  <si>
    <t>206212003</t>
  </si>
  <si>
    <t>秦*香</t>
  </si>
  <si>
    <t>206230002</t>
  </si>
  <si>
    <t>高*镯</t>
  </si>
  <si>
    <t>206220002</t>
  </si>
  <si>
    <t>郜*影</t>
  </si>
  <si>
    <t>206220003</t>
  </si>
  <si>
    <t>郭*勤</t>
  </si>
  <si>
    <t>206220006</t>
  </si>
  <si>
    <t>杨*航</t>
  </si>
  <si>
    <t>206220008</t>
  </si>
  <si>
    <t>206220009</t>
  </si>
  <si>
    <t>206220011</t>
  </si>
  <si>
    <t>杨*纳</t>
  </si>
  <si>
    <t>206220012</t>
  </si>
  <si>
    <t>206220014</t>
  </si>
  <si>
    <t>范*燕</t>
  </si>
  <si>
    <t>206226001</t>
  </si>
  <si>
    <t>206226003</t>
  </si>
  <si>
    <t>刘*奇</t>
  </si>
  <si>
    <t>206226004</t>
  </si>
  <si>
    <t>206211002</t>
  </si>
  <si>
    <t>206216008</t>
  </si>
  <si>
    <t>位*</t>
  </si>
  <si>
    <t>206216009</t>
  </si>
  <si>
    <t>何*章</t>
  </si>
  <si>
    <t>206216012</t>
  </si>
  <si>
    <t>井*群</t>
  </si>
  <si>
    <t>206216013</t>
  </si>
  <si>
    <t>206213004</t>
  </si>
  <si>
    <t>姬*峰</t>
  </si>
  <si>
    <t>206214002</t>
  </si>
  <si>
    <t>206214003</t>
  </si>
  <si>
    <t>206214004</t>
  </si>
  <si>
    <t>宋*芳</t>
  </si>
  <si>
    <t>206214005</t>
  </si>
  <si>
    <t>孙*有</t>
  </si>
  <si>
    <t>206214006</t>
  </si>
  <si>
    <t>206214008</t>
  </si>
  <si>
    <t>206205002</t>
  </si>
  <si>
    <t>徐*梅</t>
  </si>
  <si>
    <t>206201005</t>
  </si>
  <si>
    <t>卢*豪</t>
  </si>
  <si>
    <t>206201006</t>
  </si>
  <si>
    <t>206204002</t>
  </si>
  <si>
    <t>206204003</t>
  </si>
  <si>
    <t>纪*怡</t>
  </si>
  <si>
    <t>206204004</t>
  </si>
  <si>
    <t>翟*堂</t>
  </si>
  <si>
    <t>206223001</t>
  </si>
  <si>
    <t>206227002</t>
  </si>
  <si>
    <t>白*克</t>
  </si>
  <si>
    <t>206227003</t>
  </si>
  <si>
    <t>206227004</t>
  </si>
  <si>
    <t>白*廷</t>
  </si>
  <si>
    <t>206227006</t>
  </si>
  <si>
    <t>白*峰</t>
  </si>
  <si>
    <t>206227007</t>
  </si>
  <si>
    <t>张*路</t>
  </si>
  <si>
    <t>206210002</t>
  </si>
  <si>
    <t>彭*言</t>
  </si>
  <si>
    <t>206210005</t>
  </si>
  <si>
    <t>206232001</t>
  </si>
  <si>
    <t>206232002</t>
  </si>
  <si>
    <t>王*仁</t>
  </si>
  <si>
    <t>206225002</t>
  </si>
  <si>
    <t>206225007</t>
  </si>
  <si>
    <t>杜*柱</t>
  </si>
  <si>
    <t>206225008</t>
  </si>
  <si>
    <t>陈*恋</t>
  </si>
  <si>
    <t>206225009</t>
  </si>
  <si>
    <t>袁*环</t>
  </si>
  <si>
    <t>206225011</t>
  </si>
  <si>
    <t>206219001</t>
  </si>
  <si>
    <t>206219002</t>
  </si>
  <si>
    <t>马*茹</t>
  </si>
  <si>
    <t>206219003</t>
  </si>
  <si>
    <t>206219004</t>
  </si>
  <si>
    <t>206219005</t>
  </si>
  <si>
    <t>桓*珍</t>
  </si>
  <si>
    <t>206231001</t>
  </si>
  <si>
    <t>李*盈</t>
  </si>
  <si>
    <t>206231002</t>
  </si>
  <si>
    <t>常*印</t>
  </si>
  <si>
    <t>206231005</t>
  </si>
  <si>
    <t>206202001</t>
  </si>
  <si>
    <t>鲁*枝</t>
  </si>
  <si>
    <t>206202002</t>
  </si>
  <si>
    <t>206215005</t>
  </si>
  <si>
    <t>206229001</t>
  </si>
  <si>
    <t>赵*克</t>
  </si>
  <si>
    <t>206229002</t>
  </si>
  <si>
    <t>吴*珍</t>
  </si>
  <si>
    <t>206229006</t>
  </si>
  <si>
    <t>徐*英</t>
  </si>
  <si>
    <t>206229009</t>
  </si>
  <si>
    <t>206216001</t>
  </si>
  <si>
    <t>翟*锁</t>
  </si>
  <si>
    <t>206216003</t>
  </si>
  <si>
    <t>郭*转</t>
  </si>
  <si>
    <t>206209004</t>
  </si>
  <si>
    <t>屈*霞</t>
  </si>
  <si>
    <t>20230307009</t>
  </si>
  <si>
    <t>20220307017</t>
  </si>
  <si>
    <t>李*顺</t>
  </si>
  <si>
    <t>20210312014</t>
  </si>
  <si>
    <t>205227018</t>
  </si>
  <si>
    <t>袁*卫</t>
  </si>
  <si>
    <t>204227003</t>
  </si>
  <si>
    <t>孔*优</t>
  </si>
  <si>
    <t>20230303009</t>
  </si>
  <si>
    <t>马*昂</t>
  </si>
  <si>
    <t>204237006</t>
  </si>
  <si>
    <t>孙*磊</t>
  </si>
  <si>
    <t>张*斌</t>
  </si>
  <si>
    <t>姜*克</t>
  </si>
  <si>
    <t>许*甫</t>
  </si>
  <si>
    <t>于*娃</t>
  </si>
  <si>
    <t>黄*莲</t>
  </si>
  <si>
    <t>董*江</t>
  </si>
  <si>
    <t>菅*荣</t>
  </si>
  <si>
    <t>孙*婼</t>
  </si>
  <si>
    <t>余*霞</t>
  </si>
  <si>
    <t>余*明</t>
  </si>
  <si>
    <t>吕*朝</t>
  </si>
  <si>
    <t>20210311003</t>
  </si>
  <si>
    <t>王*凡</t>
  </si>
  <si>
    <t>205220009</t>
  </si>
  <si>
    <t>候*亭</t>
  </si>
  <si>
    <t>20230308001</t>
  </si>
  <si>
    <t>20230308002</t>
  </si>
  <si>
    <t>杨*凤</t>
  </si>
  <si>
    <t>20210306024</t>
  </si>
  <si>
    <t>206222025</t>
  </si>
  <si>
    <t>206222021</t>
  </si>
  <si>
    <t>赵*梅</t>
  </si>
  <si>
    <t>206222020</t>
  </si>
  <si>
    <t>秦*鲜</t>
  </si>
  <si>
    <t>206203005</t>
  </si>
  <si>
    <t>李*坤</t>
  </si>
  <si>
    <t>206222007</t>
  </si>
  <si>
    <t>206222012</t>
  </si>
  <si>
    <t>余*相</t>
  </si>
  <si>
    <t>张*朵</t>
  </si>
  <si>
    <t>胡*刚</t>
  </si>
  <si>
    <t>倘*圆</t>
  </si>
  <si>
    <t>孙*楠</t>
  </si>
  <si>
    <t>陈*鸽</t>
  </si>
  <si>
    <t>王*苹</t>
  </si>
  <si>
    <t>陈*法</t>
  </si>
  <si>
    <t>白*涵</t>
  </si>
  <si>
    <t>王*泰</t>
  </si>
  <si>
    <t>邓*敏</t>
  </si>
  <si>
    <t>石*梅</t>
  </si>
  <si>
    <t>卢*叶</t>
  </si>
  <si>
    <t>卢*强</t>
  </si>
  <si>
    <t>贾*勉</t>
  </si>
  <si>
    <t>耿*平</t>
  </si>
  <si>
    <t>付*纳</t>
  </si>
  <si>
    <t>208222020</t>
  </si>
  <si>
    <t>20230308012</t>
  </si>
  <si>
    <t>20230304015</t>
  </si>
  <si>
    <t>205203003</t>
  </si>
  <si>
    <t>姜*岗</t>
  </si>
  <si>
    <t>聂*超</t>
  </si>
  <si>
    <t>晁*</t>
  </si>
  <si>
    <t>司*兵</t>
  </si>
  <si>
    <t>陈*赢</t>
  </si>
  <si>
    <t>陈*帅</t>
  </si>
  <si>
    <t>陈*贤</t>
  </si>
  <si>
    <t>任*琳</t>
  </si>
  <si>
    <t>张*硕</t>
  </si>
  <si>
    <t>梁*甜</t>
  </si>
  <si>
    <t>20220309013</t>
  </si>
  <si>
    <t>20220309031</t>
  </si>
  <si>
    <t>聂*拉</t>
  </si>
  <si>
    <t>20210312008</t>
  </si>
  <si>
    <t>206231007</t>
  </si>
  <si>
    <t>205227003</t>
  </si>
  <si>
    <t>206231004</t>
  </si>
  <si>
    <t>宋*兴</t>
  </si>
  <si>
    <t>盛*苛</t>
  </si>
  <si>
    <t>梁*统</t>
  </si>
  <si>
    <t>董*芳</t>
  </si>
  <si>
    <t>王*迎</t>
  </si>
  <si>
    <t>秦*丰</t>
  </si>
  <si>
    <t>付*彬</t>
  </si>
  <si>
    <t>姚*忠</t>
  </si>
  <si>
    <t>耿*轩</t>
  </si>
  <si>
    <t>杨*亮</t>
  </si>
  <si>
    <t>魏*梅</t>
  </si>
  <si>
    <t>20230304003</t>
  </si>
  <si>
    <t>205206057</t>
  </si>
  <si>
    <t>张*通</t>
  </si>
  <si>
    <t>205228033</t>
  </si>
  <si>
    <t>205206030</t>
  </si>
  <si>
    <t>208222018</t>
  </si>
  <si>
    <t>董*雨</t>
  </si>
  <si>
    <t>205221013</t>
  </si>
  <si>
    <t>谢*辉</t>
  </si>
  <si>
    <t>208238007</t>
  </si>
  <si>
    <t>赵*晶</t>
  </si>
  <si>
    <t>马*杰</t>
  </si>
  <si>
    <t>付*克</t>
  </si>
  <si>
    <t>彭*伟</t>
  </si>
  <si>
    <t>郭*奇</t>
  </si>
  <si>
    <t>纪*民</t>
  </si>
  <si>
    <t>纪*芮</t>
  </si>
  <si>
    <t>姚*洋</t>
  </si>
  <si>
    <t>田*捧</t>
  </si>
  <si>
    <t>高*罗</t>
  </si>
  <si>
    <t>杨*女</t>
  </si>
  <si>
    <t>樊*停</t>
  </si>
  <si>
    <t>郭*荣</t>
  </si>
  <si>
    <t>邓*毅</t>
  </si>
  <si>
    <t>206215008</t>
  </si>
  <si>
    <t>柴*占</t>
  </si>
  <si>
    <t>208239003</t>
  </si>
  <si>
    <t>206217001</t>
  </si>
  <si>
    <t>王*员</t>
  </si>
  <si>
    <t>郑*振</t>
  </si>
  <si>
    <t>贺*慧</t>
  </si>
  <si>
    <t>石*</t>
  </si>
  <si>
    <t>周*青</t>
  </si>
  <si>
    <t>弋*军</t>
  </si>
  <si>
    <t>姜*旺</t>
  </si>
  <si>
    <t>204215043</t>
  </si>
  <si>
    <t>陈*胜</t>
  </si>
  <si>
    <t>205209033</t>
  </si>
  <si>
    <t>208229008</t>
  </si>
  <si>
    <t>204215027</t>
  </si>
  <si>
    <t>吕*山</t>
  </si>
  <si>
    <t>王*璇</t>
  </si>
  <si>
    <t>姚*娟</t>
  </si>
  <si>
    <t>刘*芹</t>
  </si>
  <si>
    <t>刘*森</t>
  </si>
  <si>
    <t>李*悦</t>
  </si>
  <si>
    <t>吴*卡</t>
  </si>
  <si>
    <t>魏*航</t>
  </si>
  <si>
    <t>魏*站</t>
  </si>
  <si>
    <t>刘*蝶</t>
  </si>
  <si>
    <t>崔*兵</t>
  </si>
  <si>
    <t>崔*桦</t>
  </si>
  <si>
    <t>仝*学</t>
  </si>
  <si>
    <t>付*昌</t>
  </si>
  <si>
    <t>宋*飞</t>
  </si>
  <si>
    <t>周*仓</t>
  </si>
  <si>
    <t>周*彤</t>
  </si>
  <si>
    <t>刘*奎</t>
  </si>
  <si>
    <t>薛*生</t>
  </si>
  <si>
    <t>贾*粉</t>
  </si>
  <si>
    <t>寇*妮</t>
  </si>
  <si>
    <t>韩*磊</t>
  </si>
  <si>
    <t>段*博</t>
  </si>
  <si>
    <t>段*奇</t>
  </si>
  <si>
    <t>王*照</t>
  </si>
  <si>
    <t>董*彤</t>
  </si>
  <si>
    <t>陈*瑶</t>
  </si>
  <si>
    <t>乔*念</t>
  </si>
  <si>
    <t>206214018</t>
  </si>
  <si>
    <t>高*尚</t>
  </si>
  <si>
    <t>206213008</t>
  </si>
  <si>
    <t>周*法</t>
  </si>
  <si>
    <t>20230304002</t>
  </si>
  <si>
    <t>曹*轩</t>
  </si>
  <si>
    <t>20230304005</t>
  </si>
  <si>
    <t>20210311014</t>
  </si>
  <si>
    <t>赵*来</t>
  </si>
  <si>
    <t>205233005</t>
  </si>
  <si>
    <t>姜*卿</t>
  </si>
  <si>
    <t>靳*丽</t>
  </si>
  <si>
    <t>马*林</t>
  </si>
  <si>
    <t>杨*阁</t>
  </si>
  <si>
    <t>王*新</t>
  </si>
  <si>
    <t>郝*卿</t>
  </si>
  <si>
    <t>秦*成</t>
  </si>
  <si>
    <t>温*豪</t>
  </si>
  <si>
    <t>闫*强</t>
  </si>
  <si>
    <t>段*兵</t>
  </si>
  <si>
    <t>姚*立</t>
  </si>
  <si>
    <t>余*函</t>
  </si>
  <si>
    <t>马*连</t>
  </si>
  <si>
    <t>谢*贞</t>
  </si>
  <si>
    <t>柳*锋</t>
  </si>
  <si>
    <t>柳*曼</t>
  </si>
  <si>
    <t>柳*涛</t>
  </si>
  <si>
    <t>谢*红</t>
  </si>
  <si>
    <t>杨*彪</t>
  </si>
  <si>
    <t>20210306012</t>
  </si>
  <si>
    <t>208208005</t>
  </si>
  <si>
    <t>郑*怀</t>
  </si>
  <si>
    <t>205215001</t>
  </si>
  <si>
    <t>郑*北</t>
  </si>
  <si>
    <t>205215002</t>
  </si>
  <si>
    <t>付*停</t>
  </si>
  <si>
    <t>208222016</t>
  </si>
  <si>
    <t>曹*越</t>
  </si>
  <si>
    <t>205228025</t>
  </si>
  <si>
    <t>刘*语</t>
  </si>
  <si>
    <t>陈*珠</t>
  </si>
  <si>
    <t>槐*成</t>
  </si>
  <si>
    <t>谢*殿</t>
  </si>
  <si>
    <t>谢*成</t>
  </si>
  <si>
    <t>谢*怡</t>
  </si>
  <si>
    <t>谢*全</t>
  </si>
  <si>
    <t>谢*婷</t>
  </si>
  <si>
    <t>陈*浩</t>
  </si>
  <si>
    <t>周*梅</t>
  </si>
  <si>
    <t>豆*霞</t>
  </si>
  <si>
    <t>段*敏</t>
  </si>
  <si>
    <t>刘*阳</t>
  </si>
  <si>
    <t>武*伟</t>
  </si>
  <si>
    <t>李*美</t>
  </si>
  <si>
    <t>朱*想</t>
  </si>
  <si>
    <t>郭*源</t>
  </si>
  <si>
    <t>吕*成</t>
  </si>
  <si>
    <t>贾*文</t>
  </si>
  <si>
    <t>刘*顺</t>
  </si>
  <si>
    <t>苏*卫</t>
  </si>
  <si>
    <t>曹*仓</t>
  </si>
  <si>
    <t>任*生</t>
  </si>
  <si>
    <t>206214012</t>
  </si>
  <si>
    <t>罗*玲</t>
  </si>
  <si>
    <t>袁*甜</t>
  </si>
  <si>
    <t>孙*堋</t>
  </si>
  <si>
    <t>王*亚</t>
  </si>
  <si>
    <t>候*彦</t>
  </si>
  <si>
    <t>董*</t>
  </si>
  <si>
    <t>王*菡</t>
  </si>
  <si>
    <t>郭*钢</t>
  </si>
  <si>
    <t>樊*珍</t>
  </si>
  <si>
    <t>王*清</t>
  </si>
  <si>
    <t>段*印</t>
  </si>
  <si>
    <t>韩*</t>
  </si>
  <si>
    <t>刘*静</t>
  </si>
  <si>
    <t>段*</t>
  </si>
  <si>
    <t>岳*朋</t>
  </si>
  <si>
    <t>付*晨</t>
  </si>
  <si>
    <t>毕*</t>
  </si>
  <si>
    <t>马*星</t>
  </si>
  <si>
    <t>马*龙</t>
  </si>
  <si>
    <t>范*林</t>
  </si>
  <si>
    <t>付*让</t>
  </si>
  <si>
    <t>任*川</t>
  </si>
  <si>
    <t>毕*娟</t>
  </si>
  <si>
    <t>黄*枝</t>
  </si>
  <si>
    <t>郑*娟</t>
  </si>
  <si>
    <t>刘*鑫</t>
  </si>
  <si>
    <t>崔*克</t>
  </si>
  <si>
    <t>杨*锋</t>
  </si>
  <si>
    <t>谢*伟</t>
  </si>
  <si>
    <t>耿*和</t>
  </si>
  <si>
    <t>付*华</t>
  </si>
  <si>
    <t>周*磊</t>
  </si>
  <si>
    <t>魏*龙</t>
  </si>
  <si>
    <t>郑*真</t>
  </si>
  <si>
    <t>温*胜</t>
  </si>
  <si>
    <t>王*笑</t>
  </si>
  <si>
    <t>姬*涛</t>
  </si>
  <si>
    <t>薜*镯</t>
  </si>
  <si>
    <t>刘*岳</t>
  </si>
  <si>
    <t>20230303004</t>
  </si>
  <si>
    <t>20220310002</t>
  </si>
  <si>
    <t>204210018</t>
  </si>
  <si>
    <t>杨*壮</t>
  </si>
  <si>
    <t>杨*冲</t>
  </si>
  <si>
    <t>杨*光</t>
  </si>
  <si>
    <t>裴*鑫</t>
  </si>
  <si>
    <t>申*泽</t>
  </si>
  <si>
    <t>邓*姗</t>
  </si>
  <si>
    <t>明*景</t>
  </si>
  <si>
    <t>邓*举</t>
  </si>
  <si>
    <t>于*彬</t>
  </si>
  <si>
    <t>于*龙</t>
  </si>
  <si>
    <t>王*奎</t>
  </si>
  <si>
    <t>宋*洲</t>
  </si>
  <si>
    <t>仝*丹</t>
  </si>
  <si>
    <t>霍*</t>
  </si>
  <si>
    <t>谢*朋</t>
  </si>
  <si>
    <t>姬*睿</t>
  </si>
  <si>
    <t>郑*委</t>
  </si>
  <si>
    <t>彭*欢</t>
  </si>
  <si>
    <t>孟*准</t>
  </si>
  <si>
    <t>余*怀</t>
  </si>
  <si>
    <t>余*铭</t>
  </si>
  <si>
    <t>林*红</t>
  </si>
  <si>
    <t>张*艳</t>
  </si>
  <si>
    <t>方*献</t>
  </si>
  <si>
    <t>张*申</t>
  </si>
  <si>
    <t>孟*豪</t>
  </si>
  <si>
    <t>彭*红</t>
  </si>
  <si>
    <t>姚*军</t>
  </si>
  <si>
    <t>姜*园</t>
  </si>
  <si>
    <t>刘*皓</t>
  </si>
  <si>
    <t>井*懿</t>
  </si>
  <si>
    <t>姚*坡</t>
  </si>
  <si>
    <t>姚*哲</t>
  </si>
  <si>
    <t>高*田</t>
  </si>
  <si>
    <t>高*鹏</t>
  </si>
  <si>
    <t>陈*麒</t>
  </si>
  <si>
    <t>段*涛</t>
  </si>
  <si>
    <t>谭*纺</t>
  </si>
  <si>
    <t>韩*涛</t>
  </si>
  <si>
    <t>郭*玲</t>
  </si>
  <si>
    <t>刘*琳</t>
  </si>
  <si>
    <t>井*青</t>
  </si>
  <si>
    <t>翟*一</t>
  </si>
  <si>
    <t>郜*航</t>
  </si>
  <si>
    <t>王*朝</t>
  </si>
  <si>
    <t>20210311019</t>
  </si>
  <si>
    <t>206210007</t>
  </si>
  <si>
    <t>查*头</t>
  </si>
  <si>
    <t>208204013</t>
  </si>
  <si>
    <t>205224012</t>
  </si>
  <si>
    <t>陈*华</t>
  </si>
  <si>
    <t>任*辉</t>
  </si>
  <si>
    <t>任*光</t>
  </si>
  <si>
    <t>刘*桐</t>
  </si>
  <si>
    <t>程*淇</t>
  </si>
  <si>
    <t>胡*卓</t>
  </si>
  <si>
    <t>段*霞</t>
  </si>
  <si>
    <t>刘*三</t>
  </si>
  <si>
    <t>寇*静</t>
  </si>
  <si>
    <t>郜*祺</t>
  </si>
  <si>
    <t>鲁*云</t>
  </si>
  <si>
    <t>王*公</t>
  </si>
  <si>
    <t>王*子</t>
  </si>
  <si>
    <t>王*志</t>
  </si>
  <si>
    <t>井*博</t>
  </si>
  <si>
    <t>井*凡</t>
  </si>
  <si>
    <t>邢*伟</t>
  </si>
  <si>
    <t>邢*芳</t>
  </si>
  <si>
    <t>郅*鸽</t>
  </si>
  <si>
    <t>聂*顺</t>
  </si>
  <si>
    <t>刘*唤</t>
  </si>
  <si>
    <t>聂*佳</t>
  </si>
  <si>
    <t>卢*安</t>
  </si>
  <si>
    <t>井*依</t>
  </si>
  <si>
    <t>马*帅</t>
  </si>
  <si>
    <t>孔*明</t>
  </si>
  <si>
    <t>苏*荣</t>
  </si>
  <si>
    <t>王*长</t>
  </si>
  <si>
    <t>205226066</t>
  </si>
  <si>
    <t>陈*菲</t>
  </si>
  <si>
    <t>李*笑</t>
  </si>
  <si>
    <t>梅*国</t>
  </si>
  <si>
    <t>郅*</t>
  </si>
  <si>
    <t>牛*涛</t>
  </si>
  <si>
    <t>高*然</t>
  </si>
  <si>
    <t>高*涵</t>
  </si>
  <si>
    <t>司*豪</t>
  </si>
  <si>
    <t>耿*云</t>
  </si>
  <si>
    <t>朱*帅</t>
  </si>
  <si>
    <t>贺*胜</t>
  </si>
  <si>
    <t>商*乐</t>
  </si>
  <si>
    <t>冯*田</t>
  </si>
  <si>
    <t>冯*根</t>
  </si>
  <si>
    <t>谷*成</t>
  </si>
  <si>
    <t>谷*斗</t>
  </si>
  <si>
    <t>耿*芳</t>
  </si>
  <si>
    <t>谷*录</t>
  </si>
  <si>
    <t>宋*滑</t>
  </si>
  <si>
    <t>谷*玲</t>
  </si>
  <si>
    <t>王*国</t>
  </si>
  <si>
    <t>谷*诺</t>
  </si>
  <si>
    <t>耿*凡</t>
  </si>
  <si>
    <t>耿*旗</t>
  </si>
  <si>
    <t>余*雷</t>
  </si>
  <si>
    <t>余*芹</t>
  </si>
  <si>
    <t>刘*胜</t>
  </si>
  <si>
    <t>张*昌</t>
  </si>
  <si>
    <t>朱*行</t>
  </si>
  <si>
    <t>余*亮</t>
  </si>
  <si>
    <t>刘*兵</t>
  </si>
  <si>
    <t>李*鑫</t>
  </si>
  <si>
    <t>李*川</t>
  </si>
  <si>
    <t>来*勤</t>
  </si>
  <si>
    <t>晁*艳</t>
  </si>
  <si>
    <t>韩*增</t>
  </si>
  <si>
    <t>邓*普</t>
  </si>
  <si>
    <t>卢*超</t>
  </si>
  <si>
    <t>20230312006</t>
  </si>
  <si>
    <t>李*代</t>
  </si>
  <si>
    <t>20210311015</t>
  </si>
  <si>
    <t>马*灿</t>
  </si>
  <si>
    <t>柳*盼</t>
  </si>
  <si>
    <t>和*芬</t>
  </si>
  <si>
    <t>贾*孩</t>
  </si>
  <si>
    <t>崔*斌</t>
  </si>
  <si>
    <t>毛*</t>
  </si>
  <si>
    <t>赵*云</t>
  </si>
  <si>
    <t>寇*涵</t>
  </si>
  <si>
    <t>冯*欣</t>
  </si>
  <si>
    <t>张*兰</t>
  </si>
  <si>
    <t>赵*秋</t>
  </si>
  <si>
    <t>彭*莲</t>
  </si>
  <si>
    <t>冀*民</t>
  </si>
  <si>
    <t>付*轩</t>
  </si>
  <si>
    <t>杨*超</t>
  </si>
  <si>
    <t>姬*辰</t>
  </si>
  <si>
    <t>牛*安</t>
  </si>
  <si>
    <t>翟*琴</t>
  </si>
  <si>
    <t>李*婧</t>
  </si>
  <si>
    <t>谢*霞</t>
  </si>
  <si>
    <t>张*彦</t>
  </si>
  <si>
    <t>侯*振</t>
  </si>
  <si>
    <t>侯*远</t>
  </si>
  <si>
    <t>杜*辉</t>
  </si>
  <si>
    <t>常*延</t>
  </si>
  <si>
    <t>孙*显</t>
  </si>
  <si>
    <t>郭*辛</t>
  </si>
  <si>
    <t>刘*全</t>
  </si>
  <si>
    <t>王*茹</t>
  </si>
  <si>
    <t>高*侠</t>
  </si>
  <si>
    <t>闫*季</t>
  </si>
  <si>
    <t>马*营</t>
  </si>
  <si>
    <t>刘*泽</t>
  </si>
  <si>
    <t>尚*召</t>
  </si>
  <si>
    <t>王*雷</t>
  </si>
  <si>
    <t>谭*峰</t>
  </si>
  <si>
    <t>韩*龙</t>
  </si>
  <si>
    <t>马*兵</t>
  </si>
  <si>
    <t>孙*梨</t>
  </si>
  <si>
    <t>崔*涵</t>
  </si>
  <si>
    <t>商*宬</t>
  </si>
  <si>
    <t>20220309023</t>
  </si>
  <si>
    <t>20210103007</t>
  </si>
  <si>
    <t>孙*荣</t>
  </si>
  <si>
    <t>206229015</t>
  </si>
  <si>
    <t>李*霖</t>
  </si>
  <si>
    <t>206222016</t>
  </si>
  <si>
    <t>20230309021</t>
  </si>
  <si>
    <t>杨*广</t>
  </si>
  <si>
    <t>余*龙</t>
  </si>
  <si>
    <t>崔*园</t>
  </si>
  <si>
    <t>宋*点</t>
  </si>
  <si>
    <t>宋*立</t>
  </si>
  <si>
    <t>宋*电</t>
  </si>
  <si>
    <t>宋*枫</t>
  </si>
  <si>
    <t>贾*要</t>
  </si>
  <si>
    <t>李*贵</t>
  </si>
  <si>
    <t>余*业</t>
  </si>
  <si>
    <t>余*鑫</t>
  </si>
  <si>
    <t>姚*伟</t>
  </si>
  <si>
    <t>杜*昊</t>
  </si>
  <si>
    <t>金*岐</t>
  </si>
  <si>
    <t>张*宝</t>
  </si>
  <si>
    <t>黄*松</t>
  </si>
  <si>
    <t>黄*红</t>
  </si>
  <si>
    <t>王*池</t>
  </si>
  <si>
    <t>杨*闯</t>
  </si>
  <si>
    <t>爱*</t>
  </si>
  <si>
    <t>王*婷</t>
  </si>
  <si>
    <t>万*婷</t>
  </si>
  <si>
    <t>韩*连</t>
  </si>
  <si>
    <t>全*各</t>
  </si>
  <si>
    <t>20230312002</t>
  </si>
  <si>
    <t>20230305006</t>
  </si>
  <si>
    <t>马*阳</t>
  </si>
  <si>
    <t>20210311022</t>
  </si>
  <si>
    <t>20210309001</t>
  </si>
  <si>
    <t>208237015</t>
  </si>
  <si>
    <t>205226065</t>
  </si>
  <si>
    <t>师*亚</t>
  </si>
  <si>
    <t>205201009</t>
  </si>
  <si>
    <t>乔*超</t>
  </si>
  <si>
    <t>204232015</t>
  </si>
  <si>
    <t>王*闯</t>
  </si>
  <si>
    <t>204234025</t>
  </si>
  <si>
    <t>师*建</t>
  </si>
  <si>
    <t>205201019</t>
  </si>
  <si>
    <t>206219009</t>
  </si>
  <si>
    <t>204234010</t>
  </si>
  <si>
    <t>仝*娟</t>
  </si>
  <si>
    <t>204234016</t>
  </si>
  <si>
    <t>贺*民</t>
  </si>
  <si>
    <t>204230002</t>
  </si>
  <si>
    <t>204231001</t>
  </si>
  <si>
    <t>段*超</t>
  </si>
  <si>
    <t>204212002</t>
  </si>
  <si>
    <t>郜*东</t>
  </si>
  <si>
    <t>204232008</t>
  </si>
  <si>
    <t>陈*荣</t>
  </si>
  <si>
    <t>204232011</t>
  </si>
  <si>
    <t>白*台</t>
  </si>
  <si>
    <t>205224003</t>
  </si>
  <si>
    <t>王*先</t>
  </si>
  <si>
    <t>205206013</t>
  </si>
  <si>
    <t>岳*丽</t>
  </si>
  <si>
    <t>205232005</t>
  </si>
  <si>
    <t>崔*滚</t>
  </si>
  <si>
    <t>张*定</t>
  </si>
  <si>
    <t>王*毫</t>
  </si>
  <si>
    <t>王*双</t>
  </si>
  <si>
    <t>葛*丹</t>
  </si>
  <si>
    <t>冯*辉</t>
  </si>
  <si>
    <t>柳*博</t>
  </si>
  <si>
    <t>205224028</t>
  </si>
  <si>
    <t>马*贞</t>
  </si>
  <si>
    <t>黄*涛</t>
  </si>
  <si>
    <t>刘*谋</t>
  </si>
  <si>
    <t>赵*飞</t>
  </si>
  <si>
    <t>周*枝</t>
  </si>
  <si>
    <t>倘*烁</t>
  </si>
  <si>
    <t>魏*轩</t>
  </si>
  <si>
    <t>陈*爽</t>
  </si>
  <si>
    <t>刘*滚</t>
  </si>
  <si>
    <t>梁*卿</t>
  </si>
  <si>
    <t>贾*泽</t>
  </si>
  <si>
    <t>岳*析</t>
  </si>
  <si>
    <t>20210312034</t>
  </si>
  <si>
    <t>于*华</t>
  </si>
  <si>
    <t>吕*盼</t>
  </si>
  <si>
    <t>206226005</t>
  </si>
  <si>
    <t>204204001</t>
  </si>
  <si>
    <t>宋*敏</t>
  </si>
  <si>
    <t>204215014</t>
  </si>
  <si>
    <t>204221005</t>
  </si>
  <si>
    <t>樊*勋</t>
  </si>
  <si>
    <t>204204006</t>
  </si>
  <si>
    <t>204203002</t>
  </si>
  <si>
    <t>杨*祥</t>
  </si>
  <si>
    <t>204209002</t>
  </si>
  <si>
    <t>204224010</t>
  </si>
  <si>
    <t>204203015</t>
  </si>
  <si>
    <t>杨*鸽</t>
  </si>
  <si>
    <t>李*星</t>
  </si>
  <si>
    <t>李*记</t>
  </si>
  <si>
    <t>陈*子</t>
  </si>
  <si>
    <t>付*阳</t>
  </si>
  <si>
    <t>颜*省</t>
  </si>
  <si>
    <t>魏*三</t>
  </si>
  <si>
    <t>魏*娃</t>
  </si>
  <si>
    <t>姚*兵</t>
  </si>
  <si>
    <t>魏*章</t>
  </si>
  <si>
    <t>刘*菊</t>
  </si>
  <si>
    <t>朱*建</t>
  </si>
  <si>
    <t>张*杨</t>
  </si>
  <si>
    <t>马*征</t>
  </si>
  <si>
    <t>马*丽</t>
  </si>
  <si>
    <t>谭*馨</t>
  </si>
  <si>
    <t>白*博</t>
  </si>
  <si>
    <t>段*收</t>
  </si>
  <si>
    <t>张*蓓</t>
  </si>
  <si>
    <t>郜*卫</t>
  </si>
  <si>
    <t>方*亚</t>
  </si>
  <si>
    <t>胡*玲</t>
  </si>
  <si>
    <t>李*珊</t>
  </si>
  <si>
    <t>方*辉</t>
  </si>
  <si>
    <t>赵*宏</t>
  </si>
  <si>
    <t>204202002</t>
  </si>
  <si>
    <t>王*敬</t>
  </si>
  <si>
    <t>丁*泽</t>
  </si>
  <si>
    <t>冯*乐</t>
  </si>
  <si>
    <t>高*军</t>
  </si>
  <si>
    <t>仝*凡</t>
  </si>
  <si>
    <t>贺*占</t>
  </si>
  <si>
    <t>郭*瑶</t>
  </si>
  <si>
    <t>任*杰</t>
  </si>
  <si>
    <t>李*笋</t>
  </si>
  <si>
    <t>侯*光</t>
  </si>
  <si>
    <t>侯*钰</t>
  </si>
  <si>
    <t>师*举</t>
  </si>
  <si>
    <t>柳*召</t>
  </si>
  <si>
    <t>李*听</t>
  </si>
  <si>
    <t>屈*兴</t>
  </si>
  <si>
    <t>胡*举</t>
  </si>
  <si>
    <t>郝*博</t>
  </si>
  <si>
    <t>孙*娇</t>
  </si>
  <si>
    <t>白*欣</t>
  </si>
  <si>
    <t>郭*琦</t>
  </si>
  <si>
    <t>尚*霞</t>
  </si>
  <si>
    <t>刘*印</t>
  </si>
  <si>
    <t>吕*茜</t>
  </si>
  <si>
    <t>刘*苹</t>
  </si>
  <si>
    <t>冯*营</t>
  </si>
  <si>
    <t>冯*怀</t>
  </si>
  <si>
    <t>罗*林</t>
  </si>
  <si>
    <t>刘*娃</t>
  </si>
  <si>
    <t>姜*莹</t>
  </si>
  <si>
    <t>杨*婷</t>
  </si>
  <si>
    <t>于*斌</t>
  </si>
  <si>
    <t>于*是</t>
  </si>
  <si>
    <t>张*夺</t>
  </si>
  <si>
    <t>于*选</t>
  </si>
  <si>
    <t>于*州</t>
  </si>
  <si>
    <t>胡*菊</t>
  </si>
  <si>
    <t>闫*乾</t>
  </si>
  <si>
    <t>闫*煜</t>
  </si>
  <si>
    <t>倘*红</t>
  </si>
  <si>
    <t>周*乐</t>
  </si>
  <si>
    <t>于*焕</t>
  </si>
  <si>
    <t>孙*凝</t>
  </si>
  <si>
    <t>郝*行</t>
  </si>
  <si>
    <t>陈*会</t>
  </si>
  <si>
    <t>20210305014</t>
  </si>
  <si>
    <t>鲍*中</t>
  </si>
  <si>
    <t>208203011</t>
  </si>
  <si>
    <t>204217006</t>
  </si>
  <si>
    <t>来*江</t>
  </si>
  <si>
    <t>204219010</t>
  </si>
  <si>
    <t>许*民</t>
  </si>
  <si>
    <t>204216003</t>
  </si>
  <si>
    <t>郭*广</t>
  </si>
  <si>
    <t>高*光</t>
  </si>
  <si>
    <t>张*拐</t>
  </si>
  <si>
    <t>张*雯</t>
  </si>
  <si>
    <t>刘*平</t>
  </si>
  <si>
    <t>姜*香</t>
  </si>
  <si>
    <t>王*森</t>
  </si>
  <si>
    <t>张*欢</t>
  </si>
  <si>
    <t>王*敏</t>
  </si>
  <si>
    <t>姜*涛</t>
  </si>
  <si>
    <t>史*敏</t>
  </si>
  <si>
    <t>文*钢</t>
  </si>
  <si>
    <t>文*辉</t>
  </si>
  <si>
    <t>韩*峰</t>
  </si>
  <si>
    <t>郑*伟</t>
  </si>
  <si>
    <t>夏*安</t>
  </si>
  <si>
    <t>焦*辉</t>
  </si>
  <si>
    <t>魏*堂</t>
  </si>
  <si>
    <t>秦*盈</t>
  </si>
  <si>
    <t>张*彤</t>
  </si>
  <si>
    <t>郑*乐</t>
  </si>
  <si>
    <t>倘*芝</t>
  </si>
  <si>
    <t>藏*占</t>
  </si>
  <si>
    <t>高*凡</t>
  </si>
  <si>
    <t>王*莉</t>
  </si>
  <si>
    <t>杨*五</t>
  </si>
  <si>
    <t>20220301032</t>
  </si>
  <si>
    <t>20210310014</t>
  </si>
  <si>
    <t>205210033</t>
  </si>
  <si>
    <t>206223011</t>
  </si>
  <si>
    <t>井*周</t>
  </si>
  <si>
    <t>208212001</t>
  </si>
  <si>
    <t>卢*杰</t>
  </si>
  <si>
    <t>206201001</t>
  </si>
  <si>
    <t>王*矿</t>
  </si>
  <si>
    <t>魏*红</t>
  </si>
  <si>
    <t>付*强</t>
  </si>
  <si>
    <t>丁*许</t>
  </si>
  <si>
    <t>朱*杰</t>
  </si>
  <si>
    <t>任*卓</t>
  </si>
  <si>
    <t>孟*伟</t>
  </si>
  <si>
    <t>刘*雷</t>
  </si>
  <si>
    <t>206229014</t>
  </si>
  <si>
    <t>常*路</t>
  </si>
  <si>
    <t>槐*垒</t>
  </si>
  <si>
    <t>陈*松</t>
  </si>
  <si>
    <t>郑*连</t>
  </si>
  <si>
    <t>田*妮</t>
  </si>
  <si>
    <t>邓*庚</t>
  </si>
  <si>
    <t>朱*娜</t>
  </si>
  <si>
    <t>袁*霞</t>
  </si>
  <si>
    <t>白*景</t>
  </si>
  <si>
    <t>20220308004</t>
  </si>
  <si>
    <t>205229024</t>
  </si>
  <si>
    <t>宋*都</t>
  </si>
  <si>
    <t>205225003</t>
  </si>
  <si>
    <t>谭*宇</t>
  </si>
  <si>
    <t>孔*萌</t>
  </si>
  <si>
    <t>王*诺</t>
  </si>
  <si>
    <t>胡*莹</t>
  </si>
  <si>
    <t>袁*辉</t>
  </si>
  <si>
    <t>刘*运</t>
  </si>
  <si>
    <t>张*新</t>
  </si>
  <si>
    <t>周*鹏</t>
  </si>
  <si>
    <t>王*仙</t>
  </si>
  <si>
    <t>樊*霞</t>
  </si>
  <si>
    <t>常*鹏</t>
  </si>
  <si>
    <t>203225001</t>
  </si>
  <si>
    <t>王*耀</t>
  </si>
  <si>
    <t>203225002</t>
  </si>
  <si>
    <t>203225003</t>
  </si>
  <si>
    <t>203225004</t>
  </si>
  <si>
    <t>王*广</t>
  </si>
  <si>
    <t>203225006</t>
  </si>
  <si>
    <t>王*刚</t>
  </si>
  <si>
    <t>203225007</t>
  </si>
  <si>
    <t>203225008</t>
  </si>
  <si>
    <t>王*甜</t>
  </si>
  <si>
    <t>203225009</t>
  </si>
  <si>
    <t>203225011</t>
  </si>
  <si>
    <t>203225013</t>
  </si>
  <si>
    <t>203225014</t>
  </si>
  <si>
    <t>马*玲</t>
  </si>
  <si>
    <t>20220101006</t>
  </si>
  <si>
    <t>崔*仙</t>
  </si>
  <si>
    <t>20220101007</t>
  </si>
  <si>
    <t>王*朋</t>
  </si>
  <si>
    <t>马*同</t>
  </si>
  <si>
    <t>王*越</t>
  </si>
  <si>
    <t>马*路</t>
  </si>
  <si>
    <t>石*娃</t>
  </si>
  <si>
    <t>王*兰</t>
  </si>
  <si>
    <t>203222001</t>
  </si>
  <si>
    <t>董*兵</t>
  </si>
  <si>
    <t>203222008</t>
  </si>
  <si>
    <t>董*踅</t>
  </si>
  <si>
    <t>203222004</t>
  </si>
  <si>
    <t>董*昌</t>
  </si>
  <si>
    <t>203222005</t>
  </si>
  <si>
    <t>20220109001</t>
  </si>
  <si>
    <t>殷*嫣</t>
  </si>
  <si>
    <t>20230101013</t>
  </si>
  <si>
    <t>杨*波</t>
  </si>
  <si>
    <t>20230101016</t>
  </si>
  <si>
    <t>杜*京</t>
  </si>
  <si>
    <t>203214001</t>
  </si>
  <si>
    <t>崔*军</t>
  </si>
  <si>
    <t>203214002</t>
  </si>
  <si>
    <t>崔*方</t>
  </si>
  <si>
    <t>203214004</t>
  </si>
  <si>
    <t>杜*诺</t>
  </si>
  <si>
    <t>203214008</t>
  </si>
  <si>
    <t>崔*美</t>
  </si>
  <si>
    <t>203214009</t>
  </si>
  <si>
    <t>203214012</t>
  </si>
  <si>
    <t>杜*干</t>
  </si>
  <si>
    <t>203214013</t>
  </si>
  <si>
    <t>崔*真</t>
  </si>
  <si>
    <t>203214014</t>
  </si>
  <si>
    <t>康*英</t>
  </si>
  <si>
    <t>203214015</t>
  </si>
  <si>
    <t>崔*轩</t>
  </si>
  <si>
    <t>203214027</t>
  </si>
  <si>
    <t>203214032</t>
  </si>
  <si>
    <t>刘*钵</t>
  </si>
  <si>
    <t>203214039</t>
  </si>
  <si>
    <t>203214036</t>
  </si>
  <si>
    <t>葛*明</t>
  </si>
  <si>
    <t>203214020</t>
  </si>
  <si>
    <t>尉*省</t>
  </si>
  <si>
    <t>203214041</t>
  </si>
  <si>
    <t>耿*央</t>
  </si>
  <si>
    <t>203214048</t>
  </si>
  <si>
    <t>崔*立</t>
  </si>
  <si>
    <t>203214043</t>
  </si>
  <si>
    <t>203214044</t>
  </si>
  <si>
    <t>崔*胜</t>
  </si>
  <si>
    <t>20210101001</t>
  </si>
  <si>
    <t>20210601003</t>
  </si>
  <si>
    <t>崔*改</t>
  </si>
  <si>
    <t>陈*义</t>
  </si>
  <si>
    <t>崔*明</t>
  </si>
  <si>
    <t>高*俊</t>
  </si>
  <si>
    <t>丁*娜</t>
  </si>
  <si>
    <t>203201002</t>
  </si>
  <si>
    <t>郜*康</t>
  </si>
  <si>
    <t>203201003</t>
  </si>
  <si>
    <t>李*思</t>
  </si>
  <si>
    <t>203201005</t>
  </si>
  <si>
    <t>203201007</t>
  </si>
  <si>
    <t>李*仕</t>
  </si>
  <si>
    <t>203201008</t>
  </si>
  <si>
    <t>203201010</t>
  </si>
  <si>
    <t>203201012</t>
  </si>
  <si>
    <t>韩*媛</t>
  </si>
  <si>
    <t>203201013</t>
  </si>
  <si>
    <t>关*西</t>
  </si>
  <si>
    <t>203201015</t>
  </si>
  <si>
    <t>关*亭</t>
  </si>
  <si>
    <t>203201016</t>
  </si>
  <si>
    <t>丁*华</t>
  </si>
  <si>
    <t>203201019</t>
  </si>
  <si>
    <t>丁*博</t>
  </si>
  <si>
    <t>203201021</t>
  </si>
  <si>
    <t>丁*媛</t>
  </si>
  <si>
    <t>203201022</t>
  </si>
  <si>
    <t>203201023</t>
  </si>
  <si>
    <t>贾*轩</t>
  </si>
  <si>
    <t>203201024</t>
  </si>
  <si>
    <t>李*苏</t>
  </si>
  <si>
    <t>203201025</t>
  </si>
  <si>
    <t>陈*静</t>
  </si>
  <si>
    <t>203201026</t>
  </si>
  <si>
    <t>203201027</t>
  </si>
  <si>
    <t>张*有</t>
  </si>
  <si>
    <t>203201030</t>
  </si>
  <si>
    <t>苗*妮</t>
  </si>
  <si>
    <t>203201031</t>
  </si>
  <si>
    <t>余*苹</t>
  </si>
  <si>
    <t>203201035</t>
  </si>
  <si>
    <t>203201036</t>
  </si>
  <si>
    <t>203201038</t>
  </si>
  <si>
    <t>203201039</t>
  </si>
  <si>
    <t>穆*兰</t>
  </si>
  <si>
    <t>203201040</t>
  </si>
  <si>
    <t>203201042</t>
  </si>
  <si>
    <t>203201045</t>
  </si>
  <si>
    <t>203201047</t>
  </si>
  <si>
    <t>关*涵</t>
  </si>
  <si>
    <t>203201048</t>
  </si>
  <si>
    <t>203201050</t>
  </si>
  <si>
    <t>203201051</t>
  </si>
  <si>
    <t>20220101003</t>
  </si>
  <si>
    <t>20220501020</t>
  </si>
  <si>
    <t>20220107001</t>
  </si>
  <si>
    <t>苗*娃</t>
  </si>
  <si>
    <t>20220107002</t>
  </si>
  <si>
    <t>20220107003</t>
  </si>
  <si>
    <t>20230101002</t>
  </si>
  <si>
    <t>丁*铅</t>
  </si>
  <si>
    <t>20230105024</t>
  </si>
  <si>
    <t>胥*帅</t>
  </si>
  <si>
    <t>20230105025</t>
  </si>
  <si>
    <t>赵*申</t>
  </si>
  <si>
    <t>丁*正</t>
  </si>
  <si>
    <t>陈*旺</t>
  </si>
  <si>
    <t>黄*琴</t>
  </si>
  <si>
    <t>丁*范</t>
  </si>
  <si>
    <t>丁*文</t>
  </si>
  <si>
    <t>刘*林</t>
  </si>
  <si>
    <t>杜*协</t>
  </si>
  <si>
    <t>203215001</t>
  </si>
  <si>
    <t>杜*昕</t>
  </si>
  <si>
    <t>203215004</t>
  </si>
  <si>
    <t>杜*璇</t>
  </si>
  <si>
    <t>203215006</t>
  </si>
  <si>
    <t>苗*燕</t>
  </si>
  <si>
    <t>203215007</t>
  </si>
  <si>
    <t>杜*兴</t>
  </si>
  <si>
    <t>203215008</t>
  </si>
  <si>
    <t>杜*博</t>
  </si>
  <si>
    <t>203215009</t>
  </si>
  <si>
    <t>杜*放</t>
  </si>
  <si>
    <t>203215011</t>
  </si>
  <si>
    <t>杜*阳</t>
  </si>
  <si>
    <t>203215012</t>
  </si>
  <si>
    <t>杜*烁</t>
  </si>
  <si>
    <t>203215017</t>
  </si>
  <si>
    <t>杜*彬</t>
  </si>
  <si>
    <t>20210701017</t>
  </si>
  <si>
    <t>20220501025</t>
  </si>
  <si>
    <t>杜*伟</t>
  </si>
  <si>
    <t>20220501027</t>
  </si>
  <si>
    <t>刘*兰</t>
  </si>
  <si>
    <t>20220501028</t>
  </si>
  <si>
    <t>杜*嫣</t>
  </si>
  <si>
    <t>20230901011</t>
  </si>
  <si>
    <t>杜*亭</t>
  </si>
  <si>
    <t>20230901012</t>
  </si>
  <si>
    <t>刘*娥</t>
  </si>
  <si>
    <t>崔*荣</t>
  </si>
  <si>
    <t>杜*静</t>
  </si>
  <si>
    <t>杜*涝</t>
  </si>
  <si>
    <t>杜*代</t>
  </si>
  <si>
    <t>杜*兵</t>
  </si>
  <si>
    <t>范*俊</t>
  </si>
  <si>
    <t>203205001</t>
  </si>
  <si>
    <t>冯*涛</t>
  </si>
  <si>
    <t>203205003</t>
  </si>
  <si>
    <t>203205008</t>
  </si>
  <si>
    <t>203205013</t>
  </si>
  <si>
    <t>冯*业</t>
  </si>
  <si>
    <t>203205015</t>
  </si>
  <si>
    <t>冯*炫</t>
  </si>
  <si>
    <t>203205016</t>
  </si>
  <si>
    <t>203205017</t>
  </si>
  <si>
    <t>冯*鸽</t>
  </si>
  <si>
    <t>203205018</t>
  </si>
  <si>
    <t>203205019</t>
  </si>
  <si>
    <t>冯*豪</t>
  </si>
  <si>
    <t>203205023</t>
  </si>
  <si>
    <t>冯*寒</t>
  </si>
  <si>
    <t>冯*振</t>
  </si>
  <si>
    <t>203205021</t>
  </si>
  <si>
    <t>冯*佳</t>
  </si>
  <si>
    <t>203205022</t>
  </si>
  <si>
    <t>203205009</t>
  </si>
  <si>
    <t>203205025</t>
  </si>
  <si>
    <t>20210601007</t>
  </si>
  <si>
    <t>20210701018</t>
  </si>
  <si>
    <t>冯*志</t>
  </si>
  <si>
    <t>冯*魁</t>
  </si>
  <si>
    <t>20230107004</t>
  </si>
  <si>
    <t>穆*娃</t>
  </si>
  <si>
    <t>冯*宇</t>
  </si>
  <si>
    <t>冯*航</t>
  </si>
  <si>
    <t>闫*阁</t>
  </si>
  <si>
    <t>203209001</t>
  </si>
  <si>
    <t>马*双</t>
  </si>
  <si>
    <t>203209002</t>
  </si>
  <si>
    <t>马*业</t>
  </si>
  <si>
    <t>203209004</t>
  </si>
  <si>
    <t>苗*英</t>
  </si>
  <si>
    <t>203209005</t>
  </si>
  <si>
    <t>203209011</t>
  </si>
  <si>
    <t>马*怡</t>
  </si>
  <si>
    <t>203209015</t>
  </si>
  <si>
    <t>203209022</t>
  </si>
  <si>
    <t>崔*鸽</t>
  </si>
  <si>
    <t>203209020</t>
  </si>
  <si>
    <t>马*旗</t>
  </si>
  <si>
    <t>203209021</t>
  </si>
  <si>
    <t>马*权</t>
  </si>
  <si>
    <t>203209023</t>
  </si>
  <si>
    <t>马*举</t>
  </si>
  <si>
    <t>马*良</t>
  </si>
  <si>
    <t>20231101002</t>
  </si>
  <si>
    <t>20230201002</t>
  </si>
  <si>
    <t>马*研</t>
  </si>
  <si>
    <t>20230107006</t>
  </si>
  <si>
    <t>马*楠</t>
  </si>
  <si>
    <t>马*远</t>
  </si>
  <si>
    <t>方*梅</t>
  </si>
  <si>
    <t>203221003</t>
  </si>
  <si>
    <t>203221006</t>
  </si>
  <si>
    <t>203221007</t>
  </si>
  <si>
    <t>203221009</t>
  </si>
  <si>
    <t>203221008</t>
  </si>
  <si>
    <t>张*克</t>
  </si>
  <si>
    <t>张*庭</t>
  </si>
  <si>
    <t>周*正</t>
  </si>
  <si>
    <t>20231101001</t>
  </si>
  <si>
    <t>李*轻</t>
  </si>
  <si>
    <t>20230105029</t>
  </si>
  <si>
    <t>屈*立</t>
  </si>
  <si>
    <t>耿*军</t>
  </si>
  <si>
    <t>203208001</t>
  </si>
  <si>
    <t>203208002</t>
  </si>
  <si>
    <t>耿*印</t>
  </si>
  <si>
    <t>203208008</t>
  </si>
  <si>
    <t>耿*广</t>
  </si>
  <si>
    <t>203208010</t>
  </si>
  <si>
    <t>耿*顺</t>
  </si>
  <si>
    <t>203208011</t>
  </si>
  <si>
    <t>耿*民</t>
  </si>
  <si>
    <t>203208012</t>
  </si>
  <si>
    <t>赫*盼</t>
  </si>
  <si>
    <t>203208018</t>
  </si>
  <si>
    <t>赫*胜</t>
  </si>
  <si>
    <t>20211101007</t>
  </si>
  <si>
    <t>耿*兵</t>
  </si>
  <si>
    <t>20210701015</t>
  </si>
  <si>
    <t>20210701016</t>
  </si>
  <si>
    <t>耿*付</t>
  </si>
  <si>
    <t>屈*木</t>
  </si>
  <si>
    <t>203212001</t>
  </si>
  <si>
    <t>苗*岭</t>
  </si>
  <si>
    <t>203212004</t>
  </si>
  <si>
    <t>海*</t>
  </si>
  <si>
    <t>203212005</t>
  </si>
  <si>
    <t>203212006</t>
  </si>
  <si>
    <t>苗*鑫</t>
  </si>
  <si>
    <t>203212008</t>
  </si>
  <si>
    <t>张*奎</t>
  </si>
  <si>
    <t>203212012</t>
  </si>
  <si>
    <t>屈*莹</t>
  </si>
  <si>
    <t>203212009</t>
  </si>
  <si>
    <t>袁*营</t>
  </si>
  <si>
    <t>203212010</t>
  </si>
  <si>
    <t>20230108005</t>
  </si>
  <si>
    <t>苗*占</t>
  </si>
  <si>
    <t>屈*怡</t>
  </si>
  <si>
    <t>203213001</t>
  </si>
  <si>
    <t>李*轩</t>
  </si>
  <si>
    <t>203213004</t>
  </si>
  <si>
    <t>杜*荣</t>
  </si>
  <si>
    <t>203213005</t>
  </si>
  <si>
    <t>203213006</t>
  </si>
  <si>
    <t>朱*芳</t>
  </si>
  <si>
    <t>203213011</t>
  </si>
  <si>
    <t>203213013</t>
  </si>
  <si>
    <t>李*政</t>
  </si>
  <si>
    <t>203213014</t>
  </si>
  <si>
    <t>郎*萌</t>
  </si>
  <si>
    <t>203213017</t>
  </si>
  <si>
    <t>203213018</t>
  </si>
  <si>
    <t>203213019</t>
  </si>
  <si>
    <t>张*卓</t>
  </si>
  <si>
    <t>203213020</t>
  </si>
  <si>
    <t>刘*晴</t>
  </si>
  <si>
    <t>203213024</t>
  </si>
  <si>
    <t>203213026</t>
  </si>
  <si>
    <t>203213029</t>
  </si>
  <si>
    <t>20210301001</t>
  </si>
  <si>
    <t>20210701008</t>
  </si>
  <si>
    <t>20220107005</t>
  </si>
  <si>
    <t>20220107006</t>
  </si>
  <si>
    <t>王*丛</t>
  </si>
  <si>
    <t>20220107009</t>
  </si>
  <si>
    <t>余*梅</t>
  </si>
  <si>
    <t>20230107005</t>
  </si>
  <si>
    <t>张*薄</t>
  </si>
  <si>
    <t>朱*欢</t>
  </si>
  <si>
    <t>李*波</t>
  </si>
  <si>
    <t>杜*梅</t>
  </si>
  <si>
    <t>203210001</t>
  </si>
  <si>
    <t>203210002</t>
  </si>
  <si>
    <t>203210003</t>
  </si>
  <si>
    <t>张*勋</t>
  </si>
  <si>
    <t>203210004</t>
  </si>
  <si>
    <t>203210011</t>
  </si>
  <si>
    <t>甄*勋</t>
  </si>
  <si>
    <t>203210012</t>
  </si>
  <si>
    <t>甄*正</t>
  </si>
  <si>
    <t>203210013</t>
  </si>
  <si>
    <t>203210014</t>
  </si>
  <si>
    <t>203210015</t>
  </si>
  <si>
    <t>203210017</t>
  </si>
  <si>
    <t>203210018</t>
  </si>
  <si>
    <t>203210008</t>
  </si>
  <si>
    <t>203210019</t>
  </si>
  <si>
    <t>甄*木</t>
  </si>
  <si>
    <t>20220101002</t>
  </si>
  <si>
    <t>20230101006</t>
  </si>
  <si>
    <t>甄*婷</t>
  </si>
  <si>
    <t>20230107009</t>
  </si>
  <si>
    <t>韩*恩</t>
  </si>
  <si>
    <t>20230107010</t>
  </si>
  <si>
    <t>杨*兰</t>
  </si>
  <si>
    <t>王*胜</t>
  </si>
  <si>
    <t>韩*帅</t>
  </si>
  <si>
    <t>甄*智</t>
  </si>
  <si>
    <t>蒋*</t>
  </si>
  <si>
    <t>203204001</t>
  </si>
  <si>
    <t>203204002</t>
  </si>
  <si>
    <t>张*贞</t>
  </si>
  <si>
    <t>203204005</t>
  </si>
  <si>
    <t>陈*哲</t>
  </si>
  <si>
    <t>203204007</t>
  </si>
  <si>
    <t>203204008</t>
  </si>
  <si>
    <t>汪*芳</t>
  </si>
  <si>
    <t>203204009</t>
  </si>
  <si>
    <t>203204011</t>
  </si>
  <si>
    <t>代*志</t>
  </si>
  <si>
    <t>203204013</t>
  </si>
  <si>
    <t>董*莲</t>
  </si>
  <si>
    <t>203204014</t>
  </si>
  <si>
    <t>贾*民</t>
  </si>
  <si>
    <t>203204015</t>
  </si>
  <si>
    <t>陈*克</t>
  </si>
  <si>
    <t>203204016</t>
  </si>
  <si>
    <t>贾*伟</t>
  </si>
  <si>
    <t>203204017</t>
  </si>
  <si>
    <t>203204020</t>
  </si>
  <si>
    <t>203204021</t>
  </si>
  <si>
    <t>203204022</t>
  </si>
  <si>
    <t>203204024</t>
  </si>
  <si>
    <t>贾*浩</t>
  </si>
  <si>
    <t>203204027</t>
  </si>
  <si>
    <t>贾*飞</t>
  </si>
  <si>
    <t>203204028</t>
  </si>
  <si>
    <t>张*怀</t>
  </si>
  <si>
    <t>203204029</t>
  </si>
  <si>
    <t>蒋*着</t>
  </si>
  <si>
    <t>203204031</t>
  </si>
  <si>
    <t>203204032</t>
  </si>
  <si>
    <t>代*依</t>
  </si>
  <si>
    <t>203204035</t>
  </si>
  <si>
    <t>203204036</t>
  </si>
  <si>
    <t>张*毫</t>
  </si>
  <si>
    <t>203204033</t>
  </si>
  <si>
    <t>20210501034</t>
  </si>
  <si>
    <t>贾*槐</t>
  </si>
  <si>
    <t>20220501029</t>
  </si>
  <si>
    <t>刘*点</t>
  </si>
  <si>
    <t>20220501030</t>
  </si>
  <si>
    <t>贾*坤</t>
  </si>
  <si>
    <t>20220501031</t>
  </si>
  <si>
    <t>20230112022</t>
  </si>
  <si>
    <t>贾*绍</t>
  </si>
  <si>
    <t>20230112023</t>
  </si>
  <si>
    <t>张*听</t>
  </si>
  <si>
    <t>20230112024</t>
  </si>
  <si>
    <t>20230901009</t>
  </si>
  <si>
    <t>何*云</t>
  </si>
  <si>
    <t>贾*卿</t>
  </si>
  <si>
    <t>蒋*峰</t>
  </si>
  <si>
    <t>曹*娜</t>
  </si>
  <si>
    <t>吕*民</t>
  </si>
  <si>
    <t>203219001</t>
  </si>
  <si>
    <t>叶*宽</t>
  </si>
  <si>
    <t>203219003</t>
  </si>
  <si>
    <t>韩*英</t>
  </si>
  <si>
    <t>203219004</t>
  </si>
  <si>
    <t>203219006</t>
  </si>
  <si>
    <t>刘*上</t>
  </si>
  <si>
    <t>203219007</t>
  </si>
  <si>
    <t>丁*爱</t>
  </si>
  <si>
    <t>203219008</t>
  </si>
  <si>
    <t>冯*民</t>
  </si>
  <si>
    <t>203219010</t>
  </si>
  <si>
    <t>203219011</t>
  </si>
  <si>
    <t>203219014</t>
  </si>
  <si>
    <t>陈*拴</t>
  </si>
  <si>
    <t>203219015</t>
  </si>
  <si>
    <t>203219016</t>
  </si>
  <si>
    <t>203219017</t>
  </si>
  <si>
    <t>项*</t>
  </si>
  <si>
    <t>203219018</t>
  </si>
  <si>
    <t>203219020</t>
  </si>
  <si>
    <t>刘*西</t>
  </si>
  <si>
    <t>203219021</t>
  </si>
  <si>
    <t>203219024</t>
  </si>
  <si>
    <t>203219028</t>
  </si>
  <si>
    <t>203219026</t>
  </si>
  <si>
    <t>20220108004</t>
  </si>
  <si>
    <t>蒋*然</t>
  </si>
  <si>
    <t>20230901010</t>
  </si>
  <si>
    <t>刘*许</t>
  </si>
  <si>
    <t>叶*红</t>
  </si>
  <si>
    <t>203218001</t>
  </si>
  <si>
    <t>203218003</t>
  </si>
  <si>
    <t>杜*中</t>
  </si>
  <si>
    <t>203218004</t>
  </si>
  <si>
    <t>203218005</t>
  </si>
  <si>
    <t>葛*荣</t>
  </si>
  <si>
    <t>203218006</t>
  </si>
  <si>
    <t>203218008</t>
  </si>
  <si>
    <t>闫*堂</t>
  </si>
  <si>
    <t>203218010</t>
  </si>
  <si>
    <t>203218012</t>
  </si>
  <si>
    <t>203218014</t>
  </si>
  <si>
    <t>李*兰</t>
  </si>
  <si>
    <t>203218018</t>
  </si>
  <si>
    <t>203218019</t>
  </si>
  <si>
    <t>203218020</t>
  </si>
  <si>
    <t>谢*鑫</t>
  </si>
  <si>
    <t>203218021</t>
  </si>
  <si>
    <t>李*亭</t>
  </si>
  <si>
    <t>203218023</t>
  </si>
  <si>
    <t>杜*红</t>
  </si>
  <si>
    <t>203218025</t>
  </si>
  <si>
    <t>齐*亮</t>
  </si>
  <si>
    <t>203218026</t>
  </si>
  <si>
    <t>王*萌</t>
  </si>
  <si>
    <t>203218027</t>
  </si>
  <si>
    <t>王*河</t>
  </si>
  <si>
    <t>203218030</t>
  </si>
  <si>
    <t>谢*山</t>
  </si>
  <si>
    <t>203218031</t>
  </si>
  <si>
    <t>203218032</t>
  </si>
  <si>
    <t>20211001002</t>
  </si>
  <si>
    <t>谢*泰</t>
  </si>
  <si>
    <t>20210301002</t>
  </si>
  <si>
    <t>葛*莲</t>
  </si>
  <si>
    <t>20210501036</t>
  </si>
  <si>
    <t>20210802004</t>
  </si>
  <si>
    <t>20220101009</t>
  </si>
  <si>
    <t>邢*峰</t>
  </si>
  <si>
    <t>20220401001</t>
  </si>
  <si>
    <t>张*辽</t>
  </si>
  <si>
    <t>齐*蒙</t>
  </si>
  <si>
    <t>闫*选</t>
  </si>
  <si>
    <t>谢*岑</t>
  </si>
  <si>
    <t>刘*旭</t>
  </si>
  <si>
    <t>杨*歌</t>
  </si>
  <si>
    <t>齐*西</t>
  </si>
  <si>
    <t>杜*歌</t>
  </si>
  <si>
    <t>203217001</t>
  </si>
  <si>
    <t>程*珍</t>
  </si>
  <si>
    <t>203217002</t>
  </si>
  <si>
    <t>吕*旗</t>
  </si>
  <si>
    <t>203217003</t>
  </si>
  <si>
    <t>龚*军</t>
  </si>
  <si>
    <t>203217004</t>
  </si>
  <si>
    <t>吕*营</t>
  </si>
  <si>
    <t>203217005</t>
  </si>
  <si>
    <t>吕*辉</t>
  </si>
  <si>
    <t>203217006</t>
  </si>
  <si>
    <t>203217007</t>
  </si>
  <si>
    <t>叶*娟</t>
  </si>
  <si>
    <t>203217010</t>
  </si>
  <si>
    <t>鲍*军</t>
  </si>
  <si>
    <t>203217011</t>
  </si>
  <si>
    <t>崔*娜</t>
  </si>
  <si>
    <t>203217012</t>
  </si>
  <si>
    <t>万*业</t>
  </si>
  <si>
    <t>203217013</t>
  </si>
  <si>
    <t>周*峰</t>
  </si>
  <si>
    <t>203217014</t>
  </si>
  <si>
    <t>203217016</t>
  </si>
  <si>
    <t>203217017</t>
  </si>
  <si>
    <t>刘*志</t>
  </si>
  <si>
    <t>203217018</t>
  </si>
  <si>
    <t>吕*平</t>
  </si>
  <si>
    <t>203217019</t>
  </si>
  <si>
    <t>蔚*月</t>
  </si>
  <si>
    <t>203217020</t>
  </si>
  <si>
    <t>闫*锐</t>
  </si>
  <si>
    <t>谢*卿</t>
  </si>
  <si>
    <t>203217022</t>
  </si>
  <si>
    <t>203217023</t>
  </si>
  <si>
    <t>谢*慧</t>
  </si>
  <si>
    <t>203217024</t>
  </si>
  <si>
    <t>郎*南</t>
  </si>
  <si>
    <t>20210501035</t>
  </si>
  <si>
    <t>20220501033</t>
  </si>
  <si>
    <t>杨*鹏</t>
  </si>
  <si>
    <t>20220501034</t>
  </si>
  <si>
    <t>吕*锋</t>
  </si>
  <si>
    <t>20220501035</t>
  </si>
  <si>
    <t>王*金</t>
  </si>
  <si>
    <t>20220108001</t>
  </si>
  <si>
    <t>20220108002</t>
  </si>
  <si>
    <t>杨*兴</t>
  </si>
  <si>
    <t>杜*花</t>
  </si>
  <si>
    <t>方*飞</t>
  </si>
  <si>
    <t>杨*跃</t>
  </si>
  <si>
    <t>霍*冲</t>
  </si>
  <si>
    <t>203220001</t>
  </si>
  <si>
    <t>203220004</t>
  </si>
  <si>
    <t>霍*茨</t>
  </si>
  <si>
    <t>203220006</t>
  </si>
  <si>
    <t>霍*举</t>
  </si>
  <si>
    <t>203220008</t>
  </si>
  <si>
    <t>霍*洋</t>
  </si>
  <si>
    <t>203220009</t>
  </si>
  <si>
    <t>霍*保</t>
  </si>
  <si>
    <t>203220010</t>
  </si>
  <si>
    <t>霍*阳</t>
  </si>
  <si>
    <t>203220014</t>
  </si>
  <si>
    <t>吴*龙</t>
  </si>
  <si>
    <t>203220016</t>
  </si>
  <si>
    <t>霍*静</t>
  </si>
  <si>
    <t>203220017</t>
  </si>
  <si>
    <t>葛*根</t>
  </si>
  <si>
    <t>20230101022</t>
  </si>
  <si>
    <t>张*团</t>
  </si>
  <si>
    <t>20230901004</t>
  </si>
  <si>
    <t>霍*彤</t>
  </si>
  <si>
    <t>20230901005</t>
  </si>
  <si>
    <t>杜*妮</t>
  </si>
  <si>
    <t>葛*庆</t>
  </si>
  <si>
    <t>霍*英</t>
  </si>
  <si>
    <t>霍*银</t>
  </si>
  <si>
    <t>葛*兴</t>
  </si>
  <si>
    <t>203223001</t>
  </si>
  <si>
    <t>郎*铅</t>
  </si>
  <si>
    <t>203223002</t>
  </si>
  <si>
    <t>203223004</t>
  </si>
  <si>
    <t>刘*京</t>
  </si>
  <si>
    <t>203223005</t>
  </si>
  <si>
    <t>冯*钜</t>
  </si>
  <si>
    <t>203223007</t>
  </si>
  <si>
    <t>郎*昊</t>
  </si>
  <si>
    <t>203223010</t>
  </si>
  <si>
    <t>郎*淼</t>
  </si>
  <si>
    <t>203223012</t>
  </si>
  <si>
    <t>郎*印</t>
  </si>
  <si>
    <t>203223013</t>
  </si>
  <si>
    <t>郎*硕</t>
  </si>
  <si>
    <t>203209014</t>
  </si>
  <si>
    <t>郎*悦</t>
  </si>
  <si>
    <t>203223014</t>
  </si>
  <si>
    <t>郎*隆</t>
  </si>
  <si>
    <t>20211101004</t>
  </si>
  <si>
    <t>郎*美</t>
  </si>
  <si>
    <t>20210501031</t>
  </si>
  <si>
    <t>20220101012</t>
  </si>
  <si>
    <t>郎*民</t>
  </si>
  <si>
    <t xml:space="preserve"> *刘会</t>
  </si>
  <si>
    <t>谢*娃</t>
  </si>
  <si>
    <t>203224001</t>
  </si>
  <si>
    <t>王*见</t>
  </si>
  <si>
    <t>203224002</t>
  </si>
  <si>
    <t>丁*兰</t>
  </si>
  <si>
    <t>203224005</t>
  </si>
  <si>
    <t>203224006</t>
  </si>
  <si>
    <t>齐*</t>
  </si>
  <si>
    <t>203224007</t>
  </si>
  <si>
    <t>霍*收</t>
  </si>
  <si>
    <t>203224008</t>
  </si>
  <si>
    <t>203224009</t>
  </si>
  <si>
    <t>吴*萌</t>
  </si>
  <si>
    <t>203224010</t>
  </si>
  <si>
    <t>乔*</t>
  </si>
  <si>
    <t>203224011</t>
  </si>
  <si>
    <t>郎*娜</t>
  </si>
  <si>
    <t>203224012</t>
  </si>
  <si>
    <t>203224013</t>
  </si>
  <si>
    <t>苗*振</t>
  </si>
  <si>
    <t>203224014</t>
  </si>
  <si>
    <t>203224015</t>
  </si>
  <si>
    <t>203224016</t>
  </si>
  <si>
    <t>203224017</t>
  </si>
  <si>
    <t>203224018</t>
  </si>
  <si>
    <t>203224019</t>
  </si>
  <si>
    <t>203224020</t>
  </si>
  <si>
    <t>203224021</t>
  </si>
  <si>
    <t>203224024</t>
  </si>
  <si>
    <t>白*民</t>
  </si>
  <si>
    <t>20210601004</t>
  </si>
  <si>
    <t>范*枝</t>
  </si>
  <si>
    <t>203206001</t>
  </si>
  <si>
    <t>贾*钦</t>
  </si>
  <si>
    <t>203206002</t>
  </si>
  <si>
    <t>黄*鸽</t>
  </si>
  <si>
    <t>203206006</t>
  </si>
  <si>
    <t>苗*辉</t>
  </si>
  <si>
    <t>203206007</t>
  </si>
  <si>
    <t>贾*勇</t>
  </si>
  <si>
    <t>203206009</t>
  </si>
  <si>
    <t>203206010</t>
  </si>
  <si>
    <t>卢*旭</t>
  </si>
  <si>
    <t>203206012</t>
  </si>
  <si>
    <t>苗*杰</t>
  </si>
  <si>
    <t>203206013</t>
  </si>
  <si>
    <t>203206014</t>
  </si>
  <si>
    <t>苗*璐</t>
  </si>
  <si>
    <t>203206015</t>
  </si>
  <si>
    <t>马*义</t>
  </si>
  <si>
    <t>203206017</t>
  </si>
  <si>
    <t>203206004</t>
  </si>
  <si>
    <t>贾*法</t>
  </si>
  <si>
    <t>20211201008</t>
  </si>
  <si>
    <t>苗*土</t>
  </si>
  <si>
    <t>20220101008</t>
  </si>
  <si>
    <t>20230103002</t>
  </si>
  <si>
    <t>苗*臣</t>
  </si>
  <si>
    <t>苗*柱</t>
  </si>
  <si>
    <t>20230108004</t>
  </si>
  <si>
    <t>苗*旗</t>
  </si>
  <si>
    <t>苗*云</t>
  </si>
  <si>
    <t>苗*卿</t>
  </si>
  <si>
    <t>苗*勇</t>
  </si>
  <si>
    <t>苗*轩</t>
  </si>
  <si>
    <t>苗*民</t>
  </si>
  <si>
    <t>苗*娴</t>
  </si>
  <si>
    <t>王*素</t>
  </si>
  <si>
    <t>贾*宇</t>
  </si>
  <si>
    <t>苗*克</t>
  </si>
  <si>
    <t>杨*生</t>
  </si>
  <si>
    <t>203227002</t>
  </si>
  <si>
    <t>203227003</t>
  </si>
  <si>
    <t>张*铎</t>
  </si>
  <si>
    <t>203227004</t>
  </si>
  <si>
    <t>杨*姗</t>
  </si>
  <si>
    <t>203227005</t>
  </si>
  <si>
    <t>203227006</t>
  </si>
  <si>
    <t>杨*莹</t>
  </si>
  <si>
    <t>203227011</t>
  </si>
  <si>
    <t>杜*芬</t>
  </si>
  <si>
    <t>203227012</t>
  </si>
  <si>
    <t>203227014</t>
  </si>
  <si>
    <t>李*全</t>
  </si>
  <si>
    <t>203227015</t>
  </si>
  <si>
    <t>203227016</t>
  </si>
  <si>
    <t>穆*菊</t>
  </si>
  <si>
    <t>203227017</t>
  </si>
  <si>
    <t>203227019</t>
  </si>
  <si>
    <t>耿*妮</t>
  </si>
  <si>
    <t>203227020</t>
  </si>
  <si>
    <t>杨*栓</t>
  </si>
  <si>
    <t>203227021</t>
  </si>
  <si>
    <t>世*连</t>
  </si>
  <si>
    <t>203227022</t>
  </si>
  <si>
    <t>203227023</t>
  </si>
  <si>
    <t>203227026</t>
  </si>
  <si>
    <t>20230112026</t>
  </si>
  <si>
    <t>王*梁</t>
  </si>
  <si>
    <t>203226001</t>
  </si>
  <si>
    <t>203226002</t>
  </si>
  <si>
    <t>李*太</t>
  </si>
  <si>
    <t>203226003</t>
  </si>
  <si>
    <t>203226004</t>
  </si>
  <si>
    <t>203226005</t>
  </si>
  <si>
    <t>王*岭</t>
  </si>
  <si>
    <t>203226007</t>
  </si>
  <si>
    <t>203226008</t>
  </si>
  <si>
    <t>闫*霞</t>
  </si>
  <si>
    <t>203226009</t>
  </si>
  <si>
    <t>203226010</t>
  </si>
  <si>
    <t>穆*振</t>
  </si>
  <si>
    <t>203226012</t>
  </si>
  <si>
    <t>方*平</t>
  </si>
  <si>
    <t>203226018</t>
  </si>
  <si>
    <t>203226022</t>
  </si>
  <si>
    <t>董*炎</t>
  </si>
  <si>
    <t>203226024</t>
  </si>
  <si>
    <t>董*言</t>
  </si>
  <si>
    <t>203226025</t>
  </si>
  <si>
    <t>穆*奇</t>
  </si>
  <si>
    <t>203226027</t>
  </si>
  <si>
    <t>张*领</t>
  </si>
  <si>
    <t>孙*贞</t>
  </si>
  <si>
    <t>20211201003</t>
  </si>
  <si>
    <t>李*旺</t>
  </si>
  <si>
    <t>20230101010</t>
  </si>
  <si>
    <t>穆*涵</t>
  </si>
  <si>
    <t>穆*勋</t>
  </si>
  <si>
    <t>203216001</t>
  </si>
  <si>
    <t>杜*珍</t>
  </si>
  <si>
    <t>203216002</t>
  </si>
  <si>
    <t>杜*凡</t>
  </si>
  <si>
    <t>203216003</t>
  </si>
  <si>
    <t>杜*文</t>
  </si>
  <si>
    <t>203216005</t>
  </si>
  <si>
    <t>杜*进</t>
  </si>
  <si>
    <t>203216006</t>
  </si>
  <si>
    <t>陈*丽</t>
  </si>
  <si>
    <t>203216009</t>
  </si>
  <si>
    <t>203216010</t>
  </si>
  <si>
    <t>葛*淼</t>
  </si>
  <si>
    <t>203216011</t>
  </si>
  <si>
    <t>杜*盼</t>
  </si>
  <si>
    <t>203216012</t>
  </si>
  <si>
    <t>杜*状</t>
  </si>
  <si>
    <t>203216013</t>
  </si>
  <si>
    <t>203216018</t>
  </si>
  <si>
    <t>杜*臣</t>
  </si>
  <si>
    <t>203216019</t>
  </si>
  <si>
    <t>葛*然</t>
  </si>
  <si>
    <t>203216020</t>
  </si>
  <si>
    <t>杜*生</t>
  </si>
  <si>
    <t>203216022</t>
  </si>
  <si>
    <t>宋*涛</t>
  </si>
  <si>
    <t>203216023</t>
  </si>
  <si>
    <t>杜*玲</t>
  </si>
  <si>
    <t>203216026</t>
  </si>
  <si>
    <t>葛*林</t>
  </si>
  <si>
    <t>203216027</t>
  </si>
  <si>
    <t>葛*营</t>
  </si>
  <si>
    <t>203216029</t>
  </si>
  <si>
    <t>葛*举</t>
  </si>
  <si>
    <t>203216030</t>
  </si>
  <si>
    <t>杜*莲</t>
  </si>
  <si>
    <t>203216032</t>
  </si>
  <si>
    <t>203216033</t>
  </si>
  <si>
    <t>杜*冬</t>
  </si>
  <si>
    <t>203216034</t>
  </si>
  <si>
    <t>葛*博</t>
  </si>
  <si>
    <t>203216035</t>
  </si>
  <si>
    <t>杜*霞</t>
  </si>
  <si>
    <t>203216037</t>
  </si>
  <si>
    <t>203216038</t>
  </si>
  <si>
    <t>203216040</t>
  </si>
  <si>
    <t>杜*轩</t>
  </si>
  <si>
    <t>203216042</t>
  </si>
  <si>
    <t>杜*豪</t>
  </si>
  <si>
    <t>203216043</t>
  </si>
  <si>
    <t>杜*芳</t>
  </si>
  <si>
    <t>203216044</t>
  </si>
  <si>
    <t>杜*力</t>
  </si>
  <si>
    <t>203216047</t>
  </si>
  <si>
    <t>203216048</t>
  </si>
  <si>
    <t>20211101011</t>
  </si>
  <si>
    <t>程*英</t>
  </si>
  <si>
    <t>20210501025</t>
  </si>
  <si>
    <t>杜*祥</t>
  </si>
  <si>
    <t>20210501026</t>
  </si>
  <si>
    <t>杜*卿</t>
  </si>
  <si>
    <t>20210501027</t>
  </si>
  <si>
    <t>20210501037</t>
  </si>
  <si>
    <t>20210902003</t>
  </si>
  <si>
    <t>杜*欣</t>
  </si>
  <si>
    <t>20220501017</t>
  </si>
  <si>
    <t>陈*圈</t>
  </si>
  <si>
    <t>20220501018</t>
  </si>
  <si>
    <t>冯*英</t>
  </si>
  <si>
    <t>杜*杰</t>
  </si>
  <si>
    <t>霍*枝</t>
  </si>
  <si>
    <t>葛*魁</t>
  </si>
  <si>
    <t>葛*普</t>
  </si>
  <si>
    <t>杜*亚</t>
  </si>
  <si>
    <t>葛*有</t>
  </si>
  <si>
    <t>杜*卫</t>
  </si>
  <si>
    <t>杜*军</t>
  </si>
  <si>
    <t>叶*营</t>
  </si>
  <si>
    <t>203211002</t>
  </si>
  <si>
    <t>贾*卫</t>
  </si>
  <si>
    <t>203211003</t>
  </si>
  <si>
    <t>203211004</t>
  </si>
  <si>
    <t>姜*斌</t>
  </si>
  <si>
    <t>203211006</t>
  </si>
  <si>
    <t>203211011</t>
  </si>
  <si>
    <t>汪*合</t>
  </si>
  <si>
    <t>203211015</t>
  </si>
  <si>
    <t>203211019</t>
  </si>
  <si>
    <t>20210701009</t>
  </si>
  <si>
    <t>耿*娃</t>
  </si>
  <si>
    <t>20210701010</t>
  </si>
  <si>
    <t>20210701011</t>
  </si>
  <si>
    <t>姜*民</t>
  </si>
  <si>
    <t>20210701012</t>
  </si>
  <si>
    <t>20220101010</t>
  </si>
  <si>
    <t>203211009</t>
  </si>
  <si>
    <t>贾*涵</t>
  </si>
  <si>
    <t>蔚*重</t>
  </si>
  <si>
    <t>20230901008</t>
  </si>
  <si>
    <t>马*仆</t>
  </si>
  <si>
    <t>贾*锋</t>
  </si>
  <si>
    <t>霍*岭</t>
  </si>
  <si>
    <t>张*庆</t>
  </si>
  <si>
    <t>203202002</t>
  </si>
  <si>
    <t>203202003</t>
  </si>
  <si>
    <t>203202004</t>
  </si>
  <si>
    <t>张*磊</t>
  </si>
  <si>
    <t>203202007</t>
  </si>
  <si>
    <t>203202008</t>
  </si>
  <si>
    <t>203202009</t>
  </si>
  <si>
    <t>张*阳</t>
  </si>
  <si>
    <t>203202011</t>
  </si>
  <si>
    <t>203202012</t>
  </si>
  <si>
    <t>张*艺</t>
  </si>
  <si>
    <t>203202013</t>
  </si>
  <si>
    <t>田*亚</t>
  </si>
  <si>
    <t>203202014</t>
  </si>
  <si>
    <t>张*燕</t>
  </si>
  <si>
    <t>203202015</t>
  </si>
  <si>
    <t>203202017</t>
  </si>
  <si>
    <t>203202018</t>
  </si>
  <si>
    <t>203202019</t>
  </si>
  <si>
    <t>孙*轩</t>
  </si>
  <si>
    <t>203202023</t>
  </si>
  <si>
    <t>203202020</t>
  </si>
  <si>
    <t>203202021</t>
  </si>
  <si>
    <t>203202022</t>
  </si>
  <si>
    <t>203202024</t>
  </si>
  <si>
    <t>王*彼</t>
  </si>
  <si>
    <t>203202025</t>
  </si>
  <si>
    <t>杨*娟</t>
  </si>
  <si>
    <t>203202026</t>
  </si>
  <si>
    <t>张*芊</t>
  </si>
  <si>
    <t>20211001001</t>
  </si>
  <si>
    <t>张*干</t>
  </si>
  <si>
    <t>20210501028</t>
  </si>
  <si>
    <t>20210501029</t>
  </si>
  <si>
    <t>20230104014</t>
  </si>
  <si>
    <t>欧*侠</t>
  </si>
  <si>
    <t>203203002</t>
  </si>
  <si>
    <t>秦*卿</t>
  </si>
  <si>
    <t>203203004</t>
  </si>
  <si>
    <t>刘*旗</t>
  </si>
  <si>
    <t>203203005</t>
  </si>
  <si>
    <t>袁*佳</t>
  </si>
  <si>
    <t>203203010</t>
  </si>
  <si>
    <t>付*连</t>
  </si>
  <si>
    <t>203203011</t>
  </si>
  <si>
    <t>张*壮</t>
  </si>
  <si>
    <t>203203012</t>
  </si>
  <si>
    <t>203203013</t>
  </si>
  <si>
    <t>苗*伟</t>
  </si>
  <si>
    <t>203203015</t>
  </si>
  <si>
    <t>203203016</t>
  </si>
  <si>
    <t>203203018</t>
  </si>
  <si>
    <t>付*冠</t>
  </si>
  <si>
    <t>203203020</t>
  </si>
  <si>
    <t>20210501030</t>
  </si>
  <si>
    <t>刘*展</t>
  </si>
  <si>
    <t>20210501040</t>
  </si>
  <si>
    <t>韩*兰</t>
  </si>
  <si>
    <t>20210601001</t>
  </si>
  <si>
    <t>20210701013</t>
  </si>
  <si>
    <t>朱*晓</t>
  </si>
  <si>
    <t>20210701014</t>
  </si>
  <si>
    <t>20210902001</t>
  </si>
  <si>
    <t>刘*恩</t>
  </si>
  <si>
    <t>袁*飞</t>
  </si>
  <si>
    <t>20230101001</t>
  </si>
  <si>
    <t>20230201003</t>
  </si>
  <si>
    <t>蒋*玲</t>
  </si>
  <si>
    <t>蒋*艳</t>
  </si>
  <si>
    <t>王*标</t>
  </si>
  <si>
    <t>203207001</t>
  </si>
  <si>
    <t>203207002</t>
  </si>
  <si>
    <t>203207004</t>
  </si>
  <si>
    <t>203207005</t>
  </si>
  <si>
    <t>203207009</t>
  </si>
  <si>
    <t>203207007</t>
  </si>
  <si>
    <t>203207008</t>
  </si>
  <si>
    <t>王*铂</t>
  </si>
  <si>
    <t>209208002</t>
  </si>
  <si>
    <t>209208003</t>
  </si>
  <si>
    <t>209208004</t>
  </si>
  <si>
    <t>李*珍</t>
  </si>
  <si>
    <t>209208007</t>
  </si>
  <si>
    <t>常*定</t>
  </si>
  <si>
    <t>209208008</t>
  </si>
  <si>
    <t>史*宾</t>
  </si>
  <si>
    <t>209208009</t>
  </si>
  <si>
    <t>209208011</t>
  </si>
  <si>
    <t>常*宾</t>
  </si>
  <si>
    <t>209208015</t>
  </si>
  <si>
    <t>常*宁</t>
  </si>
  <si>
    <t>209208014</t>
  </si>
  <si>
    <t>周*勤</t>
  </si>
  <si>
    <t>20211201037</t>
  </si>
  <si>
    <t>20210802020</t>
  </si>
  <si>
    <t>20220501015</t>
  </si>
  <si>
    <t>20230112043</t>
  </si>
  <si>
    <t>20230104031</t>
  </si>
  <si>
    <t>韩*敏</t>
  </si>
  <si>
    <t>209223001</t>
  </si>
  <si>
    <t>关*峰</t>
  </si>
  <si>
    <t>209223003</t>
  </si>
  <si>
    <t>209223004</t>
  </si>
  <si>
    <t>209223005</t>
  </si>
  <si>
    <t>周*发</t>
  </si>
  <si>
    <t>209223007</t>
  </si>
  <si>
    <t>仝*梅</t>
  </si>
  <si>
    <t>209223008</t>
  </si>
  <si>
    <t>209223009</t>
  </si>
  <si>
    <t>209223011</t>
  </si>
  <si>
    <t>209223012</t>
  </si>
  <si>
    <t>209223013</t>
  </si>
  <si>
    <t>耿*峰</t>
  </si>
  <si>
    <t>209223015</t>
  </si>
  <si>
    <t>刘*妞</t>
  </si>
  <si>
    <t>209223017</t>
  </si>
  <si>
    <t>209223018</t>
  </si>
  <si>
    <t>周*帆</t>
  </si>
  <si>
    <t>209223020</t>
  </si>
  <si>
    <t>阮*叶</t>
  </si>
  <si>
    <t>209223024</t>
  </si>
  <si>
    <t>段*珃</t>
  </si>
  <si>
    <t>209223026</t>
  </si>
  <si>
    <t>邓*伟</t>
  </si>
  <si>
    <t>209223023</t>
  </si>
  <si>
    <t>209223027</t>
  </si>
  <si>
    <t>赵*全</t>
  </si>
  <si>
    <t>20210201006</t>
  </si>
  <si>
    <t>耿*听</t>
  </si>
  <si>
    <t>20210501021</t>
  </si>
  <si>
    <t>蔡*更</t>
  </si>
  <si>
    <t>20220101024</t>
  </si>
  <si>
    <t>彭*平</t>
  </si>
  <si>
    <t>20220101026</t>
  </si>
  <si>
    <t>关*欣</t>
  </si>
  <si>
    <t>20221101034</t>
  </si>
  <si>
    <t>宋*尚</t>
  </si>
  <si>
    <t>20221101035</t>
  </si>
  <si>
    <t>王*有</t>
  </si>
  <si>
    <t>耿*喆</t>
  </si>
  <si>
    <t>王*坡</t>
  </si>
  <si>
    <t>209209004</t>
  </si>
  <si>
    <t>209209005</t>
  </si>
  <si>
    <t>赵*才</t>
  </si>
  <si>
    <t>209209008</t>
  </si>
  <si>
    <t>温*莲</t>
  </si>
  <si>
    <t>209209009</t>
  </si>
  <si>
    <t>姚*义</t>
  </si>
  <si>
    <t>209209014</t>
  </si>
  <si>
    <t>王*紧</t>
  </si>
  <si>
    <t>209209015</t>
  </si>
  <si>
    <t>209209018</t>
  </si>
  <si>
    <t>王*虎</t>
  </si>
  <si>
    <t>209209019</t>
  </si>
  <si>
    <t>王*铅</t>
  </si>
  <si>
    <t>209209020</t>
  </si>
  <si>
    <t>姚*子</t>
  </si>
  <si>
    <t>209209021</t>
  </si>
  <si>
    <t>田*香</t>
  </si>
  <si>
    <t>209209023</t>
  </si>
  <si>
    <t>殷*洲</t>
  </si>
  <si>
    <t>209209024</t>
  </si>
  <si>
    <t>丁*罗</t>
  </si>
  <si>
    <t>209209025</t>
  </si>
  <si>
    <t>209209026</t>
  </si>
  <si>
    <t>熊*华</t>
  </si>
  <si>
    <t>209209027</t>
  </si>
  <si>
    <t>209209028</t>
  </si>
  <si>
    <t>209209029</t>
  </si>
  <si>
    <t>209209030</t>
  </si>
  <si>
    <t>程*山</t>
  </si>
  <si>
    <t>209209033</t>
  </si>
  <si>
    <t>209209034</t>
  </si>
  <si>
    <t>209209032</t>
  </si>
  <si>
    <t>209209035</t>
  </si>
  <si>
    <t>209209037</t>
  </si>
  <si>
    <t>209209038</t>
  </si>
  <si>
    <t>程*文</t>
  </si>
  <si>
    <t>209209039</t>
  </si>
  <si>
    <t>209209040</t>
  </si>
  <si>
    <t>209209041</t>
  </si>
  <si>
    <t>邓*妮</t>
  </si>
  <si>
    <t>20221101028</t>
  </si>
  <si>
    <t>郑*洋</t>
  </si>
  <si>
    <t>李*仙</t>
  </si>
  <si>
    <t>左*连</t>
  </si>
  <si>
    <t>209203001</t>
  </si>
  <si>
    <t>209203002</t>
  </si>
  <si>
    <t>轩*琴</t>
  </si>
  <si>
    <t>209203003</t>
  </si>
  <si>
    <t>209203005</t>
  </si>
  <si>
    <t>林*龙</t>
  </si>
  <si>
    <t>209203007</t>
  </si>
  <si>
    <t>209203008</t>
  </si>
  <si>
    <t>209203010</t>
  </si>
  <si>
    <t>吕*轩</t>
  </si>
  <si>
    <t>209203013</t>
  </si>
  <si>
    <t>林*辉</t>
  </si>
  <si>
    <t>209203014</t>
  </si>
  <si>
    <t>209203012</t>
  </si>
  <si>
    <t>20230112037</t>
  </si>
  <si>
    <t>刘*有</t>
  </si>
  <si>
    <t>库*明</t>
  </si>
  <si>
    <t>209202002</t>
  </si>
  <si>
    <t>209202005</t>
  </si>
  <si>
    <t>209202006</t>
  </si>
  <si>
    <t>209202007</t>
  </si>
  <si>
    <t>张*前</t>
  </si>
  <si>
    <t>209202011</t>
  </si>
  <si>
    <t>张*同</t>
  </si>
  <si>
    <t>209202012</t>
  </si>
  <si>
    <t>史*恋</t>
  </si>
  <si>
    <t>209202013</t>
  </si>
  <si>
    <t>库*博</t>
  </si>
  <si>
    <t>209202014</t>
  </si>
  <si>
    <t>孙*娜</t>
  </si>
  <si>
    <t>209202017</t>
  </si>
  <si>
    <t>库*安</t>
  </si>
  <si>
    <t>209202021</t>
  </si>
  <si>
    <t>孙*风</t>
  </si>
  <si>
    <t>209202022</t>
  </si>
  <si>
    <t>209202023</t>
  </si>
  <si>
    <t>库*瀚</t>
  </si>
  <si>
    <t>209202025</t>
  </si>
  <si>
    <t>209202027</t>
  </si>
  <si>
    <t>常*英</t>
  </si>
  <si>
    <t>20210501016</t>
  </si>
  <si>
    <t>20230112041</t>
  </si>
  <si>
    <t>库*涛</t>
  </si>
  <si>
    <t>库*胜</t>
  </si>
  <si>
    <t>库*焱</t>
  </si>
  <si>
    <t>209217001</t>
  </si>
  <si>
    <t>209217002</t>
  </si>
  <si>
    <t>209217005</t>
  </si>
  <si>
    <t>209217006</t>
  </si>
  <si>
    <t>朱*奎</t>
  </si>
  <si>
    <t>209217007</t>
  </si>
  <si>
    <t>209217008</t>
  </si>
  <si>
    <t>209217011</t>
  </si>
  <si>
    <t>209217013</t>
  </si>
  <si>
    <t>罗*锋</t>
  </si>
  <si>
    <t>209217014</t>
  </si>
  <si>
    <t>209217015</t>
  </si>
  <si>
    <t>209217016</t>
  </si>
  <si>
    <t>田*选</t>
  </si>
  <si>
    <t>209217019</t>
  </si>
  <si>
    <t>田*立</t>
  </si>
  <si>
    <t>209217022</t>
  </si>
  <si>
    <t>209217024</t>
  </si>
  <si>
    <t>209217025</t>
  </si>
  <si>
    <t>赵*午</t>
  </si>
  <si>
    <t>209217026</t>
  </si>
  <si>
    <t>田*昊</t>
  </si>
  <si>
    <t>209217027</t>
  </si>
  <si>
    <t>罗*浩</t>
  </si>
  <si>
    <t>209217033</t>
  </si>
  <si>
    <t>沈*京</t>
  </si>
  <si>
    <t>209217028</t>
  </si>
  <si>
    <t>田*涛</t>
  </si>
  <si>
    <t>209217031</t>
  </si>
  <si>
    <t>20210701004</t>
  </si>
  <si>
    <t>沈*平</t>
  </si>
  <si>
    <t>20210701006</t>
  </si>
  <si>
    <t>沈*汐</t>
  </si>
  <si>
    <t>20210701007</t>
  </si>
  <si>
    <t>邓*</t>
  </si>
  <si>
    <t>209217030</t>
  </si>
  <si>
    <t>郑*锋</t>
  </si>
  <si>
    <t>邓*程</t>
  </si>
  <si>
    <t>付*现</t>
  </si>
  <si>
    <t>209206001</t>
  </si>
  <si>
    <t>209206002</t>
  </si>
  <si>
    <t>209206004</t>
  </si>
  <si>
    <t>209206007</t>
  </si>
  <si>
    <t>司*荣</t>
  </si>
  <si>
    <t>209206008</t>
  </si>
  <si>
    <t>范*豪</t>
  </si>
  <si>
    <t>209206009</t>
  </si>
  <si>
    <t>赵*霞</t>
  </si>
  <si>
    <t>209206005</t>
  </si>
  <si>
    <t>仲*然</t>
  </si>
  <si>
    <t>209206011</t>
  </si>
  <si>
    <t>高*辉</t>
  </si>
  <si>
    <t>209206013</t>
  </si>
  <si>
    <t>20210301011</t>
  </si>
  <si>
    <t>20210301012</t>
  </si>
  <si>
    <t>20221101026</t>
  </si>
  <si>
    <t>邓*修</t>
  </si>
  <si>
    <t>209205001</t>
  </si>
  <si>
    <t>白*营</t>
  </si>
  <si>
    <t>209205002</t>
  </si>
  <si>
    <t>张*根</t>
  </si>
  <si>
    <t>209205003</t>
  </si>
  <si>
    <t>师*锋</t>
  </si>
  <si>
    <t>209205005</t>
  </si>
  <si>
    <t>209205006</t>
  </si>
  <si>
    <t>彭*争</t>
  </si>
  <si>
    <t>209205007</t>
  </si>
  <si>
    <t>209205009</t>
  </si>
  <si>
    <t>乔*民</t>
  </si>
  <si>
    <t>209205010</t>
  </si>
  <si>
    <t>冀*罗</t>
  </si>
  <si>
    <t>209205013</t>
  </si>
  <si>
    <t>209205014</t>
  </si>
  <si>
    <t>师*义</t>
  </si>
  <si>
    <t>209205015</t>
  </si>
  <si>
    <t>209205016</t>
  </si>
  <si>
    <t>师*豪</t>
  </si>
  <si>
    <t>209205019</t>
  </si>
  <si>
    <t>库*歌</t>
  </si>
  <si>
    <t>209205021</t>
  </si>
  <si>
    <t>宋*翰</t>
  </si>
  <si>
    <t>209205022</t>
  </si>
  <si>
    <t>韩*丹</t>
  </si>
  <si>
    <t>209205025</t>
  </si>
  <si>
    <t>刘*盛</t>
  </si>
  <si>
    <t>209205023</t>
  </si>
  <si>
    <t>李*跃</t>
  </si>
  <si>
    <t>20211001022</t>
  </si>
  <si>
    <t>王*想</t>
  </si>
  <si>
    <t>代*妍</t>
  </si>
  <si>
    <t>蔡*红</t>
  </si>
  <si>
    <t>唐*峰</t>
  </si>
  <si>
    <t>冀*恩</t>
  </si>
  <si>
    <t>209222001</t>
  </si>
  <si>
    <t>冀*兵</t>
  </si>
  <si>
    <t>209222005</t>
  </si>
  <si>
    <t>冀*旗</t>
  </si>
  <si>
    <t>209222006</t>
  </si>
  <si>
    <t>209222007</t>
  </si>
  <si>
    <t>209222008</t>
  </si>
  <si>
    <t>左*枝</t>
  </si>
  <si>
    <t>209222011</t>
  </si>
  <si>
    <t>冀*安</t>
  </si>
  <si>
    <t>209222013</t>
  </si>
  <si>
    <t>米*见</t>
  </si>
  <si>
    <t>20220501010</t>
  </si>
  <si>
    <t>付*贞</t>
  </si>
  <si>
    <t>20220501013</t>
  </si>
  <si>
    <t>20230101027</t>
  </si>
  <si>
    <t>209229004</t>
  </si>
  <si>
    <t>金*</t>
  </si>
  <si>
    <t>209229005</t>
  </si>
  <si>
    <t>金*彭</t>
  </si>
  <si>
    <t>袁*东</t>
  </si>
  <si>
    <t>209220001</t>
  </si>
  <si>
    <t>仝*乾</t>
  </si>
  <si>
    <t>209220006</t>
  </si>
  <si>
    <t>仝*垒</t>
  </si>
  <si>
    <t>209220007</t>
  </si>
  <si>
    <t>209220008</t>
  </si>
  <si>
    <t>仲*</t>
  </si>
  <si>
    <t>209220009</t>
  </si>
  <si>
    <t>宋*光</t>
  </si>
  <si>
    <t>209220010</t>
  </si>
  <si>
    <t>209220020</t>
  </si>
  <si>
    <t>仝*生</t>
  </si>
  <si>
    <t>209220021</t>
  </si>
  <si>
    <t>黄*营</t>
  </si>
  <si>
    <t>209220012</t>
  </si>
  <si>
    <t>仝*停</t>
  </si>
  <si>
    <t>209220013</t>
  </si>
  <si>
    <t>209220015</t>
  </si>
  <si>
    <t>209220016</t>
  </si>
  <si>
    <t>高*长</t>
  </si>
  <si>
    <t>209220017</t>
  </si>
  <si>
    <t>209220022</t>
  </si>
  <si>
    <t>209220023</t>
  </si>
  <si>
    <t>209220025</t>
  </si>
  <si>
    <t>乔*虎</t>
  </si>
  <si>
    <t>209220026</t>
  </si>
  <si>
    <t>张*寒</t>
  </si>
  <si>
    <t>209220028</t>
  </si>
  <si>
    <t>仝*正</t>
  </si>
  <si>
    <t>209220029</t>
  </si>
  <si>
    <t>黄*涵</t>
  </si>
  <si>
    <t>20211201036</t>
  </si>
  <si>
    <t>宋*宇</t>
  </si>
  <si>
    <t>20221101023</t>
  </si>
  <si>
    <t>20221101024</t>
  </si>
  <si>
    <t>井*端</t>
  </si>
  <si>
    <t>20220401013</t>
  </si>
  <si>
    <t>高*山</t>
  </si>
  <si>
    <t>荣*霞</t>
  </si>
  <si>
    <t>付*燕</t>
  </si>
  <si>
    <t xml:space="preserve"> *梦帆</t>
  </si>
  <si>
    <t>209204001</t>
  </si>
  <si>
    <t>209204004</t>
  </si>
  <si>
    <t>209204005</t>
  </si>
  <si>
    <t>李*淼</t>
  </si>
  <si>
    <t>209204007</t>
  </si>
  <si>
    <t>209204010</t>
  </si>
  <si>
    <t>郭*停</t>
  </si>
  <si>
    <t>209204014</t>
  </si>
  <si>
    <t>209204016</t>
  </si>
  <si>
    <t>谢*花</t>
  </si>
  <si>
    <t>209204019</t>
  </si>
  <si>
    <t>209204020</t>
  </si>
  <si>
    <t>209204021</t>
  </si>
  <si>
    <t>董*卿</t>
  </si>
  <si>
    <t>209204022</t>
  </si>
  <si>
    <t>209204030</t>
  </si>
  <si>
    <t>董*河</t>
  </si>
  <si>
    <t>209204027</t>
  </si>
  <si>
    <t>郜*纳</t>
  </si>
  <si>
    <t>209204028</t>
  </si>
  <si>
    <t>金*领</t>
  </si>
  <si>
    <t>209204032</t>
  </si>
  <si>
    <t>20210101004</t>
  </si>
  <si>
    <t>郜*娥</t>
  </si>
  <si>
    <t>20210501014</t>
  </si>
  <si>
    <t>王*榜</t>
  </si>
  <si>
    <t>20220101020</t>
  </si>
  <si>
    <t>20220108006</t>
  </si>
  <si>
    <t>姚*金</t>
  </si>
  <si>
    <t>20230104030</t>
  </si>
  <si>
    <t>邓*枝</t>
  </si>
  <si>
    <t>20230105014</t>
  </si>
  <si>
    <t>马*楼</t>
  </si>
  <si>
    <t>王*环</t>
  </si>
  <si>
    <t>曹*真</t>
  </si>
  <si>
    <t>209218002</t>
  </si>
  <si>
    <t>209218003</t>
  </si>
  <si>
    <t>209218008</t>
  </si>
  <si>
    <t>罗*轩</t>
  </si>
  <si>
    <t>209218010</t>
  </si>
  <si>
    <t>林*航</t>
  </si>
  <si>
    <t>209218011</t>
  </si>
  <si>
    <t>林*朋</t>
  </si>
  <si>
    <t>209218013</t>
  </si>
  <si>
    <t>付*芳</t>
  </si>
  <si>
    <t>209218018</t>
  </si>
  <si>
    <t>付*恬</t>
  </si>
  <si>
    <t>20230104027</t>
  </si>
  <si>
    <t>林*召</t>
  </si>
  <si>
    <t>209218022</t>
  </si>
  <si>
    <t>史*西</t>
  </si>
  <si>
    <t>209218023</t>
  </si>
  <si>
    <t>史*志</t>
  </si>
  <si>
    <t>209218024</t>
  </si>
  <si>
    <t>鲁*见</t>
  </si>
  <si>
    <t>209218027</t>
  </si>
  <si>
    <t>209218028</t>
  </si>
  <si>
    <t>209218031</t>
  </si>
  <si>
    <t>209218032</t>
  </si>
  <si>
    <t>邓*平</t>
  </si>
  <si>
    <t>209218037</t>
  </si>
  <si>
    <t>史*朵</t>
  </si>
  <si>
    <t>209218040</t>
  </si>
  <si>
    <t>209218043</t>
  </si>
  <si>
    <t>张*苹</t>
  </si>
  <si>
    <t>209218045</t>
  </si>
  <si>
    <t>209218046</t>
  </si>
  <si>
    <t>远*月</t>
  </si>
  <si>
    <t>209218052</t>
  </si>
  <si>
    <t>209218048</t>
  </si>
  <si>
    <t>209218050</t>
  </si>
  <si>
    <t>李*隆</t>
  </si>
  <si>
    <t>20230104028</t>
  </si>
  <si>
    <t>史*超</t>
  </si>
  <si>
    <t>20230104029</t>
  </si>
  <si>
    <t>209218053</t>
  </si>
  <si>
    <t>殷*江</t>
  </si>
  <si>
    <t>209218054</t>
  </si>
  <si>
    <t>209218055</t>
  </si>
  <si>
    <t>殷*源</t>
  </si>
  <si>
    <t>20210802021</t>
  </si>
  <si>
    <t>林*影</t>
  </si>
  <si>
    <t>20220501008</t>
  </si>
  <si>
    <t>史*通</t>
  </si>
  <si>
    <t>20230101032</t>
  </si>
  <si>
    <t>王*琴</t>
  </si>
  <si>
    <t>20230103018</t>
  </si>
  <si>
    <t>林*聪</t>
  </si>
  <si>
    <t>黄*伟</t>
  </si>
  <si>
    <t>李*会</t>
  </si>
  <si>
    <t>林*奇</t>
  </si>
  <si>
    <t>鲁*军</t>
  </si>
  <si>
    <t>谭*枝</t>
  </si>
  <si>
    <t>黄*兵</t>
  </si>
  <si>
    <t>史*前</t>
  </si>
  <si>
    <t>盛*秧</t>
  </si>
  <si>
    <t>209225001</t>
  </si>
  <si>
    <t>邓*强</t>
  </si>
  <si>
    <t>209225002</t>
  </si>
  <si>
    <t>崔*盼</t>
  </si>
  <si>
    <t>209225004</t>
  </si>
  <si>
    <t>209225005</t>
  </si>
  <si>
    <t>209225006</t>
  </si>
  <si>
    <t>209225009</t>
  </si>
  <si>
    <t>余*英</t>
  </si>
  <si>
    <t>209225010</t>
  </si>
  <si>
    <t>邓*正</t>
  </si>
  <si>
    <t>209225011</t>
  </si>
  <si>
    <t>刘*舍</t>
  </si>
  <si>
    <t>209225013</t>
  </si>
  <si>
    <t>209225014</t>
  </si>
  <si>
    <t>余*永</t>
  </si>
  <si>
    <t>209225016</t>
  </si>
  <si>
    <t>209225019</t>
  </si>
  <si>
    <t>贾*彦</t>
  </si>
  <si>
    <t>209225021</t>
  </si>
  <si>
    <t>黄*茹</t>
  </si>
  <si>
    <t>209225022</t>
  </si>
  <si>
    <t>209225023</t>
  </si>
  <si>
    <t>209225025</t>
  </si>
  <si>
    <t>邓*朝</t>
  </si>
  <si>
    <t>209225028</t>
  </si>
  <si>
    <t>余*乾</t>
  </si>
  <si>
    <t>209225032</t>
  </si>
  <si>
    <t>209225029</t>
  </si>
  <si>
    <t>209225030</t>
  </si>
  <si>
    <t>熊*霞</t>
  </si>
  <si>
    <t>20230107013</t>
  </si>
  <si>
    <t>堵*峰</t>
  </si>
  <si>
    <t>堵*超</t>
  </si>
  <si>
    <t>曹*法</t>
  </si>
  <si>
    <t>209215003</t>
  </si>
  <si>
    <t>209215004</t>
  </si>
  <si>
    <t>209215005</t>
  </si>
  <si>
    <t>常*邦</t>
  </si>
  <si>
    <t>209215010</t>
  </si>
  <si>
    <t>209215011</t>
  </si>
  <si>
    <t>209215012</t>
  </si>
  <si>
    <t>209215013</t>
  </si>
  <si>
    <t>丁*芝</t>
  </si>
  <si>
    <t>209215014</t>
  </si>
  <si>
    <t>周*玲</t>
  </si>
  <si>
    <t>209215015</t>
  </si>
  <si>
    <t>常*安</t>
  </si>
  <si>
    <t>209215017</t>
  </si>
  <si>
    <t>韩*苹</t>
  </si>
  <si>
    <t>209215018</t>
  </si>
  <si>
    <t>李*拴</t>
  </si>
  <si>
    <t>209215019</t>
  </si>
  <si>
    <t>常*康</t>
  </si>
  <si>
    <t>209215021</t>
  </si>
  <si>
    <t>209215022</t>
  </si>
  <si>
    <t>李*妍</t>
  </si>
  <si>
    <t>209215024</t>
  </si>
  <si>
    <t>209215026</t>
  </si>
  <si>
    <t>20220107017</t>
  </si>
  <si>
    <t>20231101005</t>
  </si>
  <si>
    <t>史*珍</t>
  </si>
  <si>
    <t>20231101006</t>
  </si>
  <si>
    <t>20230112036</t>
  </si>
  <si>
    <t>常*章</t>
  </si>
  <si>
    <t>史*仙</t>
  </si>
  <si>
    <t>杨*川</t>
  </si>
  <si>
    <t>代*娟</t>
  </si>
  <si>
    <t>尚*建</t>
  </si>
  <si>
    <t>20220101030</t>
  </si>
  <si>
    <t>谢*昊</t>
  </si>
  <si>
    <t>20220106001</t>
  </si>
  <si>
    <t>彭*科</t>
  </si>
  <si>
    <t>209226001</t>
  </si>
  <si>
    <t>彭*辉</t>
  </si>
  <si>
    <t>209226002</t>
  </si>
  <si>
    <t>商*雨</t>
  </si>
  <si>
    <t>209226006</t>
  </si>
  <si>
    <t>209226012</t>
  </si>
  <si>
    <t>209226018</t>
  </si>
  <si>
    <t>209226020</t>
  </si>
  <si>
    <t>邓*梅</t>
  </si>
  <si>
    <t>209226025</t>
  </si>
  <si>
    <t>209226026</t>
  </si>
  <si>
    <t>209226032</t>
  </si>
  <si>
    <t>司*社</t>
  </si>
  <si>
    <t>209226034</t>
  </si>
  <si>
    <t>彭*勤</t>
  </si>
  <si>
    <t>20211001023</t>
  </si>
  <si>
    <t>孙*亭</t>
  </si>
  <si>
    <t>20210101005</t>
  </si>
  <si>
    <t>20230108007</t>
  </si>
  <si>
    <t>20230108008</t>
  </si>
  <si>
    <t>姚*超</t>
  </si>
  <si>
    <t>彭*仲</t>
  </si>
  <si>
    <t>孙*冉</t>
  </si>
  <si>
    <t>刘*发</t>
  </si>
  <si>
    <t>209216003</t>
  </si>
  <si>
    <t>209216004</t>
  </si>
  <si>
    <t>209216005</t>
  </si>
  <si>
    <t>李*福</t>
  </si>
  <si>
    <t>209216007</t>
  </si>
  <si>
    <t>209216009</t>
  </si>
  <si>
    <t>209216010</t>
  </si>
  <si>
    <t>温*恩</t>
  </si>
  <si>
    <t>209216011</t>
  </si>
  <si>
    <t>209216014</t>
  </si>
  <si>
    <t>209216018</t>
  </si>
  <si>
    <t>董*祺</t>
  </si>
  <si>
    <t>209216019</t>
  </si>
  <si>
    <t>金*付</t>
  </si>
  <si>
    <t>209216021</t>
  </si>
  <si>
    <t>209216028</t>
  </si>
  <si>
    <t>温*举</t>
  </si>
  <si>
    <t>209216029</t>
  </si>
  <si>
    <t>菅*嫙</t>
  </si>
  <si>
    <t>209216023</t>
  </si>
  <si>
    <t>宋*缘</t>
  </si>
  <si>
    <t>209216024</t>
  </si>
  <si>
    <t>库*迎</t>
  </si>
  <si>
    <t>209216025</t>
  </si>
  <si>
    <t>王*善</t>
  </si>
  <si>
    <t>209216027</t>
  </si>
  <si>
    <t>付*涵</t>
  </si>
  <si>
    <t>209216031</t>
  </si>
  <si>
    <t>209216032</t>
  </si>
  <si>
    <t>20210802025</t>
  </si>
  <si>
    <t>代*奇</t>
  </si>
  <si>
    <t>20220501006</t>
  </si>
  <si>
    <t>20230101030</t>
  </si>
  <si>
    <t>20230101031</t>
  </si>
  <si>
    <t>20230112039</t>
  </si>
  <si>
    <t>20230112040</t>
  </si>
  <si>
    <t>金*涛</t>
  </si>
  <si>
    <t>20230107014</t>
  </si>
  <si>
    <t>苏*华</t>
  </si>
  <si>
    <t>鲁*生</t>
  </si>
  <si>
    <t>209207001</t>
  </si>
  <si>
    <t>209207002</t>
  </si>
  <si>
    <t>聂*刚</t>
  </si>
  <si>
    <t>209207005</t>
  </si>
  <si>
    <t>耿*祥</t>
  </si>
  <si>
    <t>209207006</t>
  </si>
  <si>
    <t>209207007</t>
  </si>
  <si>
    <t>209207009</t>
  </si>
  <si>
    <t>屈*安</t>
  </si>
  <si>
    <t>209207010</t>
  </si>
  <si>
    <t>209207013</t>
  </si>
  <si>
    <t>石*娥</t>
  </si>
  <si>
    <t>209207014</t>
  </si>
  <si>
    <t>李*丙</t>
  </si>
  <si>
    <t>209207015</t>
  </si>
  <si>
    <t>209207022</t>
  </si>
  <si>
    <t>丁*花</t>
  </si>
  <si>
    <t>209207023</t>
  </si>
  <si>
    <t>陈*琳</t>
  </si>
  <si>
    <t>209207025</t>
  </si>
  <si>
    <t>209207027</t>
  </si>
  <si>
    <t>209207029</t>
  </si>
  <si>
    <t>鲁*尧</t>
  </si>
  <si>
    <t>209207034</t>
  </si>
  <si>
    <t>20211201034</t>
  </si>
  <si>
    <t>20211201035</t>
  </si>
  <si>
    <t>屈*法</t>
  </si>
  <si>
    <t>蒿*萌</t>
  </si>
  <si>
    <t>20220109010</t>
  </si>
  <si>
    <t>叶*霞</t>
  </si>
  <si>
    <t>20220109011</t>
  </si>
  <si>
    <t>张*语</t>
  </si>
  <si>
    <t>20231001004</t>
  </si>
  <si>
    <t>薛*朋</t>
  </si>
  <si>
    <t>209207030</t>
  </si>
  <si>
    <t>薛*土</t>
  </si>
  <si>
    <t>宋*灿</t>
  </si>
  <si>
    <t>209211002</t>
  </si>
  <si>
    <t>林*娥</t>
  </si>
  <si>
    <t>209211004</t>
  </si>
  <si>
    <t>209211005</t>
  </si>
  <si>
    <t>209211006</t>
  </si>
  <si>
    <t>郜*霞</t>
  </si>
  <si>
    <t>209211007</t>
  </si>
  <si>
    <t>209211008</t>
  </si>
  <si>
    <t>宋*刚</t>
  </si>
  <si>
    <t>209211010</t>
  </si>
  <si>
    <t>宋*堂</t>
  </si>
  <si>
    <t>209211013</t>
  </si>
  <si>
    <t>209211016</t>
  </si>
  <si>
    <t>宋*兵</t>
  </si>
  <si>
    <t>209211028</t>
  </si>
  <si>
    <t>209211025</t>
  </si>
  <si>
    <t>宋*收</t>
  </si>
  <si>
    <t>209211026</t>
  </si>
  <si>
    <t>宋*战</t>
  </si>
  <si>
    <t>209211027</t>
  </si>
  <si>
    <t>冀*粉</t>
  </si>
  <si>
    <t>209211034</t>
  </si>
  <si>
    <t>宋*勤</t>
  </si>
  <si>
    <t>209211035</t>
  </si>
  <si>
    <t>209211030</t>
  </si>
  <si>
    <t>宋*营</t>
  </si>
  <si>
    <t>20211001020</t>
  </si>
  <si>
    <t>司*云</t>
  </si>
  <si>
    <t>20210201005</t>
  </si>
  <si>
    <t>20210401011</t>
  </si>
  <si>
    <t>宋*豪</t>
  </si>
  <si>
    <t>宋*琦</t>
  </si>
  <si>
    <t>20210701002</t>
  </si>
  <si>
    <t>冯*花</t>
  </si>
  <si>
    <t>宋*记</t>
  </si>
  <si>
    <t>20230105016</t>
  </si>
  <si>
    <t>宋*媛</t>
  </si>
  <si>
    <t>20230105017</t>
  </si>
  <si>
    <t>20230106011</t>
  </si>
  <si>
    <t>马*月</t>
  </si>
  <si>
    <t>宋*甜</t>
  </si>
  <si>
    <t>宋*甫</t>
  </si>
  <si>
    <t>宋*争</t>
  </si>
  <si>
    <t>杨*立</t>
  </si>
  <si>
    <t>209210001</t>
  </si>
  <si>
    <t>209210002</t>
  </si>
  <si>
    <t>白*选</t>
  </si>
  <si>
    <t>209210003</t>
  </si>
  <si>
    <t>董*全</t>
  </si>
  <si>
    <t>209210004</t>
  </si>
  <si>
    <t>209210005</t>
  </si>
  <si>
    <t>田*垒</t>
  </si>
  <si>
    <t>209210009</t>
  </si>
  <si>
    <t>田*令</t>
  </si>
  <si>
    <t>209210012</t>
  </si>
  <si>
    <t>白*音</t>
  </si>
  <si>
    <t>209210014</t>
  </si>
  <si>
    <t>田*高</t>
  </si>
  <si>
    <t>209210019</t>
  </si>
  <si>
    <t>白*豪</t>
  </si>
  <si>
    <t>209210016</t>
  </si>
  <si>
    <t>钟*</t>
  </si>
  <si>
    <t>209210017</t>
  </si>
  <si>
    <t>209210022</t>
  </si>
  <si>
    <t>白*睿</t>
  </si>
  <si>
    <t>209210023</t>
  </si>
  <si>
    <t>209210024</t>
  </si>
  <si>
    <t>高*名</t>
  </si>
  <si>
    <t>209210020</t>
  </si>
  <si>
    <t>高*轩</t>
  </si>
  <si>
    <t>209210021</t>
  </si>
  <si>
    <t>白*照</t>
  </si>
  <si>
    <t>209210029</t>
  </si>
  <si>
    <t>209210025</t>
  </si>
  <si>
    <t>白*瑶</t>
  </si>
  <si>
    <t>209210026</t>
  </si>
  <si>
    <t>209210013</t>
  </si>
  <si>
    <t>209210027</t>
  </si>
  <si>
    <t>209210028</t>
  </si>
  <si>
    <t>高*旗</t>
  </si>
  <si>
    <t>20211201039</t>
  </si>
  <si>
    <t>高*正</t>
  </si>
  <si>
    <t>20211201040</t>
  </si>
  <si>
    <t>20210601023</t>
  </si>
  <si>
    <t>20221101030</t>
  </si>
  <si>
    <t>谢*娜</t>
  </si>
  <si>
    <t>20231101007</t>
  </si>
  <si>
    <t>周*花</t>
  </si>
  <si>
    <t>20230112042</t>
  </si>
  <si>
    <t>何*娟</t>
  </si>
  <si>
    <t>付*梅</t>
  </si>
  <si>
    <t>靳*阳</t>
  </si>
  <si>
    <t>靳*峰</t>
  </si>
  <si>
    <t>李*靖</t>
  </si>
  <si>
    <t>209227005</t>
  </si>
  <si>
    <t>209227006</t>
  </si>
  <si>
    <t>209227007</t>
  </si>
  <si>
    <t>丁*义</t>
  </si>
  <si>
    <t>209227008</t>
  </si>
  <si>
    <t>丁*安</t>
  </si>
  <si>
    <t>209227009</t>
  </si>
  <si>
    <t>209227011</t>
  </si>
  <si>
    <t>209227015</t>
  </si>
  <si>
    <t>209227016</t>
  </si>
  <si>
    <t>209227019</t>
  </si>
  <si>
    <t>万*瑶</t>
  </si>
  <si>
    <t>209227020</t>
  </si>
  <si>
    <t>209227017</t>
  </si>
  <si>
    <t>万*要</t>
  </si>
  <si>
    <t>209227018</t>
  </si>
  <si>
    <t>20230103016</t>
  </si>
  <si>
    <t>刘*广</t>
  </si>
  <si>
    <t>20230103017</t>
  </si>
  <si>
    <t>万*旗</t>
  </si>
  <si>
    <t>马*柱</t>
  </si>
  <si>
    <t>209201001</t>
  </si>
  <si>
    <t>王*菊</t>
  </si>
  <si>
    <t>209201004</t>
  </si>
  <si>
    <t>209201006</t>
  </si>
  <si>
    <t>库*朋</t>
  </si>
  <si>
    <t>209201007</t>
  </si>
  <si>
    <t>库*虎</t>
  </si>
  <si>
    <t>209201009</t>
  </si>
  <si>
    <t>郭*年</t>
  </si>
  <si>
    <t>209201011</t>
  </si>
  <si>
    <t>库*成</t>
  </si>
  <si>
    <t>209201013</t>
  </si>
  <si>
    <t>崔*恩</t>
  </si>
  <si>
    <t>209201014</t>
  </si>
  <si>
    <t>库*盼</t>
  </si>
  <si>
    <t>209201015</t>
  </si>
  <si>
    <t>库*鸽</t>
  </si>
  <si>
    <t>209201018</t>
  </si>
  <si>
    <t>徐*松</t>
  </si>
  <si>
    <t>209201019</t>
  </si>
  <si>
    <t>209201020</t>
  </si>
  <si>
    <t>库*民</t>
  </si>
  <si>
    <t>库*栋</t>
  </si>
  <si>
    <t>20210701001</t>
  </si>
  <si>
    <t>库*杰</t>
  </si>
  <si>
    <t>20221101032</t>
  </si>
  <si>
    <t>库*龙</t>
  </si>
  <si>
    <t>20221101033</t>
  </si>
  <si>
    <t>叶*一</t>
  </si>
  <si>
    <t>209201005</t>
  </si>
  <si>
    <t>左*荣</t>
  </si>
  <si>
    <t>20230901001</t>
  </si>
  <si>
    <t>库*串</t>
  </si>
  <si>
    <t>库*豪</t>
  </si>
  <si>
    <t>岳*瑶</t>
  </si>
  <si>
    <t>209214001</t>
  </si>
  <si>
    <t>郑*莉</t>
  </si>
  <si>
    <t>209214003</t>
  </si>
  <si>
    <t>郑*旦</t>
  </si>
  <si>
    <t>209214005</t>
  </si>
  <si>
    <t>209214006</t>
  </si>
  <si>
    <t>209214007</t>
  </si>
  <si>
    <t>姚*成</t>
  </si>
  <si>
    <t>209214009</t>
  </si>
  <si>
    <t>209214010</t>
  </si>
  <si>
    <t>卢*颖</t>
  </si>
  <si>
    <t>209214011</t>
  </si>
  <si>
    <t>靳*军</t>
  </si>
  <si>
    <t>209214012</t>
  </si>
  <si>
    <t>209214014</t>
  </si>
  <si>
    <t>耿*萍</t>
  </si>
  <si>
    <t>209214015</t>
  </si>
  <si>
    <t>209214016</t>
  </si>
  <si>
    <t>巫*有</t>
  </si>
  <si>
    <t>209214023</t>
  </si>
  <si>
    <t>沈*松</t>
  </si>
  <si>
    <t>209214017</t>
  </si>
  <si>
    <t>209214021</t>
  </si>
  <si>
    <t>赵*琴</t>
  </si>
  <si>
    <t>209214022</t>
  </si>
  <si>
    <t>209214029</t>
  </si>
  <si>
    <t>李*田</t>
  </si>
  <si>
    <t>209214031</t>
  </si>
  <si>
    <t>吴*红</t>
  </si>
  <si>
    <t>20211201038</t>
  </si>
  <si>
    <t>刘*贞</t>
  </si>
  <si>
    <t>刘*克</t>
  </si>
  <si>
    <t>姚*正</t>
  </si>
  <si>
    <t>张*真</t>
  </si>
  <si>
    <t>姚*柱</t>
  </si>
  <si>
    <t>姚*娥</t>
  </si>
  <si>
    <t>209224002</t>
  </si>
  <si>
    <t>209224003</t>
  </si>
  <si>
    <t>骞*</t>
  </si>
  <si>
    <t>209224004</t>
  </si>
  <si>
    <t>颜*峰</t>
  </si>
  <si>
    <t>209224005</t>
  </si>
  <si>
    <t>209224008</t>
  </si>
  <si>
    <t>20230104026</t>
  </si>
  <si>
    <t>颜*旗</t>
  </si>
  <si>
    <t>张*立</t>
  </si>
  <si>
    <t>209213001</t>
  </si>
  <si>
    <t>209213002</t>
  </si>
  <si>
    <t>韩*伟</t>
  </si>
  <si>
    <t>209213004</t>
  </si>
  <si>
    <t>209213005</t>
  </si>
  <si>
    <t>徐*岭</t>
  </si>
  <si>
    <t>209213008</t>
  </si>
  <si>
    <t>武*堂</t>
  </si>
  <si>
    <t>209213009</t>
  </si>
  <si>
    <t>武*安</t>
  </si>
  <si>
    <t>209213010</t>
  </si>
  <si>
    <t>209213011</t>
  </si>
  <si>
    <t>武*峰</t>
  </si>
  <si>
    <t>209213012</t>
  </si>
  <si>
    <t>209213014</t>
  </si>
  <si>
    <t>209213015</t>
  </si>
  <si>
    <t>韩*栋</t>
  </si>
  <si>
    <t>209213016</t>
  </si>
  <si>
    <t>209213017</t>
  </si>
  <si>
    <t>209213018</t>
  </si>
  <si>
    <t>付*磊</t>
  </si>
  <si>
    <t>20220101031</t>
  </si>
  <si>
    <t>孙*辉</t>
  </si>
  <si>
    <t>高*妮</t>
  </si>
  <si>
    <t>209228001</t>
  </si>
  <si>
    <t>209228003</t>
  </si>
  <si>
    <t>李*增</t>
  </si>
  <si>
    <t>209228005</t>
  </si>
  <si>
    <t>209228007</t>
  </si>
  <si>
    <t>张*忠</t>
  </si>
  <si>
    <t>209228010</t>
  </si>
  <si>
    <t>209228011</t>
  </si>
  <si>
    <t>丁*超</t>
  </si>
  <si>
    <t>209228013</t>
  </si>
  <si>
    <t>209228014</t>
  </si>
  <si>
    <t>苏*牛</t>
  </si>
  <si>
    <t>209228018</t>
  </si>
  <si>
    <t>王*岩</t>
  </si>
  <si>
    <t>209228019</t>
  </si>
  <si>
    <t>彭*清</t>
  </si>
  <si>
    <t>209228020</t>
  </si>
  <si>
    <t>209228015</t>
  </si>
  <si>
    <t>苏*琴</t>
  </si>
  <si>
    <t>209228023</t>
  </si>
  <si>
    <t>崔*旭</t>
  </si>
  <si>
    <t>209228024</t>
  </si>
  <si>
    <t>209228025</t>
  </si>
  <si>
    <t>20211001024</t>
  </si>
  <si>
    <t>张*泽</t>
  </si>
  <si>
    <t>20221101020</t>
  </si>
  <si>
    <t>汪*峰</t>
  </si>
  <si>
    <t>20220301023</t>
  </si>
  <si>
    <t>20231101008</t>
  </si>
  <si>
    <t>王*风</t>
  </si>
  <si>
    <t>孙*勤</t>
  </si>
  <si>
    <t>209212001</t>
  </si>
  <si>
    <t>周*轻</t>
  </si>
  <si>
    <t>209212002</t>
  </si>
  <si>
    <t>冀*烈</t>
  </si>
  <si>
    <t>209221001</t>
  </si>
  <si>
    <t>209221002</t>
  </si>
  <si>
    <t>史*丽</t>
  </si>
  <si>
    <t>209221004</t>
  </si>
  <si>
    <t>冀*娟</t>
  </si>
  <si>
    <t>209221006</t>
  </si>
  <si>
    <t>冀*华</t>
  </si>
  <si>
    <t>209221008</t>
  </si>
  <si>
    <t>冀*有</t>
  </si>
  <si>
    <t>209221009</t>
  </si>
  <si>
    <t>冀*锋</t>
  </si>
  <si>
    <t>209221011</t>
  </si>
  <si>
    <t>冀*乾</t>
  </si>
  <si>
    <t>209221014</t>
  </si>
  <si>
    <t>209221016</t>
  </si>
  <si>
    <t>冀*贤</t>
  </si>
  <si>
    <t>209221018</t>
  </si>
  <si>
    <t>付*如</t>
  </si>
  <si>
    <t>林*梅</t>
  </si>
  <si>
    <t>冀*祥</t>
  </si>
  <si>
    <t>冀*占</t>
  </si>
  <si>
    <t>周*兵</t>
  </si>
  <si>
    <t>209219001</t>
  </si>
  <si>
    <t>仲*玲</t>
  </si>
  <si>
    <t>209219002</t>
  </si>
  <si>
    <t>209219004</t>
  </si>
  <si>
    <t>黄*停</t>
  </si>
  <si>
    <t>209219005</t>
  </si>
  <si>
    <t>马*妮</t>
  </si>
  <si>
    <t>209219009</t>
  </si>
  <si>
    <t>209219010</t>
  </si>
  <si>
    <t>郭*铭</t>
  </si>
  <si>
    <t>209219013</t>
  </si>
  <si>
    <t>周*汉</t>
  </si>
  <si>
    <t>209219015</t>
  </si>
  <si>
    <t>209219017</t>
  </si>
  <si>
    <t>周*领</t>
  </si>
  <si>
    <t>209219018</t>
  </si>
  <si>
    <t>209219022</t>
  </si>
  <si>
    <t>209219026</t>
  </si>
  <si>
    <t>209219027</t>
  </si>
  <si>
    <t>周*德</t>
  </si>
  <si>
    <t>209219028</t>
  </si>
  <si>
    <t>209219023</t>
  </si>
  <si>
    <t>仲*娟</t>
  </si>
  <si>
    <t>209219024</t>
  </si>
  <si>
    <t>王*荷</t>
  </si>
  <si>
    <t>20210501019</t>
  </si>
  <si>
    <t>杨*义</t>
  </si>
  <si>
    <t>20220108009</t>
  </si>
  <si>
    <t>20220110002</t>
  </si>
  <si>
    <t>周*铎</t>
  </si>
  <si>
    <t>龚*乾</t>
  </si>
  <si>
    <t>102206002</t>
  </si>
  <si>
    <t>102206003</t>
  </si>
  <si>
    <t>102206005</t>
  </si>
  <si>
    <t>龚*东</t>
  </si>
  <si>
    <t>102206006</t>
  </si>
  <si>
    <t>李*四</t>
  </si>
  <si>
    <t>102206007</t>
  </si>
  <si>
    <t>102206009</t>
  </si>
  <si>
    <t>102206011</t>
  </si>
  <si>
    <t>龚*恒</t>
  </si>
  <si>
    <t>102206013</t>
  </si>
  <si>
    <t>宛*华</t>
  </si>
  <si>
    <t>102206014</t>
  </si>
  <si>
    <t>陈*楠</t>
  </si>
  <si>
    <t>海*亚</t>
  </si>
  <si>
    <t>王*镱</t>
  </si>
  <si>
    <t>102229001</t>
  </si>
  <si>
    <t>刘*沅</t>
  </si>
  <si>
    <t>102229003</t>
  </si>
  <si>
    <t>段*娃</t>
  </si>
  <si>
    <t>102229004</t>
  </si>
  <si>
    <t>102229007</t>
  </si>
  <si>
    <t>102229008</t>
  </si>
  <si>
    <t>102229009</t>
  </si>
  <si>
    <t>石*丹</t>
  </si>
  <si>
    <t>20210601014</t>
  </si>
  <si>
    <t>20210601015</t>
  </si>
  <si>
    <t>史*峰</t>
  </si>
  <si>
    <t>20210601016</t>
  </si>
  <si>
    <t>赵*亭</t>
  </si>
  <si>
    <t>102229005</t>
  </si>
  <si>
    <t>谢*奇</t>
  </si>
  <si>
    <t>20230108012</t>
  </si>
  <si>
    <t>许*成</t>
  </si>
  <si>
    <t>杨*德</t>
  </si>
  <si>
    <t>102219002</t>
  </si>
  <si>
    <t>翟*珍</t>
  </si>
  <si>
    <t>102219003</t>
  </si>
  <si>
    <t>102219005</t>
  </si>
  <si>
    <t>贺*召</t>
  </si>
  <si>
    <t>102219006</t>
  </si>
  <si>
    <t>贺*辉</t>
  </si>
  <si>
    <t>102219007</t>
  </si>
  <si>
    <t>102219008</t>
  </si>
  <si>
    <t>贺*名</t>
  </si>
  <si>
    <t>102219012</t>
  </si>
  <si>
    <t>赵*芝</t>
  </si>
  <si>
    <t>102219014</t>
  </si>
  <si>
    <t>贺*涛</t>
  </si>
  <si>
    <t>102219015</t>
  </si>
  <si>
    <t>102219001</t>
  </si>
  <si>
    <t>康*东</t>
  </si>
  <si>
    <t>102219018</t>
  </si>
  <si>
    <t>102219020</t>
  </si>
  <si>
    <t>102219023</t>
  </si>
  <si>
    <t>102219024</t>
  </si>
  <si>
    <t>102219025</t>
  </si>
  <si>
    <t>贺*恒</t>
  </si>
  <si>
    <t>102219022</t>
  </si>
  <si>
    <t>田*珍</t>
  </si>
  <si>
    <t>102219010</t>
  </si>
  <si>
    <t>贺*涵</t>
  </si>
  <si>
    <t>20210301004</t>
  </si>
  <si>
    <t>贺*飞</t>
  </si>
  <si>
    <t>20210501004</t>
  </si>
  <si>
    <t>贺*杰</t>
  </si>
  <si>
    <t>付*柱</t>
  </si>
  <si>
    <t>102205001</t>
  </si>
  <si>
    <t>李*菊</t>
  </si>
  <si>
    <t>102205002</t>
  </si>
  <si>
    <t>欧*梅花</t>
  </si>
  <si>
    <t>102205003</t>
  </si>
  <si>
    <t>齐*华</t>
  </si>
  <si>
    <t>102205004</t>
  </si>
  <si>
    <t>刘*松</t>
  </si>
  <si>
    <t>102205005</t>
  </si>
  <si>
    <t>付*乐</t>
  </si>
  <si>
    <t>102205007</t>
  </si>
  <si>
    <t>102205013</t>
  </si>
  <si>
    <t>纪*红</t>
  </si>
  <si>
    <t>102205017</t>
  </si>
  <si>
    <t>张*臣</t>
  </si>
  <si>
    <t>102205018</t>
  </si>
  <si>
    <t>102205020</t>
  </si>
  <si>
    <t>丁*营</t>
  </si>
  <si>
    <t>102205021</t>
  </si>
  <si>
    <t>20220401012</t>
  </si>
  <si>
    <t>102222004</t>
  </si>
  <si>
    <t>102222007</t>
  </si>
  <si>
    <t>102222008</t>
  </si>
  <si>
    <t>102222009</t>
  </si>
  <si>
    <t>102222010</t>
  </si>
  <si>
    <t>102222012</t>
  </si>
  <si>
    <t>102222013</t>
  </si>
  <si>
    <t>102222015</t>
  </si>
  <si>
    <t>赵*军</t>
  </si>
  <si>
    <t>102222016</t>
  </si>
  <si>
    <t>102222017</t>
  </si>
  <si>
    <t>102222019</t>
  </si>
  <si>
    <t>左*兰</t>
  </si>
  <si>
    <t>102222022</t>
  </si>
  <si>
    <t>102222023</t>
  </si>
  <si>
    <t>崔*歌</t>
  </si>
  <si>
    <t>102222025</t>
  </si>
  <si>
    <t>102222026</t>
  </si>
  <si>
    <t>陈*锐</t>
  </si>
  <si>
    <t>102222027</t>
  </si>
  <si>
    <t>付*兰</t>
  </si>
  <si>
    <t>102222028</t>
  </si>
  <si>
    <t>102222011</t>
  </si>
  <si>
    <t>102222014</t>
  </si>
  <si>
    <t>邵*花</t>
  </si>
  <si>
    <t>胡*周</t>
  </si>
  <si>
    <t>胡*滚</t>
  </si>
  <si>
    <t>102224005</t>
  </si>
  <si>
    <t>102224006</t>
  </si>
  <si>
    <t>102224008</t>
  </si>
  <si>
    <t>刘*童</t>
  </si>
  <si>
    <t>102224009</t>
  </si>
  <si>
    <t>102224011</t>
  </si>
  <si>
    <t>连*梅</t>
  </si>
  <si>
    <t>102224012</t>
  </si>
  <si>
    <t>程*莲</t>
  </si>
  <si>
    <t>102224013</t>
  </si>
  <si>
    <t>刘*亮</t>
  </si>
  <si>
    <t>102224010</t>
  </si>
  <si>
    <t>刘*佳</t>
  </si>
  <si>
    <t>102224002</t>
  </si>
  <si>
    <t>102224003</t>
  </si>
  <si>
    <t>102224014</t>
  </si>
  <si>
    <t>20211101013</t>
  </si>
  <si>
    <t>刘*土</t>
  </si>
  <si>
    <t>20220107010</t>
  </si>
  <si>
    <t>20230103007</t>
  </si>
  <si>
    <t>刘*蓓</t>
  </si>
  <si>
    <t>袁*旗</t>
  </si>
  <si>
    <t>102215002</t>
  </si>
  <si>
    <t>102215004</t>
  </si>
  <si>
    <t>102215005</t>
  </si>
  <si>
    <t>袁*烈</t>
  </si>
  <si>
    <t>102215008</t>
  </si>
  <si>
    <t>102215013</t>
  </si>
  <si>
    <t>102215011</t>
  </si>
  <si>
    <t>袁*乾</t>
  </si>
  <si>
    <t>102215014</t>
  </si>
  <si>
    <t>袁*赛</t>
  </si>
  <si>
    <t>102215017</t>
  </si>
  <si>
    <t>102215018</t>
  </si>
  <si>
    <t>102215016</t>
  </si>
  <si>
    <t>20211201030</t>
  </si>
  <si>
    <t>20210301005</t>
  </si>
  <si>
    <t>胡*锦</t>
  </si>
  <si>
    <t>20230106013</t>
  </si>
  <si>
    <t>袁*宁</t>
  </si>
  <si>
    <t>20230107015</t>
  </si>
  <si>
    <t>102214002</t>
  </si>
  <si>
    <t>付*远</t>
  </si>
  <si>
    <t>102214003</t>
  </si>
  <si>
    <t>付*婷</t>
  </si>
  <si>
    <t>102214004</t>
  </si>
  <si>
    <t>付*状</t>
  </si>
  <si>
    <t>102214008</t>
  </si>
  <si>
    <t>102214001</t>
  </si>
  <si>
    <t>付*明</t>
  </si>
  <si>
    <t>102214005</t>
  </si>
  <si>
    <t>102214007</t>
  </si>
  <si>
    <t>付*亮</t>
  </si>
  <si>
    <t>102214009</t>
  </si>
  <si>
    <t>付*中</t>
  </si>
  <si>
    <t>102214012</t>
  </si>
  <si>
    <t>袁*英</t>
  </si>
  <si>
    <t>102214015</t>
  </si>
  <si>
    <t>102214017</t>
  </si>
  <si>
    <t>付*仓</t>
  </si>
  <si>
    <t>102214006</t>
  </si>
  <si>
    <t>付*佳</t>
  </si>
  <si>
    <t>付*浩</t>
  </si>
  <si>
    <t>付*臣</t>
  </si>
  <si>
    <t>付*福</t>
  </si>
  <si>
    <t>付*航</t>
  </si>
  <si>
    <t>黄*芳</t>
  </si>
  <si>
    <t>102226001</t>
  </si>
  <si>
    <t>102226003</t>
  </si>
  <si>
    <t>康*敬</t>
  </si>
  <si>
    <t>102226005</t>
  </si>
  <si>
    <t>102226006</t>
  </si>
  <si>
    <t>高*雷</t>
  </si>
  <si>
    <t>102226007</t>
  </si>
  <si>
    <t>王*树</t>
  </si>
  <si>
    <t>102226008</t>
  </si>
  <si>
    <t>102226010</t>
  </si>
  <si>
    <t>20211201014</t>
  </si>
  <si>
    <t>高*亮</t>
  </si>
  <si>
    <t>102226011</t>
  </si>
  <si>
    <t>胡*果</t>
  </si>
  <si>
    <t>20230106015</t>
  </si>
  <si>
    <t>方*永</t>
  </si>
  <si>
    <t>102208002</t>
  </si>
  <si>
    <t>方*涛</t>
  </si>
  <si>
    <t>102208003</t>
  </si>
  <si>
    <t>杨*星</t>
  </si>
  <si>
    <t>102208005</t>
  </si>
  <si>
    <t>方*森</t>
  </si>
  <si>
    <t>102208006</t>
  </si>
  <si>
    <t>方*傲</t>
  </si>
  <si>
    <t>102208007</t>
  </si>
  <si>
    <t>方*玥</t>
  </si>
  <si>
    <t>102208009</t>
  </si>
  <si>
    <t>唐*凤</t>
  </si>
  <si>
    <t>102208010</t>
  </si>
  <si>
    <t>方*轩</t>
  </si>
  <si>
    <t>102208011</t>
  </si>
  <si>
    <t>方*雯</t>
  </si>
  <si>
    <t>102208020</t>
  </si>
  <si>
    <t>方*召</t>
  </si>
  <si>
    <t>102208014</t>
  </si>
  <si>
    <t>102208016</t>
  </si>
  <si>
    <t>方*章</t>
  </si>
  <si>
    <t>102208017</t>
  </si>
  <si>
    <t>方*博</t>
  </si>
  <si>
    <t>102208018</t>
  </si>
  <si>
    <t>方*纪</t>
  </si>
  <si>
    <t>20220107014</t>
  </si>
  <si>
    <t>姚*全</t>
  </si>
  <si>
    <t>102209001</t>
  </si>
  <si>
    <t>102209002</t>
  </si>
  <si>
    <t>102209003</t>
  </si>
  <si>
    <t>姚*雯</t>
  </si>
  <si>
    <t>102209004</t>
  </si>
  <si>
    <t>李*焕</t>
  </si>
  <si>
    <t>102209006</t>
  </si>
  <si>
    <t>姚*彤</t>
  </si>
  <si>
    <t>102209007</t>
  </si>
  <si>
    <t>姚*丽</t>
  </si>
  <si>
    <t>102209008</t>
  </si>
  <si>
    <t>102209009</t>
  </si>
  <si>
    <t>姚*文</t>
  </si>
  <si>
    <t>102209011</t>
  </si>
  <si>
    <t>102209015</t>
  </si>
  <si>
    <t>姚*圣</t>
  </si>
  <si>
    <t>102209016</t>
  </si>
  <si>
    <t>姚*前</t>
  </si>
  <si>
    <t>102209018</t>
  </si>
  <si>
    <t>102209019</t>
  </si>
  <si>
    <t>姚*卿</t>
  </si>
  <si>
    <t>20220301002</t>
  </si>
  <si>
    <t>20230105037</t>
  </si>
  <si>
    <t>姚*均</t>
  </si>
  <si>
    <t>姚*福</t>
  </si>
  <si>
    <t>黄*列</t>
  </si>
  <si>
    <t>李*雷</t>
  </si>
  <si>
    <t>姚*良</t>
  </si>
  <si>
    <t>偏*伟</t>
  </si>
  <si>
    <t>102211001</t>
  </si>
  <si>
    <t>102211003</t>
  </si>
  <si>
    <t>贾*克</t>
  </si>
  <si>
    <t>102211004</t>
  </si>
  <si>
    <t>偏*</t>
  </si>
  <si>
    <t>102211005</t>
  </si>
  <si>
    <t>102211007</t>
  </si>
  <si>
    <t>102211008</t>
  </si>
  <si>
    <t>王*靖</t>
  </si>
  <si>
    <t>102211009</t>
  </si>
  <si>
    <t>包*卫</t>
  </si>
  <si>
    <t>102211010</t>
  </si>
  <si>
    <t>102211012</t>
  </si>
  <si>
    <t>20211001009</t>
  </si>
  <si>
    <t>20210501001</t>
  </si>
  <si>
    <t>20220107013</t>
  </si>
  <si>
    <t>偏*佳</t>
  </si>
  <si>
    <t>102210002</t>
  </si>
  <si>
    <t>汪*奎</t>
  </si>
  <si>
    <t>102210003</t>
  </si>
  <si>
    <t>汪*栋</t>
  </si>
  <si>
    <t>102210004</t>
  </si>
  <si>
    <t>102210005</t>
  </si>
  <si>
    <t>102210010</t>
  </si>
  <si>
    <t>崔*勤</t>
  </si>
  <si>
    <t>102210011</t>
  </si>
  <si>
    <t>李*邦</t>
  </si>
  <si>
    <t>102210012</t>
  </si>
  <si>
    <t>汪*雅</t>
  </si>
  <si>
    <t>102210016</t>
  </si>
  <si>
    <t>20220301004</t>
  </si>
  <si>
    <t>20230105034</t>
  </si>
  <si>
    <t>纪*川</t>
  </si>
  <si>
    <t>樊*记</t>
  </si>
  <si>
    <t>102223001</t>
  </si>
  <si>
    <t>赵*峰</t>
  </si>
  <si>
    <t>102223005</t>
  </si>
  <si>
    <t>102223006</t>
  </si>
  <si>
    <t>樊*轩</t>
  </si>
  <si>
    <t>102223007</t>
  </si>
  <si>
    <t>102223008</t>
  </si>
  <si>
    <t>赵*栓</t>
  </si>
  <si>
    <t>102223009</t>
  </si>
  <si>
    <t>102223011</t>
  </si>
  <si>
    <t>102223015</t>
  </si>
  <si>
    <t>102223014</t>
  </si>
  <si>
    <t>樊*怡</t>
  </si>
  <si>
    <t>102223016</t>
  </si>
  <si>
    <t>102223017</t>
  </si>
  <si>
    <t>赵*婧</t>
  </si>
  <si>
    <t>赵*廷</t>
  </si>
  <si>
    <t>102203003</t>
  </si>
  <si>
    <t>马*兴</t>
  </si>
  <si>
    <t>102203004</t>
  </si>
  <si>
    <t>102203007</t>
  </si>
  <si>
    <t>102203008</t>
  </si>
  <si>
    <t>102203001</t>
  </si>
  <si>
    <t>102203010</t>
  </si>
  <si>
    <t>袁*罗</t>
  </si>
  <si>
    <t>20220101019</t>
  </si>
  <si>
    <t>马*一</t>
  </si>
  <si>
    <t>102203011</t>
  </si>
  <si>
    <t>纪*召</t>
  </si>
  <si>
    <t>汪*</t>
  </si>
  <si>
    <t>马*坤</t>
  </si>
  <si>
    <t>白*迎</t>
  </si>
  <si>
    <t>李*鼎</t>
  </si>
  <si>
    <t>102227001</t>
  </si>
  <si>
    <t>102227003</t>
  </si>
  <si>
    <t>102227005</t>
  </si>
  <si>
    <t>102227007</t>
  </si>
  <si>
    <t>姜*</t>
  </si>
  <si>
    <t>102227011</t>
  </si>
  <si>
    <t>102227012</t>
  </si>
  <si>
    <t>102227014</t>
  </si>
  <si>
    <t>102227015</t>
  </si>
  <si>
    <t>石*玉</t>
  </si>
  <si>
    <t>102227016</t>
  </si>
  <si>
    <t>李*省</t>
  </si>
  <si>
    <t>102227017</t>
  </si>
  <si>
    <t>102227018</t>
  </si>
  <si>
    <t>102227019</t>
  </si>
  <si>
    <t>李*康</t>
  </si>
  <si>
    <t>102227022</t>
  </si>
  <si>
    <t>102227023</t>
  </si>
  <si>
    <t>李*章</t>
  </si>
  <si>
    <t>102227009</t>
  </si>
  <si>
    <t>李*利</t>
  </si>
  <si>
    <t>102227020</t>
  </si>
  <si>
    <t>任*配</t>
  </si>
  <si>
    <t>连*彤</t>
  </si>
  <si>
    <t>102202006</t>
  </si>
  <si>
    <t>方*光</t>
  </si>
  <si>
    <t>102202007</t>
  </si>
  <si>
    <t>方*昌</t>
  </si>
  <si>
    <t>102202010</t>
  </si>
  <si>
    <t>李*秀</t>
  </si>
  <si>
    <t>102202011</t>
  </si>
  <si>
    <t>王*净</t>
  </si>
  <si>
    <t>102202014</t>
  </si>
  <si>
    <t>102202016</t>
  </si>
  <si>
    <t>102202018</t>
  </si>
  <si>
    <t>102202020</t>
  </si>
  <si>
    <t>方*亮</t>
  </si>
  <si>
    <t>102202022</t>
  </si>
  <si>
    <t>102202023</t>
  </si>
  <si>
    <t>102202024</t>
  </si>
  <si>
    <t>102202025</t>
  </si>
  <si>
    <t>102202026</t>
  </si>
  <si>
    <t>102216027</t>
  </si>
  <si>
    <t>102216028</t>
  </si>
  <si>
    <t>李*燚</t>
  </si>
  <si>
    <t>102216029</t>
  </si>
  <si>
    <t>102202005</t>
  </si>
  <si>
    <t>方*明</t>
  </si>
  <si>
    <t>102216030</t>
  </si>
  <si>
    <t>20210501003</t>
  </si>
  <si>
    <t>20220101014</t>
  </si>
  <si>
    <t>马*利</t>
  </si>
  <si>
    <t>102201001</t>
  </si>
  <si>
    <t>102201002</t>
  </si>
  <si>
    <t>102201005</t>
  </si>
  <si>
    <t>马*伟</t>
  </si>
  <si>
    <t>102201012</t>
  </si>
  <si>
    <t>102201013</t>
  </si>
  <si>
    <t>102201016</t>
  </si>
  <si>
    <t>殷*香</t>
  </si>
  <si>
    <t>102201017</t>
  </si>
  <si>
    <t>102201018</t>
  </si>
  <si>
    <t>102201023</t>
  </si>
  <si>
    <t>王*杭</t>
  </si>
  <si>
    <t>102201024</t>
  </si>
  <si>
    <t>102201025</t>
  </si>
  <si>
    <t>陈*诺</t>
  </si>
  <si>
    <t>102201026</t>
  </si>
  <si>
    <t>102201029</t>
  </si>
  <si>
    <t>冯*争</t>
  </si>
  <si>
    <t>汪*辉</t>
  </si>
  <si>
    <t>20230106014</t>
  </si>
  <si>
    <t>杨*停</t>
  </si>
  <si>
    <t>李*帅</t>
  </si>
  <si>
    <t>辛*申</t>
  </si>
  <si>
    <t>候*艳</t>
  </si>
  <si>
    <t>102221002</t>
  </si>
  <si>
    <t>候*明</t>
  </si>
  <si>
    <t>102221004</t>
  </si>
  <si>
    <t>102221005</t>
  </si>
  <si>
    <t>毛*龙</t>
  </si>
  <si>
    <t>102221007</t>
  </si>
  <si>
    <t>102221008</t>
  </si>
  <si>
    <t>郑*针</t>
  </si>
  <si>
    <t>102221014</t>
  </si>
  <si>
    <t>102221015</t>
  </si>
  <si>
    <t>赵*娟</t>
  </si>
  <si>
    <t>102221016</t>
  </si>
  <si>
    <t>张*科</t>
  </si>
  <si>
    <t>102221018</t>
  </si>
  <si>
    <t>白*丹</t>
  </si>
  <si>
    <t>102221019</t>
  </si>
  <si>
    <t>毛*存</t>
  </si>
  <si>
    <t>102221020</t>
  </si>
  <si>
    <t>102221012</t>
  </si>
  <si>
    <t>候*军</t>
  </si>
  <si>
    <t>102221013</t>
  </si>
  <si>
    <t>候*长</t>
  </si>
  <si>
    <t>102221022</t>
  </si>
  <si>
    <t>候*前</t>
  </si>
  <si>
    <t>20211001031</t>
  </si>
  <si>
    <t>20211101012</t>
  </si>
  <si>
    <t>20220101017</t>
  </si>
  <si>
    <t>20220101018</t>
  </si>
  <si>
    <t>贾*亮</t>
  </si>
  <si>
    <t>20221101002</t>
  </si>
  <si>
    <t>董*玉</t>
  </si>
  <si>
    <t>102221009</t>
  </si>
  <si>
    <t>20220109004</t>
  </si>
  <si>
    <t>侯*溢</t>
  </si>
  <si>
    <t>20230105036</t>
  </si>
  <si>
    <t>102220004</t>
  </si>
  <si>
    <t>102220005</t>
  </si>
  <si>
    <t>102220006</t>
  </si>
  <si>
    <t>刘*洋</t>
  </si>
  <si>
    <t>102220007</t>
  </si>
  <si>
    <t>102220008</t>
  </si>
  <si>
    <t>102220009</t>
  </si>
  <si>
    <t>欧*盼豪</t>
  </si>
  <si>
    <t>102220012</t>
  </si>
  <si>
    <t>102220013</t>
  </si>
  <si>
    <t>102220014</t>
  </si>
  <si>
    <t>欧*军伟</t>
  </si>
  <si>
    <t>102220016</t>
  </si>
  <si>
    <t>石*磊</t>
  </si>
  <si>
    <t>102220018</t>
  </si>
  <si>
    <t>赵*川</t>
  </si>
  <si>
    <t>102220019</t>
  </si>
  <si>
    <t>102220020</t>
  </si>
  <si>
    <t>刘*晓</t>
  </si>
  <si>
    <t>102220021</t>
  </si>
  <si>
    <t>20211001003</t>
  </si>
  <si>
    <t>欧*怡宁</t>
  </si>
  <si>
    <t>20211001004</t>
  </si>
  <si>
    <t>刘*梦</t>
  </si>
  <si>
    <t>20211001005</t>
  </si>
  <si>
    <t>欧*江伟</t>
  </si>
  <si>
    <t>20220101015</t>
  </si>
  <si>
    <t>20230201001</t>
  </si>
  <si>
    <t>纪*委</t>
  </si>
  <si>
    <t>102204001</t>
  </si>
  <si>
    <t>纪*淼</t>
  </si>
  <si>
    <t>102204005</t>
  </si>
  <si>
    <t>魏*妮</t>
  </si>
  <si>
    <t>102204006</t>
  </si>
  <si>
    <t>纪*凡</t>
  </si>
  <si>
    <t>102204007</t>
  </si>
  <si>
    <t>102204008</t>
  </si>
  <si>
    <t>102204009</t>
  </si>
  <si>
    <t>纪*锭</t>
  </si>
  <si>
    <t>102204011</t>
  </si>
  <si>
    <t>张*运</t>
  </si>
  <si>
    <t>102204012</t>
  </si>
  <si>
    <t>纪*光</t>
  </si>
  <si>
    <t>102204013</t>
  </si>
  <si>
    <t>孙*歌</t>
  </si>
  <si>
    <t>纪*阳</t>
  </si>
  <si>
    <t>102204020</t>
  </si>
  <si>
    <t>102204021</t>
  </si>
  <si>
    <t>李*麒</t>
  </si>
  <si>
    <t>20210101013</t>
  </si>
  <si>
    <t>纪*华</t>
  </si>
  <si>
    <t>纪*干</t>
  </si>
  <si>
    <t>102228002</t>
  </si>
  <si>
    <t>102228003</t>
  </si>
  <si>
    <t>毛*峰</t>
  </si>
  <si>
    <t>102228004</t>
  </si>
  <si>
    <t>孙*省</t>
  </si>
  <si>
    <t>102228005</t>
  </si>
  <si>
    <t>102228006</t>
  </si>
  <si>
    <t>102228007</t>
  </si>
  <si>
    <t>毛*亮</t>
  </si>
  <si>
    <t>102228008</t>
  </si>
  <si>
    <t>郭*好</t>
  </si>
  <si>
    <t>102228012</t>
  </si>
  <si>
    <t>102228013</t>
  </si>
  <si>
    <t>102228014</t>
  </si>
  <si>
    <t>孙*结</t>
  </si>
  <si>
    <t>102228015</t>
  </si>
  <si>
    <t>张*来</t>
  </si>
  <si>
    <t>102228016</t>
  </si>
  <si>
    <t>102228017</t>
  </si>
  <si>
    <t>102228018</t>
  </si>
  <si>
    <t>毛*梅</t>
  </si>
  <si>
    <t>20211001010</t>
  </si>
  <si>
    <t>20211001011</t>
  </si>
  <si>
    <t>20220109005</t>
  </si>
  <si>
    <t>崔*霞</t>
  </si>
  <si>
    <t>102213001</t>
  </si>
  <si>
    <t>李*合</t>
  </si>
  <si>
    <t>102213004</t>
  </si>
  <si>
    <t>李*松</t>
  </si>
  <si>
    <t>102213007</t>
  </si>
  <si>
    <t>102213008</t>
  </si>
  <si>
    <t>王*廉</t>
  </si>
  <si>
    <t>102213012</t>
  </si>
  <si>
    <t>李*纲</t>
  </si>
  <si>
    <t>102213009</t>
  </si>
  <si>
    <t>102213010</t>
  </si>
  <si>
    <t>102213011</t>
  </si>
  <si>
    <t>杨*爽</t>
  </si>
  <si>
    <t>102213014</t>
  </si>
  <si>
    <t>102213015</t>
  </si>
  <si>
    <t>102213016</t>
  </si>
  <si>
    <t>纪*先</t>
  </si>
  <si>
    <t>20210301006</t>
  </si>
  <si>
    <t>李*变</t>
  </si>
  <si>
    <t>20220301003</t>
  </si>
  <si>
    <t>方*华</t>
  </si>
  <si>
    <t>102216002</t>
  </si>
  <si>
    <t>孙*媛</t>
  </si>
  <si>
    <t>102216003</t>
  </si>
  <si>
    <t>康*强</t>
  </si>
  <si>
    <t>102216005</t>
  </si>
  <si>
    <t>102216006</t>
  </si>
  <si>
    <t>102216007</t>
  </si>
  <si>
    <t>102216009</t>
  </si>
  <si>
    <t>孙*合</t>
  </si>
  <si>
    <t>102216010</t>
  </si>
  <si>
    <t>102216011</t>
  </si>
  <si>
    <t>李*森</t>
  </si>
  <si>
    <t>102216014</t>
  </si>
  <si>
    <t>孙*亚</t>
  </si>
  <si>
    <t>102216015</t>
  </si>
  <si>
    <t>张*品</t>
  </si>
  <si>
    <t>102216017</t>
  </si>
  <si>
    <t>102216019</t>
  </si>
  <si>
    <t>偏*刚</t>
  </si>
  <si>
    <t>102216020</t>
  </si>
  <si>
    <t>康*宁</t>
  </si>
  <si>
    <t>102216021</t>
  </si>
  <si>
    <t>何*峰</t>
  </si>
  <si>
    <t>102216022</t>
  </si>
  <si>
    <t>康*美</t>
  </si>
  <si>
    <t>孙*坤</t>
  </si>
  <si>
    <t>孙*山</t>
  </si>
  <si>
    <t>102216034</t>
  </si>
  <si>
    <t>孙*召</t>
  </si>
  <si>
    <t>102216035</t>
  </si>
  <si>
    <t>20220401008</t>
  </si>
  <si>
    <t>20220401009</t>
  </si>
  <si>
    <t>20220401010</t>
  </si>
  <si>
    <t>20230105032</t>
  </si>
  <si>
    <t>20230901003</t>
  </si>
  <si>
    <t>闫*方</t>
  </si>
  <si>
    <t>杨*秋</t>
  </si>
  <si>
    <t>102212001</t>
  </si>
  <si>
    <t>杨*记</t>
  </si>
  <si>
    <t>102212002</t>
  </si>
  <si>
    <t>田*旗</t>
  </si>
  <si>
    <t>102212005</t>
  </si>
  <si>
    <t>102212006</t>
  </si>
  <si>
    <t>田*民</t>
  </si>
  <si>
    <t>102212007</t>
  </si>
  <si>
    <t>102212008</t>
  </si>
  <si>
    <t>102212014</t>
  </si>
  <si>
    <t>102212015</t>
  </si>
  <si>
    <t>102212013</t>
  </si>
  <si>
    <t>102212010</t>
  </si>
  <si>
    <t>杨*卡</t>
  </si>
  <si>
    <t>102212012</t>
  </si>
  <si>
    <t>刘*玲</t>
  </si>
  <si>
    <t>102212017</t>
  </si>
  <si>
    <t>田*春</t>
  </si>
  <si>
    <t>102212018</t>
  </si>
  <si>
    <t>田*成</t>
  </si>
  <si>
    <t>20210601010</t>
  </si>
  <si>
    <t>20210601012</t>
  </si>
  <si>
    <t>龚*勤</t>
  </si>
  <si>
    <t>20210601013</t>
  </si>
  <si>
    <t>20221101003</t>
  </si>
  <si>
    <t>20230103008</t>
  </si>
  <si>
    <t>赵*丹</t>
  </si>
  <si>
    <t>杨*蕊</t>
  </si>
  <si>
    <t>20230104007</t>
  </si>
  <si>
    <t>杨*昌</t>
  </si>
  <si>
    <t>田*子</t>
  </si>
  <si>
    <t>方*锋</t>
  </si>
  <si>
    <t>102207001</t>
  </si>
  <si>
    <t>方*坤</t>
  </si>
  <si>
    <t>102207002</t>
  </si>
  <si>
    <t>马*花</t>
  </si>
  <si>
    <t>102207006</t>
  </si>
  <si>
    <t>方*兰</t>
  </si>
  <si>
    <t>102207007</t>
  </si>
  <si>
    <t>方*旦</t>
  </si>
  <si>
    <t>102207008</t>
  </si>
  <si>
    <t>方*河</t>
  </si>
  <si>
    <t>102207009</t>
  </si>
  <si>
    <t>杜*合</t>
  </si>
  <si>
    <t>102207010</t>
  </si>
  <si>
    <t>方*卿</t>
  </si>
  <si>
    <t>102207012</t>
  </si>
  <si>
    <t>102207013</t>
  </si>
  <si>
    <t>方*洋</t>
  </si>
  <si>
    <t>102207014</t>
  </si>
  <si>
    <t>方*旭</t>
  </si>
  <si>
    <t>102207015</t>
  </si>
  <si>
    <t>方*德</t>
  </si>
  <si>
    <t>102207017</t>
  </si>
  <si>
    <t>甄*良</t>
  </si>
  <si>
    <t>102207018</t>
  </si>
  <si>
    <t>102207019</t>
  </si>
  <si>
    <t>方*权</t>
  </si>
  <si>
    <t>102207020</t>
  </si>
  <si>
    <t>袁*莲</t>
  </si>
  <si>
    <t>102207021</t>
  </si>
  <si>
    <t>102207022</t>
  </si>
  <si>
    <t>102207023</t>
  </si>
  <si>
    <t>方*妮</t>
  </si>
  <si>
    <t>102207004</t>
  </si>
  <si>
    <t>方*晓</t>
  </si>
  <si>
    <t>102207005</t>
  </si>
  <si>
    <t>方*生</t>
  </si>
  <si>
    <t>102207046</t>
  </si>
  <si>
    <t>102207029</t>
  </si>
  <si>
    <t>方*璐</t>
  </si>
  <si>
    <t>102207030</t>
  </si>
  <si>
    <t>方*帆</t>
  </si>
  <si>
    <t>102207031</t>
  </si>
  <si>
    <t>方*凡</t>
  </si>
  <si>
    <t>102207032</t>
  </si>
  <si>
    <t>102207033</t>
  </si>
  <si>
    <t>方*奎</t>
  </si>
  <si>
    <t>102207034</t>
  </si>
  <si>
    <t>102207035</t>
  </si>
  <si>
    <t>方*迪</t>
  </si>
  <si>
    <t>102207037</t>
  </si>
  <si>
    <t>方*江</t>
  </si>
  <si>
    <t>102207038</t>
  </si>
  <si>
    <t>方*丹</t>
  </si>
  <si>
    <t>102207039</t>
  </si>
  <si>
    <t>102207040</t>
  </si>
  <si>
    <t>方*阳</t>
  </si>
  <si>
    <t>102207041</t>
  </si>
  <si>
    <t>方*泽</t>
  </si>
  <si>
    <t>102207042</t>
  </si>
  <si>
    <t>毛*三</t>
  </si>
  <si>
    <t>102207048</t>
  </si>
  <si>
    <t>方*信</t>
  </si>
  <si>
    <t>102207050</t>
  </si>
  <si>
    <t>方*涵</t>
  </si>
  <si>
    <t>102207043</t>
  </si>
  <si>
    <t>102207044</t>
  </si>
  <si>
    <t>102207052</t>
  </si>
  <si>
    <t>方*豪</t>
  </si>
  <si>
    <t>102207054</t>
  </si>
  <si>
    <t>方*婷</t>
  </si>
  <si>
    <t>102207055</t>
  </si>
  <si>
    <t>孙*姌</t>
  </si>
  <si>
    <t>20220501003</t>
  </si>
  <si>
    <t>方*朋</t>
  </si>
  <si>
    <t>方*正</t>
  </si>
  <si>
    <t>20230105035</t>
  </si>
  <si>
    <t>方*琼</t>
  </si>
  <si>
    <t>方*淇</t>
  </si>
  <si>
    <t>102217003</t>
  </si>
  <si>
    <t>102217004</t>
  </si>
  <si>
    <t>李*央</t>
  </si>
  <si>
    <t>102217008</t>
  </si>
  <si>
    <t>102217001</t>
  </si>
  <si>
    <t>102217010</t>
  </si>
  <si>
    <t>102217011</t>
  </si>
  <si>
    <t>102217013</t>
  </si>
  <si>
    <t>刘*头</t>
  </si>
  <si>
    <t>102217012</t>
  </si>
  <si>
    <t>20220501001</t>
  </si>
  <si>
    <t>方*芳</t>
  </si>
  <si>
    <t>赵*金</t>
  </si>
  <si>
    <t>102218002</t>
  </si>
  <si>
    <t>102218003</t>
  </si>
  <si>
    <t>何*</t>
  </si>
  <si>
    <t>102218004</t>
  </si>
  <si>
    <t>102218007</t>
  </si>
  <si>
    <t>102218010</t>
  </si>
  <si>
    <t>赵*媛</t>
  </si>
  <si>
    <t>102218009</t>
  </si>
  <si>
    <t>102218017</t>
  </si>
  <si>
    <t>102218018</t>
  </si>
  <si>
    <t>赵*战</t>
  </si>
  <si>
    <t>102218015</t>
  </si>
  <si>
    <t>102218016</t>
  </si>
  <si>
    <t>赵*鑫</t>
  </si>
  <si>
    <t>20210601009</t>
  </si>
  <si>
    <t>赵*果</t>
  </si>
  <si>
    <t>纪*纳</t>
  </si>
  <si>
    <t>102225001</t>
  </si>
  <si>
    <t>102225002</t>
  </si>
  <si>
    <t>倪*丽</t>
  </si>
  <si>
    <t>102225004</t>
  </si>
  <si>
    <t>102225007</t>
  </si>
  <si>
    <t>102225009</t>
  </si>
  <si>
    <t>刘*拴</t>
  </si>
  <si>
    <t>102225010</t>
  </si>
  <si>
    <t>吕*蒙</t>
  </si>
  <si>
    <t>102225011</t>
  </si>
  <si>
    <t>刘*美</t>
  </si>
  <si>
    <t>102225012</t>
  </si>
  <si>
    <t>102225016</t>
  </si>
  <si>
    <t>胡*莲</t>
  </si>
  <si>
    <t>102225017</t>
  </si>
  <si>
    <t>刘*恋</t>
  </si>
  <si>
    <t>102225018</t>
  </si>
  <si>
    <t>黄*拴</t>
  </si>
  <si>
    <t>102225019</t>
  </si>
  <si>
    <t>董*洋</t>
  </si>
  <si>
    <t>102225020</t>
  </si>
  <si>
    <t>李*辽</t>
  </si>
  <si>
    <t>102225022</t>
  </si>
  <si>
    <t>黄*成</t>
  </si>
  <si>
    <t>102225027</t>
  </si>
  <si>
    <t>李*倩</t>
  </si>
  <si>
    <t>102225025</t>
  </si>
  <si>
    <t>杜*强</t>
  </si>
  <si>
    <t>102225029</t>
  </si>
  <si>
    <t>20220501002</t>
  </si>
  <si>
    <t>20230105038</t>
  </si>
  <si>
    <t>田*业</t>
  </si>
  <si>
    <t>105225001</t>
  </si>
  <si>
    <t>王*纳</t>
  </si>
  <si>
    <t>105225005</t>
  </si>
  <si>
    <t>柳*玲</t>
  </si>
  <si>
    <t>105225007</t>
  </si>
  <si>
    <t>105225008</t>
  </si>
  <si>
    <t>谢*胜</t>
  </si>
  <si>
    <t>105225010</t>
  </si>
  <si>
    <t>105225012</t>
  </si>
  <si>
    <t>崔*伦</t>
  </si>
  <si>
    <t>105225013</t>
  </si>
  <si>
    <t>105225014</t>
  </si>
  <si>
    <t>贺*军</t>
  </si>
  <si>
    <t>105225019</t>
  </si>
  <si>
    <t>刘*琴</t>
  </si>
  <si>
    <t>105225020</t>
  </si>
  <si>
    <t>105225021</t>
  </si>
  <si>
    <t>105225022</t>
  </si>
  <si>
    <t>105225025</t>
  </si>
  <si>
    <t>105225003</t>
  </si>
  <si>
    <t>郑*歌</t>
  </si>
  <si>
    <t>20230104032</t>
  </si>
  <si>
    <t>陈*委</t>
  </si>
  <si>
    <t>田*伟</t>
  </si>
  <si>
    <t>李*方</t>
  </si>
  <si>
    <t>崔*孩</t>
  </si>
  <si>
    <t>鲁*宝</t>
  </si>
  <si>
    <t>105223001</t>
  </si>
  <si>
    <t>105223005</t>
  </si>
  <si>
    <t>张*芬</t>
  </si>
  <si>
    <t>105223008</t>
  </si>
  <si>
    <t>周*远</t>
  </si>
  <si>
    <t>徐*献</t>
  </si>
  <si>
    <t>105207002</t>
  </si>
  <si>
    <t>米*莹</t>
  </si>
  <si>
    <t>105207003</t>
  </si>
  <si>
    <t>米*彩</t>
  </si>
  <si>
    <t>105207004</t>
  </si>
  <si>
    <t>105207006</t>
  </si>
  <si>
    <t>朱*彭</t>
  </si>
  <si>
    <t>105207010</t>
  </si>
  <si>
    <t>米*同</t>
  </si>
  <si>
    <t>105207011</t>
  </si>
  <si>
    <t>郭*翔</t>
  </si>
  <si>
    <t>105207015</t>
  </si>
  <si>
    <t>朱*顺</t>
  </si>
  <si>
    <t>20210701029</t>
  </si>
  <si>
    <t>20230112054</t>
  </si>
  <si>
    <t>郭*辉</t>
  </si>
  <si>
    <t>米*卫</t>
  </si>
  <si>
    <t>田*娟</t>
  </si>
  <si>
    <t>105208001</t>
  </si>
  <si>
    <t>105208002</t>
  </si>
  <si>
    <t>105208005</t>
  </si>
  <si>
    <t>辛*山</t>
  </si>
  <si>
    <t>105208006</t>
  </si>
  <si>
    <t>105208004</t>
  </si>
  <si>
    <t>105208007</t>
  </si>
  <si>
    <t>徐*光</t>
  </si>
  <si>
    <t>105208008</t>
  </si>
  <si>
    <t>古*辉</t>
  </si>
  <si>
    <t>20230112053</t>
  </si>
  <si>
    <t>20230107002</t>
  </si>
  <si>
    <t>徐*安</t>
  </si>
  <si>
    <t>郅*敏</t>
  </si>
  <si>
    <t>米*霞</t>
  </si>
  <si>
    <t>105206001</t>
  </si>
  <si>
    <t>王*和</t>
  </si>
  <si>
    <t>105206002</t>
  </si>
  <si>
    <t>朱*枝</t>
  </si>
  <si>
    <t>105206003</t>
  </si>
  <si>
    <t>105206004</t>
  </si>
  <si>
    <t>105206005</t>
  </si>
  <si>
    <t>105206007</t>
  </si>
  <si>
    <t>薛*华</t>
  </si>
  <si>
    <t>侯*强</t>
  </si>
  <si>
    <t>105216001</t>
  </si>
  <si>
    <t>105216003</t>
  </si>
  <si>
    <t>105216004</t>
  </si>
  <si>
    <t>靳*</t>
  </si>
  <si>
    <t>105216006</t>
  </si>
  <si>
    <t>李*熹</t>
  </si>
  <si>
    <t>105216011</t>
  </si>
  <si>
    <t>侯*伟</t>
  </si>
  <si>
    <t>20211001030</t>
  </si>
  <si>
    <t>20220109013</t>
  </si>
  <si>
    <t>赵*静</t>
  </si>
  <si>
    <t>柳*红</t>
  </si>
  <si>
    <t>侯*合</t>
  </si>
  <si>
    <t>赵*伟</t>
  </si>
  <si>
    <t>黄*昌</t>
  </si>
  <si>
    <t>105214001</t>
  </si>
  <si>
    <t>105214003</t>
  </si>
  <si>
    <t>105214004</t>
  </si>
  <si>
    <t>105214005</t>
  </si>
  <si>
    <t>黄*贤</t>
  </si>
  <si>
    <t>105214006</t>
  </si>
  <si>
    <t>105214007</t>
  </si>
  <si>
    <t>20210701025</t>
  </si>
  <si>
    <t>张*威</t>
  </si>
  <si>
    <t>105213004</t>
  </si>
  <si>
    <t>薛*芳</t>
  </si>
  <si>
    <t>张*福</t>
  </si>
  <si>
    <t>黄*杰</t>
  </si>
  <si>
    <t>吴*砖</t>
  </si>
  <si>
    <t>李*学</t>
  </si>
  <si>
    <t>张*乾</t>
  </si>
  <si>
    <t>张*店</t>
  </si>
  <si>
    <t>105212002</t>
  </si>
  <si>
    <t>赵*黑</t>
  </si>
  <si>
    <t>105212003</t>
  </si>
  <si>
    <t>105212006</t>
  </si>
  <si>
    <t>张*德</t>
  </si>
  <si>
    <t>105212007</t>
  </si>
  <si>
    <t>105212008</t>
  </si>
  <si>
    <t>冯*程</t>
  </si>
  <si>
    <t>105224003</t>
  </si>
  <si>
    <t>105224008</t>
  </si>
  <si>
    <t>105224009</t>
  </si>
  <si>
    <t>雷*莎</t>
  </si>
  <si>
    <t>20221101046</t>
  </si>
  <si>
    <t>雷*亭</t>
  </si>
  <si>
    <t>徐*民</t>
  </si>
  <si>
    <t>105221001</t>
  </si>
  <si>
    <t>105221002</t>
  </si>
  <si>
    <t>谢*银</t>
  </si>
  <si>
    <t>105221003</t>
  </si>
  <si>
    <t>郭*丽</t>
  </si>
  <si>
    <t>105221005</t>
  </si>
  <si>
    <t>郭*芸</t>
  </si>
  <si>
    <t>105221009</t>
  </si>
  <si>
    <t>105221011</t>
  </si>
  <si>
    <t>20211001028</t>
  </si>
  <si>
    <t>郭*旺</t>
  </si>
  <si>
    <t>李*易</t>
  </si>
  <si>
    <t>105226013</t>
  </si>
  <si>
    <t>20211201044</t>
  </si>
  <si>
    <t>105210001</t>
  </si>
  <si>
    <t>赵*莲</t>
  </si>
  <si>
    <t>105210002</t>
  </si>
  <si>
    <t>黄*欣</t>
  </si>
  <si>
    <t>105210003</t>
  </si>
  <si>
    <t>105210005</t>
  </si>
  <si>
    <t>105210006</t>
  </si>
  <si>
    <t>赵*动</t>
  </si>
  <si>
    <t>105210007</t>
  </si>
  <si>
    <t>赵*生</t>
  </si>
  <si>
    <t>105210009</t>
  </si>
  <si>
    <t>黄*轮</t>
  </si>
  <si>
    <t>105210015</t>
  </si>
  <si>
    <t>尚*增</t>
  </si>
  <si>
    <t>20211201043</t>
  </si>
  <si>
    <t>郑*妮</t>
  </si>
  <si>
    <t>20210201008</t>
  </si>
  <si>
    <t>赵*朝</t>
  </si>
  <si>
    <t>20230104033</t>
  </si>
  <si>
    <t>石*妮</t>
  </si>
  <si>
    <t>105211001</t>
  </si>
  <si>
    <t>黄*想</t>
  </si>
  <si>
    <t>105211002</t>
  </si>
  <si>
    <t>105211004</t>
  </si>
  <si>
    <t>105211007</t>
  </si>
  <si>
    <t>105211008</t>
  </si>
  <si>
    <t>林*尧</t>
  </si>
  <si>
    <t>105211013</t>
  </si>
  <si>
    <t>105211015</t>
  </si>
  <si>
    <t>钱*明</t>
  </si>
  <si>
    <t>105211016</t>
  </si>
  <si>
    <t>105211017</t>
  </si>
  <si>
    <t>盛*芬</t>
  </si>
  <si>
    <t>20211001025</t>
  </si>
  <si>
    <t>林*印</t>
  </si>
  <si>
    <t>20211001026</t>
  </si>
  <si>
    <t>李*宾</t>
  </si>
  <si>
    <t>20230103020</t>
  </si>
  <si>
    <t>林*锋</t>
  </si>
  <si>
    <t>柳*娃</t>
  </si>
  <si>
    <t>105218001</t>
  </si>
  <si>
    <t>宁*</t>
  </si>
  <si>
    <t>105218003</t>
  </si>
  <si>
    <t>105218005</t>
  </si>
  <si>
    <t>安*根</t>
  </si>
  <si>
    <t>105218006</t>
  </si>
  <si>
    <t>105218007</t>
  </si>
  <si>
    <t>王*含</t>
  </si>
  <si>
    <t>105218010</t>
  </si>
  <si>
    <t>105218011</t>
  </si>
  <si>
    <t>105218013</t>
  </si>
  <si>
    <t>105218014</t>
  </si>
  <si>
    <t>20230901019</t>
  </si>
  <si>
    <t>安*强</t>
  </si>
  <si>
    <t>105205002</t>
  </si>
  <si>
    <t>105205011</t>
  </si>
  <si>
    <t>张*烁</t>
  </si>
  <si>
    <t>105205017</t>
  </si>
  <si>
    <t>贾*胜</t>
  </si>
  <si>
    <t>方*欣</t>
  </si>
  <si>
    <t>20230107001</t>
  </si>
  <si>
    <t>马*航</t>
  </si>
  <si>
    <t>杨*山</t>
  </si>
  <si>
    <t>105202002</t>
  </si>
  <si>
    <t>乔*平</t>
  </si>
  <si>
    <t>105202003</t>
  </si>
  <si>
    <t>105202004</t>
  </si>
  <si>
    <t>105202006</t>
  </si>
  <si>
    <t>105202007</t>
  </si>
  <si>
    <t>石*民</t>
  </si>
  <si>
    <t>105202009</t>
  </si>
  <si>
    <t>林*溪</t>
  </si>
  <si>
    <t>20230106017</t>
  </si>
  <si>
    <t>105201001</t>
  </si>
  <si>
    <t>刘*燕</t>
  </si>
  <si>
    <t>105201004</t>
  </si>
  <si>
    <t>105201005</t>
  </si>
  <si>
    <t>105201008</t>
  </si>
  <si>
    <t>105201010</t>
  </si>
  <si>
    <t>张*源</t>
  </si>
  <si>
    <t>105203001</t>
  </si>
  <si>
    <t>杜*娜</t>
  </si>
  <si>
    <t>105203002</t>
  </si>
  <si>
    <t>张*才</t>
  </si>
  <si>
    <t>105203005</t>
  </si>
  <si>
    <t>石*伟</t>
  </si>
  <si>
    <t>105203008</t>
  </si>
  <si>
    <t>尹*雪</t>
  </si>
  <si>
    <t>105203010</t>
  </si>
  <si>
    <t>耿*胜</t>
  </si>
  <si>
    <t>王*翠</t>
  </si>
  <si>
    <t>乔*亭</t>
  </si>
  <si>
    <t>105219005</t>
  </si>
  <si>
    <t>乔*坤</t>
  </si>
  <si>
    <t>105219006</t>
  </si>
  <si>
    <t>耿*奇</t>
  </si>
  <si>
    <t>105219011</t>
  </si>
  <si>
    <t>曹*先</t>
  </si>
  <si>
    <t>20220107021</t>
  </si>
  <si>
    <t>温*玲</t>
  </si>
  <si>
    <t>乔*娟</t>
  </si>
  <si>
    <t>曹*丽</t>
  </si>
  <si>
    <t>105209001</t>
  </si>
  <si>
    <t>105209002</t>
  </si>
  <si>
    <t>魏*强</t>
  </si>
  <si>
    <t>105209003</t>
  </si>
  <si>
    <t>105209004</t>
  </si>
  <si>
    <t>105209005</t>
  </si>
  <si>
    <t>105209006</t>
  </si>
  <si>
    <t>105209008</t>
  </si>
  <si>
    <t>105209013</t>
  </si>
  <si>
    <t>105209012</t>
  </si>
  <si>
    <t>王*轲</t>
  </si>
  <si>
    <t>20210201011</t>
  </si>
  <si>
    <t>李*紧</t>
  </si>
  <si>
    <t>20220301034</t>
  </si>
  <si>
    <t>李*五</t>
  </si>
  <si>
    <t>105220002</t>
  </si>
  <si>
    <t>孙*焕</t>
  </si>
  <si>
    <t>105220004</t>
  </si>
  <si>
    <t>秦*敏</t>
  </si>
  <si>
    <t>105220006</t>
  </si>
  <si>
    <t>105220009</t>
  </si>
  <si>
    <t>105220005</t>
  </si>
  <si>
    <t>谢*彬</t>
  </si>
  <si>
    <t>20220108012</t>
  </si>
  <si>
    <t>代*芳</t>
  </si>
  <si>
    <t>徐*丽</t>
  </si>
  <si>
    <t>刘*盼</t>
  </si>
  <si>
    <t>姚*进</t>
  </si>
  <si>
    <t>105215001</t>
  </si>
  <si>
    <t>105215002</t>
  </si>
  <si>
    <t>杨*挑</t>
  </si>
  <si>
    <t>105215003</t>
  </si>
  <si>
    <t>105215004</t>
  </si>
  <si>
    <t>105215005</t>
  </si>
  <si>
    <t>高*恋</t>
  </si>
  <si>
    <t>105215009</t>
  </si>
  <si>
    <t>姚*叶</t>
  </si>
  <si>
    <t>105215010</t>
  </si>
  <si>
    <t>段*子</t>
  </si>
  <si>
    <t>105215016</t>
  </si>
  <si>
    <t>杨*堂</t>
  </si>
  <si>
    <t>105215014</t>
  </si>
  <si>
    <t>105215017</t>
  </si>
  <si>
    <t>20220109012</t>
  </si>
  <si>
    <t>查*环</t>
  </si>
  <si>
    <t>105217001</t>
  </si>
  <si>
    <t>105217002</t>
  </si>
  <si>
    <t>105217006</t>
  </si>
  <si>
    <t>105217008</t>
  </si>
  <si>
    <t>杨*晓</t>
  </si>
  <si>
    <t>105217009</t>
  </si>
  <si>
    <t>105217012</t>
  </si>
  <si>
    <t>张*非</t>
  </si>
  <si>
    <t>105217015</t>
  </si>
  <si>
    <t>105217019</t>
  </si>
  <si>
    <t>105217020</t>
  </si>
  <si>
    <t>谢*举</t>
  </si>
  <si>
    <t>105217021</t>
  </si>
  <si>
    <t>105217022</t>
  </si>
  <si>
    <t>赵*亚</t>
  </si>
  <si>
    <t>20220101034</t>
  </si>
  <si>
    <t>20220107022</t>
  </si>
  <si>
    <t>冯*晗</t>
  </si>
  <si>
    <t>20230108028</t>
  </si>
  <si>
    <t>薛*涵</t>
  </si>
  <si>
    <t>秦*举</t>
  </si>
  <si>
    <t>李*威</t>
  </si>
  <si>
    <t>李*景</t>
  </si>
  <si>
    <t>105204004</t>
  </si>
  <si>
    <t>105204007</t>
  </si>
  <si>
    <t>贾*增</t>
  </si>
  <si>
    <t>魏*申</t>
  </si>
  <si>
    <t>105222002</t>
  </si>
  <si>
    <t>105222005</t>
  </si>
  <si>
    <t>105222007</t>
  </si>
  <si>
    <t>105222008</t>
  </si>
  <si>
    <t>105222010</t>
  </si>
  <si>
    <t>105222013</t>
  </si>
  <si>
    <t>贾*广</t>
  </si>
  <si>
    <t>105222014</t>
  </si>
  <si>
    <t>105222016</t>
  </si>
  <si>
    <t>105222021</t>
  </si>
  <si>
    <t>105222018</t>
  </si>
  <si>
    <t>20230901020</t>
  </si>
  <si>
    <t>贾*顶</t>
  </si>
  <si>
    <t>王*旗</t>
  </si>
  <si>
    <t>郑*军</t>
  </si>
  <si>
    <t>库*夺</t>
  </si>
  <si>
    <t>余*军</t>
  </si>
  <si>
    <t>高*阳</t>
  </si>
  <si>
    <t>孙*力</t>
  </si>
  <si>
    <t>201220002</t>
  </si>
  <si>
    <t>201220003</t>
  </si>
  <si>
    <t>王*如</t>
  </si>
  <si>
    <t>201220004</t>
  </si>
  <si>
    <t>201220005</t>
  </si>
  <si>
    <t>201220006</t>
  </si>
  <si>
    <t>张*志</t>
  </si>
  <si>
    <t>201220007</t>
  </si>
  <si>
    <t>201220015</t>
  </si>
  <si>
    <t>张*仁</t>
  </si>
  <si>
    <t>201220016</t>
  </si>
  <si>
    <t>201220012</t>
  </si>
  <si>
    <t>耿*楠</t>
  </si>
  <si>
    <t>201220017</t>
  </si>
  <si>
    <t>张*森</t>
  </si>
  <si>
    <t>201220018</t>
  </si>
  <si>
    <t>张*松</t>
  </si>
  <si>
    <t>201220019</t>
  </si>
  <si>
    <t>201220021</t>
  </si>
  <si>
    <t>孙*印</t>
  </si>
  <si>
    <t>201220020</t>
  </si>
  <si>
    <t>张*贤</t>
  </si>
  <si>
    <t>20210301007</t>
  </si>
  <si>
    <t>20230901018</t>
  </si>
  <si>
    <t>201214001</t>
  </si>
  <si>
    <t>201214004</t>
  </si>
  <si>
    <t>姚*静</t>
  </si>
  <si>
    <t>201214006</t>
  </si>
  <si>
    <t>姚*航</t>
  </si>
  <si>
    <t>201214007</t>
  </si>
  <si>
    <t>董*然</t>
  </si>
  <si>
    <t>201214008</t>
  </si>
  <si>
    <t>201214011</t>
  </si>
  <si>
    <t>201214012</t>
  </si>
  <si>
    <t>闫*爱</t>
  </si>
  <si>
    <t>201214013</t>
  </si>
  <si>
    <t>201214019</t>
  </si>
  <si>
    <t>201214021</t>
  </si>
  <si>
    <t>冯*敏</t>
  </si>
  <si>
    <t>201214024</t>
  </si>
  <si>
    <t>贾*妞</t>
  </si>
  <si>
    <t>201214027</t>
  </si>
  <si>
    <t>201214003</t>
  </si>
  <si>
    <t>董*敏</t>
  </si>
  <si>
    <t>201214014</t>
  </si>
  <si>
    <t>201214029</t>
  </si>
  <si>
    <t>201214030</t>
  </si>
  <si>
    <t>董*旺</t>
  </si>
  <si>
    <t>姚*珠</t>
  </si>
  <si>
    <t>崔*才</t>
  </si>
  <si>
    <t>20210802016</t>
  </si>
  <si>
    <t>崔*国</t>
  </si>
  <si>
    <t>20221101050</t>
  </si>
  <si>
    <t>201214015</t>
  </si>
  <si>
    <t>20230104037</t>
  </si>
  <si>
    <t>曹*星</t>
  </si>
  <si>
    <t>201223001</t>
  </si>
  <si>
    <t>201223002</t>
  </si>
  <si>
    <t>201223005</t>
  </si>
  <si>
    <t>201223006</t>
  </si>
  <si>
    <t>陈*章</t>
  </si>
  <si>
    <t>201223007</t>
  </si>
  <si>
    <t>201223013</t>
  </si>
  <si>
    <t>201223008</t>
  </si>
  <si>
    <t>曹*雅</t>
  </si>
  <si>
    <t>201223010</t>
  </si>
  <si>
    <t>201223011</t>
  </si>
  <si>
    <t>尚*妮</t>
  </si>
  <si>
    <t>201217004</t>
  </si>
  <si>
    <t>李*炎</t>
  </si>
  <si>
    <t>201217006</t>
  </si>
  <si>
    <t>郭*雯</t>
  </si>
  <si>
    <t>201217010</t>
  </si>
  <si>
    <t>陈*娟</t>
  </si>
  <si>
    <t>201217011</t>
  </si>
  <si>
    <t>陈*宇</t>
  </si>
  <si>
    <t>201217015</t>
  </si>
  <si>
    <t>陈*轩</t>
  </si>
  <si>
    <t>201217016</t>
  </si>
  <si>
    <t>陈*禧</t>
  </si>
  <si>
    <t>201217017</t>
  </si>
  <si>
    <t>201217024</t>
  </si>
  <si>
    <t>20221101005</t>
  </si>
  <si>
    <t>孙*晓</t>
  </si>
  <si>
    <t>20221101047</t>
  </si>
  <si>
    <t>陈*东</t>
  </si>
  <si>
    <t>徐*增</t>
  </si>
  <si>
    <t>201225001</t>
  </si>
  <si>
    <t>邵*博</t>
  </si>
  <si>
    <t>201225004</t>
  </si>
  <si>
    <t>201225005</t>
  </si>
  <si>
    <t>201225008</t>
  </si>
  <si>
    <t>20220401005</t>
  </si>
  <si>
    <t>耿*寒</t>
  </si>
  <si>
    <t>201215002</t>
  </si>
  <si>
    <t>耿*霞</t>
  </si>
  <si>
    <t>201215004</t>
  </si>
  <si>
    <t>201215005</t>
  </si>
  <si>
    <t>201215007</t>
  </si>
  <si>
    <t>201215008</t>
  </si>
  <si>
    <t>201215009</t>
  </si>
  <si>
    <t>武*妮</t>
  </si>
  <si>
    <t>201215011</t>
  </si>
  <si>
    <t>谢*旗</t>
  </si>
  <si>
    <t>201215013</t>
  </si>
  <si>
    <t>201215016</t>
  </si>
  <si>
    <t>赵*举</t>
  </si>
  <si>
    <t>201215015</t>
  </si>
  <si>
    <t>马*娟</t>
  </si>
  <si>
    <t>张*娥</t>
  </si>
  <si>
    <t>樊*月</t>
  </si>
  <si>
    <t>201210001</t>
  </si>
  <si>
    <t>贾*平</t>
  </si>
  <si>
    <t>201210003</t>
  </si>
  <si>
    <t>201210005</t>
  </si>
  <si>
    <t>201210006</t>
  </si>
  <si>
    <t>耿*娟</t>
  </si>
  <si>
    <t>201210008</t>
  </si>
  <si>
    <t>耿*崇</t>
  </si>
  <si>
    <t>201210009</t>
  </si>
  <si>
    <t>席*兴</t>
  </si>
  <si>
    <t>201210011</t>
  </si>
  <si>
    <t>耿*正</t>
  </si>
  <si>
    <t>201210013</t>
  </si>
  <si>
    <t>侯*旗</t>
  </si>
  <si>
    <t>20220301006</t>
  </si>
  <si>
    <t>20220501004</t>
  </si>
  <si>
    <t>孙*馨</t>
  </si>
  <si>
    <t>20220107015</t>
  </si>
  <si>
    <t>豆*</t>
  </si>
  <si>
    <t>201226001</t>
  </si>
  <si>
    <t>叶*松</t>
  </si>
  <si>
    <t>201226003</t>
  </si>
  <si>
    <t>豆*涛</t>
  </si>
  <si>
    <t>201226005</t>
  </si>
  <si>
    <t>陈*洋</t>
  </si>
  <si>
    <t>201226006</t>
  </si>
  <si>
    <t>陈*领</t>
  </si>
  <si>
    <t>201226007</t>
  </si>
  <si>
    <t>豆*善</t>
  </si>
  <si>
    <t>201226008</t>
  </si>
  <si>
    <t>孙*珍</t>
  </si>
  <si>
    <t>201226011</t>
  </si>
  <si>
    <t>201226014</t>
  </si>
  <si>
    <t>201226015</t>
  </si>
  <si>
    <t>崔*芳</t>
  </si>
  <si>
    <t>201226016</t>
  </si>
  <si>
    <t>冯*军</t>
  </si>
  <si>
    <t>201218001</t>
  </si>
  <si>
    <t>201218002</t>
  </si>
  <si>
    <t>201218003</t>
  </si>
  <si>
    <t>201218004</t>
  </si>
  <si>
    <t>201218005</t>
  </si>
  <si>
    <t>罗*会</t>
  </si>
  <si>
    <t>201218009</t>
  </si>
  <si>
    <t>201218015</t>
  </si>
  <si>
    <t>201218016</t>
  </si>
  <si>
    <t>201218017</t>
  </si>
  <si>
    <t>邵*芝</t>
  </si>
  <si>
    <t>201227002</t>
  </si>
  <si>
    <t>崔*周</t>
  </si>
  <si>
    <t>201227011</t>
  </si>
  <si>
    <t>201227012</t>
  </si>
  <si>
    <t>201227014</t>
  </si>
  <si>
    <t>201233001</t>
  </si>
  <si>
    <t>孙*江</t>
  </si>
  <si>
    <t>201233002</t>
  </si>
  <si>
    <t>201233003</t>
  </si>
  <si>
    <t>201233004</t>
  </si>
  <si>
    <t>孙*普</t>
  </si>
  <si>
    <t>201233005</t>
  </si>
  <si>
    <t>孙*留</t>
  </si>
  <si>
    <t>201233006</t>
  </si>
  <si>
    <t>孙*旗</t>
  </si>
  <si>
    <t>20210902008</t>
  </si>
  <si>
    <t>黄*京</t>
  </si>
  <si>
    <t>201213003</t>
  </si>
  <si>
    <t>201213005</t>
  </si>
  <si>
    <t>耿*欢</t>
  </si>
  <si>
    <t>201213006</t>
  </si>
  <si>
    <t>201213007</t>
  </si>
  <si>
    <t>201213008</t>
  </si>
  <si>
    <t>201213009</t>
  </si>
  <si>
    <t>201213010</t>
  </si>
  <si>
    <t>201213011</t>
  </si>
  <si>
    <t>耿*乾</t>
  </si>
  <si>
    <t>201213012</t>
  </si>
  <si>
    <t>孙*芬</t>
  </si>
  <si>
    <t>201213013</t>
  </si>
  <si>
    <t>201213014</t>
  </si>
  <si>
    <t>201213016</t>
  </si>
  <si>
    <t>201213021</t>
  </si>
  <si>
    <t>201213019</t>
  </si>
  <si>
    <t>201213020</t>
  </si>
  <si>
    <t>张*星</t>
  </si>
  <si>
    <t>201213001</t>
  </si>
  <si>
    <t>汤*</t>
  </si>
  <si>
    <t>201213022</t>
  </si>
  <si>
    <t>20220301012</t>
  </si>
  <si>
    <t>20230104036</t>
  </si>
  <si>
    <t>张*泰</t>
  </si>
  <si>
    <t>乔*三</t>
  </si>
  <si>
    <t>201228001</t>
  </si>
  <si>
    <t>201228003</t>
  </si>
  <si>
    <t>胡*兴</t>
  </si>
  <si>
    <t>201228006</t>
  </si>
  <si>
    <t>胡*先</t>
  </si>
  <si>
    <t>201228007</t>
  </si>
  <si>
    <t>201228008</t>
  </si>
  <si>
    <t>201228010</t>
  </si>
  <si>
    <t>201228011</t>
  </si>
  <si>
    <t>201228013</t>
  </si>
  <si>
    <t>201228015</t>
  </si>
  <si>
    <t>孙*让</t>
  </si>
  <si>
    <t>201228016</t>
  </si>
  <si>
    <t>崔*本</t>
  </si>
  <si>
    <t>201228020</t>
  </si>
  <si>
    <t>201228021</t>
  </si>
  <si>
    <t>豆*梅</t>
  </si>
  <si>
    <t>201228023</t>
  </si>
  <si>
    <t>崔*磊</t>
  </si>
  <si>
    <t>201228024</t>
  </si>
  <si>
    <t>胡*玉</t>
  </si>
  <si>
    <t>201228032</t>
  </si>
  <si>
    <t>乔*妍</t>
  </si>
  <si>
    <t>201228035</t>
  </si>
  <si>
    <t>倪*玲</t>
  </si>
  <si>
    <t>201228037</t>
  </si>
  <si>
    <t>胡*瑶</t>
  </si>
  <si>
    <t>201228025</t>
  </si>
  <si>
    <t>胡*勤</t>
  </si>
  <si>
    <t>201228026</t>
  </si>
  <si>
    <t>王*航</t>
  </si>
  <si>
    <t>201228029</t>
  </si>
  <si>
    <t>201228030</t>
  </si>
  <si>
    <t>201228042</t>
  </si>
  <si>
    <t>201228038</t>
  </si>
  <si>
    <t>201228040</t>
  </si>
  <si>
    <t>李*如</t>
  </si>
  <si>
    <t>201228041</t>
  </si>
  <si>
    <t>崔*洋</t>
  </si>
  <si>
    <t>201228046</t>
  </si>
  <si>
    <t>20210401003</t>
  </si>
  <si>
    <t>胡*校</t>
  </si>
  <si>
    <t>20210601018</t>
  </si>
  <si>
    <t>20210601019</t>
  </si>
  <si>
    <t>孙*革</t>
  </si>
  <si>
    <t>20220301015</t>
  </si>
  <si>
    <t>20230103013</t>
  </si>
  <si>
    <t>董*枝</t>
  </si>
  <si>
    <t>胡*延</t>
  </si>
  <si>
    <t>吴*实</t>
  </si>
  <si>
    <t>201204001</t>
  </si>
  <si>
    <t>201204003</t>
  </si>
  <si>
    <t>201204004</t>
  </si>
  <si>
    <t>段*壮</t>
  </si>
  <si>
    <t>201204005</t>
  </si>
  <si>
    <t>201204007</t>
  </si>
  <si>
    <t>201204008</t>
  </si>
  <si>
    <t>桓*</t>
  </si>
  <si>
    <t>201204010</t>
  </si>
  <si>
    <t>杜*方</t>
  </si>
  <si>
    <t>201204012</t>
  </si>
  <si>
    <t>代*实</t>
  </si>
  <si>
    <t>201204013</t>
  </si>
  <si>
    <t>杜*良</t>
  </si>
  <si>
    <t>201204014</t>
  </si>
  <si>
    <t>201204015</t>
  </si>
  <si>
    <t>乔*头</t>
  </si>
  <si>
    <t>201204016</t>
  </si>
  <si>
    <t>段*国</t>
  </si>
  <si>
    <t>201204018</t>
  </si>
  <si>
    <t>马*木</t>
  </si>
  <si>
    <t>201204020</t>
  </si>
  <si>
    <t>井*辉</t>
  </si>
  <si>
    <t>201204021</t>
  </si>
  <si>
    <t>201204022</t>
  </si>
  <si>
    <t>201204023</t>
  </si>
  <si>
    <t>201204024</t>
  </si>
  <si>
    <t>201204025</t>
  </si>
  <si>
    <t>段*申</t>
  </si>
  <si>
    <t>201204026</t>
  </si>
  <si>
    <t>201204028</t>
  </si>
  <si>
    <t>段*锋</t>
  </si>
  <si>
    <t>20230901015</t>
  </si>
  <si>
    <t>冯*玲</t>
  </si>
  <si>
    <t>温*生</t>
  </si>
  <si>
    <t>201232003</t>
  </si>
  <si>
    <t>杜*华</t>
  </si>
  <si>
    <t>201232009</t>
  </si>
  <si>
    <t>蒋*灌</t>
  </si>
  <si>
    <t>201232010</t>
  </si>
  <si>
    <t>201232011</t>
  </si>
  <si>
    <t>201232012</t>
  </si>
  <si>
    <t>201232013</t>
  </si>
  <si>
    <t>201232014</t>
  </si>
  <si>
    <t>蒋*润</t>
  </si>
  <si>
    <t>201232016</t>
  </si>
  <si>
    <t>蒋*彬</t>
  </si>
  <si>
    <t>201232017</t>
  </si>
  <si>
    <t>蒋*帆</t>
  </si>
  <si>
    <t>201232020</t>
  </si>
  <si>
    <t>蒋*卫</t>
  </si>
  <si>
    <t>201232026</t>
  </si>
  <si>
    <t>蒋*超</t>
  </si>
  <si>
    <t>201232027</t>
  </si>
  <si>
    <t>孙*萱</t>
  </si>
  <si>
    <t>201232031</t>
  </si>
  <si>
    <t>蒋*强</t>
  </si>
  <si>
    <t>201232033</t>
  </si>
  <si>
    <t>蒋*安</t>
  </si>
  <si>
    <t>201232036</t>
  </si>
  <si>
    <t>201232037</t>
  </si>
  <si>
    <t>20210201001</t>
  </si>
  <si>
    <t>20221101052</t>
  </si>
  <si>
    <t>20220109009</t>
  </si>
  <si>
    <t>左*鹤</t>
  </si>
  <si>
    <t>黄*娜</t>
  </si>
  <si>
    <t>张*銮</t>
  </si>
  <si>
    <t>蒋*健</t>
  </si>
  <si>
    <t>201222001</t>
  </si>
  <si>
    <t>201222003</t>
  </si>
  <si>
    <t>201222004</t>
  </si>
  <si>
    <t>马*宇</t>
  </si>
  <si>
    <t>201222006</t>
  </si>
  <si>
    <t>201222008</t>
  </si>
  <si>
    <t>马*涵</t>
  </si>
  <si>
    <t>201222009</t>
  </si>
  <si>
    <t>201222014</t>
  </si>
  <si>
    <t>姚*霞</t>
  </si>
  <si>
    <t>201222016</t>
  </si>
  <si>
    <t>201222018</t>
  </si>
  <si>
    <t>马*洋</t>
  </si>
  <si>
    <t>201222019</t>
  </si>
  <si>
    <t>201222020</t>
  </si>
  <si>
    <t>20210401005</t>
  </si>
  <si>
    <t>20210401006</t>
  </si>
  <si>
    <t>20220301013</t>
  </si>
  <si>
    <t>20230104038</t>
  </si>
  <si>
    <t>郑*平</t>
  </si>
  <si>
    <t>201209002</t>
  </si>
  <si>
    <t>201209004</t>
  </si>
  <si>
    <t>201209005</t>
  </si>
  <si>
    <t>张*象</t>
  </si>
  <si>
    <t>201209006</t>
  </si>
  <si>
    <t>米*娜</t>
  </si>
  <si>
    <t>201209007</t>
  </si>
  <si>
    <t>万*璐</t>
  </si>
  <si>
    <t>201209008</t>
  </si>
  <si>
    <t>201209010</t>
  </si>
  <si>
    <t>张*记</t>
  </si>
  <si>
    <t>201209014</t>
  </si>
  <si>
    <t>201209015</t>
  </si>
  <si>
    <t>范*晗</t>
  </si>
  <si>
    <t>201209016</t>
  </si>
  <si>
    <t>201209017</t>
  </si>
  <si>
    <t>201209018</t>
  </si>
  <si>
    <t>张*冉</t>
  </si>
  <si>
    <t>201235003</t>
  </si>
  <si>
    <t>刘*光</t>
  </si>
  <si>
    <t>201235004</t>
  </si>
  <si>
    <t>201235005</t>
  </si>
  <si>
    <t>201235007</t>
  </si>
  <si>
    <t>张*树</t>
  </si>
  <si>
    <t>201235011</t>
  </si>
  <si>
    <t>孙*学</t>
  </si>
  <si>
    <t>201235012</t>
  </si>
  <si>
    <t>崔*权</t>
  </si>
  <si>
    <t>201235015</t>
  </si>
  <si>
    <t>高*兰</t>
  </si>
  <si>
    <t>201235016</t>
  </si>
  <si>
    <t>聂*南</t>
  </si>
  <si>
    <t>201235017</t>
  </si>
  <si>
    <t>201235018</t>
  </si>
  <si>
    <t>聂*娥</t>
  </si>
  <si>
    <t>201235020</t>
  </si>
  <si>
    <t>刘*金</t>
  </si>
  <si>
    <t>201235021</t>
  </si>
  <si>
    <t>冯*洋</t>
  </si>
  <si>
    <t>201235023</t>
  </si>
  <si>
    <t>201235024</t>
  </si>
  <si>
    <t>黄*粉</t>
  </si>
  <si>
    <t>201235025</t>
  </si>
  <si>
    <t>201235027</t>
  </si>
  <si>
    <t>赵*学</t>
  </si>
  <si>
    <t>201235028</t>
  </si>
  <si>
    <t>刘*彪</t>
  </si>
  <si>
    <t>201235029</t>
  </si>
  <si>
    <t>201235006</t>
  </si>
  <si>
    <t>201235031</t>
  </si>
  <si>
    <t>20211201048</t>
  </si>
  <si>
    <t>梁*容</t>
  </si>
  <si>
    <t>20211201049</t>
  </si>
  <si>
    <t>20210701020</t>
  </si>
  <si>
    <t>20210802015</t>
  </si>
  <si>
    <t>孙*存</t>
  </si>
  <si>
    <t>崔*飞</t>
  </si>
  <si>
    <t>201211002</t>
  </si>
  <si>
    <t>201211003</t>
  </si>
  <si>
    <t>古*鹤</t>
  </si>
  <si>
    <t>201211004</t>
  </si>
  <si>
    <t>201211005</t>
  </si>
  <si>
    <t>崔*鑫</t>
  </si>
  <si>
    <t>201211010</t>
  </si>
  <si>
    <t>崔*德</t>
  </si>
  <si>
    <t>201211014</t>
  </si>
  <si>
    <t>201211018</t>
  </si>
  <si>
    <t>贾*珍</t>
  </si>
  <si>
    <t>201211020</t>
  </si>
  <si>
    <t>祖*永</t>
  </si>
  <si>
    <t>201211021</t>
  </si>
  <si>
    <t>崔*星</t>
  </si>
  <si>
    <t>201211022</t>
  </si>
  <si>
    <t>崔*菲</t>
  </si>
  <si>
    <t>201208002</t>
  </si>
  <si>
    <t>201208003</t>
  </si>
  <si>
    <t>王*恋</t>
  </si>
  <si>
    <t>201208005</t>
  </si>
  <si>
    <t>樊*军</t>
  </si>
  <si>
    <t>201208007</t>
  </si>
  <si>
    <t>肖*</t>
  </si>
  <si>
    <t>201208008</t>
  </si>
  <si>
    <t>樊*博</t>
  </si>
  <si>
    <t>201208009</t>
  </si>
  <si>
    <t>葛*喜</t>
  </si>
  <si>
    <t>201208010</t>
  </si>
  <si>
    <t>樊*庭</t>
  </si>
  <si>
    <t>201208011</t>
  </si>
  <si>
    <t>张*治</t>
  </si>
  <si>
    <t>201208012</t>
  </si>
  <si>
    <t>辛*东</t>
  </si>
  <si>
    <t>201208013</t>
  </si>
  <si>
    <t>付*涛</t>
  </si>
  <si>
    <t>201208014</t>
  </si>
  <si>
    <t>辛*花</t>
  </si>
  <si>
    <t>201208015</t>
  </si>
  <si>
    <t>赵*涛</t>
  </si>
  <si>
    <t>201208016</t>
  </si>
  <si>
    <t>201208017</t>
  </si>
  <si>
    <t>201208021</t>
  </si>
  <si>
    <t>201208022</t>
  </si>
  <si>
    <t>樊*航</t>
  </si>
  <si>
    <t>20210401008</t>
  </si>
  <si>
    <t>张*俊</t>
  </si>
  <si>
    <t>汤*合</t>
  </si>
  <si>
    <t>201203003</t>
  </si>
  <si>
    <t>201203004</t>
  </si>
  <si>
    <t>201203005</t>
  </si>
  <si>
    <t>201203006</t>
  </si>
  <si>
    <t>乔*玉鑫</t>
  </si>
  <si>
    <t>201203007</t>
  </si>
  <si>
    <t>汤*芳</t>
  </si>
  <si>
    <t>201203010</t>
  </si>
  <si>
    <t>201203011</t>
  </si>
  <si>
    <t>郭*歌</t>
  </si>
  <si>
    <t>201203012</t>
  </si>
  <si>
    <t>崔*正</t>
  </si>
  <si>
    <t>201203014</t>
  </si>
  <si>
    <t>201203015</t>
  </si>
  <si>
    <t>201203016</t>
  </si>
  <si>
    <t>201203018</t>
  </si>
  <si>
    <t>201203019</t>
  </si>
  <si>
    <t>汤*娜</t>
  </si>
  <si>
    <t>201203020</t>
  </si>
  <si>
    <t>汤*梅</t>
  </si>
  <si>
    <t>201203022</t>
  </si>
  <si>
    <t>郭*选</t>
  </si>
  <si>
    <t>20210201004</t>
  </si>
  <si>
    <t>20231101003</t>
  </si>
  <si>
    <t>20231101004</t>
  </si>
  <si>
    <t>郭*东</t>
  </si>
  <si>
    <t>20230107018</t>
  </si>
  <si>
    <t>201201002</t>
  </si>
  <si>
    <t>201201004</t>
  </si>
  <si>
    <t>201201005</t>
  </si>
  <si>
    <t>201201008</t>
  </si>
  <si>
    <t>201201010</t>
  </si>
  <si>
    <t>崔*潮</t>
  </si>
  <si>
    <t>201201011</t>
  </si>
  <si>
    <t>201201013</t>
  </si>
  <si>
    <t>201201015</t>
  </si>
  <si>
    <t>20230112051</t>
  </si>
  <si>
    <t>黄*元</t>
  </si>
  <si>
    <t>201229002</t>
  </si>
  <si>
    <t>黄*峰</t>
  </si>
  <si>
    <t>201229003</t>
  </si>
  <si>
    <t>秦*本</t>
  </si>
  <si>
    <t>201229005</t>
  </si>
  <si>
    <t>201229006</t>
  </si>
  <si>
    <t>胡*轻</t>
  </si>
  <si>
    <t>201229007</t>
  </si>
  <si>
    <t>201229008</t>
  </si>
  <si>
    <t>秦*立</t>
  </si>
  <si>
    <t>201229009</t>
  </si>
  <si>
    <t>胡*欣</t>
  </si>
  <si>
    <t>201229010</t>
  </si>
  <si>
    <t>秦*喜</t>
  </si>
  <si>
    <t>201229012</t>
  </si>
  <si>
    <t>201229013</t>
  </si>
  <si>
    <t>201229015</t>
  </si>
  <si>
    <t>黄*仆</t>
  </si>
  <si>
    <t>201229014</t>
  </si>
  <si>
    <t>井*娟</t>
  </si>
  <si>
    <t>20230107020</t>
  </si>
  <si>
    <t>黄*洺</t>
  </si>
  <si>
    <t>20230901016</t>
  </si>
  <si>
    <t>秦*孩</t>
  </si>
  <si>
    <t>祝*霞</t>
  </si>
  <si>
    <t>201212003</t>
  </si>
  <si>
    <t>201212004</t>
  </si>
  <si>
    <t>201212005</t>
  </si>
  <si>
    <t>杜*山</t>
  </si>
  <si>
    <t>201212006</t>
  </si>
  <si>
    <t>201212007</t>
  </si>
  <si>
    <t>201212008</t>
  </si>
  <si>
    <t>石*兴</t>
  </si>
  <si>
    <t>201212014</t>
  </si>
  <si>
    <t>201212015</t>
  </si>
  <si>
    <t>石*兵</t>
  </si>
  <si>
    <t>201212017</t>
  </si>
  <si>
    <t>石*钢</t>
  </si>
  <si>
    <t>201212018</t>
  </si>
  <si>
    <t>石*争</t>
  </si>
  <si>
    <t>201212019</t>
  </si>
  <si>
    <t>201212020</t>
  </si>
  <si>
    <t>石*芳</t>
  </si>
  <si>
    <t>201212021</t>
  </si>
  <si>
    <t>石*福</t>
  </si>
  <si>
    <t>201212022</t>
  </si>
  <si>
    <t>201212024</t>
  </si>
  <si>
    <t>石*洋</t>
  </si>
  <si>
    <t>201212025</t>
  </si>
  <si>
    <t>石*伦</t>
  </si>
  <si>
    <t>201212027</t>
  </si>
  <si>
    <t>石*成</t>
  </si>
  <si>
    <t>201212029</t>
  </si>
  <si>
    <t>201212030</t>
  </si>
  <si>
    <t>石*建</t>
  </si>
  <si>
    <t>201212031</t>
  </si>
  <si>
    <t>石*强</t>
  </si>
  <si>
    <t>201212032</t>
  </si>
  <si>
    <t>20210701019</t>
  </si>
  <si>
    <t>赵*虎</t>
  </si>
  <si>
    <t>20210701021</t>
  </si>
  <si>
    <t>石*俊</t>
  </si>
  <si>
    <t>20220401002</t>
  </si>
  <si>
    <t>石*锁</t>
  </si>
  <si>
    <t>20220401003</t>
  </si>
  <si>
    <t>20230105019</t>
  </si>
  <si>
    <t>丁*静</t>
  </si>
  <si>
    <t>石*豪</t>
  </si>
  <si>
    <t>石*义</t>
  </si>
  <si>
    <t>石*召</t>
  </si>
  <si>
    <t>201221003</t>
  </si>
  <si>
    <t>蒋*花</t>
  </si>
  <si>
    <t>201221004</t>
  </si>
  <si>
    <t>201221005</t>
  </si>
  <si>
    <t>张*国</t>
  </si>
  <si>
    <t>201221006</t>
  </si>
  <si>
    <t>201221008</t>
  </si>
  <si>
    <t>张*隆</t>
  </si>
  <si>
    <t>201221009</t>
  </si>
  <si>
    <t>徐*荣</t>
  </si>
  <si>
    <t>201221012</t>
  </si>
  <si>
    <t>201221013</t>
  </si>
  <si>
    <t>201221014</t>
  </si>
  <si>
    <t>201221015</t>
  </si>
  <si>
    <t>201221017</t>
  </si>
  <si>
    <t>201221018</t>
  </si>
  <si>
    <t>宋*慧</t>
  </si>
  <si>
    <t>201221019</t>
  </si>
  <si>
    <t>201221020</t>
  </si>
  <si>
    <t>王*彦</t>
  </si>
  <si>
    <t>201221021</t>
  </si>
  <si>
    <t>201221022</t>
  </si>
  <si>
    <t>201221026</t>
  </si>
  <si>
    <t>张*苒</t>
  </si>
  <si>
    <t>201221027</t>
  </si>
  <si>
    <t>201221028</t>
  </si>
  <si>
    <t>张*行</t>
  </si>
  <si>
    <t>201221024</t>
  </si>
  <si>
    <t>201221025</t>
  </si>
  <si>
    <t>201221031</t>
  </si>
  <si>
    <t>201221033</t>
  </si>
  <si>
    <t>宋*波</t>
  </si>
  <si>
    <t>201221034</t>
  </si>
  <si>
    <t>201221037</t>
  </si>
  <si>
    <t>201221038</t>
  </si>
  <si>
    <t>宋*佳</t>
  </si>
  <si>
    <t>201207002</t>
  </si>
  <si>
    <t>201207005</t>
  </si>
  <si>
    <t>201207009</t>
  </si>
  <si>
    <t>201207012</t>
  </si>
  <si>
    <t>201207015</t>
  </si>
  <si>
    <t>201207016</t>
  </si>
  <si>
    <t>邢*妮</t>
  </si>
  <si>
    <t>201207017</t>
  </si>
  <si>
    <t>袁*选</t>
  </si>
  <si>
    <t>201207018</t>
  </si>
  <si>
    <t>陈*婷</t>
  </si>
  <si>
    <t>201207021</t>
  </si>
  <si>
    <t>董*玄</t>
  </si>
  <si>
    <t>201207023</t>
  </si>
  <si>
    <t>余*平</t>
  </si>
  <si>
    <t>201207024</t>
  </si>
  <si>
    <t>201207025</t>
  </si>
  <si>
    <t>陈*娇</t>
  </si>
  <si>
    <t>201207029</t>
  </si>
  <si>
    <t>201207031</t>
  </si>
  <si>
    <t>唐*祥</t>
  </si>
  <si>
    <t>201207036</t>
  </si>
  <si>
    <t>孙*莲</t>
  </si>
  <si>
    <t>201207033</t>
  </si>
  <si>
    <t>201207037</t>
  </si>
  <si>
    <t>张*伦</t>
  </si>
  <si>
    <t>20210401004</t>
  </si>
  <si>
    <t>雪*峰</t>
  </si>
  <si>
    <t>20210501012</t>
  </si>
  <si>
    <t>20210601024</t>
  </si>
  <si>
    <t>20221101004</t>
  </si>
  <si>
    <t>薛*贞</t>
  </si>
  <si>
    <t>20220301018</t>
  </si>
  <si>
    <t>袁*晨</t>
  </si>
  <si>
    <t>董*强</t>
  </si>
  <si>
    <t>唐*迎</t>
  </si>
  <si>
    <t>201205001</t>
  </si>
  <si>
    <t>郭*红</t>
  </si>
  <si>
    <t>201205002</t>
  </si>
  <si>
    <t>201205006</t>
  </si>
  <si>
    <t>康*良</t>
  </si>
  <si>
    <t>201205009</t>
  </si>
  <si>
    <t>201205010</t>
  </si>
  <si>
    <t>201205011</t>
  </si>
  <si>
    <t>201205013</t>
  </si>
  <si>
    <t>201205014</t>
  </si>
  <si>
    <t>201205015</t>
  </si>
  <si>
    <t>201205017</t>
  </si>
  <si>
    <t>201205018</t>
  </si>
  <si>
    <t>郑*兴</t>
  </si>
  <si>
    <t>201205028</t>
  </si>
  <si>
    <t>郑*雅</t>
  </si>
  <si>
    <t>201205022</t>
  </si>
  <si>
    <t>林*嗪</t>
  </si>
  <si>
    <t>201205030</t>
  </si>
  <si>
    <t>耿*山</t>
  </si>
  <si>
    <t>201205003</t>
  </si>
  <si>
    <t>许*听</t>
  </si>
  <si>
    <t>贾*娜</t>
  </si>
  <si>
    <t>201230001</t>
  </si>
  <si>
    <t>黄*旗</t>
  </si>
  <si>
    <t>201230006</t>
  </si>
  <si>
    <t>黄*迎</t>
  </si>
  <si>
    <t>20210101010</t>
  </si>
  <si>
    <t>黄*花</t>
  </si>
  <si>
    <t>崔*壮</t>
  </si>
  <si>
    <t>201219001</t>
  </si>
  <si>
    <t>201219002</t>
  </si>
  <si>
    <t>201219003</t>
  </si>
  <si>
    <t>刘*源</t>
  </si>
  <si>
    <t>201219010</t>
  </si>
  <si>
    <t>201219009</t>
  </si>
  <si>
    <t>刘*孝</t>
  </si>
  <si>
    <t>201219011</t>
  </si>
  <si>
    <t>20230106001</t>
  </si>
  <si>
    <t>孙*福</t>
  </si>
  <si>
    <t>201234002</t>
  </si>
  <si>
    <t>贾*线</t>
  </si>
  <si>
    <t>201234004</t>
  </si>
  <si>
    <t>201234005</t>
  </si>
  <si>
    <t>张*男</t>
  </si>
  <si>
    <t>201234006</t>
  </si>
  <si>
    <t>徐*印</t>
  </si>
  <si>
    <t>201234007</t>
  </si>
  <si>
    <t>崔*英</t>
  </si>
  <si>
    <t>201234011</t>
  </si>
  <si>
    <t>孙*养</t>
  </si>
  <si>
    <t>201234013</t>
  </si>
  <si>
    <t>201234017</t>
  </si>
  <si>
    <t>蒋*团</t>
  </si>
  <si>
    <t>201234018</t>
  </si>
  <si>
    <t>孙*胜</t>
  </si>
  <si>
    <t>201234020</t>
  </si>
  <si>
    <t>张*仪</t>
  </si>
  <si>
    <t>201234021</t>
  </si>
  <si>
    <t>徐*召</t>
  </si>
  <si>
    <t>201234023</t>
  </si>
  <si>
    <t>20210501009</t>
  </si>
  <si>
    <t>姚*会</t>
  </si>
  <si>
    <t>201206002</t>
  </si>
  <si>
    <t>姚*亭</t>
  </si>
  <si>
    <t>201206004</t>
  </si>
  <si>
    <t>201206007</t>
  </si>
  <si>
    <t>孙*梦</t>
  </si>
  <si>
    <t>201206009</t>
  </si>
  <si>
    <t>汤*昌</t>
  </si>
  <si>
    <t>201206012</t>
  </si>
  <si>
    <t>201206013</t>
  </si>
  <si>
    <t>崔*圆</t>
  </si>
  <si>
    <t>201206014</t>
  </si>
  <si>
    <t>马*琳</t>
  </si>
  <si>
    <t>201206015</t>
  </si>
  <si>
    <t>201206021</t>
  </si>
  <si>
    <t>201206022</t>
  </si>
  <si>
    <t>201206023</t>
  </si>
  <si>
    <t>孙*园</t>
  </si>
  <si>
    <t>201206026</t>
  </si>
  <si>
    <t>201206029</t>
  </si>
  <si>
    <t>毛*明</t>
  </si>
  <si>
    <t>201206032</t>
  </si>
  <si>
    <t>201206035</t>
  </si>
  <si>
    <t>201206036</t>
  </si>
  <si>
    <t>201206037</t>
  </si>
  <si>
    <t>201206038</t>
  </si>
  <si>
    <t>201206039</t>
  </si>
  <si>
    <t>201206040</t>
  </si>
  <si>
    <t>崔*生</t>
  </si>
  <si>
    <t>201206041</t>
  </si>
  <si>
    <t>崔*晓</t>
  </si>
  <si>
    <t>20210501010</t>
  </si>
  <si>
    <t>20210501011</t>
  </si>
  <si>
    <t>姚*雨</t>
  </si>
  <si>
    <t>20221101053</t>
  </si>
  <si>
    <t>余*俊</t>
  </si>
  <si>
    <t>樊*芝</t>
  </si>
  <si>
    <t>孙*飞</t>
  </si>
  <si>
    <t>姚*营</t>
  </si>
  <si>
    <t>201224002</t>
  </si>
  <si>
    <t>201224003</t>
  </si>
  <si>
    <t>201224005</t>
  </si>
  <si>
    <t>刘*雅</t>
  </si>
  <si>
    <t>201224006</t>
  </si>
  <si>
    <t>201224008</t>
  </si>
  <si>
    <t>刘*治</t>
  </si>
  <si>
    <t>201224009</t>
  </si>
  <si>
    <t>201224010</t>
  </si>
  <si>
    <t>201224011</t>
  </si>
  <si>
    <t>20220109008</t>
  </si>
  <si>
    <t>201202002</t>
  </si>
  <si>
    <t>201202003</t>
  </si>
  <si>
    <t>黄*梅</t>
  </si>
  <si>
    <t>201202007</t>
  </si>
  <si>
    <t>王*顶</t>
  </si>
  <si>
    <t>201202008</t>
  </si>
  <si>
    <t>201202009</t>
  </si>
  <si>
    <t>201202011</t>
  </si>
  <si>
    <t>201202013</t>
  </si>
  <si>
    <t>代*民</t>
  </si>
  <si>
    <t>20210201003</t>
  </si>
  <si>
    <t>张*中</t>
  </si>
  <si>
    <t>201216002</t>
  </si>
  <si>
    <t>201216004</t>
  </si>
  <si>
    <t>黄*兴</t>
  </si>
  <si>
    <t>201216005</t>
  </si>
  <si>
    <t>武*芳</t>
  </si>
  <si>
    <t>201216006</t>
  </si>
  <si>
    <t>201216007</t>
  </si>
  <si>
    <t>姬*钦</t>
  </si>
  <si>
    <t>201216009</t>
  </si>
  <si>
    <t>201216011</t>
  </si>
  <si>
    <t>201216012</t>
  </si>
  <si>
    <t>201216013</t>
  </si>
  <si>
    <t>武*</t>
  </si>
  <si>
    <t>201216014</t>
  </si>
  <si>
    <t>秦*根</t>
  </si>
  <si>
    <t>201216016</t>
  </si>
  <si>
    <t>王*楠</t>
  </si>
  <si>
    <t>201216019</t>
  </si>
  <si>
    <t>姬*领</t>
  </si>
  <si>
    <t>201216022</t>
  </si>
  <si>
    <t>许*琼</t>
  </si>
  <si>
    <t>201216028</t>
  </si>
  <si>
    <t>武*泽</t>
  </si>
  <si>
    <t>20220301009</t>
  </si>
  <si>
    <t>姬*根</t>
  </si>
  <si>
    <t>201216024</t>
  </si>
  <si>
    <t>孟*枝</t>
  </si>
  <si>
    <t>武*银</t>
  </si>
  <si>
    <t>祝*鑫</t>
  </si>
  <si>
    <t>201231003</t>
  </si>
  <si>
    <t>201231007</t>
  </si>
  <si>
    <t>201231011</t>
  </si>
  <si>
    <t>胡*阳</t>
  </si>
  <si>
    <t>201231013</t>
  </si>
  <si>
    <t>祝*博</t>
  </si>
  <si>
    <t>201231015</t>
  </si>
  <si>
    <t>蒋*帅</t>
  </si>
  <si>
    <t>201231016</t>
  </si>
  <si>
    <t>祝*朋</t>
  </si>
  <si>
    <t>201231020</t>
  </si>
  <si>
    <t>祝*柯</t>
  </si>
  <si>
    <t>201231022</t>
  </si>
  <si>
    <t>201231021</t>
  </si>
  <si>
    <t>高*荣</t>
  </si>
  <si>
    <t>201231024</t>
  </si>
  <si>
    <t>201231027</t>
  </si>
  <si>
    <t>祝*晗</t>
  </si>
  <si>
    <t>201231023</t>
  </si>
  <si>
    <t>201231017</t>
  </si>
  <si>
    <t>20210401002</t>
  </si>
  <si>
    <t>祝*运</t>
  </si>
  <si>
    <t>20210902009</t>
  </si>
  <si>
    <t>祝*林</t>
  </si>
  <si>
    <t>20230101026</t>
  </si>
  <si>
    <t>祝*领</t>
  </si>
  <si>
    <t>20230105018</t>
  </si>
  <si>
    <t>户*</t>
  </si>
  <si>
    <t>赵*强</t>
  </si>
  <si>
    <t>宋*来</t>
  </si>
  <si>
    <t>杨*娆</t>
  </si>
  <si>
    <t>穆*涛</t>
  </si>
  <si>
    <t>冯*祥</t>
  </si>
  <si>
    <t>王*傲</t>
  </si>
  <si>
    <t>杨*拴</t>
  </si>
  <si>
    <t>殷*贤</t>
  </si>
  <si>
    <t>201228017</t>
  </si>
  <si>
    <t>吕*芳</t>
  </si>
  <si>
    <t>户*辉</t>
  </si>
  <si>
    <t>徐*杰</t>
  </si>
  <si>
    <t>齐*涛</t>
  </si>
  <si>
    <t>贾*枝</t>
  </si>
  <si>
    <t>杜*光</t>
  </si>
  <si>
    <t>杜*江</t>
  </si>
  <si>
    <t>袁*保</t>
  </si>
  <si>
    <t>孙*硕</t>
  </si>
  <si>
    <t>田*山</t>
  </si>
  <si>
    <t>谢*重</t>
  </si>
  <si>
    <t>胡*正</t>
  </si>
  <si>
    <t>曹*元</t>
  </si>
  <si>
    <t>刘*雯</t>
  </si>
  <si>
    <t>张*慕</t>
  </si>
  <si>
    <t>熊*丽</t>
  </si>
  <si>
    <t>方*磊</t>
  </si>
  <si>
    <t>孙*辰</t>
  </si>
  <si>
    <t>郭*玉</t>
  </si>
  <si>
    <t>徐*辉</t>
  </si>
  <si>
    <t>高*勋</t>
  </si>
  <si>
    <t>闫*贝</t>
  </si>
  <si>
    <t>张*言</t>
  </si>
  <si>
    <t>王*鲜</t>
  </si>
  <si>
    <t>师*玉</t>
  </si>
  <si>
    <t>温*涛</t>
  </si>
  <si>
    <t>谢*宽</t>
  </si>
  <si>
    <t>库*红</t>
  </si>
  <si>
    <t>岳*刚</t>
  </si>
  <si>
    <t>邓*斌</t>
  </si>
  <si>
    <t>常*明</t>
  </si>
  <si>
    <t>李*印</t>
  </si>
  <si>
    <t>方*瑞</t>
  </si>
  <si>
    <t>王*友</t>
  </si>
  <si>
    <t>刘*山</t>
  </si>
  <si>
    <t>方*让</t>
  </si>
  <si>
    <t>刘*奥</t>
  </si>
  <si>
    <t>贺*红</t>
  </si>
  <si>
    <t>王*冉</t>
  </si>
  <si>
    <t>孙*兰</t>
  </si>
  <si>
    <t>韩*娜</t>
  </si>
  <si>
    <t>耿*亭</t>
  </si>
  <si>
    <t>冯*怡</t>
  </si>
  <si>
    <t>陈*坡</t>
  </si>
  <si>
    <t>崔*昊</t>
  </si>
  <si>
    <t>余*丽</t>
  </si>
  <si>
    <t>张*展</t>
  </si>
  <si>
    <t>宋*昌</t>
  </si>
  <si>
    <t>韩*花</t>
  </si>
  <si>
    <t>牛*芳</t>
  </si>
  <si>
    <t>刘*和</t>
  </si>
  <si>
    <t>贾*轮</t>
  </si>
  <si>
    <t>董*三</t>
  </si>
  <si>
    <t>杨*娈</t>
  </si>
  <si>
    <t>纪*佳</t>
  </si>
  <si>
    <t>付*宁</t>
  </si>
  <si>
    <t>赵*贵</t>
  </si>
  <si>
    <t>赵*轩</t>
  </si>
  <si>
    <t>李*佑</t>
  </si>
  <si>
    <t>库*莹</t>
  </si>
  <si>
    <t>赵*芹</t>
  </si>
  <si>
    <t>屈*兵</t>
  </si>
  <si>
    <t>孔*彤</t>
  </si>
  <si>
    <t>候*涛</t>
  </si>
  <si>
    <t>杜*闯</t>
  </si>
  <si>
    <t>郎*欢</t>
  </si>
  <si>
    <t>孙*川</t>
  </si>
  <si>
    <t>苗*峰</t>
  </si>
  <si>
    <t>纪*亚</t>
  </si>
  <si>
    <t>查*歌</t>
  </si>
  <si>
    <t>蔡*龙</t>
  </si>
  <si>
    <t>黄*亚</t>
  </si>
  <si>
    <t>410426198008102035</t>
  </si>
  <si>
    <t>关阿鹏</t>
  </si>
  <si>
    <t>许昌市襄城县颍阳镇北刘庄村</t>
  </si>
  <si>
    <t>B</t>
  </si>
  <si>
    <t>410426198909152072</t>
  </si>
  <si>
    <t>师子良</t>
  </si>
  <si>
    <t>许昌市襄城县颍阳镇大路李村</t>
  </si>
  <si>
    <t>A</t>
  </si>
  <si>
    <t>411022197607203021</t>
  </si>
  <si>
    <t>肖利红</t>
  </si>
  <si>
    <t>410426195611062038</t>
  </si>
  <si>
    <t>张书堂</t>
  </si>
  <si>
    <t>410426196903102067</t>
  </si>
  <si>
    <t>罗敏</t>
  </si>
  <si>
    <t>许昌市襄城县颍阳镇小王庄村</t>
  </si>
  <si>
    <t>410426196501182084</t>
  </si>
  <si>
    <t>杨春英</t>
  </si>
  <si>
    <t>许昌市襄城县颍阳镇古城周庄村</t>
  </si>
  <si>
    <t>411025201312290090</t>
  </si>
  <si>
    <t>张润东</t>
  </si>
  <si>
    <t>许昌市襄城县颍阳镇新杨庄村</t>
  </si>
  <si>
    <t>410426197906172057</t>
  </si>
  <si>
    <t>寇永锦</t>
  </si>
  <si>
    <t>411025201501250098</t>
  </si>
  <si>
    <t>张昊天</t>
  </si>
  <si>
    <t>410426196309292582</t>
  </si>
  <si>
    <t>杨秋环</t>
  </si>
  <si>
    <t>许昌市襄城县颍阳镇槐树王村</t>
  </si>
  <si>
    <t>410426195107152050</t>
  </si>
  <si>
    <t>刘成秀</t>
  </si>
  <si>
    <t>许昌市襄城县颍阳镇东张庄社区居委会</t>
  </si>
  <si>
    <t>410426197705152017</t>
  </si>
  <si>
    <t>单刚强</t>
  </si>
  <si>
    <t>许昌市襄城县颍阳镇东单庄村</t>
  </si>
  <si>
    <t>410426196803102043</t>
  </si>
  <si>
    <t>张付勤</t>
  </si>
  <si>
    <t>410426197003012108</t>
  </si>
  <si>
    <t>邵素敏</t>
  </si>
  <si>
    <t>许昌市襄城县颍阳镇洪村寺村</t>
  </si>
  <si>
    <t>410426198512292018</t>
  </si>
  <si>
    <t>张晓光</t>
  </si>
  <si>
    <t>410426198008292019</t>
  </si>
  <si>
    <t>王铁成</t>
  </si>
  <si>
    <t>许昌市襄城县颍阳镇大王庄村</t>
  </si>
  <si>
    <t>411025200503117640</t>
  </si>
  <si>
    <t>时思凡</t>
  </si>
  <si>
    <t>许昌市襄城县颍阳镇大路吴村</t>
  </si>
  <si>
    <t>411025200702132050</t>
  </si>
  <si>
    <t>牛硕</t>
  </si>
  <si>
    <t>41042619560214201X</t>
  </si>
  <si>
    <t>关留臣</t>
  </si>
  <si>
    <t>许昌市襄城县颍阳镇大河村</t>
  </si>
  <si>
    <t>41042619780628203X</t>
  </si>
  <si>
    <t>侯军水</t>
  </si>
  <si>
    <t>411025201008180372</t>
  </si>
  <si>
    <t>李世博</t>
  </si>
  <si>
    <t>许昌市襄城县颍阳镇牛庄村</t>
  </si>
  <si>
    <t>410426193501012014</t>
  </si>
  <si>
    <t>谭领</t>
  </si>
  <si>
    <t>许昌市襄城县颍阳镇谭庄村</t>
  </si>
  <si>
    <t>410426197305252027</t>
  </si>
  <si>
    <t>侯香月</t>
  </si>
  <si>
    <t>许昌市襄城县颍阳镇苏庄村</t>
  </si>
  <si>
    <t>410426197304262012</t>
  </si>
  <si>
    <t>关占和</t>
  </si>
  <si>
    <t>410426197706052018</t>
  </si>
  <si>
    <t>关贯涛</t>
  </si>
  <si>
    <t>410426197303152591</t>
  </si>
  <si>
    <t>郝小超</t>
  </si>
  <si>
    <t>许昌市襄城县颍阳镇郝庄村</t>
  </si>
  <si>
    <t>41042619520921251X</t>
  </si>
  <si>
    <t>郝占停</t>
  </si>
  <si>
    <t>411025200902220063</t>
  </si>
  <si>
    <t>王宏鑫</t>
  </si>
  <si>
    <t>410426197712212516</t>
  </si>
  <si>
    <t>王晓伟</t>
  </si>
  <si>
    <t>410426199310252530</t>
  </si>
  <si>
    <t>王战辉</t>
  </si>
  <si>
    <t>411025200812060190</t>
  </si>
  <si>
    <t>宋墨涵</t>
  </si>
  <si>
    <t>许昌市襄城县颍阳镇菅庄村</t>
  </si>
  <si>
    <t>41042619680912207X</t>
  </si>
  <si>
    <t>井振甲</t>
  </si>
  <si>
    <t>41042619620204209X</t>
  </si>
  <si>
    <t>寇占平</t>
  </si>
  <si>
    <t>410426196812122054</t>
  </si>
  <si>
    <t>朱国栋</t>
  </si>
  <si>
    <t>许昌市襄城县颍阳镇邢庙村</t>
  </si>
  <si>
    <t>410426197204102011</t>
  </si>
  <si>
    <t>张克涛</t>
  </si>
  <si>
    <t>410426198507102013</t>
  </si>
  <si>
    <t>纪伟朋</t>
  </si>
  <si>
    <t>许昌市襄城县颍阳镇纪拐村</t>
  </si>
  <si>
    <t>411025201502280037</t>
  </si>
  <si>
    <t>吴俊硕</t>
  </si>
  <si>
    <t>411025201408180291</t>
  </si>
  <si>
    <t>卢晨祥</t>
  </si>
  <si>
    <t>C</t>
  </si>
  <si>
    <t>410426197104182026</t>
  </si>
  <si>
    <t>侯瑞</t>
  </si>
  <si>
    <t>41042619740101204X</t>
  </si>
  <si>
    <t>关军霞</t>
  </si>
  <si>
    <t>411025201009040267</t>
  </si>
  <si>
    <t>李亦菲</t>
  </si>
  <si>
    <t>411025201502200164</t>
  </si>
  <si>
    <t>谭涵菲</t>
  </si>
  <si>
    <t>410426195602012047</t>
  </si>
  <si>
    <t>宋玉花</t>
  </si>
  <si>
    <t>410426195305242049</t>
  </si>
  <si>
    <t>罗爱真</t>
  </si>
  <si>
    <t>许昌市襄城县颍阳镇菅庄社区居委会</t>
  </si>
  <si>
    <t>411025201403090238</t>
  </si>
  <si>
    <t>温冉</t>
  </si>
  <si>
    <t>411025200907170237</t>
  </si>
  <si>
    <t>王鑫龙</t>
  </si>
  <si>
    <t>b</t>
  </si>
  <si>
    <t>411025201205270051</t>
  </si>
  <si>
    <t>姚怡清</t>
  </si>
  <si>
    <t>c</t>
  </si>
  <si>
    <t>410426196605142044</t>
  </si>
  <si>
    <t>丹中秀</t>
  </si>
  <si>
    <t>410426198801182077</t>
  </si>
  <si>
    <t>吴金锋</t>
  </si>
  <si>
    <t>410426198502072011</t>
  </si>
  <si>
    <t>卢彦辉</t>
  </si>
  <si>
    <t>410426198012032113</t>
  </si>
  <si>
    <t>罗朋伟</t>
  </si>
  <si>
    <t>许昌市襄城县颍阳镇大罗庄村</t>
  </si>
  <si>
    <t>411025201307290328</t>
  </si>
  <si>
    <t>聂培园</t>
  </si>
  <si>
    <t>410426197309302079</t>
  </si>
  <si>
    <t>杨永棵</t>
  </si>
  <si>
    <t>许昌市襄城县颍阳镇新杨庄社区</t>
  </si>
  <si>
    <t>411025200807015600</t>
  </si>
  <si>
    <t>杨静一</t>
  </si>
  <si>
    <t>410426198302222038</t>
  </si>
  <si>
    <t>王会记</t>
  </si>
  <si>
    <t>411025201201250475</t>
  </si>
  <si>
    <t>单浩天</t>
  </si>
  <si>
    <t>410426197003032010</t>
  </si>
  <si>
    <t>刘民</t>
  </si>
  <si>
    <t>411025200802022035</t>
  </si>
  <si>
    <t>琚帅豪</t>
  </si>
  <si>
    <t>410426197002052116</t>
  </si>
  <si>
    <t>张明涛</t>
  </si>
  <si>
    <t>410426199103052018</t>
  </si>
  <si>
    <t>关浩帅</t>
  </si>
  <si>
    <t>410426194910012511</t>
  </si>
  <si>
    <t>郝心芳</t>
  </si>
  <si>
    <t>410426196902252514</t>
  </si>
  <si>
    <t>郝运田</t>
  </si>
  <si>
    <t>410426192802142029</t>
  </si>
  <si>
    <t>冀定</t>
  </si>
  <si>
    <t>许昌市襄城县颍阳镇纪拐社区居委会</t>
  </si>
  <si>
    <t>411025201101030299</t>
  </si>
  <si>
    <t>郭雨晨</t>
  </si>
  <si>
    <t>419004196412183681</t>
  </si>
  <si>
    <t>李风玲</t>
  </si>
  <si>
    <t>410426197209202038</t>
  </si>
  <si>
    <t>刘孝民</t>
  </si>
  <si>
    <t>410426194805062023</t>
  </si>
  <si>
    <t>王秀荣</t>
  </si>
  <si>
    <t>410426196411072068</t>
  </si>
  <si>
    <t>林次萍</t>
  </si>
  <si>
    <t>许昌市襄城县颍阳镇张左村</t>
  </si>
  <si>
    <t>411025201011250028</t>
  </si>
  <si>
    <t>谭欣怡</t>
  </si>
  <si>
    <t>410426196004052019</t>
  </si>
  <si>
    <t>和春迎</t>
  </si>
  <si>
    <t>410426195106062563</t>
  </si>
  <si>
    <t>候改妮</t>
  </si>
  <si>
    <t>41102520041209202X</t>
  </si>
  <si>
    <t>师梦蝶</t>
  </si>
  <si>
    <t>410426198812032074</t>
  </si>
  <si>
    <t>刘永锁</t>
  </si>
  <si>
    <t>许昌市襄城县颍阳镇陈刘侯村</t>
  </si>
  <si>
    <t>410426195205102014</t>
  </si>
  <si>
    <t>王怀林</t>
  </si>
  <si>
    <t>许昌市襄城县颍阳镇河沿孙村</t>
  </si>
  <si>
    <t>410426195511112018</t>
  </si>
  <si>
    <t>位万兴</t>
  </si>
  <si>
    <t>41042619701002203X</t>
  </si>
  <si>
    <t>刘进强</t>
  </si>
  <si>
    <t>许昌市襄城县颍阳镇后郑庄村</t>
  </si>
  <si>
    <t>41042619730727203X</t>
  </si>
  <si>
    <t>周二伟</t>
  </si>
  <si>
    <t>410426195705152026</t>
  </si>
  <si>
    <t>寇春月</t>
  </si>
  <si>
    <t>410426198204212012</t>
  </si>
  <si>
    <t>杨永志</t>
  </si>
  <si>
    <t>许昌市襄城县颍阳镇新杨庄社区居委会</t>
  </si>
  <si>
    <t>410426199712192032</t>
  </si>
  <si>
    <t>关梦龙</t>
  </si>
  <si>
    <t>410426197112042031</t>
  </si>
  <si>
    <t>王军垒</t>
  </si>
  <si>
    <t>410426198803142036</t>
  </si>
  <si>
    <t>袁陇陇</t>
  </si>
  <si>
    <t>410426197107232041</t>
  </si>
  <si>
    <t>松晓红</t>
  </si>
  <si>
    <t>41042619531007203X</t>
  </si>
  <si>
    <t>邓水灿</t>
  </si>
  <si>
    <t>410426198206072017</t>
  </si>
  <si>
    <t>刘红杰</t>
  </si>
  <si>
    <t>411025201010250798</t>
  </si>
  <si>
    <t>唐文浩</t>
  </si>
  <si>
    <t>410426196212212048</t>
  </si>
  <si>
    <t>王会勤</t>
  </si>
  <si>
    <t>410426195401082014</t>
  </si>
  <si>
    <t>温国彦</t>
  </si>
  <si>
    <t>410426198108052012</t>
  </si>
  <si>
    <t>李克明</t>
  </si>
  <si>
    <t>410426198112252033</t>
  </si>
  <si>
    <t>谭冠军</t>
  </si>
  <si>
    <t>410426196412052026</t>
  </si>
  <si>
    <t>吴勤</t>
  </si>
  <si>
    <t>342130197605095627</t>
  </si>
  <si>
    <t>徐洪玲</t>
  </si>
  <si>
    <t>410426197201312013</t>
  </si>
  <si>
    <t>陈占举</t>
  </si>
  <si>
    <t>410426199212212017</t>
  </si>
  <si>
    <t>余豪田</t>
  </si>
  <si>
    <t>411025201301130155</t>
  </si>
  <si>
    <t>和敬汶</t>
  </si>
  <si>
    <t>许昌市襄城县颍阳镇北刘庄社区居委会</t>
  </si>
  <si>
    <t>411025194412082069</t>
  </si>
  <si>
    <t>杨翠莲</t>
  </si>
  <si>
    <t>许昌市襄城县颍阳镇盛寨村</t>
  </si>
  <si>
    <t>410426195204252053</t>
  </si>
  <si>
    <t>陈留</t>
  </si>
  <si>
    <t>410426196002232016</t>
  </si>
  <si>
    <t>陈定</t>
  </si>
  <si>
    <t>411025201310090052</t>
  </si>
  <si>
    <t>王翼翔</t>
  </si>
  <si>
    <t>41102520160609014X</t>
  </si>
  <si>
    <t>石暖鑫</t>
  </si>
  <si>
    <t>410426195709102042</t>
  </si>
  <si>
    <t>王英</t>
  </si>
  <si>
    <t>许昌市襄城县颍阳镇东张庄</t>
  </si>
  <si>
    <t>410426197408122014</t>
  </si>
  <si>
    <t>张来宽</t>
  </si>
  <si>
    <t>410426197111022071</t>
  </si>
  <si>
    <t>周建甫</t>
  </si>
  <si>
    <t>410426196808082037</t>
  </si>
  <si>
    <t>冀金超</t>
  </si>
  <si>
    <t>410426198108172014</t>
  </si>
  <si>
    <t>周广江</t>
  </si>
  <si>
    <t>410426196606102511</t>
  </si>
  <si>
    <t>王留占</t>
  </si>
  <si>
    <t>410426197701052510</t>
  </si>
  <si>
    <t>王为民</t>
  </si>
  <si>
    <t>410426198512082010</t>
  </si>
  <si>
    <t>郭向涛</t>
  </si>
  <si>
    <t>411025201309210221</t>
  </si>
  <si>
    <t>张艳伟</t>
  </si>
  <si>
    <t>411025200712017160</t>
  </si>
  <si>
    <t>左莹彬</t>
  </si>
  <si>
    <t>410426197107152340</t>
  </si>
  <si>
    <t>远秋梨</t>
  </si>
  <si>
    <t>410426198311192010</t>
  </si>
  <si>
    <t>叶亚卫</t>
  </si>
  <si>
    <t>41042619861129203X</t>
  </si>
  <si>
    <t>杨肖飞</t>
  </si>
  <si>
    <t>410426195404132056</t>
  </si>
  <si>
    <t>黄西甫</t>
  </si>
  <si>
    <t>410426196301082011</t>
  </si>
  <si>
    <t>侯玉山</t>
  </si>
  <si>
    <t>410426196902062016</t>
  </si>
  <si>
    <t>张新建</t>
  </si>
  <si>
    <t>410426198612192014</t>
  </si>
  <si>
    <t>张可伟</t>
  </si>
  <si>
    <t>41042619580610201X</t>
  </si>
  <si>
    <t>张国恩</t>
  </si>
  <si>
    <t>41042619561209201X</t>
  </si>
  <si>
    <t>丁明堂</t>
  </si>
  <si>
    <t>410426199906122024</t>
  </si>
  <si>
    <t>关梦飞</t>
  </si>
  <si>
    <t>许昌市襄城县颍阳镇古城周庄</t>
  </si>
  <si>
    <t>41042620030126202X</t>
  </si>
  <si>
    <t>陈锦媛</t>
  </si>
  <si>
    <t>411022196101060022</t>
  </si>
  <si>
    <t>张改先</t>
  </si>
  <si>
    <t>410426198208142066</t>
  </si>
  <si>
    <t>谭召玲</t>
  </si>
  <si>
    <t>410426195004092016</t>
  </si>
  <si>
    <t>师铁山</t>
  </si>
  <si>
    <t>410426195310052039</t>
  </si>
  <si>
    <t>王顺创</t>
  </si>
  <si>
    <t>410426196904252016</t>
  </si>
  <si>
    <t>王正恩</t>
  </si>
  <si>
    <t>410426194104052017</t>
  </si>
  <si>
    <t>王国兴</t>
  </si>
  <si>
    <t>410426199104073064</t>
  </si>
  <si>
    <t>王花花</t>
  </si>
  <si>
    <t>许昌市襄城县颍阳镇陈刘侯社区居委会</t>
  </si>
  <si>
    <t>41042619530625202X</t>
  </si>
  <si>
    <t>司欠妮</t>
  </si>
  <si>
    <t>410426197105132100</t>
  </si>
  <si>
    <t>王雪芒</t>
  </si>
  <si>
    <t>411025201611220404</t>
  </si>
  <si>
    <t>王艺霖</t>
  </si>
  <si>
    <t>410426197004182029</t>
  </si>
  <si>
    <t>时瑞玲</t>
  </si>
  <si>
    <t>410426196704022021</t>
  </si>
  <si>
    <t>王春荣</t>
  </si>
  <si>
    <t>许昌市襄城县颍阳镇大路吴社区居委会</t>
  </si>
  <si>
    <t>41042619780209201X</t>
  </si>
  <si>
    <t>李会兵</t>
  </si>
  <si>
    <t>41042619700619201X</t>
  </si>
  <si>
    <t>王永锋</t>
  </si>
  <si>
    <t>410426194103152024</t>
  </si>
  <si>
    <t>杨桂莲</t>
  </si>
  <si>
    <t>410426198402172031</t>
  </si>
  <si>
    <t>左占彪</t>
  </si>
  <si>
    <t>410426195807282016</t>
  </si>
  <si>
    <t>关自力</t>
  </si>
  <si>
    <t>a</t>
  </si>
  <si>
    <t>410426195010272021</t>
  </si>
  <si>
    <t>盛秋枝</t>
  </si>
  <si>
    <t>41102520100921057X</t>
  </si>
  <si>
    <t>孙昊洋</t>
  </si>
  <si>
    <t>41042619910724202X</t>
  </si>
  <si>
    <t>高真真</t>
  </si>
  <si>
    <t>41042619851005207X</t>
  </si>
  <si>
    <t>苏岗强</t>
  </si>
  <si>
    <t>410426198902072029</t>
  </si>
  <si>
    <t>王海燕</t>
  </si>
  <si>
    <t>410426197308042033</t>
  </si>
  <si>
    <t>陈为恒</t>
  </si>
  <si>
    <t>410426197108182015</t>
  </si>
  <si>
    <t>李朝伟</t>
  </si>
  <si>
    <t>410426195609032032</t>
  </si>
  <si>
    <t>冀民</t>
  </si>
  <si>
    <t>410426196703262015</t>
  </si>
  <si>
    <t>冀宏彪</t>
  </si>
  <si>
    <t>410426195703222510</t>
  </si>
  <si>
    <t>郝伟锋</t>
  </si>
  <si>
    <t>410426194708192053</t>
  </si>
  <si>
    <t>关国付</t>
  </si>
  <si>
    <t>410426196202102048</t>
  </si>
  <si>
    <t>高金玲</t>
  </si>
  <si>
    <t>410426198406082025</t>
  </si>
  <si>
    <t>侯莉莉</t>
  </si>
  <si>
    <t>410426198812202029</t>
  </si>
  <si>
    <t>张丽敏</t>
  </si>
  <si>
    <t>411025200911180251</t>
  </si>
  <si>
    <t>李良睿</t>
  </si>
  <si>
    <t>411025201012250097</t>
  </si>
  <si>
    <t>盛润泽</t>
  </si>
  <si>
    <t>410426197207152014</t>
  </si>
  <si>
    <t>盛会才</t>
  </si>
  <si>
    <t>41042619530914207X</t>
  </si>
  <si>
    <t>盛占甫</t>
  </si>
  <si>
    <t>411025200201142015</t>
  </si>
  <si>
    <t>龚林豪</t>
  </si>
  <si>
    <t>411023197003155088</t>
  </si>
  <si>
    <t>刁春娥</t>
  </si>
  <si>
    <t>411025200401012012</t>
  </si>
  <si>
    <t>荣一川</t>
  </si>
  <si>
    <t>410426197109132095</t>
  </si>
  <si>
    <t>李海亮</t>
  </si>
  <si>
    <t>411025200407052023</t>
  </si>
  <si>
    <t>朱玉婷</t>
  </si>
  <si>
    <t>410426198209152039</t>
  </si>
  <si>
    <t>关垒</t>
  </si>
  <si>
    <t>410426195601152021</t>
  </si>
  <si>
    <t>王霞</t>
  </si>
  <si>
    <t>410426195201012089</t>
  </si>
  <si>
    <t>谭仍恩</t>
  </si>
  <si>
    <t>许昌市襄城县颍阳镇管武村</t>
  </si>
  <si>
    <t>410426199003222016</t>
  </si>
  <si>
    <t>刘秀川</t>
  </si>
  <si>
    <t>410426197103082074</t>
  </si>
  <si>
    <t>王战稳</t>
  </si>
  <si>
    <t>410426195012102034</t>
  </si>
  <si>
    <t>李扎娃</t>
  </si>
  <si>
    <t>41042619661216206X</t>
  </si>
  <si>
    <t>宋彩云</t>
  </si>
  <si>
    <t>410426197106152015</t>
  </si>
  <si>
    <t>郭军营</t>
  </si>
  <si>
    <t>41042619740714203X</t>
  </si>
  <si>
    <t>谭晓林</t>
  </si>
  <si>
    <t>411025201304080405</t>
  </si>
  <si>
    <t>左岩楚</t>
  </si>
  <si>
    <t>410426198812102044</t>
  </si>
  <si>
    <t>蒋燕敏</t>
  </si>
  <si>
    <t>41042619680926203X</t>
  </si>
  <si>
    <t>李丁元</t>
  </si>
  <si>
    <t>41042619881111203X</t>
  </si>
  <si>
    <t>张伟峰</t>
  </si>
  <si>
    <t>410426195604012075</t>
  </si>
  <si>
    <t>寇春山</t>
  </si>
  <si>
    <t>41042619630708208X</t>
  </si>
  <si>
    <t>张花</t>
  </si>
  <si>
    <t>410426197101292051</t>
  </si>
  <si>
    <t>丁全库</t>
  </si>
  <si>
    <t>410426197406202045</t>
  </si>
  <si>
    <t>杨娜红</t>
  </si>
  <si>
    <t>41042619800111202X</t>
  </si>
  <si>
    <t>左冠利</t>
  </si>
  <si>
    <t>410426197912062014</t>
  </si>
  <si>
    <t>左松涛</t>
  </si>
  <si>
    <t>410426197002122073</t>
  </si>
  <si>
    <t>冀朋超</t>
  </si>
  <si>
    <t>410426197010192039</t>
  </si>
  <si>
    <t>冀石峰</t>
  </si>
  <si>
    <t>410426197307282027</t>
  </si>
  <si>
    <t>武红霞</t>
  </si>
  <si>
    <t>410426194909202019</t>
  </si>
  <si>
    <t>王国勋</t>
  </si>
  <si>
    <t>410426197803062066</t>
  </si>
  <si>
    <t>张彦红</t>
  </si>
  <si>
    <t>410426198208172011</t>
  </si>
  <si>
    <t>邢光辉</t>
  </si>
  <si>
    <t>411025201206070625</t>
  </si>
  <si>
    <t>刘姨晗</t>
  </si>
  <si>
    <t>411025200708052019</t>
  </si>
  <si>
    <t>刘飞扬</t>
  </si>
  <si>
    <t>410426198210202136</t>
  </si>
  <si>
    <t>曹峰辉</t>
  </si>
  <si>
    <t>411025200608092099</t>
  </si>
  <si>
    <t>吴梦阳</t>
  </si>
  <si>
    <t>411025200905310136</t>
  </si>
  <si>
    <t>丁靖宇</t>
  </si>
  <si>
    <t>411025201001150314</t>
  </si>
  <si>
    <t>司路浩</t>
  </si>
  <si>
    <t>410426194903152022</t>
  </si>
  <si>
    <t>王茹妮</t>
  </si>
  <si>
    <t>410426195202292019</t>
  </si>
  <si>
    <t>朱根得</t>
  </si>
  <si>
    <t>410426195112272014</t>
  </si>
  <si>
    <t>张大套</t>
  </si>
  <si>
    <t>410426198310162012</t>
  </si>
  <si>
    <t>师光辉</t>
  </si>
  <si>
    <t>410426197907242088</t>
  </si>
  <si>
    <t>寇义红</t>
  </si>
  <si>
    <t>41102520051201204X</t>
  </si>
  <si>
    <t>郭迎冉</t>
  </si>
  <si>
    <t>410426195110302013</t>
  </si>
  <si>
    <t>李国令</t>
  </si>
  <si>
    <t>410426196207152220</t>
  </si>
  <si>
    <t>司风月</t>
  </si>
  <si>
    <t>411025200901200490</t>
  </si>
  <si>
    <t>武豫滇</t>
  </si>
  <si>
    <t>410426195412212013</t>
  </si>
  <si>
    <t>孙红恩</t>
  </si>
  <si>
    <t>410426194507162069</t>
  </si>
  <si>
    <t>井君枝</t>
  </si>
  <si>
    <t>411025201206110631</t>
  </si>
  <si>
    <t>颜俊豪</t>
  </si>
  <si>
    <t>41042619511102203X</t>
  </si>
  <si>
    <t>刘风祥</t>
  </si>
  <si>
    <t>411025201307110040</t>
  </si>
  <si>
    <t>谭雨晴</t>
  </si>
  <si>
    <t>411025200610022030</t>
  </si>
  <si>
    <t>谭逸飞</t>
  </si>
  <si>
    <t>41042619710527204X</t>
  </si>
  <si>
    <t>李改妮</t>
  </si>
  <si>
    <t>41042619620918260X</t>
  </si>
  <si>
    <t>郝伦</t>
  </si>
  <si>
    <t>410426194907072011</t>
  </si>
  <si>
    <t>和书铭</t>
  </si>
  <si>
    <t>41042619850916201X</t>
  </si>
  <si>
    <t>任鹏飞</t>
  </si>
  <si>
    <t>410426198903032010</t>
  </si>
  <si>
    <t>关冰田</t>
  </si>
  <si>
    <t>411025201109020095</t>
  </si>
  <si>
    <t>谭雨坤</t>
  </si>
  <si>
    <t>411025200502232014</t>
  </si>
  <si>
    <t>许鹏举</t>
  </si>
  <si>
    <t>410426199802242013</t>
  </si>
  <si>
    <t>李鹏洋</t>
  </si>
  <si>
    <t>411025201103090113</t>
  </si>
  <si>
    <t>李研硕</t>
  </si>
  <si>
    <t>411025201410240038</t>
  </si>
  <si>
    <t>黄昊轩</t>
  </si>
  <si>
    <t>410426194404252010</t>
  </si>
  <si>
    <t>焦自章</t>
  </si>
  <si>
    <t>411025201303270426</t>
  </si>
  <si>
    <t>盛钰暄</t>
  </si>
  <si>
    <t>410426199905232010</t>
  </si>
  <si>
    <t>盛豪峰</t>
  </si>
  <si>
    <t>411025201006210419</t>
  </si>
  <si>
    <t>龚子林</t>
  </si>
  <si>
    <t>41102520020506208X</t>
  </si>
  <si>
    <t>朱晓可</t>
  </si>
  <si>
    <t>411025201108130161</t>
  </si>
  <si>
    <t>张理想</t>
  </si>
  <si>
    <t>411025200505042021</t>
  </si>
  <si>
    <t>陈璟妍</t>
  </si>
  <si>
    <t>411025200712096612</t>
  </si>
  <si>
    <t>张铎</t>
  </si>
  <si>
    <t>412326198409270343</t>
  </si>
  <si>
    <t>韩明明</t>
  </si>
  <si>
    <t>410426196606162012</t>
  </si>
  <si>
    <t>李大春</t>
  </si>
  <si>
    <t>410426197903142012</t>
  </si>
  <si>
    <t>侯德安</t>
  </si>
  <si>
    <t>411025201502280416</t>
  </si>
  <si>
    <t>张佳轩</t>
  </si>
  <si>
    <t>410426196809202010</t>
  </si>
  <si>
    <t>关红奎</t>
  </si>
  <si>
    <t>410426197801052024</t>
  </si>
  <si>
    <t>朱小亲</t>
  </si>
  <si>
    <t>41042619661203210X</t>
  </si>
  <si>
    <t>左真妮</t>
  </si>
  <si>
    <t>410426195910052016</t>
  </si>
  <si>
    <t>李群</t>
  </si>
  <si>
    <t>410426196209162035</t>
  </si>
  <si>
    <t>曹根民</t>
  </si>
  <si>
    <t>410426198805022062</t>
  </si>
  <si>
    <t>王亚聪</t>
  </si>
  <si>
    <t>410123196509201221</t>
  </si>
  <si>
    <t>刘改云</t>
  </si>
  <si>
    <t>410426194508202018</t>
  </si>
  <si>
    <t>王国庆</t>
  </si>
  <si>
    <t>410426197803232010</t>
  </si>
  <si>
    <t>王少辉</t>
  </si>
  <si>
    <t>410426197403192013</t>
  </si>
  <si>
    <t>聂二军</t>
  </si>
  <si>
    <t>410426196501142015</t>
  </si>
  <si>
    <t>周明灿</t>
  </si>
  <si>
    <t>410426198704082031</t>
  </si>
  <si>
    <t>武江涛</t>
  </si>
  <si>
    <t>410426197201092014</t>
  </si>
  <si>
    <t>孙会强</t>
  </si>
  <si>
    <t>41042619640920202X</t>
  </si>
  <si>
    <t>张素珍</t>
  </si>
  <si>
    <t>410426197509111509</t>
  </si>
  <si>
    <t>高会清</t>
  </si>
  <si>
    <t>410426195306152010</t>
  </si>
  <si>
    <t>李本建</t>
  </si>
  <si>
    <t>410426195312252093</t>
  </si>
  <si>
    <t>陶得山</t>
  </si>
  <si>
    <t>410426197005202095</t>
  </si>
  <si>
    <t>周随善</t>
  </si>
  <si>
    <t>411025201008090107</t>
  </si>
  <si>
    <t>苏蒙瑶</t>
  </si>
  <si>
    <t>410426197602042042</t>
  </si>
  <si>
    <t>苏改敏</t>
  </si>
  <si>
    <t>41042619970627201X</t>
  </si>
  <si>
    <t>左梦豪</t>
  </si>
  <si>
    <t>410426197003242536</t>
  </si>
  <si>
    <t>耿国勤</t>
  </si>
  <si>
    <t>410426195607232049</t>
  </si>
  <si>
    <t>刘香琼</t>
  </si>
  <si>
    <t>410426193808022014</t>
  </si>
  <si>
    <t>李建成</t>
  </si>
  <si>
    <t>41042619540715236X</t>
  </si>
  <si>
    <t>张俊英</t>
  </si>
  <si>
    <t>410426198002202019</t>
  </si>
  <si>
    <t>李朋</t>
  </si>
  <si>
    <t>411023197611105623</t>
  </si>
  <si>
    <t>胡淑珍</t>
  </si>
  <si>
    <t>410426195105012564</t>
  </si>
  <si>
    <t>候秋</t>
  </si>
  <si>
    <t>410426198009022045</t>
  </si>
  <si>
    <t>王利芳</t>
  </si>
  <si>
    <t>410426195405092017</t>
  </si>
  <si>
    <t>关怀太</t>
  </si>
  <si>
    <t>410426195305082022</t>
  </si>
  <si>
    <t>方首莲</t>
  </si>
  <si>
    <t>411025200305236083</t>
  </si>
  <si>
    <t>司璐梦</t>
  </si>
  <si>
    <t>410426195101192043</t>
  </si>
  <si>
    <t>温仙妮</t>
  </si>
  <si>
    <t>410426197102222039</t>
  </si>
  <si>
    <t>刘印</t>
  </si>
  <si>
    <t>410426194710222047</t>
  </si>
  <si>
    <t>冀秋花</t>
  </si>
  <si>
    <t>410426194502222026</t>
  </si>
  <si>
    <t>常玉枝</t>
  </si>
  <si>
    <t>410426196211222017</t>
  </si>
  <si>
    <t>李付更</t>
  </si>
  <si>
    <t>410426195001252010</t>
  </si>
  <si>
    <t>雷其阁</t>
  </si>
  <si>
    <t>410426195012162045</t>
  </si>
  <si>
    <t>林连花</t>
  </si>
  <si>
    <t>410426196410202043</t>
  </si>
  <si>
    <t>杨巧环</t>
  </si>
  <si>
    <t>41042619450710204X</t>
  </si>
  <si>
    <t>李秀荣</t>
  </si>
  <si>
    <t>410426196906012104</t>
  </si>
  <si>
    <t>闫旭娜</t>
  </si>
  <si>
    <t>410426195707142067</t>
  </si>
  <si>
    <t>赵板妮</t>
  </si>
  <si>
    <t>许昌市襄城县颍阳镇小河村</t>
  </si>
  <si>
    <t>410426197310301604</t>
  </si>
  <si>
    <t>程银茹</t>
  </si>
  <si>
    <t>410426196402222036</t>
  </si>
  <si>
    <t>王安民</t>
  </si>
  <si>
    <t>410426195202112049</t>
  </si>
  <si>
    <t>关英</t>
  </si>
  <si>
    <t>410426197305042062</t>
  </si>
  <si>
    <t>黄陵云</t>
  </si>
  <si>
    <t>411025200808117166</t>
  </si>
  <si>
    <t>张林菲</t>
  </si>
  <si>
    <t>410426196712202030</t>
  </si>
  <si>
    <t>周全收</t>
  </si>
  <si>
    <t>411025200811245855</t>
  </si>
  <si>
    <t>刘伟鹏</t>
  </si>
  <si>
    <t>410426197102192036</t>
  </si>
  <si>
    <t>周迎灿</t>
  </si>
  <si>
    <t>410426195608202028</t>
  </si>
  <si>
    <t>410426195210152032</t>
  </si>
  <si>
    <t>关福平</t>
  </si>
  <si>
    <t>410426197210022018</t>
  </si>
  <si>
    <t>龚军奇</t>
  </si>
  <si>
    <t>410426194803042037</t>
  </si>
  <si>
    <t>刘书臣</t>
  </si>
  <si>
    <t>410426196111202035</t>
  </si>
  <si>
    <t>聂绍宾</t>
  </si>
  <si>
    <t>410426195912302015</t>
  </si>
  <si>
    <t>王平</t>
  </si>
  <si>
    <t>410426196803102086</t>
  </si>
  <si>
    <t>单巧仙</t>
  </si>
  <si>
    <t>410426195810242015</t>
  </si>
  <si>
    <t>侯心付</t>
  </si>
  <si>
    <t>410426196610082015</t>
  </si>
  <si>
    <t>周彦志</t>
  </si>
  <si>
    <t>410426195205162017</t>
  </si>
  <si>
    <t>周东显</t>
  </si>
  <si>
    <t>411025201205180291</t>
  </si>
  <si>
    <t>孙淼浩</t>
  </si>
  <si>
    <t>410426197301292048</t>
  </si>
  <si>
    <t>谭晓月</t>
  </si>
  <si>
    <t>410426196108172015</t>
  </si>
  <si>
    <t>周秋锋</t>
  </si>
  <si>
    <t>410426195307162085</t>
  </si>
  <si>
    <t>盛二娇</t>
  </si>
  <si>
    <t>410426193203162014</t>
  </si>
  <si>
    <t>罗西振</t>
  </si>
  <si>
    <t>410426196603082033</t>
  </si>
  <si>
    <t>冯建立</t>
  </si>
  <si>
    <t>410426194702222039</t>
  </si>
  <si>
    <t>王群增</t>
  </si>
  <si>
    <t>410426196712112035</t>
  </si>
  <si>
    <t>李永林</t>
  </si>
  <si>
    <t>410426197203132016</t>
  </si>
  <si>
    <t>陈贯甫</t>
  </si>
  <si>
    <t>410426196604052047</t>
  </si>
  <si>
    <t>王秋霞</t>
  </si>
  <si>
    <t>410426195001192038</t>
  </si>
  <si>
    <t>关学安</t>
  </si>
  <si>
    <t>410426194505162049</t>
  </si>
  <si>
    <t>袁妮</t>
  </si>
  <si>
    <t>410426195709182513</t>
  </si>
  <si>
    <t>郝保谦</t>
  </si>
  <si>
    <t>410426197403272064</t>
  </si>
  <si>
    <t>郝巧贞</t>
  </si>
  <si>
    <t>410426194807152292</t>
  </si>
  <si>
    <t>刘才</t>
  </si>
  <si>
    <t>410426194304102015</t>
  </si>
  <si>
    <t>岳连正</t>
  </si>
  <si>
    <t>410426197203212016</t>
  </si>
  <si>
    <t>任关民</t>
  </si>
  <si>
    <t>410426197201062528</t>
  </si>
  <si>
    <t>郜苏红</t>
  </si>
  <si>
    <t>411023198412125589</t>
  </si>
  <si>
    <t>高丹丹</t>
  </si>
  <si>
    <t>410426200001012213</t>
  </si>
  <si>
    <t>刘铱涵</t>
  </si>
  <si>
    <t>411025201011190432</t>
  </si>
  <si>
    <t>关世浩</t>
  </si>
  <si>
    <t>411025200904230150</t>
  </si>
  <si>
    <t>张程博</t>
  </si>
  <si>
    <t>410426196903022016</t>
  </si>
  <si>
    <t>关永生</t>
  </si>
  <si>
    <t>410426194407052014</t>
  </si>
  <si>
    <t>关德振</t>
  </si>
  <si>
    <t>410426196211182027</t>
  </si>
  <si>
    <t>王玲</t>
  </si>
  <si>
    <t>410426195607142043</t>
  </si>
  <si>
    <t>钱妮</t>
  </si>
  <si>
    <t>410426195610222028</t>
  </si>
  <si>
    <t>罗转妮</t>
  </si>
  <si>
    <t>410426196107272014</t>
  </si>
  <si>
    <t>师坤发</t>
  </si>
  <si>
    <t>410426197603142010</t>
  </si>
  <si>
    <t>菅军祥</t>
  </si>
  <si>
    <t>410426196108112039</t>
  </si>
  <si>
    <t>吴保举</t>
  </si>
  <si>
    <t>411025200712066093</t>
  </si>
  <si>
    <t>关一龙</t>
  </si>
  <si>
    <t>410426196810252015</t>
  </si>
  <si>
    <t>吴新安</t>
  </si>
  <si>
    <t>410426194808212023</t>
  </si>
  <si>
    <t>关改莲</t>
  </si>
  <si>
    <t>411023197505132046</t>
  </si>
  <si>
    <t>王书珍</t>
  </si>
  <si>
    <t>410426197010012122</t>
  </si>
  <si>
    <t>曹翠霞</t>
  </si>
  <si>
    <t>410426196404142013</t>
  </si>
  <si>
    <t>马小刚</t>
  </si>
  <si>
    <t>410426196107102023</t>
  </si>
  <si>
    <t>杨绍英</t>
  </si>
  <si>
    <t>410426197110272095</t>
  </si>
  <si>
    <t>马金明</t>
  </si>
  <si>
    <t>410426195306262033</t>
  </si>
  <si>
    <t>司国钦</t>
  </si>
  <si>
    <t>410426196908172013</t>
  </si>
  <si>
    <t>司占士</t>
  </si>
  <si>
    <t>41042619531229201X</t>
  </si>
  <si>
    <t>罗少臣</t>
  </si>
  <si>
    <t>410426197111162031</t>
  </si>
  <si>
    <t>罗明建</t>
  </si>
  <si>
    <t>410426196910192013</t>
  </si>
  <si>
    <t>李永占</t>
  </si>
  <si>
    <t>410426197402262040</t>
  </si>
  <si>
    <t>谭鲜红</t>
  </si>
  <si>
    <t>410426196709242015</t>
  </si>
  <si>
    <t>司国芳</t>
  </si>
  <si>
    <t>410426199510272034</t>
  </si>
  <si>
    <t>丁军民</t>
  </si>
  <si>
    <t>410426197002205522</t>
  </si>
  <si>
    <t>罗秋霞</t>
  </si>
  <si>
    <t>410426195806172026</t>
  </si>
  <si>
    <t>罗爱</t>
  </si>
  <si>
    <t>410411198211155584</t>
  </si>
  <si>
    <t>李丽鹃</t>
  </si>
  <si>
    <t>410426199004132012</t>
  </si>
  <si>
    <t>温亚飞</t>
  </si>
  <si>
    <t>410426196802172015</t>
  </si>
  <si>
    <t>温军召</t>
  </si>
  <si>
    <t>410426198708212016</t>
  </si>
  <si>
    <t>王晓克</t>
  </si>
  <si>
    <t>410426195707152169</t>
  </si>
  <si>
    <t>井妞</t>
  </si>
  <si>
    <t>410426197005132162</t>
  </si>
  <si>
    <t>温彩霞</t>
  </si>
  <si>
    <t>410426197002082032</t>
  </si>
  <si>
    <t>王双正</t>
  </si>
  <si>
    <t>410426196906062056</t>
  </si>
  <si>
    <t>甄付安</t>
  </si>
  <si>
    <t>410426197205052052</t>
  </si>
  <si>
    <t>刘朝安</t>
  </si>
  <si>
    <t>410426194404032026</t>
  </si>
  <si>
    <t>张新妮</t>
  </si>
  <si>
    <t>41102520050515201X</t>
  </si>
  <si>
    <t>单佳宁</t>
  </si>
  <si>
    <t>410426200212142042</t>
  </si>
  <si>
    <t>张佳宁</t>
  </si>
  <si>
    <t>410426197512062074</t>
  </si>
  <si>
    <t>琚超许</t>
  </si>
  <si>
    <t>410426198310012057</t>
  </si>
  <si>
    <t>琚许朋</t>
  </si>
  <si>
    <t>410426196811142010</t>
  </si>
  <si>
    <t>侯会印</t>
  </si>
  <si>
    <t>410426195501282013</t>
  </si>
  <si>
    <t>侯拐</t>
  </si>
  <si>
    <t>410426194208032010</t>
  </si>
  <si>
    <t>张俊兴</t>
  </si>
  <si>
    <t>410426195312092018</t>
  </si>
  <si>
    <t>张元丰</t>
  </si>
  <si>
    <t>410426197505192014</t>
  </si>
  <si>
    <t>关献增</t>
  </si>
  <si>
    <t>410426195406112016</t>
  </si>
  <si>
    <t>张新芳</t>
  </si>
  <si>
    <t>410426194403232018</t>
  </si>
  <si>
    <t>雷万仓</t>
  </si>
  <si>
    <t>41102520050224201X</t>
  </si>
  <si>
    <t>周鑫涵</t>
  </si>
  <si>
    <t>410426195111232029</t>
  </si>
  <si>
    <t>张香</t>
  </si>
  <si>
    <t>411025200403107074</t>
  </si>
  <si>
    <t>李翔宇</t>
  </si>
  <si>
    <t>410426196104042029</t>
  </si>
  <si>
    <t>高爱玲</t>
  </si>
  <si>
    <t>411025200910120222</t>
  </si>
  <si>
    <t>武诗雨</t>
  </si>
  <si>
    <t>410426195104052011</t>
  </si>
  <si>
    <t>刘拴紧</t>
  </si>
  <si>
    <t>410426197109282034</t>
  </si>
  <si>
    <t>郭占亭</t>
  </si>
  <si>
    <t>41042619690430201X</t>
  </si>
  <si>
    <t>孙付申</t>
  </si>
  <si>
    <t>410426193407012026</t>
  </si>
  <si>
    <t>李闪妮</t>
  </si>
  <si>
    <t>410426196610172563</t>
  </si>
  <si>
    <t>刘裴鸽</t>
  </si>
  <si>
    <t>41042619691120205X</t>
  </si>
  <si>
    <t>孙俊业</t>
  </si>
  <si>
    <t>411025201109260320</t>
  </si>
  <si>
    <t>郭津榕</t>
  </si>
  <si>
    <t>410426197407192010</t>
  </si>
  <si>
    <t>李水岭</t>
  </si>
  <si>
    <t>410426194702202070</t>
  </si>
  <si>
    <t>李建勋</t>
  </si>
  <si>
    <t>53293019681014252X</t>
  </si>
  <si>
    <t>杨四花</t>
  </si>
  <si>
    <t>411025200501236072</t>
  </si>
  <si>
    <t>李韩培</t>
  </si>
  <si>
    <t>410426194805122014</t>
  </si>
  <si>
    <t>李化雨</t>
  </si>
  <si>
    <t>410426195411162018</t>
  </si>
  <si>
    <t>李良金</t>
  </si>
  <si>
    <t>410426197208042108</t>
  </si>
  <si>
    <t>关丽平</t>
  </si>
  <si>
    <t>410426195108012041</t>
  </si>
  <si>
    <t>冀玉莲</t>
  </si>
  <si>
    <t>410426193506202028</t>
  </si>
  <si>
    <t>范翠平</t>
  </si>
  <si>
    <t>410426199105152055</t>
  </si>
  <si>
    <t>李亚光</t>
  </si>
  <si>
    <t>41102520050204606X</t>
  </si>
  <si>
    <t>单佳乐</t>
  </si>
  <si>
    <t>41042619551112211X</t>
  </si>
  <si>
    <t>高付占</t>
  </si>
  <si>
    <t>410426194712172012</t>
  </si>
  <si>
    <t>菅恒义</t>
  </si>
  <si>
    <t>410426197409292023</t>
  </si>
  <si>
    <t>焦晓端</t>
  </si>
  <si>
    <t>410426196811262012</t>
  </si>
  <si>
    <t>沈学灿</t>
  </si>
  <si>
    <t>410426195606152012</t>
  </si>
  <si>
    <t>宋遂根</t>
  </si>
  <si>
    <t>410426196512132031</t>
  </si>
  <si>
    <t>牛振平</t>
  </si>
  <si>
    <t>410426196602152036</t>
  </si>
  <si>
    <t>邢建广</t>
  </si>
  <si>
    <t>410426197403012019</t>
  </si>
  <si>
    <t>李留见</t>
  </si>
  <si>
    <t>410426195612152019</t>
  </si>
  <si>
    <t>盛贵东</t>
  </si>
  <si>
    <t>410426195301062024</t>
  </si>
  <si>
    <t>张耐妮</t>
  </si>
  <si>
    <t>410426195107132033</t>
  </si>
  <si>
    <t>盛丙臣</t>
  </si>
  <si>
    <t>410426197203082012</t>
  </si>
  <si>
    <t>盛根全</t>
  </si>
  <si>
    <t>410426197110092078</t>
  </si>
  <si>
    <t>李喜中</t>
  </si>
  <si>
    <t>410426198708082012</t>
  </si>
  <si>
    <t>赵举朋</t>
  </si>
  <si>
    <t>410426196812012031</t>
  </si>
  <si>
    <t>王彦伟</t>
  </si>
  <si>
    <t>410426196508302018</t>
  </si>
  <si>
    <t>苏钦方</t>
  </si>
  <si>
    <t>410426198312122030</t>
  </si>
  <si>
    <t>陈朋举</t>
  </si>
  <si>
    <t>410426196111032013</t>
  </si>
  <si>
    <t>李彦堂</t>
  </si>
  <si>
    <t>410426196501012069</t>
  </si>
  <si>
    <t>侯彩霞</t>
  </si>
  <si>
    <t>410426198908272013</t>
  </si>
  <si>
    <t>谭兵豪</t>
  </si>
  <si>
    <t>410426198001052039</t>
  </si>
  <si>
    <t>谭现林</t>
  </si>
  <si>
    <t>41042619711013256X</t>
  </si>
  <si>
    <t>高新存</t>
  </si>
  <si>
    <t>410426197905192013</t>
  </si>
  <si>
    <t>关晓刚</t>
  </si>
  <si>
    <t>410426198610122020</t>
  </si>
  <si>
    <t>张田田</t>
  </si>
  <si>
    <t>410426195810172010</t>
  </si>
  <si>
    <t>王军甫</t>
  </si>
  <si>
    <t>410426196401102040</t>
  </si>
  <si>
    <t>吴然</t>
  </si>
  <si>
    <t>410426194805172185</t>
  </si>
  <si>
    <t>王铅妮</t>
  </si>
  <si>
    <t>411025200711132036</t>
  </si>
  <si>
    <t>王家奇</t>
  </si>
  <si>
    <t>41042619400329202X</t>
  </si>
  <si>
    <t>刘玉梅</t>
  </si>
  <si>
    <t>410426198201261521</t>
  </si>
  <si>
    <t>崔丽苛</t>
  </si>
  <si>
    <t>41042619451230202X</t>
  </si>
  <si>
    <t>王白妮</t>
  </si>
  <si>
    <t>410426197307102073</t>
  </si>
  <si>
    <t>刘永伟</t>
  </si>
  <si>
    <t>410426195203242013</t>
  </si>
  <si>
    <t>冀国和</t>
  </si>
  <si>
    <t>410426198912202018</t>
  </si>
  <si>
    <t>左飞飞</t>
  </si>
  <si>
    <t>411025194505017039</t>
  </si>
  <si>
    <t>左留义</t>
  </si>
  <si>
    <t>41042619581226201X</t>
  </si>
  <si>
    <t>左印</t>
  </si>
  <si>
    <t>410426196911102518</t>
  </si>
  <si>
    <t>410426197607032521</t>
  </si>
  <si>
    <t>李会侠</t>
  </si>
  <si>
    <t>410426196604142536</t>
  </si>
  <si>
    <t>王保聚</t>
  </si>
  <si>
    <t>410426198210102557</t>
  </si>
  <si>
    <t>王江涛</t>
  </si>
  <si>
    <t>410426196706152583</t>
  </si>
  <si>
    <t>和雪连</t>
  </si>
  <si>
    <t>411025200703202014</t>
  </si>
  <si>
    <t>刘甲璞</t>
  </si>
  <si>
    <t>410426197111251587</t>
  </si>
  <si>
    <t>王军粉</t>
  </si>
  <si>
    <t>410426197406102052</t>
  </si>
  <si>
    <t>刘晓辉</t>
  </si>
  <si>
    <t>410426198905072024</t>
  </si>
  <si>
    <t>张玉焕</t>
  </si>
  <si>
    <t>410426196912012522</t>
  </si>
  <si>
    <t>李秋丰</t>
  </si>
  <si>
    <t>410426197302122534</t>
  </si>
  <si>
    <t>王广印</t>
  </si>
  <si>
    <t>410426199512252037</t>
  </si>
  <si>
    <t>丁明烈</t>
  </si>
  <si>
    <t>410426197408295521</t>
  </si>
  <si>
    <t>冀秋</t>
  </si>
  <si>
    <t>410426195712222037</t>
  </si>
  <si>
    <t>谭照印</t>
  </si>
  <si>
    <t>410426198401022031</t>
  </si>
  <si>
    <t>关浩伟</t>
  </si>
  <si>
    <t>410426198010242053</t>
  </si>
  <si>
    <t>关战旗</t>
  </si>
  <si>
    <t>411025201111050162</t>
  </si>
  <si>
    <t>张紫娴</t>
  </si>
  <si>
    <t>411025201712220120</t>
  </si>
  <si>
    <t>闫钰燕</t>
  </si>
  <si>
    <t>410426198410062078</t>
  </si>
  <si>
    <t>时俊冰</t>
  </si>
  <si>
    <t>411025201303250222</t>
  </si>
  <si>
    <t>丁娅丹</t>
  </si>
  <si>
    <t>410426196601122062</t>
  </si>
  <si>
    <t>李水风</t>
  </si>
  <si>
    <t>410426197401082013</t>
  </si>
  <si>
    <t>师明辉</t>
  </si>
  <si>
    <t>410426197404132039</t>
  </si>
  <si>
    <t>王新民</t>
  </si>
  <si>
    <t>411025201602260113</t>
  </si>
  <si>
    <t>郭子睿</t>
  </si>
  <si>
    <t>410426199705142061</t>
  </si>
  <si>
    <t>单江男</t>
  </si>
  <si>
    <t>41042619891020209X</t>
  </si>
  <si>
    <t>周文博</t>
  </si>
  <si>
    <t>410426198007202018</t>
  </si>
  <si>
    <t>李永桥</t>
  </si>
  <si>
    <t>410426195003052020</t>
  </si>
  <si>
    <t>王转</t>
  </si>
  <si>
    <t>410426199005042035</t>
  </si>
  <si>
    <t>李晓朋</t>
  </si>
  <si>
    <t>410426195509101037</t>
  </si>
  <si>
    <t>常留军</t>
  </si>
  <si>
    <t>许昌市襄城县王洛镇东村</t>
  </si>
  <si>
    <t>411330198308270022</t>
  </si>
  <si>
    <t>袁彩芬</t>
  </si>
  <si>
    <t>许昌市襄城县王洛镇张庄村</t>
  </si>
  <si>
    <t>410426198412021026</t>
  </si>
  <si>
    <t>马艳瑞</t>
  </si>
  <si>
    <t>许昌市襄城县王洛镇殷庄村</t>
  </si>
  <si>
    <t>410426193811091029</t>
  </si>
  <si>
    <t>贾秀花</t>
  </si>
  <si>
    <t>许昌市襄城县王洛镇房村</t>
  </si>
  <si>
    <t>410426197006151082</t>
  </si>
  <si>
    <t>顿闪</t>
  </si>
  <si>
    <t>许昌市襄城县王洛镇白塔寺郭社区居委会</t>
  </si>
  <si>
    <t>410426196404161011</t>
  </si>
  <si>
    <t>雷学增</t>
  </si>
  <si>
    <t>许昌市襄城县王洛镇张御庄村</t>
  </si>
  <si>
    <t>41102520111229023X</t>
  </si>
  <si>
    <t>彭壹龙</t>
  </si>
  <si>
    <t>41102519991206752X</t>
  </si>
  <si>
    <t>杨志华</t>
  </si>
  <si>
    <t>许昌市襄城县王洛镇柿园张村</t>
  </si>
  <si>
    <t>41042619771204054X</t>
  </si>
  <si>
    <t>赵俊娜</t>
  </si>
  <si>
    <t>许昌市襄城县王洛镇春李村</t>
  </si>
  <si>
    <t>410426196707091022</t>
  </si>
  <si>
    <t>高存霞</t>
  </si>
  <si>
    <t>410426196701161018</t>
  </si>
  <si>
    <t>周强</t>
  </si>
  <si>
    <t>410426197010171027</t>
  </si>
  <si>
    <t>耿秋荣</t>
  </si>
  <si>
    <t>许昌市襄城县王洛镇岳寨村</t>
  </si>
  <si>
    <t>410426195702201056</t>
  </si>
  <si>
    <t>宋金库</t>
  </si>
  <si>
    <t>许昌市襄城县王洛镇北宋庄村</t>
  </si>
  <si>
    <t>410426195309051020</t>
  </si>
  <si>
    <t>朱茹妮</t>
  </si>
  <si>
    <t>410426196304161014</t>
  </si>
  <si>
    <t>胡修河</t>
  </si>
  <si>
    <t>许昌市襄城县王洛镇孙庄村</t>
  </si>
  <si>
    <t>411081198411153266</t>
  </si>
  <si>
    <t>高华</t>
  </si>
  <si>
    <t>许昌市襄城县王洛镇余楼村</t>
  </si>
  <si>
    <t>410426198410211037</t>
  </si>
  <si>
    <t>张进飞</t>
  </si>
  <si>
    <t>411025201009080154</t>
  </si>
  <si>
    <t>高晨林</t>
  </si>
  <si>
    <t>许昌市襄城县王洛镇高庄村</t>
  </si>
  <si>
    <t>410426196808281036</t>
  </si>
  <si>
    <t>朱三召</t>
  </si>
  <si>
    <t>许昌市襄城县王洛镇朱庄村</t>
  </si>
  <si>
    <t>411025200910130471</t>
  </si>
  <si>
    <t>朱前勇</t>
  </si>
  <si>
    <t>410426196902101046</t>
  </si>
  <si>
    <t>李素娥</t>
  </si>
  <si>
    <t>许昌市襄城县王洛镇大路谢社区居委会</t>
  </si>
  <si>
    <t>411025201111050234</t>
  </si>
  <si>
    <t>耿梓雲</t>
  </si>
  <si>
    <t>许昌市襄城县王洛镇何庄村</t>
  </si>
  <si>
    <t>411025200611267187</t>
  </si>
  <si>
    <t>王雅娟</t>
  </si>
  <si>
    <t>许昌市襄城县王洛镇潘朱村</t>
  </si>
  <si>
    <t>411025201412140110</t>
  </si>
  <si>
    <t>冯昊晨</t>
  </si>
  <si>
    <t>410426197409111018</t>
  </si>
  <si>
    <t>彭军生</t>
  </si>
  <si>
    <t>371422200903121964</t>
  </si>
  <si>
    <t>李天怡</t>
  </si>
  <si>
    <t>许昌市襄城县王洛镇菜孙庄社区居委会</t>
  </si>
  <si>
    <t>411025201212020253</t>
  </si>
  <si>
    <t>李心心</t>
  </si>
  <si>
    <t>410426195211251067</t>
  </si>
  <si>
    <t>王梅</t>
  </si>
  <si>
    <t>许昌市襄城县王洛镇郭庄村</t>
  </si>
  <si>
    <t>41042619700827107X</t>
  </si>
  <si>
    <t>余红举</t>
  </si>
  <si>
    <t>410421197008120560</t>
  </si>
  <si>
    <t>陈君芳</t>
  </si>
  <si>
    <t>许昌市襄城县王洛镇后陈村</t>
  </si>
  <si>
    <t>410426195205031017</t>
  </si>
  <si>
    <t>王清合</t>
  </si>
  <si>
    <t>许昌市襄城县王洛镇闫寨南社区居委会</t>
  </si>
  <si>
    <t>41042619681211103X</t>
  </si>
  <si>
    <t>王保科</t>
  </si>
  <si>
    <t>许昌市襄城县王洛镇冢王村</t>
  </si>
  <si>
    <t>41108119881229836X</t>
  </si>
  <si>
    <t>孙闪闪</t>
  </si>
  <si>
    <t>410426195410111104</t>
  </si>
  <si>
    <t>张飘妮</t>
  </si>
  <si>
    <t>410426196406281025</t>
  </si>
  <si>
    <t>贾秀艳</t>
  </si>
  <si>
    <t>许昌市襄城县王洛镇栗庄村</t>
  </si>
  <si>
    <t>411025200607191044</t>
  </si>
  <si>
    <t>栗冠玉</t>
  </si>
  <si>
    <t>410426195009031079</t>
  </si>
  <si>
    <t>马安</t>
  </si>
  <si>
    <t>410426198904011115</t>
  </si>
  <si>
    <t>郭文阳</t>
  </si>
  <si>
    <t>410426194907151326</t>
  </si>
  <si>
    <t>杨凤梅</t>
  </si>
  <si>
    <t>410426193703041024</t>
  </si>
  <si>
    <t>李梅玲</t>
  </si>
  <si>
    <t>410426195606131027</t>
  </si>
  <si>
    <t>王淑芹</t>
  </si>
  <si>
    <t>411025200509231022</t>
  </si>
  <si>
    <t>王佳琳</t>
  </si>
  <si>
    <t>许昌市襄城县王洛镇王洛东社区居委会</t>
  </si>
  <si>
    <t>410426195503271043</t>
  </si>
  <si>
    <t>任彩</t>
  </si>
  <si>
    <t>许昌市襄城县王洛镇双楼闫村</t>
  </si>
  <si>
    <t>411025200507151061</t>
  </si>
  <si>
    <t>谢彤飞</t>
  </si>
  <si>
    <t>410426198606101016</t>
  </si>
  <si>
    <t>张瑞朋</t>
  </si>
  <si>
    <t>410426196110291013</t>
  </si>
  <si>
    <t>岳长海</t>
  </si>
  <si>
    <t>410426194811181053</t>
  </si>
  <si>
    <t>顿大领</t>
  </si>
  <si>
    <t>许昌市襄城县王洛镇前顿村</t>
  </si>
  <si>
    <t>411025201103160214</t>
  </si>
  <si>
    <t>雷禹涵</t>
  </si>
  <si>
    <t>许昌市襄城县王洛镇闫寨南村</t>
  </si>
  <si>
    <t>411025200503191015</t>
  </si>
  <si>
    <t>雷锴镭</t>
  </si>
  <si>
    <t>410426198010071012</t>
  </si>
  <si>
    <t>任超凡</t>
  </si>
  <si>
    <t>410426195804121014</t>
  </si>
  <si>
    <t>闫留记</t>
  </si>
  <si>
    <t>411025200511141026</t>
  </si>
  <si>
    <t>闫之晗</t>
  </si>
  <si>
    <t>410426193105251048</t>
  </si>
  <si>
    <t>雷妮</t>
  </si>
  <si>
    <t>410426197103151076</t>
  </si>
  <si>
    <t>郭年法</t>
  </si>
  <si>
    <t>410426195304051064</t>
  </si>
  <si>
    <t>杨凤</t>
  </si>
  <si>
    <t>410426196612201057</t>
  </si>
  <si>
    <t>曹三信</t>
  </si>
  <si>
    <t>410426195410141012</t>
  </si>
  <si>
    <t>李留德</t>
  </si>
  <si>
    <t>410426195606131035</t>
  </si>
  <si>
    <t>任军安</t>
  </si>
  <si>
    <t>许昌市襄城县王洛镇肖庄闫村</t>
  </si>
  <si>
    <t>410426195507161028</t>
  </si>
  <si>
    <t>侯秋</t>
  </si>
  <si>
    <t>许昌市襄城县王洛镇坡王村</t>
  </si>
  <si>
    <t>410426195903251017</t>
  </si>
  <si>
    <t>顿小现</t>
  </si>
  <si>
    <t>410426194806121021</t>
  </si>
  <si>
    <t>李瑞芝</t>
  </si>
  <si>
    <t>410426195912201011</t>
  </si>
  <si>
    <t>顿铁占</t>
  </si>
  <si>
    <t>410426195503241020</t>
  </si>
  <si>
    <t>李拢</t>
  </si>
  <si>
    <t>410426197212101027</t>
  </si>
  <si>
    <t>甄建玲</t>
  </si>
  <si>
    <t>410426196502121013</t>
  </si>
  <si>
    <t>闫遂志</t>
  </si>
  <si>
    <t>410426197102241053</t>
  </si>
  <si>
    <t>闫尽圈</t>
  </si>
  <si>
    <t>410426198908131050</t>
  </si>
  <si>
    <t>任伟强</t>
  </si>
  <si>
    <t>410426195001181021</t>
  </si>
  <si>
    <t>张白妮</t>
  </si>
  <si>
    <t>许昌市襄城县王洛镇岗曹村</t>
  </si>
  <si>
    <t>410426198201031013</t>
  </si>
  <si>
    <t>闫二伟</t>
  </si>
  <si>
    <t>410426196504251022</t>
  </si>
  <si>
    <t>冀改玲</t>
  </si>
  <si>
    <t>410426197809241057</t>
  </si>
  <si>
    <t>殷红立</t>
  </si>
  <si>
    <t>410426198605281027</t>
  </si>
  <si>
    <t>朱真真</t>
  </si>
  <si>
    <t>410426196912251013</t>
  </si>
  <si>
    <t>耿新楼</t>
  </si>
  <si>
    <t>许昌市襄城县王洛镇王洛西社区居委会</t>
  </si>
  <si>
    <t>410426198909131028</t>
  </si>
  <si>
    <t>宋盼应</t>
  </si>
  <si>
    <t>411025201807180264</t>
  </si>
  <si>
    <t>杨宜萱</t>
  </si>
  <si>
    <t>410426197007151076</t>
  </si>
  <si>
    <t>王洪祥</t>
  </si>
  <si>
    <t>410426200301241042</t>
  </si>
  <si>
    <t>岳悦</t>
  </si>
  <si>
    <t>410426195210231021</t>
  </si>
  <si>
    <t>李俊英</t>
  </si>
  <si>
    <t>41102520120426029X</t>
  </si>
  <si>
    <t>顿雨辰</t>
  </si>
  <si>
    <t>410426195508031014</t>
  </si>
  <si>
    <t>李雨乾</t>
  </si>
  <si>
    <t>410426196906151040</t>
  </si>
  <si>
    <t>任银霞</t>
  </si>
  <si>
    <t>410426196808151119</t>
  </si>
  <si>
    <t>刘民强</t>
  </si>
  <si>
    <t>411025197005165645</t>
  </si>
  <si>
    <t>闫丰玲</t>
  </si>
  <si>
    <t>410426195302021013</t>
  </si>
  <si>
    <t>闫朝</t>
  </si>
  <si>
    <t>许昌市襄城县王洛镇杨楼村</t>
  </si>
  <si>
    <t>410426199102181010</t>
  </si>
  <si>
    <t>岳晓伟</t>
  </si>
  <si>
    <t>410426196307011038</t>
  </si>
  <si>
    <t>李民叶</t>
  </si>
  <si>
    <t>410426197006061036</t>
  </si>
  <si>
    <t>巫红民</t>
  </si>
  <si>
    <t>许昌市襄城县王洛镇巫周村</t>
  </si>
  <si>
    <t>410426196305231029</t>
  </si>
  <si>
    <t>巫霞</t>
  </si>
  <si>
    <t>41042619680924101X</t>
  </si>
  <si>
    <t>郭进攻</t>
  </si>
  <si>
    <t>410426195308261042</t>
  </si>
  <si>
    <t>石莲秀</t>
  </si>
  <si>
    <t>411025200902160363</t>
  </si>
  <si>
    <t>殷李涵</t>
  </si>
  <si>
    <t>410426197007171034</t>
  </si>
  <si>
    <t>雷永生</t>
  </si>
  <si>
    <t>410426199410111014</t>
  </si>
  <si>
    <t>殷银鹏</t>
  </si>
  <si>
    <t>410426195711091012</t>
  </si>
  <si>
    <t>刘根喜</t>
  </si>
  <si>
    <t>410426197602141024</t>
  </si>
  <si>
    <t>杨晓亚</t>
  </si>
  <si>
    <t>410426195002151027</t>
  </si>
  <si>
    <t>朱伦</t>
  </si>
  <si>
    <t>410426197208191023</t>
  </si>
  <si>
    <t>张君红</t>
  </si>
  <si>
    <t>410426196603151078</t>
  </si>
  <si>
    <t>张拴岭</t>
  </si>
  <si>
    <t>410426197906131028</t>
  </si>
  <si>
    <t>马松兰</t>
  </si>
  <si>
    <t>410426196306121104</t>
  </si>
  <si>
    <t>闫秀云</t>
  </si>
  <si>
    <t>410426195702241015</t>
  </si>
  <si>
    <t>余二斌</t>
  </si>
  <si>
    <t>411025201410240281</t>
  </si>
  <si>
    <t>霍晨嵘</t>
  </si>
  <si>
    <t>411025200505161012</t>
  </si>
  <si>
    <t>王晟权</t>
  </si>
  <si>
    <t>410426196205101024</t>
  </si>
  <si>
    <t>赵存婵</t>
  </si>
  <si>
    <t>410426199006051013</t>
  </si>
  <si>
    <t>曹永强</t>
  </si>
  <si>
    <t>410426194705231010</t>
  </si>
  <si>
    <t>顿九</t>
  </si>
  <si>
    <t>410426197908291025</t>
  </si>
  <si>
    <t>韩利霞</t>
  </si>
  <si>
    <t>410426197011031018</t>
  </si>
  <si>
    <t>常国红</t>
  </si>
  <si>
    <t>410426195010201020</t>
  </si>
  <si>
    <t>冯丑妮</t>
  </si>
  <si>
    <t>410426197712111045</t>
  </si>
  <si>
    <t>葛晓可</t>
  </si>
  <si>
    <t>410426197204051090</t>
  </si>
  <si>
    <t>王伟宽</t>
  </si>
  <si>
    <t>许昌市襄城县王洛镇冢王社区居委会</t>
  </si>
  <si>
    <t>410426196210131041</t>
  </si>
  <si>
    <t>王爱云</t>
  </si>
  <si>
    <t>许昌市襄城县王洛镇庙宋村</t>
  </si>
  <si>
    <t>411025200607197104</t>
  </si>
  <si>
    <t>郑梦蝶</t>
  </si>
  <si>
    <t>410426198611011082</t>
  </si>
  <si>
    <t>任素军</t>
  </si>
  <si>
    <t>410426197906161075</t>
  </si>
  <si>
    <t>殷大锋</t>
  </si>
  <si>
    <t>411025197005117045</t>
  </si>
  <si>
    <t>宋小妞</t>
  </si>
  <si>
    <t>410426196302241061</t>
  </si>
  <si>
    <t>王兰</t>
  </si>
  <si>
    <t>411025200406161068</t>
  </si>
  <si>
    <t>曹梦瑶</t>
  </si>
  <si>
    <t>41042619530627101X</t>
  </si>
  <si>
    <t>李义昌</t>
  </si>
  <si>
    <t>410426197907181078</t>
  </si>
  <si>
    <t>王富强</t>
  </si>
  <si>
    <t>410426196710201093</t>
  </si>
  <si>
    <t>殷永志</t>
  </si>
  <si>
    <t>410426197712201091</t>
  </si>
  <si>
    <t>葛帅岭</t>
  </si>
  <si>
    <t>410426198911261032</t>
  </si>
  <si>
    <t>闫博文</t>
  </si>
  <si>
    <t>411323197912163815</t>
  </si>
  <si>
    <t>汪红伟</t>
  </si>
  <si>
    <t>410426193904151035</t>
  </si>
  <si>
    <t>高栓柱</t>
  </si>
  <si>
    <t>410426197506031060</t>
  </si>
  <si>
    <t>赵爱红</t>
  </si>
  <si>
    <t>许昌市襄城县王洛镇观音寺</t>
  </si>
  <si>
    <t>41042619401120101X</t>
  </si>
  <si>
    <t>耿合磊</t>
  </si>
  <si>
    <t>411025200808081052</t>
  </si>
  <si>
    <t>孟智</t>
  </si>
  <si>
    <t>410426197810161046</t>
  </si>
  <si>
    <t>马书梅</t>
  </si>
  <si>
    <t>410426195103121011</t>
  </si>
  <si>
    <t>时午峰</t>
  </si>
  <si>
    <t>410426193912101011</t>
  </si>
  <si>
    <t>耿北方</t>
  </si>
  <si>
    <t>13082519870209052X</t>
  </si>
  <si>
    <t>孙海杰</t>
  </si>
  <si>
    <t>410425197608063569</t>
  </si>
  <si>
    <t>石亚红</t>
  </si>
  <si>
    <t>41102520101221001X</t>
  </si>
  <si>
    <t>李硕嘉</t>
  </si>
  <si>
    <t>许昌市襄城县王洛镇堂李村</t>
  </si>
  <si>
    <t>410426197501081034</t>
  </si>
  <si>
    <t>闫廷伟</t>
  </si>
  <si>
    <t>410426198610091068</t>
  </si>
  <si>
    <t>宋军霞</t>
  </si>
  <si>
    <t>41042619710817105X</t>
  </si>
  <si>
    <t>曹涛</t>
  </si>
  <si>
    <t>410426197307011016</t>
  </si>
  <si>
    <t>宋子繁</t>
  </si>
  <si>
    <t>411025200411051015</t>
  </si>
  <si>
    <t>闫龙迪</t>
  </si>
  <si>
    <t>410426194810101015</t>
  </si>
  <si>
    <t>周玉生</t>
  </si>
  <si>
    <t>411025197609277023</t>
  </si>
  <si>
    <t>耿淑改</t>
  </si>
  <si>
    <t>41042619671128103X</t>
  </si>
  <si>
    <t>耿留栓</t>
  </si>
  <si>
    <t>410426195312191016</t>
  </si>
  <si>
    <t>耿付林</t>
  </si>
  <si>
    <t>410426197812201048</t>
  </si>
  <si>
    <t>冯丽娜</t>
  </si>
  <si>
    <t>410426198208261030</t>
  </si>
  <si>
    <t>雷银浩</t>
  </si>
  <si>
    <t>410426200007131029</t>
  </si>
  <si>
    <t>王丽莎</t>
  </si>
  <si>
    <t>41042619490603104X</t>
  </si>
  <si>
    <t>李春枝</t>
  </si>
  <si>
    <t>410426197910151013</t>
  </si>
  <si>
    <t>孟百营</t>
  </si>
  <si>
    <t>411025201402090279</t>
  </si>
  <si>
    <t>赵冠宇</t>
  </si>
  <si>
    <t>410426196910071051</t>
  </si>
  <si>
    <t>薛卫强</t>
  </si>
  <si>
    <t>411025201201120515</t>
  </si>
  <si>
    <t>徐天赐</t>
  </si>
  <si>
    <t>410426198303281013</t>
  </si>
  <si>
    <t>耿铁柱</t>
  </si>
  <si>
    <t>410426196708231015</t>
  </si>
  <si>
    <t>耿怀周</t>
  </si>
  <si>
    <t>410426193709061026</t>
  </si>
  <si>
    <t>王桂荣</t>
  </si>
  <si>
    <t>410426195605131105</t>
  </si>
  <si>
    <t>王雪枝</t>
  </si>
  <si>
    <t>许昌市襄城县王洛镇蔡庄村</t>
  </si>
  <si>
    <t>410426196309141039</t>
  </si>
  <si>
    <t>赵海宽</t>
  </si>
  <si>
    <t>410426197306091018</t>
  </si>
  <si>
    <t>楚永信</t>
  </si>
  <si>
    <t>410426195507231014</t>
  </si>
  <si>
    <t>葛现</t>
  </si>
  <si>
    <t>41102520060204706X</t>
  </si>
  <si>
    <t>孟微</t>
  </si>
  <si>
    <t>410426196903211036</t>
  </si>
  <si>
    <t>付群山</t>
  </si>
  <si>
    <t>许昌市襄城县王洛镇卜吉郑村</t>
  </si>
  <si>
    <t>410426195303041040</t>
  </si>
  <si>
    <t>翟改</t>
  </si>
  <si>
    <t>411025200810216067</t>
  </si>
  <si>
    <t>张琰怡</t>
  </si>
  <si>
    <t>410426195605151026</t>
  </si>
  <si>
    <t>刘提妮</t>
  </si>
  <si>
    <t>410426196412181055</t>
  </si>
  <si>
    <t>巫国正</t>
  </si>
  <si>
    <t>410426196909251020</t>
  </si>
  <si>
    <t>胡新蝉</t>
  </si>
  <si>
    <t>410426198502171028</t>
  </si>
  <si>
    <t>殷颜艳</t>
  </si>
  <si>
    <t>410426200101231026</t>
  </si>
  <si>
    <t>田梦兰</t>
  </si>
  <si>
    <t>411025200907140337</t>
  </si>
  <si>
    <t>任雅璇</t>
  </si>
  <si>
    <t>410426195010101011</t>
  </si>
  <si>
    <t>任永民</t>
  </si>
  <si>
    <t>410426196111291058</t>
  </si>
  <si>
    <t>郭国甫</t>
  </si>
  <si>
    <t>410426199907221032</t>
  </si>
  <si>
    <t>曹路兵</t>
  </si>
  <si>
    <t>410426198912011086</t>
  </si>
  <si>
    <t>栗洋洋</t>
  </si>
  <si>
    <t>411025201401160220</t>
  </si>
  <si>
    <t>王艳琳</t>
  </si>
  <si>
    <t>410426198704121029</t>
  </si>
  <si>
    <t>顿莉锋</t>
  </si>
  <si>
    <t>410426197109101010</t>
  </si>
  <si>
    <t>闫进超</t>
  </si>
  <si>
    <t>410426196209151045</t>
  </si>
  <si>
    <t>耿香枝</t>
  </si>
  <si>
    <t>410426196510121021</t>
  </si>
  <si>
    <t>栗香罗</t>
  </si>
  <si>
    <t>410426197410071025</t>
  </si>
  <si>
    <t>耿彩红</t>
  </si>
  <si>
    <t>410426195401041044</t>
  </si>
  <si>
    <t>李莲</t>
  </si>
  <si>
    <t>410426198201091032</t>
  </si>
  <si>
    <t>宋典岐</t>
  </si>
  <si>
    <t>411025200603171011</t>
  </si>
  <si>
    <t>牛瀛茜</t>
  </si>
  <si>
    <t>410426198611171035</t>
  </si>
  <si>
    <t>冯亚兵</t>
  </si>
  <si>
    <t>410426199106101057</t>
  </si>
  <si>
    <t>殷帅勇</t>
  </si>
  <si>
    <t>411025201310020177</t>
  </si>
  <si>
    <t>宋贺霖</t>
  </si>
  <si>
    <t>411025200706281037</t>
  </si>
  <si>
    <t>胡一行</t>
  </si>
  <si>
    <t>411025200506236530</t>
  </si>
  <si>
    <t>刘泽华</t>
  </si>
  <si>
    <t>41042619930129101X</t>
  </si>
  <si>
    <t>王昱杰</t>
  </si>
  <si>
    <t>411025200611041014</t>
  </si>
  <si>
    <t>宋彦浩</t>
  </si>
  <si>
    <t>410426199701301053</t>
  </si>
  <si>
    <t>胡少鹏</t>
  </si>
  <si>
    <t>411025200003047527</t>
  </si>
  <si>
    <t>岳真真</t>
  </si>
  <si>
    <t>410426199512011014</t>
  </si>
  <si>
    <t>冯小龙</t>
  </si>
  <si>
    <t>410426199810251032</t>
  </si>
  <si>
    <t>曹路印</t>
  </si>
  <si>
    <t>410426198812031100</t>
  </si>
  <si>
    <t>孔肖芳</t>
  </si>
  <si>
    <t>410426199010041010</t>
  </si>
  <si>
    <t>耿伟东</t>
  </si>
  <si>
    <t>41102520071113105X</t>
  </si>
  <si>
    <t>赵东阳</t>
  </si>
  <si>
    <t>411025201305300211</t>
  </si>
  <si>
    <t>王嘉佑</t>
  </si>
  <si>
    <t>411025200511017084</t>
  </si>
  <si>
    <t>朱康钰</t>
  </si>
  <si>
    <t>410426198707231039</t>
  </si>
  <si>
    <t>田彦飞</t>
  </si>
  <si>
    <t>41102520100630022X</t>
  </si>
  <si>
    <t>任圆圆</t>
  </si>
  <si>
    <t>410426195511051016</t>
  </si>
  <si>
    <t>张付祥</t>
  </si>
  <si>
    <t>411025200702141029</t>
  </si>
  <si>
    <t>张诗奕</t>
  </si>
  <si>
    <t>410426195403201021</t>
  </si>
  <si>
    <t>李玉枝</t>
  </si>
  <si>
    <t>411025200403246074</t>
  </si>
  <si>
    <t>史铁蛋</t>
  </si>
  <si>
    <t>410426200312191044</t>
  </si>
  <si>
    <t>耿童菲</t>
  </si>
  <si>
    <t>410426199606061039</t>
  </si>
  <si>
    <t>耿凯旋</t>
  </si>
  <si>
    <t>410426200205251056</t>
  </si>
  <si>
    <t>杨学兵</t>
  </si>
  <si>
    <t>411025200907030189</t>
  </si>
  <si>
    <t>马梦媛</t>
  </si>
  <si>
    <t>411025200401141017</t>
  </si>
  <si>
    <t>赵魏鹏</t>
  </si>
  <si>
    <t>41042619891203101X</t>
  </si>
  <si>
    <t>耿兵涛</t>
  </si>
  <si>
    <t>410426199202261042</t>
  </si>
  <si>
    <t>孙孟哲</t>
  </si>
  <si>
    <t>411025201009010236</t>
  </si>
  <si>
    <t>王博阳</t>
  </si>
  <si>
    <t>410426197102151090</t>
  </si>
  <si>
    <t>谢万峰</t>
  </si>
  <si>
    <t>410426198904101014</t>
  </si>
  <si>
    <t>殷帅磊</t>
  </si>
  <si>
    <t>410426198712221011</t>
  </si>
  <si>
    <t>徐继业</t>
  </si>
  <si>
    <t>410426199708091036</t>
  </si>
  <si>
    <t>王汝林</t>
  </si>
  <si>
    <t>410426195603071022</t>
  </si>
  <si>
    <t>何大芹</t>
  </si>
  <si>
    <t>411025199011097510</t>
  </si>
  <si>
    <t>任长印</t>
  </si>
  <si>
    <t>41042619820909107X</t>
  </si>
  <si>
    <t>王团兵</t>
  </si>
  <si>
    <t>41042619660107104X</t>
  </si>
  <si>
    <t>郑菊罗</t>
  </si>
  <si>
    <t>411025201301160100</t>
  </si>
  <si>
    <t>商梓晗</t>
  </si>
  <si>
    <t>410426197605206049</t>
  </si>
  <si>
    <t>孟利娜</t>
  </si>
  <si>
    <t>41042619620710101X</t>
  </si>
  <si>
    <t>闫秋生</t>
  </si>
  <si>
    <t>410426197012171039</t>
  </si>
  <si>
    <t>闫卫红</t>
  </si>
  <si>
    <t>410426196208091036</t>
  </si>
  <si>
    <t>张恩甫</t>
  </si>
  <si>
    <t>410426193607141041</t>
  </si>
  <si>
    <t>孙秀英</t>
  </si>
  <si>
    <t>410426198808091071</t>
  </si>
  <si>
    <t>郭明远</t>
  </si>
  <si>
    <t>410426194510131028</t>
  </si>
  <si>
    <t>张梅荣</t>
  </si>
  <si>
    <t>411025201110120536</t>
  </si>
  <si>
    <t>闫朋来</t>
  </si>
  <si>
    <t>410426198109301586</t>
  </si>
  <si>
    <t>张莉娜</t>
  </si>
  <si>
    <t>410426197905161073</t>
  </si>
  <si>
    <t>郭拴柱</t>
  </si>
  <si>
    <t>410426194506261022</t>
  </si>
  <si>
    <t>古秀英</t>
  </si>
  <si>
    <t>410426198709151083</t>
  </si>
  <si>
    <t>高小佩</t>
  </si>
  <si>
    <t>410426196212231038</t>
  </si>
  <si>
    <t>冯根芳</t>
  </si>
  <si>
    <t>410426195609161029</t>
  </si>
  <si>
    <t>耿双凤</t>
  </si>
  <si>
    <t>410426195505101048</t>
  </si>
  <si>
    <t>朱秀花</t>
  </si>
  <si>
    <t>411025200602021054</t>
  </si>
  <si>
    <t>耿俊龙</t>
  </si>
  <si>
    <t>410426195209131015</t>
  </si>
  <si>
    <t>谢骆驼</t>
  </si>
  <si>
    <t>411025200708041029</t>
  </si>
  <si>
    <t>高涵</t>
  </si>
  <si>
    <t>410426197301181030</t>
  </si>
  <si>
    <t>杨应甫</t>
  </si>
  <si>
    <t>410426195004161034</t>
  </si>
  <si>
    <t>王健</t>
  </si>
  <si>
    <t>410426199609211055</t>
  </si>
  <si>
    <t>殷金行</t>
  </si>
  <si>
    <t>410426199703171010</t>
  </si>
  <si>
    <t>殷鹏程</t>
  </si>
  <si>
    <t>410426196307151137</t>
  </si>
  <si>
    <t>冯军海</t>
  </si>
  <si>
    <t>410426194907151051</t>
  </si>
  <si>
    <t>葛子彦</t>
  </si>
  <si>
    <t>410426195708031094</t>
  </si>
  <si>
    <t>王西林</t>
  </si>
  <si>
    <t>410425197610304042</t>
  </si>
  <si>
    <t>王利娟</t>
  </si>
  <si>
    <t>411025200004067052</t>
  </si>
  <si>
    <t>孟钰龙</t>
  </si>
  <si>
    <t>410426196909241033</t>
  </si>
  <si>
    <t>郑战印</t>
  </si>
  <si>
    <t>410426196406121013</t>
  </si>
  <si>
    <t>郑国富</t>
  </si>
  <si>
    <t>410426196908301030</t>
  </si>
  <si>
    <t>高群现</t>
  </si>
  <si>
    <t>410426197304251014</t>
  </si>
  <si>
    <t>郑二安</t>
  </si>
  <si>
    <t>410426196509251021</t>
  </si>
  <si>
    <t>冯香粉</t>
  </si>
  <si>
    <t>41042619750615102X</t>
  </si>
  <si>
    <t>李晓纳</t>
  </si>
  <si>
    <t>410426196207061046</t>
  </si>
  <si>
    <t>张小霞</t>
  </si>
  <si>
    <t>411025200805157533</t>
  </si>
  <si>
    <t>徐世豪</t>
  </si>
  <si>
    <t>41042619541016103X</t>
  </si>
  <si>
    <t>李中胜</t>
  </si>
  <si>
    <t>410426198909260604</t>
  </si>
  <si>
    <t>付方方</t>
  </si>
  <si>
    <t>410426197209151023</t>
  </si>
  <si>
    <t>耿素巧</t>
  </si>
  <si>
    <t>411025200712191011</t>
  </si>
  <si>
    <t>何旭顺</t>
  </si>
  <si>
    <t>411025201601020097</t>
  </si>
  <si>
    <t>何钇杭</t>
  </si>
  <si>
    <t>411025200811240149</t>
  </si>
  <si>
    <t>何翠翠</t>
  </si>
  <si>
    <t>41102520060129101X</t>
  </si>
  <si>
    <t>耿一召</t>
  </si>
  <si>
    <t>410426196807091089</t>
  </si>
  <si>
    <t>余风兰</t>
  </si>
  <si>
    <t>41102520051001106X</t>
  </si>
  <si>
    <t>任景滑</t>
  </si>
  <si>
    <t>410426198506271018</t>
  </si>
  <si>
    <t>冯帅</t>
  </si>
  <si>
    <t>411025200906290368</t>
  </si>
  <si>
    <t>刘帆帆</t>
  </si>
  <si>
    <t>410426197701061097</t>
  </si>
  <si>
    <t>王岗杰</t>
  </si>
  <si>
    <t>410426199604231014</t>
  </si>
  <si>
    <t>栗解</t>
  </si>
  <si>
    <t>410426197704201032</t>
  </si>
  <si>
    <t>栗彪</t>
  </si>
  <si>
    <t>410426199012041022</t>
  </si>
  <si>
    <t>栗艳丽</t>
  </si>
  <si>
    <t>410426197706041052</t>
  </si>
  <si>
    <t>王高峰</t>
  </si>
  <si>
    <t>410426197212151016</t>
  </si>
  <si>
    <t>王超峰</t>
  </si>
  <si>
    <t>411025200711121038</t>
  </si>
  <si>
    <t>张跃腾</t>
  </si>
  <si>
    <t>410426195102171025</t>
  </si>
  <si>
    <t>闫秀罗</t>
  </si>
  <si>
    <t>410426197107151073</t>
  </si>
  <si>
    <t>李军照</t>
  </si>
  <si>
    <t>410426194711081012</t>
  </si>
  <si>
    <t>盛二喜</t>
  </si>
  <si>
    <t>410426200209271038</t>
  </si>
  <si>
    <t>张喜明</t>
  </si>
  <si>
    <t>411025200609301032</t>
  </si>
  <si>
    <t>韩昊洛</t>
  </si>
  <si>
    <t>411025200509251031</t>
  </si>
  <si>
    <t>马源</t>
  </si>
  <si>
    <t>410426198002071071</t>
  </si>
  <si>
    <t>李浩杰</t>
  </si>
  <si>
    <t>41042619520504108X</t>
  </si>
  <si>
    <t>李桂芝</t>
  </si>
  <si>
    <t>410426196905151014</t>
  </si>
  <si>
    <t>桂刚亭</t>
  </si>
  <si>
    <t>410426194404061011</t>
  </si>
  <si>
    <t>孟相召</t>
  </si>
  <si>
    <t>410426197109191087</t>
  </si>
  <si>
    <t>李巧红</t>
  </si>
  <si>
    <t>410426197210051011</t>
  </si>
  <si>
    <t>谷伟杰</t>
  </si>
  <si>
    <t>410426198406051528</t>
  </si>
  <si>
    <t>李画提</t>
  </si>
  <si>
    <t>410426197308092049</t>
  </si>
  <si>
    <t>谭利勤</t>
  </si>
  <si>
    <t>411025201301260179</t>
  </si>
  <si>
    <t>巫焱龙</t>
  </si>
  <si>
    <t>41042619790801102X</t>
  </si>
  <si>
    <t>殷红英</t>
  </si>
  <si>
    <t>410426193912071043</t>
  </si>
  <si>
    <t>阎桂荣</t>
  </si>
  <si>
    <t>许昌市襄城县王洛镇闫寨北社区居委会</t>
  </si>
  <si>
    <t>41042619950115102X</t>
  </si>
  <si>
    <t>岳丽佳</t>
  </si>
  <si>
    <t>41108120100413023X</t>
  </si>
  <si>
    <t>冯雍康</t>
  </si>
  <si>
    <t>412927193503063822</t>
  </si>
  <si>
    <t>喻娥娃</t>
  </si>
  <si>
    <t>41292719520601381X</t>
  </si>
  <si>
    <t>刘成华</t>
  </si>
  <si>
    <t>410426198110291071</t>
  </si>
  <si>
    <t>宋党章</t>
  </si>
  <si>
    <t>410426195810071017</t>
  </si>
  <si>
    <t>刘怀生</t>
  </si>
  <si>
    <t>410426197001111014</t>
  </si>
  <si>
    <t>冯红凡</t>
  </si>
  <si>
    <t>410426195207151127</t>
  </si>
  <si>
    <t>王小爱</t>
  </si>
  <si>
    <t>412927195510023879</t>
  </si>
  <si>
    <t>尚成娃</t>
  </si>
  <si>
    <t>411025201112080275</t>
  </si>
  <si>
    <t>李赛豪</t>
  </si>
  <si>
    <t>410426193208101026</t>
  </si>
  <si>
    <t>李玉平</t>
  </si>
  <si>
    <t>410426195012061033</t>
  </si>
  <si>
    <t>郭国</t>
  </si>
  <si>
    <t>410426199501011078</t>
  </si>
  <si>
    <t>任志成</t>
  </si>
  <si>
    <t>410426199211011213</t>
  </si>
  <si>
    <t>田洋洋</t>
  </si>
  <si>
    <t>410426199405121058</t>
  </si>
  <si>
    <t>刘潘铭</t>
  </si>
  <si>
    <t>41042619520111101X</t>
  </si>
  <si>
    <t>谢根祥</t>
  </si>
  <si>
    <t>410426200305281025</t>
  </si>
  <si>
    <t>张露露</t>
  </si>
  <si>
    <t>411025200803066160</t>
  </si>
  <si>
    <t>郑燕华</t>
  </si>
  <si>
    <t>410426197212141010</t>
  </si>
  <si>
    <t>赵超欣</t>
  </si>
  <si>
    <t>41042619521019104X</t>
  </si>
  <si>
    <t>殷秀娥</t>
  </si>
  <si>
    <t>410426195809091010</t>
  </si>
  <si>
    <t>高松灿</t>
  </si>
  <si>
    <t>41102520110914037X</t>
  </si>
  <si>
    <t>高骏熙</t>
  </si>
  <si>
    <t>411025201406160262</t>
  </si>
  <si>
    <t>宁淼淼</t>
  </si>
  <si>
    <t>41042619460408105X</t>
  </si>
  <si>
    <t>栗二恒</t>
  </si>
  <si>
    <t>410426198004171017</t>
  </si>
  <si>
    <t>蒋帅岐</t>
  </si>
  <si>
    <t>410426197905111033</t>
  </si>
  <si>
    <t>孟红杰</t>
  </si>
  <si>
    <t>410426195307121056</t>
  </si>
  <si>
    <t>姚欣</t>
  </si>
  <si>
    <t>410426195110161062</t>
  </si>
  <si>
    <t>李劝</t>
  </si>
  <si>
    <t>410426197004061016</t>
  </si>
  <si>
    <t>朱会楼</t>
  </si>
  <si>
    <t>410426196505171032</t>
  </si>
  <si>
    <t>王秀成</t>
  </si>
  <si>
    <t>410426197006291034</t>
  </si>
  <si>
    <t>孟新民</t>
  </si>
  <si>
    <t>410426199001271033</t>
  </si>
  <si>
    <t>翟增辉</t>
  </si>
  <si>
    <t>410426196708161010</t>
  </si>
  <si>
    <t>宋宽柱</t>
  </si>
  <si>
    <t>410426196804051057</t>
  </si>
  <si>
    <t>岳伟民</t>
  </si>
  <si>
    <t>410426196212281019</t>
  </si>
  <si>
    <t>朱路坤</t>
  </si>
  <si>
    <t>410426193501061019</t>
  </si>
  <si>
    <t>孟黑子</t>
  </si>
  <si>
    <t>410426198907071017</t>
  </si>
  <si>
    <t>宋帅朋</t>
  </si>
  <si>
    <t>410426197908211048</t>
  </si>
  <si>
    <t>顿英杰</t>
  </si>
  <si>
    <t>410426196801061081</t>
  </si>
  <si>
    <t>代丹</t>
  </si>
  <si>
    <t>410426196802281027</t>
  </si>
  <si>
    <t>王爱红</t>
  </si>
  <si>
    <t>410426196811091073</t>
  </si>
  <si>
    <t>贾红铅</t>
  </si>
  <si>
    <t>410426196309281015</t>
  </si>
  <si>
    <t>闫东营</t>
  </si>
  <si>
    <t>410426197306201109</t>
  </si>
  <si>
    <t>付许娜</t>
  </si>
  <si>
    <t>410426196807211079</t>
  </si>
  <si>
    <t>刘营斌</t>
  </si>
  <si>
    <t>410426195604111014</t>
  </si>
  <si>
    <t>王根才</t>
  </si>
  <si>
    <t>410426199304021015</t>
  </si>
  <si>
    <t>曹心愿</t>
  </si>
  <si>
    <t>410426197009091011</t>
  </si>
  <si>
    <t>何说占</t>
  </si>
  <si>
    <t>410426197807261062</t>
  </si>
  <si>
    <t>郑花芹</t>
  </si>
  <si>
    <t>41042619480301102X</t>
  </si>
  <si>
    <t>410426196906101035</t>
  </si>
  <si>
    <t>田青战</t>
  </si>
  <si>
    <t>410426198107161014</t>
  </si>
  <si>
    <t>王京远</t>
  </si>
  <si>
    <t>410426197305091032</t>
  </si>
  <si>
    <t>雷三克</t>
  </si>
  <si>
    <t>410426195409161032</t>
  </si>
  <si>
    <t>雷好然</t>
  </si>
  <si>
    <t>411025200711201011</t>
  </si>
  <si>
    <t>董世铭</t>
  </si>
  <si>
    <t>41042619870914107X</t>
  </si>
  <si>
    <t>翟俊涛</t>
  </si>
  <si>
    <t>411025199708074095</t>
  </si>
  <si>
    <t>冯二行</t>
  </si>
  <si>
    <t>410426193905201014</t>
  </si>
  <si>
    <t>马国水</t>
  </si>
  <si>
    <t>410426197511071032</t>
  </si>
  <si>
    <t>赵永坡</t>
  </si>
  <si>
    <t>410426194705191047</t>
  </si>
  <si>
    <t>闫香花</t>
  </si>
  <si>
    <t>410426195910141019</t>
  </si>
  <si>
    <t>刘长</t>
  </si>
  <si>
    <t>410426197306081039</t>
  </si>
  <si>
    <t>宋联锋</t>
  </si>
  <si>
    <t>41042619891229109X</t>
  </si>
  <si>
    <t>付贝柯</t>
  </si>
  <si>
    <t>410426194905101026</t>
  </si>
  <si>
    <t>耿娜</t>
  </si>
  <si>
    <t>410426195509291045</t>
  </si>
  <si>
    <t>曹罗枝</t>
  </si>
  <si>
    <t>410426196710211064</t>
  </si>
  <si>
    <t>王素枝</t>
  </si>
  <si>
    <t>410426194508221032</t>
  </si>
  <si>
    <t>郑记昌</t>
  </si>
  <si>
    <t>410426195503181021</t>
  </si>
  <si>
    <t>王玉梅</t>
  </si>
  <si>
    <t>410426198711231031</t>
  </si>
  <si>
    <t>赵帅奇</t>
  </si>
  <si>
    <t>410426195612081070</t>
  </si>
  <si>
    <t>赵北振</t>
  </si>
  <si>
    <t>410426197508251542</t>
  </si>
  <si>
    <t>付晓红</t>
  </si>
  <si>
    <t>41042619801013102X</t>
  </si>
  <si>
    <t>赵俊英</t>
  </si>
  <si>
    <t>410426196502031018</t>
  </si>
  <si>
    <t>宋留明</t>
  </si>
  <si>
    <t>410426194709211017</t>
  </si>
  <si>
    <t>田正娃</t>
  </si>
  <si>
    <t>410426195008101047</t>
  </si>
  <si>
    <t>商爱云</t>
  </si>
  <si>
    <t>410426194109151022</t>
  </si>
  <si>
    <t>王爱梅</t>
  </si>
  <si>
    <t>410426196403141078</t>
  </si>
  <si>
    <t>谢圈喜</t>
  </si>
  <si>
    <t>410426197707091027</t>
  </si>
  <si>
    <t>潘晓</t>
  </si>
  <si>
    <t>411025201305190294</t>
  </si>
  <si>
    <t>谢垚博</t>
  </si>
  <si>
    <t>41042619700715498X</t>
  </si>
  <si>
    <t>杨晓许</t>
  </si>
  <si>
    <t>410426197108231024</t>
  </si>
  <si>
    <t>何小朵</t>
  </si>
  <si>
    <t>410426196601111013</t>
  </si>
  <si>
    <t>翟捞子</t>
  </si>
  <si>
    <t>410426195407191043</t>
  </si>
  <si>
    <t>宋英</t>
  </si>
  <si>
    <t>410426199003101038</t>
  </si>
  <si>
    <t>冯飞飞</t>
  </si>
  <si>
    <t>410426195404021030</t>
  </si>
  <si>
    <t>刘如义</t>
  </si>
  <si>
    <t>410426199003011032</t>
  </si>
  <si>
    <t>郑兵兵</t>
  </si>
  <si>
    <t>410426195503081012</t>
  </si>
  <si>
    <t>李国力</t>
  </si>
  <si>
    <t>41042619600129109X</t>
  </si>
  <si>
    <t>王永乐</t>
  </si>
  <si>
    <t>410426197105011122</t>
  </si>
  <si>
    <t>张改平</t>
  </si>
  <si>
    <t>410426198012121028</t>
  </si>
  <si>
    <t>王静密</t>
  </si>
  <si>
    <t>410426194712031041</t>
  </si>
  <si>
    <t>朱香</t>
  </si>
  <si>
    <t>410426198208180564</t>
  </si>
  <si>
    <t>任丽娜</t>
  </si>
  <si>
    <t>411025200510111028</t>
  </si>
  <si>
    <t>訾萧晴</t>
  </si>
  <si>
    <t>410426196609031018</t>
  </si>
  <si>
    <t>曹占阳</t>
  </si>
  <si>
    <t>410426195401101094</t>
  </si>
  <si>
    <t>高更申</t>
  </si>
  <si>
    <t>410426194305081041</t>
  </si>
  <si>
    <t>朱秋</t>
  </si>
  <si>
    <t>410426196708281012</t>
  </si>
  <si>
    <t>马子安</t>
  </si>
  <si>
    <t>410426196308101035</t>
  </si>
  <si>
    <t>任改占</t>
  </si>
  <si>
    <t>41042619750928109X</t>
  </si>
  <si>
    <t>任俊奇</t>
  </si>
  <si>
    <t>410426197401011039</t>
  </si>
  <si>
    <t>任大刚</t>
  </si>
  <si>
    <t>410426196809021017</t>
  </si>
  <si>
    <t>何发停</t>
  </si>
  <si>
    <t>410426196412241054</t>
  </si>
  <si>
    <t>何勒江</t>
  </si>
  <si>
    <t>410426194907071019</t>
  </si>
  <si>
    <t>宋学勋</t>
  </si>
  <si>
    <t>410426197209231015</t>
  </si>
  <si>
    <t>郑东轻</t>
  </si>
  <si>
    <t>410426196910111017</t>
  </si>
  <si>
    <t>李彦超</t>
  </si>
  <si>
    <t>410426195502131022</t>
  </si>
  <si>
    <t>李春妮</t>
  </si>
  <si>
    <t>410426200203291011</t>
  </si>
  <si>
    <t>张晨康</t>
  </si>
  <si>
    <t>410426197212161118</t>
  </si>
  <si>
    <t>任友</t>
  </si>
  <si>
    <t>410426199209141019</t>
  </si>
  <si>
    <t>刘曹曹</t>
  </si>
  <si>
    <t>410426197804141014</t>
  </si>
  <si>
    <t>刘卫超</t>
  </si>
  <si>
    <t>410426197011201056</t>
  </si>
  <si>
    <t>刘卫东</t>
  </si>
  <si>
    <t>410426195411121013</t>
  </si>
  <si>
    <t>栗寸良</t>
  </si>
  <si>
    <t>410426197608131150</t>
  </si>
  <si>
    <t>赵永超</t>
  </si>
  <si>
    <t>410426199012271020</t>
  </si>
  <si>
    <t>段松鹤</t>
  </si>
  <si>
    <t>410426197808031066</t>
  </si>
  <si>
    <t>郑秋香</t>
  </si>
  <si>
    <t>41042619530715128X</t>
  </si>
  <si>
    <t>杨秋罗</t>
  </si>
  <si>
    <t>410426195604301037</t>
  </si>
  <si>
    <t>顿振甫</t>
  </si>
  <si>
    <t>411025196509066582</t>
  </si>
  <si>
    <t>李素英</t>
  </si>
  <si>
    <t>410426197012081017</t>
  </si>
  <si>
    <t>田勇</t>
  </si>
  <si>
    <t>410426195810131016</t>
  </si>
  <si>
    <t>顿战领</t>
  </si>
  <si>
    <t>410426198210161039</t>
  </si>
  <si>
    <t>顿彦平</t>
  </si>
  <si>
    <t>410426197406181010</t>
  </si>
  <si>
    <t>杜二民</t>
  </si>
  <si>
    <t>411025199301297019</t>
  </si>
  <si>
    <t>杨泽隆</t>
  </si>
  <si>
    <t>410426194909051054</t>
  </si>
  <si>
    <t>田文德</t>
  </si>
  <si>
    <t>41042619620507103X</t>
  </si>
  <si>
    <t>张建祥</t>
  </si>
  <si>
    <t>410426199109011081</t>
  </si>
  <si>
    <t>张甜甜</t>
  </si>
  <si>
    <t>41042619740717105X</t>
  </si>
  <si>
    <t>赵国和</t>
  </si>
  <si>
    <t>410426199005141068</t>
  </si>
  <si>
    <t>杨乐乐</t>
  </si>
  <si>
    <t>411025196712197529</t>
  </si>
  <si>
    <t>巫玉红</t>
  </si>
  <si>
    <t>411025200510241017</t>
  </si>
  <si>
    <t>张金良</t>
  </si>
  <si>
    <t>41042619721204101X</t>
  </si>
  <si>
    <t>张聚参</t>
  </si>
  <si>
    <t>410426196705151044</t>
  </si>
  <si>
    <t>朱素妮</t>
  </si>
  <si>
    <t>410426197708201048</t>
  </si>
  <si>
    <t>刘俊红</t>
  </si>
  <si>
    <t>410426195406261070</t>
  </si>
  <si>
    <t>李二娃</t>
  </si>
  <si>
    <t>410426195108261013</t>
  </si>
  <si>
    <t>李群中</t>
  </si>
  <si>
    <t>410426196508141015</t>
  </si>
  <si>
    <t>马遂友</t>
  </si>
  <si>
    <t>410426196807171038</t>
  </si>
  <si>
    <t>韩海松</t>
  </si>
  <si>
    <t>410426195512011032</t>
  </si>
  <si>
    <t>黄北仁</t>
  </si>
  <si>
    <t>41042619500915102X</t>
  </si>
  <si>
    <t>王凤枝</t>
  </si>
  <si>
    <t>410426196912051070</t>
  </si>
  <si>
    <t>王国定</t>
  </si>
  <si>
    <t>410426196509201091</t>
  </si>
  <si>
    <t>张廷水</t>
  </si>
  <si>
    <t>410426200111121015</t>
  </si>
  <si>
    <t>谢岩</t>
  </si>
  <si>
    <t>410426196507041012</t>
  </si>
  <si>
    <t>王建民</t>
  </si>
  <si>
    <t>410426194612071046</t>
  </si>
  <si>
    <t>谢美莲</t>
  </si>
  <si>
    <t>410426199004031051</t>
  </si>
  <si>
    <t>张朋丹</t>
  </si>
  <si>
    <t>410426198704211016</t>
  </si>
  <si>
    <t>张朋飞</t>
  </si>
  <si>
    <t>410426197107241036</t>
  </si>
  <si>
    <t>张红奇</t>
  </si>
  <si>
    <t>410426197501251013</t>
  </si>
  <si>
    <t>杨明永</t>
  </si>
  <si>
    <t>410426195106041041</t>
  </si>
  <si>
    <t>李全香</t>
  </si>
  <si>
    <t>410426197108261047</t>
  </si>
  <si>
    <t>王素玲</t>
  </si>
  <si>
    <t>410426197602121074</t>
  </si>
  <si>
    <t>李民永</t>
  </si>
  <si>
    <t>410426197401131110</t>
  </si>
  <si>
    <t>李晓永</t>
  </si>
  <si>
    <t>410426196008151030</t>
  </si>
  <si>
    <t>韩留照</t>
  </si>
  <si>
    <t>410426195610261019</t>
  </si>
  <si>
    <t>耿德停</t>
  </si>
  <si>
    <t>410426194407171064</t>
  </si>
  <si>
    <t>谢爱珍</t>
  </si>
  <si>
    <t>410426199911181029</t>
  </si>
  <si>
    <t>耿佩兰</t>
  </si>
  <si>
    <t>410426195910061051</t>
  </si>
  <si>
    <t>巫自民</t>
  </si>
  <si>
    <t>410426195409161016</t>
  </si>
  <si>
    <t>耿胜甫</t>
  </si>
  <si>
    <t>410426197203091074</t>
  </si>
  <si>
    <t>张国顺</t>
  </si>
  <si>
    <t>411025200607241072</t>
  </si>
  <si>
    <t>曹家祥</t>
  </si>
  <si>
    <t>410426199410031014</t>
  </si>
  <si>
    <t>宋少康</t>
  </si>
  <si>
    <t>410426196108011051</t>
  </si>
  <si>
    <t>李三振</t>
  </si>
  <si>
    <t>410426200308081010</t>
  </si>
  <si>
    <t>闫帅有</t>
  </si>
  <si>
    <t>410426196906151032</t>
  </si>
  <si>
    <t>闫保民</t>
  </si>
  <si>
    <t>410426198910131092</t>
  </si>
  <si>
    <t>郭臣运</t>
  </si>
  <si>
    <t>41042619990826101X</t>
  </si>
  <si>
    <t>郭培冉</t>
  </si>
  <si>
    <t>411025200611021013</t>
  </si>
  <si>
    <t>郭智飞</t>
  </si>
  <si>
    <t>410426195408151035</t>
  </si>
  <si>
    <t>郭根立</t>
  </si>
  <si>
    <t>410426195507201050</t>
  </si>
  <si>
    <t>雷胜强</t>
  </si>
  <si>
    <t>410426197212081097</t>
  </si>
  <si>
    <t>雷国祥</t>
  </si>
  <si>
    <t>410426199507261019</t>
  </si>
  <si>
    <t>雷超</t>
  </si>
  <si>
    <t>410426197601161015</t>
  </si>
  <si>
    <t>岳占奇</t>
  </si>
  <si>
    <t>410426197205021029</t>
  </si>
  <si>
    <t>雷拢叶</t>
  </si>
  <si>
    <t>410426198203121012</t>
  </si>
  <si>
    <t>雷永钦</t>
  </si>
  <si>
    <t>412922197709182022</t>
  </si>
  <si>
    <t>周会</t>
  </si>
  <si>
    <t>410426196903151010</t>
  </si>
  <si>
    <t>雷强</t>
  </si>
  <si>
    <t>410426196503211053</t>
  </si>
  <si>
    <t>王保欣</t>
  </si>
  <si>
    <t>410426195704071013</t>
  </si>
  <si>
    <t>王铁山</t>
  </si>
  <si>
    <t>410426195003241024</t>
  </si>
  <si>
    <t>王莲</t>
  </si>
  <si>
    <t>411025195005075018</t>
  </si>
  <si>
    <t>宋大朝</t>
  </si>
  <si>
    <t>410426196509101058</t>
  </si>
  <si>
    <t>翟德刚</t>
  </si>
  <si>
    <t>410426195910151014</t>
  </si>
  <si>
    <t>耿胜丹</t>
  </si>
  <si>
    <t>410426196511081033</t>
  </si>
  <si>
    <t>耿全生</t>
  </si>
  <si>
    <t>410426199410081038</t>
  </si>
  <si>
    <t>耿帅刚</t>
  </si>
  <si>
    <t>410426195310091011</t>
  </si>
  <si>
    <t>吕新淼</t>
  </si>
  <si>
    <t>410426197203061027</t>
  </si>
  <si>
    <t>李许萍</t>
  </si>
  <si>
    <t>410426196107251010</t>
  </si>
  <si>
    <t>殷联众</t>
  </si>
  <si>
    <t>410426195112061014</t>
  </si>
  <si>
    <t>殷星提</t>
  </si>
  <si>
    <t>411025196303077024</t>
  </si>
  <si>
    <t>曹挑</t>
  </si>
  <si>
    <t>410426196501111032</t>
  </si>
  <si>
    <t>张运田</t>
  </si>
  <si>
    <t>410426197909011056</t>
  </si>
  <si>
    <t>许铁梁</t>
  </si>
  <si>
    <t>410426200212111019</t>
  </si>
  <si>
    <t>冯劲光</t>
  </si>
  <si>
    <t>410426195110111014</t>
  </si>
  <si>
    <t>杜国志</t>
  </si>
  <si>
    <t>411323199909103829</t>
  </si>
  <si>
    <t>赵惠</t>
  </si>
  <si>
    <t>410426197207151097</t>
  </si>
  <si>
    <t>朱修义</t>
  </si>
  <si>
    <t>410426197610211029</t>
  </si>
  <si>
    <t>栗彩贞</t>
  </si>
  <si>
    <t>410426196910141013</t>
  </si>
  <si>
    <t>雷丙善</t>
  </si>
  <si>
    <t>410426196609131078</t>
  </si>
  <si>
    <t>张海坤</t>
  </si>
  <si>
    <t>410426195511161071</t>
  </si>
  <si>
    <t>雷铁山</t>
  </si>
  <si>
    <t>411025195205287023</t>
  </si>
  <si>
    <t>朱彩云</t>
  </si>
  <si>
    <t>410426195007181030</t>
  </si>
  <si>
    <t>连从法</t>
  </si>
  <si>
    <t>411025200611206114</t>
  </si>
  <si>
    <t>雷响</t>
  </si>
  <si>
    <t>410426198407141015</t>
  </si>
  <si>
    <t>曹亚恒</t>
  </si>
  <si>
    <t>410426198006041523</t>
  </si>
  <si>
    <t>李娟</t>
  </si>
  <si>
    <t>410426197202041040</t>
  </si>
  <si>
    <t>曹秋红</t>
  </si>
  <si>
    <t>410426196301011045</t>
  </si>
  <si>
    <t>李秋枝</t>
  </si>
  <si>
    <t>41042619711216109X</t>
  </si>
  <si>
    <t>闫新芹</t>
  </si>
  <si>
    <t>41042619801014105X</t>
  </si>
  <si>
    <t>时汉甫</t>
  </si>
  <si>
    <t>410426199009251037</t>
  </si>
  <si>
    <t>殷赛飞</t>
  </si>
  <si>
    <t>41042619560607101X</t>
  </si>
  <si>
    <t>耿万叁</t>
  </si>
  <si>
    <t>410426195509281015</t>
  </si>
  <si>
    <t>李留均</t>
  </si>
  <si>
    <t>410327199701236440</t>
  </si>
  <si>
    <t>张冬梅</t>
  </si>
  <si>
    <t>410426196911211036</t>
  </si>
  <si>
    <t>张永亮</t>
  </si>
  <si>
    <t>411025200612191057</t>
  </si>
  <si>
    <t>李文博</t>
  </si>
  <si>
    <t>410426195410091051</t>
  </si>
  <si>
    <t>张廷耀</t>
  </si>
  <si>
    <t>410426195806281011</t>
  </si>
  <si>
    <t>王国林</t>
  </si>
  <si>
    <t>410426196807071096</t>
  </si>
  <si>
    <t>刘卿</t>
  </si>
  <si>
    <t>410426195807141029</t>
  </si>
  <si>
    <t>吴梅荣</t>
  </si>
  <si>
    <t>411025202003240393</t>
  </si>
  <si>
    <t>宋涵博</t>
  </si>
  <si>
    <t>410426197507181036</t>
  </si>
  <si>
    <t>殷永海</t>
  </si>
  <si>
    <t>410426196804201019</t>
  </si>
  <si>
    <t>闫占红</t>
  </si>
  <si>
    <t>410426197001291094</t>
  </si>
  <si>
    <t>郭号亮</t>
  </si>
  <si>
    <t>410426197110091016</t>
  </si>
  <si>
    <t>宋增强</t>
  </si>
  <si>
    <t>410426196309291045</t>
  </si>
  <si>
    <t>马层</t>
  </si>
  <si>
    <t>410426194707071014</t>
  </si>
  <si>
    <t>孟国祥</t>
  </si>
  <si>
    <t>410426197208257520</t>
  </si>
  <si>
    <t>刁丽红</t>
  </si>
  <si>
    <t>许昌市襄城县回族镇建设街村</t>
  </si>
  <si>
    <t>411025201005220260</t>
  </si>
  <si>
    <t>菅紫璇</t>
  </si>
  <si>
    <t>410426195707277535</t>
  </si>
  <si>
    <t>赵建业</t>
  </si>
  <si>
    <t>许昌市襄城县回族镇南街村</t>
  </si>
  <si>
    <t>410426197510277514</t>
  </si>
  <si>
    <t>李小卫</t>
  </si>
  <si>
    <t>许昌市襄城县回族镇北街村</t>
  </si>
  <si>
    <t>410426198102267522</t>
  </si>
  <si>
    <t>司丽娟</t>
  </si>
  <si>
    <t>410426196710237512</t>
  </si>
  <si>
    <t>陈秀民</t>
  </si>
  <si>
    <t>许昌市襄城县回族镇东街村</t>
  </si>
  <si>
    <t>410426200104257512</t>
  </si>
  <si>
    <t>王亚东</t>
  </si>
  <si>
    <t>410426196606237512</t>
  </si>
  <si>
    <t>郭遂长</t>
  </si>
  <si>
    <t>41042619671208752X</t>
  </si>
  <si>
    <t>谢秋令</t>
  </si>
  <si>
    <t>411025200805177235</t>
  </si>
  <si>
    <t>王坤洋</t>
  </si>
  <si>
    <t>411025199811307512</t>
  </si>
  <si>
    <t>梁永鹏</t>
  </si>
  <si>
    <t>许昌市襄城县回族镇西街村</t>
  </si>
  <si>
    <t>410426193910302020</t>
  </si>
  <si>
    <t>张镯</t>
  </si>
  <si>
    <t>411025201808210031</t>
  </si>
  <si>
    <t>菅玺尧</t>
  </si>
  <si>
    <t>410426197401197515</t>
  </si>
  <si>
    <t>王晓飞</t>
  </si>
  <si>
    <t>410426195804207512</t>
  </si>
  <si>
    <t>芦付卿</t>
  </si>
  <si>
    <t>411025200711237524</t>
  </si>
  <si>
    <t>王文科</t>
  </si>
  <si>
    <t>410411195502171011</t>
  </si>
  <si>
    <t>张明旗</t>
  </si>
  <si>
    <t>410426197102077521</t>
  </si>
  <si>
    <t>左晓会</t>
  </si>
  <si>
    <t>410426195608257520</t>
  </si>
  <si>
    <t>王能</t>
  </si>
  <si>
    <t>410426197309167532</t>
  </si>
  <si>
    <t>王伟民</t>
  </si>
  <si>
    <t>411025201002100378</t>
  </si>
  <si>
    <t>杜爽</t>
  </si>
  <si>
    <t>410426194807247515</t>
  </si>
  <si>
    <t>王中尚</t>
  </si>
  <si>
    <t>410426196803067532</t>
  </si>
  <si>
    <t>尹见涛</t>
  </si>
  <si>
    <t>410426197806197513</t>
  </si>
  <si>
    <t>王晓旭</t>
  </si>
  <si>
    <t>410426199308017523</t>
  </si>
  <si>
    <t>田一丹</t>
  </si>
  <si>
    <t>41042619451105751X</t>
  </si>
  <si>
    <t>董遂德</t>
  </si>
  <si>
    <t>410426197002097541</t>
  </si>
  <si>
    <t>耿改红</t>
  </si>
  <si>
    <t>410426197104177542</t>
  </si>
  <si>
    <t>盛红霞</t>
  </si>
  <si>
    <t>411025200707297516</t>
  </si>
  <si>
    <t>赵锦彪</t>
  </si>
  <si>
    <t>410426195007157620</t>
  </si>
  <si>
    <t>吴喜春</t>
  </si>
  <si>
    <t>411025201002250579</t>
  </si>
  <si>
    <t>张培涵</t>
  </si>
  <si>
    <t>410426200301017518</t>
  </si>
  <si>
    <t>赵硕南</t>
  </si>
  <si>
    <t>410426194612237528</t>
  </si>
  <si>
    <t>菅桃</t>
  </si>
  <si>
    <t>410426197110087519</t>
  </si>
  <si>
    <t>尹永安</t>
  </si>
  <si>
    <t>410426197001187529</t>
  </si>
  <si>
    <t>刘慧芳</t>
  </si>
  <si>
    <t>411025200611027511</t>
  </si>
  <si>
    <t>宋星雨</t>
  </si>
  <si>
    <t>410426193703207522</t>
  </si>
  <si>
    <t>王秀珍</t>
  </si>
  <si>
    <t>410426197107142046</t>
  </si>
  <si>
    <t>杨惠娜</t>
  </si>
  <si>
    <t>410426194703207527</t>
  </si>
  <si>
    <t>景翠</t>
  </si>
  <si>
    <t>410426195710097527</t>
  </si>
  <si>
    <t>陈小珍</t>
  </si>
  <si>
    <t>411025200909260439</t>
  </si>
  <si>
    <t>文柏衡</t>
  </si>
  <si>
    <t>410426197612100023</t>
  </si>
  <si>
    <t>张妮妮</t>
  </si>
  <si>
    <t>410426196612247514</t>
  </si>
  <si>
    <t>马河南</t>
  </si>
  <si>
    <t>410426195409137518</t>
  </si>
  <si>
    <t>徐广见</t>
  </si>
  <si>
    <t>410426199906017523</t>
  </si>
  <si>
    <t>李艺</t>
  </si>
  <si>
    <t>410426197511147519</t>
  </si>
  <si>
    <t>付冬晓</t>
  </si>
  <si>
    <t>410426195509117514</t>
  </si>
  <si>
    <t>司红海</t>
  </si>
  <si>
    <t>410426195704127515</t>
  </si>
  <si>
    <t>司新垒</t>
  </si>
  <si>
    <t>410426195001077523</t>
  </si>
  <si>
    <t>张霞</t>
  </si>
  <si>
    <t>410426194707147517</t>
  </si>
  <si>
    <t>顾兆林</t>
  </si>
  <si>
    <t>41042619811115751X</t>
  </si>
  <si>
    <t>申延举</t>
  </si>
  <si>
    <t>411025200802027522</t>
  </si>
  <si>
    <t>董雯雅</t>
  </si>
  <si>
    <t>41042619550913754X</t>
  </si>
  <si>
    <t>叶秋</t>
  </si>
  <si>
    <t>410426195611287528</t>
  </si>
  <si>
    <t>丁英</t>
  </si>
  <si>
    <t>41042619811121254X</t>
  </si>
  <si>
    <t>卢书青</t>
  </si>
  <si>
    <t>410426194711107526</t>
  </si>
  <si>
    <t>马桂珍</t>
  </si>
  <si>
    <t>410426195809117516</t>
  </si>
  <si>
    <t>李双恩</t>
  </si>
  <si>
    <t>410426200303157514</t>
  </si>
  <si>
    <t>赵银朋</t>
  </si>
  <si>
    <t>410426195708237527</t>
  </si>
  <si>
    <t>刘梅荣</t>
  </si>
  <si>
    <t>410426194711127519</t>
  </si>
  <si>
    <t>叶忠欣</t>
  </si>
  <si>
    <t>410426196706227522</t>
  </si>
  <si>
    <t>罗娜</t>
  </si>
  <si>
    <t>410426197403137516</t>
  </si>
  <si>
    <t>赵广淘</t>
  </si>
  <si>
    <t>410426193602057529</t>
  </si>
  <si>
    <t>关花</t>
  </si>
  <si>
    <t>410426194108207514</t>
  </si>
  <si>
    <t>张保珠</t>
  </si>
  <si>
    <t>410426195505047520</t>
  </si>
  <si>
    <t>焦二妮</t>
  </si>
  <si>
    <t>410426193411287516</t>
  </si>
  <si>
    <t>关石头</t>
  </si>
  <si>
    <t>411025200902270298</t>
  </si>
  <si>
    <t>李俊辉</t>
  </si>
  <si>
    <t>410426195707157648</t>
  </si>
  <si>
    <t>王二艳</t>
  </si>
  <si>
    <t>41102319440320552X</t>
  </si>
  <si>
    <t>张改花</t>
  </si>
  <si>
    <t>410426198506077514</t>
  </si>
  <si>
    <t>焦海庞</t>
  </si>
  <si>
    <t>410426197011107529</t>
  </si>
  <si>
    <t>文小丽</t>
  </si>
  <si>
    <t>41042619770115754X</t>
  </si>
  <si>
    <t>冶喜梅</t>
  </si>
  <si>
    <t>410426195910207540</t>
  </si>
  <si>
    <t>曹二英</t>
  </si>
  <si>
    <t>410426194607197525</t>
  </si>
  <si>
    <t>王香</t>
  </si>
  <si>
    <t>411025196612087023</t>
  </si>
  <si>
    <t>马小红</t>
  </si>
  <si>
    <t>410426194812267545</t>
  </si>
  <si>
    <t>李梅娥</t>
  </si>
  <si>
    <t>410426197705277514</t>
  </si>
  <si>
    <t>410426199103207518</t>
  </si>
  <si>
    <t>马龙飞</t>
  </si>
  <si>
    <t>410426197002087511</t>
  </si>
  <si>
    <t>马军胜</t>
  </si>
  <si>
    <t>410426195509077524</t>
  </si>
  <si>
    <t>杨秀菊</t>
  </si>
  <si>
    <t>410426194006097510</t>
  </si>
  <si>
    <t>李群桥</t>
  </si>
  <si>
    <t>411025200901010654</t>
  </si>
  <si>
    <t>寇家宁</t>
  </si>
  <si>
    <t>410426196303107526</t>
  </si>
  <si>
    <t>兰会霞</t>
  </si>
  <si>
    <t>411025195604134542</t>
  </si>
  <si>
    <t>王罗</t>
  </si>
  <si>
    <t>41042619660919751X</t>
  </si>
  <si>
    <t>侯海峰</t>
  </si>
  <si>
    <t>411025200603037074</t>
  </si>
  <si>
    <t>王鹤琪</t>
  </si>
  <si>
    <t>411025200409237523</t>
  </si>
  <si>
    <t>董乐文</t>
  </si>
  <si>
    <t>411025200803037511</t>
  </si>
  <si>
    <t>郭俊宇</t>
  </si>
  <si>
    <t>410426195303037535</t>
  </si>
  <si>
    <t>宋培生</t>
  </si>
  <si>
    <t>410426200212067513</t>
  </si>
  <si>
    <t>田锡豪</t>
  </si>
  <si>
    <t>411025200907010399</t>
  </si>
  <si>
    <t>侯锐泽</t>
  </si>
  <si>
    <t>410426195901277520</t>
  </si>
  <si>
    <t>王香女</t>
  </si>
  <si>
    <t>410426195004077510</t>
  </si>
  <si>
    <t>曹文献</t>
  </si>
  <si>
    <t>410426195507207524</t>
  </si>
  <si>
    <t>卢小敏</t>
  </si>
  <si>
    <t>411025201105150351</t>
  </si>
  <si>
    <t>董文斌</t>
  </si>
  <si>
    <t>411025201110300369</t>
  </si>
  <si>
    <t>许文琳</t>
  </si>
  <si>
    <t>410426196810027512</t>
  </si>
  <si>
    <t>李旭升</t>
  </si>
  <si>
    <t>410426195202287527</t>
  </si>
  <si>
    <t>梁大枝</t>
  </si>
  <si>
    <t>410426194009137514</t>
  </si>
  <si>
    <t>狄江</t>
  </si>
  <si>
    <t>410426194610157516</t>
  </si>
  <si>
    <t>郭银聚</t>
  </si>
  <si>
    <t>41042619650710751X</t>
  </si>
  <si>
    <t>张新辉</t>
  </si>
  <si>
    <t>41042619661209751X</t>
  </si>
  <si>
    <t>李红志</t>
  </si>
  <si>
    <t>410426195012277520</t>
  </si>
  <si>
    <t>关秋贞</t>
  </si>
  <si>
    <t>410426196812217520</t>
  </si>
  <si>
    <t>张彩军</t>
  </si>
  <si>
    <t>411025200001077511</t>
  </si>
  <si>
    <t>李经伦</t>
  </si>
  <si>
    <t>411025200112077514</t>
  </si>
  <si>
    <t>赵志豪</t>
  </si>
  <si>
    <t>410426194911177529</t>
  </si>
  <si>
    <t>闫秋枝</t>
  </si>
  <si>
    <t>410426196610137522</t>
  </si>
  <si>
    <t>张香枝</t>
  </si>
  <si>
    <t>410426195906217527</t>
  </si>
  <si>
    <t>冯秀芹</t>
  </si>
  <si>
    <t>410426193605127529</t>
  </si>
  <si>
    <t>闫秀兰</t>
  </si>
  <si>
    <t>410426197709187516</t>
  </si>
  <si>
    <t>郭保成</t>
  </si>
  <si>
    <t>411025200611277510</t>
  </si>
  <si>
    <t>郭佩伦</t>
  </si>
  <si>
    <t>410426195902207516</t>
  </si>
  <si>
    <t>刘德</t>
  </si>
  <si>
    <t>41042619551202751X</t>
  </si>
  <si>
    <t>刘喜存</t>
  </si>
  <si>
    <t>411025200705117518</t>
  </si>
  <si>
    <t>李佳宝</t>
  </si>
  <si>
    <t>410426196709127527</t>
  </si>
  <si>
    <t>付爱芝</t>
  </si>
  <si>
    <t>410426197409197552</t>
  </si>
  <si>
    <t>王卫利</t>
  </si>
  <si>
    <t>410426196212157552</t>
  </si>
  <si>
    <t>刘继存</t>
  </si>
  <si>
    <t>410426198012157522</t>
  </si>
  <si>
    <t>赵亚红</t>
  </si>
  <si>
    <t>410426194704187521</t>
  </si>
  <si>
    <t>王恋</t>
  </si>
  <si>
    <t>410426200307167525</t>
  </si>
  <si>
    <t>杨卓文</t>
  </si>
  <si>
    <t>411025201405030247</t>
  </si>
  <si>
    <t>马濛雨</t>
  </si>
  <si>
    <t>410426195202107514</t>
  </si>
  <si>
    <t>张建春</t>
  </si>
  <si>
    <t>410426195406257522</t>
  </si>
  <si>
    <t>卢秀娥</t>
  </si>
  <si>
    <t>41042619450820753X</t>
  </si>
  <si>
    <t>马丙炎</t>
  </si>
  <si>
    <t>410426193112067513</t>
  </si>
  <si>
    <t>马长庚</t>
  </si>
  <si>
    <t>41042619460320752X</t>
  </si>
  <si>
    <t>崔温</t>
  </si>
  <si>
    <t>410426195707187521</t>
  </si>
  <si>
    <t>李芳玲</t>
  </si>
  <si>
    <t>410426195412057519</t>
  </si>
  <si>
    <t>寇国常</t>
  </si>
  <si>
    <t>410426197201057518</t>
  </si>
  <si>
    <t>司春亭</t>
  </si>
  <si>
    <t>410426198208286510</t>
  </si>
  <si>
    <t>丁晓龙</t>
  </si>
  <si>
    <t>许昌市襄城县湛北乡丁庄社区居委会</t>
  </si>
  <si>
    <t>411025202005100765</t>
  </si>
  <si>
    <t>张昕妍</t>
  </si>
  <si>
    <t>许昌市襄城县湛北乡北姚社区居委会</t>
  </si>
  <si>
    <t>410426195107156748</t>
  </si>
  <si>
    <t>刘二梅</t>
  </si>
  <si>
    <t>许昌市襄城县湛北乡山前古庄社区</t>
  </si>
  <si>
    <t>411025200710027103</t>
  </si>
  <si>
    <t>张心茹</t>
  </si>
  <si>
    <t>许昌市襄城县湛北乡李庄社区居委会</t>
  </si>
  <si>
    <t>410426195007256514</t>
  </si>
  <si>
    <t>付国庆</t>
  </si>
  <si>
    <t>410426196210246519</t>
  </si>
  <si>
    <t>王群</t>
  </si>
  <si>
    <t>411025200608296518</t>
  </si>
  <si>
    <t>郭鑫</t>
  </si>
  <si>
    <t>410426196807156655</t>
  </si>
  <si>
    <t>张文杰</t>
  </si>
  <si>
    <t>许昌市襄城县湛北乡李成功社区</t>
  </si>
  <si>
    <t>410426197009106535</t>
  </si>
  <si>
    <t>朱青阳</t>
  </si>
  <si>
    <t>许昌市襄城县湛北乡山前杨庄村</t>
  </si>
  <si>
    <t>410426196501076556</t>
  </si>
  <si>
    <t>高金中</t>
  </si>
  <si>
    <t>许昌市襄城县湛北乡七里店社区</t>
  </si>
  <si>
    <t>431025199705260021</t>
  </si>
  <si>
    <t>成媛媛</t>
  </si>
  <si>
    <t>411025201202170346</t>
  </si>
  <si>
    <t>李怡冉</t>
  </si>
  <si>
    <t>410426195407156803</t>
  </si>
  <si>
    <t>贾片</t>
  </si>
  <si>
    <t>410426196612236516</t>
  </si>
  <si>
    <t>方庆民</t>
  </si>
  <si>
    <t>410426198312307027</t>
  </si>
  <si>
    <t>李花云</t>
  </si>
  <si>
    <t>许昌市襄城县湛北乡七里店社区居委会</t>
  </si>
  <si>
    <t>411025201201080410</t>
  </si>
  <si>
    <t>王天宇</t>
  </si>
  <si>
    <t>410426197708176516</t>
  </si>
  <si>
    <t>朱超</t>
  </si>
  <si>
    <t>410426196201156511</t>
  </si>
  <si>
    <t>唐成安</t>
  </si>
  <si>
    <t>许昌市襄城县湛北乡南周庄村</t>
  </si>
  <si>
    <t>410426195112166537</t>
  </si>
  <si>
    <t>刘英涛</t>
  </si>
  <si>
    <t>许昌市襄城县湛北乡马芳营社区居委会</t>
  </si>
  <si>
    <t>410426197703167047</t>
  </si>
  <si>
    <t>毛红亚</t>
  </si>
  <si>
    <t>410426198304106532</t>
  </si>
  <si>
    <t>郭高峰</t>
  </si>
  <si>
    <t>410426194308126516</t>
  </si>
  <si>
    <t>李爱存</t>
  </si>
  <si>
    <t>许昌市襄城县湛北乡姜庄社区居委会</t>
  </si>
  <si>
    <t>410426196702286517</t>
  </si>
  <si>
    <t>李春建</t>
  </si>
  <si>
    <t>许昌市襄城县湛北乡姜店社区</t>
  </si>
  <si>
    <t>410426196710066514</t>
  </si>
  <si>
    <t>刘东川</t>
  </si>
  <si>
    <t>410426196405166519</t>
  </si>
  <si>
    <t>赵振中</t>
  </si>
  <si>
    <t>410426194809106513</t>
  </si>
  <si>
    <t>燕中闪</t>
  </si>
  <si>
    <t>许昌市襄城县湛北乡南十里铺社区委员会</t>
  </si>
  <si>
    <t>410426198910027041</t>
  </si>
  <si>
    <t>米梦梦</t>
  </si>
  <si>
    <t>410426197109096522</t>
  </si>
  <si>
    <t>李红朵</t>
  </si>
  <si>
    <t>许昌市襄城县湛北乡徐庄社区居委会</t>
  </si>
  <si>
    <t>410426197306136511</t>
  </si>
  <si>
    <t>张朝文</t>
  </si>
  <si>
    <t>许昌市襄城县湛北乡南武湾社区居委会</t>
  </si>
  <si>
    <t>41042619490715675X</t>
  </si>
  <si>
    <t>程学安</t>
  </si>
  <si>
    <t>许昌市襄城县湛北乡后聂村</t>
  </si>
  <si>
    <t>410426196206256538</t>
  </si>
  <si>
    <t>刘金国</t>
  </si>
  <si>
    <t>410426194811026512</t>
  </si>
  <si>
    <t>丁振雨</t>
  </si>
  <si>
    <t>许昌市襄城县湛北乡丁庄社区</t>
  </si>
  <si>
    <t>41042619690910651X</t>
  </si>
  <si>
    <t>王红军</t>
  </si>
  <si>
    <t>410426199106206529</t>
  </si>
  <si>
    <t>宋乐乐</t>
  </si>
  <si>
    <t>许昌市襄城县湛北乡坡李社区居委会</t>
  </si>
  <si>
    <t>41102520180504025X</t>
  </si>
  <si>
    <t>吴靖泽</t>
  </si>
  <si>
    <t>410426197702276540</t>
  </si>
  <si>
    <t>胡霞</t>
  </si>
  <si>
    <t>许昌市襄城县湛北乡侯楼社区居委会</t>
  </si>
  <si>
    <t>410426197511226524</t>
  </si>
  <si>
    <t>陈新娜</t>
  </si>
  <si>
    <t>许昌市襄城县湛北乡南姚村</t>
  </si>
  <si>
    <t>410426197602036515</t>
  </si>
  <si>
    <t>孙宗号</t>
  </si>
  <si>
    <t>许昌市襄城县湛北乡尚庄村</t>
  </si>
  <si>
    <t>410426195503296531</t>
  </si>
  <si>
    <t>李见</t>
  </si>
  <si>
    <t>41042619740217653X</t>
  </si>
  <si>
    <t>赵团欣</t>
  </si>
  <si>
    <t>410426196208146519</t>
  </si>
  <si>
    <t>乔玉良</t>
  </si>
  <si>
    <t>许昌市襄城县湛北乡古庄村</t>
  </si>
  <si>
    <t>41102520021011709X</t>
  </si>
  <si>
    <t>郑晓明</t>
  </si>
  <si>
    <t>410426198406056521</t>
  </si>
  <si>
    <t>张朝丽</t>
  </si>
  <si>
    <t>410426193705186526</t>
  </si>
  <si>
    <t>郑桂珍</t>
  </si>
  <si>
    <t>410426195308126588</t>
  </si>
  <si>
    <t>姚钦</t>
  </si>
  <si>
    <t>410426198609206542</t>
  </si>
  <si>
    <t>姚要君</t>
  </si>
  <si>
    <t>410426197012126596</t>
  </si>
  <si>
    <t>胡大旺</t>
  </si>
  <si>
    <t>410426197407136510</t>
  </si>
  <si>
    <t>路青合</t>
  </si>
  <si>
    <t>410426194810136525</t>
  </si>
  <si>
    <t>赵荣</t>
  </si>
  <si>
    <t>411025201206140435</t>
  </si>
  <si>
    <t>高卓敬</t>
  </si>
  <si>
    <t>410426195307136514</t>
  </si>
  <si>
    <t>李关义</t>
  </si>
  <si>
    <t>411322199012111027</t>
  </si>
  <si>
    <t>黄香月</t>
  </si>
  <si>
    <t>411025201202190312</t>
  </si>
  <si>
    <t>冯宗硕</t>
  </si>
  <si>
    <t>410426196905286517</t>
  </si>
  <si>
    <t>杨国江</t>
  </si>
  <si>
    <t>411025201309130168</t>
  </si>
  <si>
    <t>冯成玉</t>
  </si>
  <si>
    <t>410426196005296517</t>
  </si>
  <si>
    <t>应顺全</t>
  </si>
  <si>
    <t>410426198209246510</t>
  </si>
  <si>
    <t>李飞飞</t>
  </si>
  <si>
    <t>410426200111106536</t>
  </si>
  <si>
    <t>许逍遥</t>
  </si>
  <si>
    <t>许昌市襄城县湛北乡南田庄村</t>
  </si>
  <si>
    <t>410426196808126538</t>
  </si>
  <si>
    <t>张根朝</t>
  </si>
  <si>
    <t>410426200106176513</t>
  </si>
  <si>
    <t>刘嘉雨</t>
  </si>
  <si>
    <t>410426195310136531</t>
  </si>
  <si>
    <t>许迎州</t>
  </si>
  <si>
    <t>410426197701046516</t>
  </si>
  <si>
    <t>李旭辉</t>
  </si>
  <si>
    <t>许昌市襄城县湛北乡山前古庄社区居委会</t>
  </si>
  <si>
    <t>411025201012300242</t>
  </si>
  <si>
    <t>宋润涵</t>
  </si>
  <si>
    <t>410426196212016514</t>
  </si>
  <si>
    <t>宋金安</t>
  </si>
  <si>
    <t>410426198908206518</t>
  </si>
  <si>
    <t>刘贯峰</t>
  </si>
  <si>
    <t>411025200604116102</t>
  </si>
  <si>
    <t>李宝宝</t>
  </si>
  <si>
    <t>410426196811306513</t>
  </si>
  <si>
    <t>李延超</t>
  </si>
  <si>
    <t>410426198907226533</t>
  </si>
  <si>
    <t>郭攀龙</t>
  </si>
  <si>
    <t>410426199701036536</t>
  </si>
  <si>
    <t>李世磊</t>
  </si>
  <si>
    <t>410426200005116511</t>
  </si>
  <si>
    <t>李露雨</t>
  </si>
  <si>
    <t>41042619900623651X</t>
  </si>
  <si>
    <t>王晓杰</t>
  </si>
  <si>
    <t>411025200606226524</t>
  </si>
  <si>
    <t>李伟娟</t>
  </si>
  <si>
    <t>410426199710056520</t>
  </si>
  <si>
    <t>高淙露</t>
  </si>
  <si>
    <t>410426196701056517</t>
  </si>
  <si>
    <t>姚军委</t>
  </si>
  <si>
    <t>410426200005166527</t>
  </si>
  <si>
    <t>姚梦云</t>
  </si>
  <si>
    <t>41042619620816651X</t>
  </si>
  <si>
    <t>燕中良</t>
  </si>
  <si>
    <t>410426197412076516</t>
  </si>
  <si>
    <t>燕记岭</t>
  </si>
  <si>
    <t>411025200911170168</t>
  </si>
  <si>
    <t>程果</t>
  </si>
  <si>
    <t>410426196706286514</t>
  </si>
  <si>
    <t>410426197501166513</t>
  </si>
  <si>
    <t>李中海</t>
  </si>
  <si>
    <t>41042619651227657X</t>
  </si>
  <si>
    <t>张代顺</t>
  </si>
  <si>
    <t>410426195708086511</t>
  </si>
  <si>
    <t>李付根</t>
  </si>
  <si>
    <t>411025200908190256</t>
  </si>
  <si>
    <t>李鑫浩</t>
  </si>
  <si>
    <t>410426199106266513</t>
  </si>
  <si>
    <t>李安乐</t>
  </si>
  <si>
    <t>411025200712107078</t>
  </si>
  <si>
    <t>贾昊天</t>
  </si>
  <si>
    <t>410426196707156519</t>
  </si>
  <si>
    <t>刘国锋</t>
  </si>
  <si>
    <t>411025200509166515</t>
  </si>
  <si>
    <t>范佳康</t>
  </si>
  <si>
    <t>410426199903206513</t>
  </si>
  <si>
    <t>高晓龙</t>
  </si>
  <si>
    <t>410482200802260461</t>
  </si>
  <si>
    <t>麻新佳</t>
  </si>
  <si>
    <t>410426200302286517</t>
  </si>
  <si>
    <t>米金鹏</t>
  </si>
  <si>
    <t>411025201212290085</t>
  </si>
  <si>
    <t>高露鑫</t>
  </si>
  <si>
    <t>410426198907176513</t>
  </si>
  <si>
    <t>王燕辉</t>
  </si>
  <si>
    <t>411025201410220416</t>
  </si>
  <si>
    <t>杨钰轩</t>
  </si>
  <si>
    <t>410426197108256555</t>
  </si>
  <si>
    <t>郑永超</t>
  </si>
  <si>
    <t>410426199505146519</t>
  </si>
  <si>
    <t>郑安康</t>
  </si>
  <si>
    <t>411025201107290518</t>
  </si>
  <si>
    <t>刘志轩</t>
  </si>
  <si>
    <t>410426199503266517</t>
  </si>
  <si>
    <t>贾盈锴</t>
  </si>
  <si>
    <t>410426197406206548</t>
  </si>
  <si>
    <t>聂会玲</t>
  </si>
  <si>
    <t>410426196408016516</t>
  </si>
  <si>
    <t>李志永</t>
  </si>
  <si>
    <t>411025200911220436</t>
  </si>
  <si>
    <t>崔豫博</t>
  </si>
  <si>
    <t>410426198707186514</t>
  </si>
  <si>
    <t>张许兵</t>
  </si>
  <si>
    <t>410426194012166527</t>
  </si>
  <si>
    <t>高秀景</t>
  </si>
  <si>
    <t>411025201407120094</t>
  </si>
  <si>
    <t>侯宸轩</t>
  </si>
  <si>
    <t>410426195802206516</t>
  </si>
  <si>
    <t>丁木子</t>
  </si>
  <si>
    <t>许昌市襄城县湛北乡李成功社区居委会</t>
  </si>
  <si>
    <t>410426194710106521</t>
  </si>
  <si>
    <t>乔小梅</t>
  </si>
  <si>
    <t>410426198706127088</t>
  </si>
  <si>
    <t>贾红玲</t>
  </si>
  <si>
    <t>41042619540721652X</t>
  </si>
  <si>
    <t>李兰花</t>
  </si>
  <si>
    <t>410426195311256519</t>
  </si>
  <si>
    <t>樊万年</t>
  </si>
  <si>
    <t>410426195610106553</t>
  </si>
  <si>
    <t>华留堂</t>
  </si>
  <si>
    <t>410426196605026510</t>
  </si>
  <si>
    <t>齐进良</t>
  </si>
  <si>
    <t>410426196807296519</t>
  </si>
  <si>
    <t>马占锋</t>
  </si>
  <si>
    <t>410426195407066541</t>
  </si>
  <si>
    <t>宋桂枝</t>
  </si>
  <si>
    <t>410426197307166579</t>
  </si>
  <si>
    <t>燕小伟</t>
  </si>
  <si>
    <t>410426198110166529</t>
  </si>
  <si>
    <t>辛岱锦</t>
  </si>
  <si>
    <t>410426198207066524</t>
  </si>
  <si>
    <t>常克歌</t>
  </si>
  <si>
    <t>410426196810196519</t>
  </si>
  <si>
    <t>刘玉川</t>
  </si>
  <si>
    <t>410426193910146515</t>
  </si>
  <si>
    <t>李金生</t>
  </si>
  <si>
    <t>410426197712226512</t>
  </si>
  <si>
    <t>宋高峰</t>
  </si>
  <si>
    <t>410426198107156557</t>
  </si>
  <si>
    <t>范三才</t>
  </si>
  <si>
    <t>许昌市襄城县湛北乡前聂村</t>
  </si>
  <si>
    <t>410426196502107027</t>
  </si>
  <si>
    <t>郭玉香</t>
  </si>
  <si>
    <t>41042619550408651X</t>
  </si>
  <si>
    <t>应国卿</t>
  </si>
  <si>
    <t>411025201011070561</t>
  </si>
  <si>
    <t>贾语嫣</t>
  </si>
  <si>
    <t>410426195412216516</t>
  </si>
  <si>
    <t>丁铁山</t>
  </si>
  <si>
    <t>410426197406286517</t>
  </si>
  <si>
    <t>袁军晓</t>
  </si>
  <si>
    <t>410426197003086537</t>
  </si>
  <si>
    <t>赵营</t>
  </si>
  <si>
    <t>410426197702136513</t>
  </si>
  <si>
    <t>孙军峰</t>
  </si>
  <si>
    <t>410426193808256523</t>
  </si>
  <si>
    <t>陈梅英</t>
  </si>
  <si>
    <t>410426198005156513</t>
  </si>
  <si>
    <t>丁亚涛</t>
  </si>
  <si>
    <t>410426195506156534</t>
  </si>
  <si>
    <t>陈国欣</t>
  </si>
  <si>
    <t>410426198111166512</t>
  </si>
  <si>
    <t>陈雷</t>
  </si>
  <si>
    <t>410426195312046513</t>
  </si>
  <si>
    <t>姚山</t>
  </si>
  <si>
    <t>410426194010086515</t>
  </si>
  <si>
    <t>张凤祥</t>
  </si>
  <si>
    <t>410426197211146514</t>
  </si>
  <si>
    <t>闫双淼</t>
  </si>
  <si>
    <t>410426197610026528</t>
  </si>
  <si>
    <t>谢彩军</t>
  </si>
  <si>
    <t>41042619790114652X</t>
  </si>
  <si>
    <t>陈书慧</t>
  </si>
  <si>
    <t>410426197007046532</t>
  </si>
  <si>
    <t>毛群才</t>
  </si>
  <si>
    <t>41042619500715661X</t>
  </si>
  <si>
    <t>李志业</t>
  </si>
  <si>
    <t>410426193810026516</t>
  </si>
  <si>
    <t>刘报</t>
  </si>
  <si>
    <t>410426195612216537</t>
  </si>
  <si>
    <t>刘清木</t>
  </si>
  <si>
    <t>411025200512097071</t>
  </si>
  <si>
    <t>张尚龙</t>
  </si>
  <si>
    <t>41042619470918651X</t>
  </si>
  <si>
    <t>刘英堂</t>
  </si>
  <si>
    <t>410426194606156529</t>
  </si>
  <si>
    <t>李秀枝</t>
  </si>
  <si>
    <t>410426195210026546</t>
  </si>
  <si>
    <t>李爱荣</t>
  </si>
  <si>
    <t>410426194903216524</t>
  </si>
  <si>
    <t>李够</t>
  </si>
  <si>
    <t>41042619570214651X</t>
  </si>
  <si>
    <t>李云停</t>
  </si>
  <si>
    <t>410426197207096526</t>
  </si>
  <si>
    <t>王赛</t>
  </si>
  <si>
    <t>410426194901206525</t>
  </si>
  <si>
    <t>常荣</t>
  </si>
  <si>
    <t>410426197007136538</t>
  </si>
  <si>
    <t>姚联行</t>
  </si>
  <si>
    <t>410426197809256515</t>
  </si>
  <si>
    <t>王今琦</t>
  </si>
  <si>
    <t>410426194810196528</t>
  </si>
  <si>
    <t>楚翠枝</t>
  </si>
  <si>
    <t>410426198001156516</t>
  </si>
  <si>
    <t>410426197112266529</t>
  </si>
  <si>
    <t>颜保霞</t>
  </si>
  <si>
    <t>410426197106146512</t>
  </si>
  <si>
    <t>李志阳</t>
  </si>
  <si>
    <t>410426196709096513</t>
  </si>
  <si>
    <t>杨团岭</t>
  </si>
  <si>
    <t>410426194206206515</t>
  </si>
  <si>
    <t>王言</t>
  </si>
  <si>
    <t>410426196410156526</t>
  </si>
  <si>
    <t>李红霞</t>
  </si>
  <si>
    <t>410426197607156516</t>
  </si>
  <si>
    <t>贾松安</t>
  </si>
  <si>
    <t>411025200609246520</t>
  </si>
  <si>
    <t>赵佳璐</t>
  </si>
  <si>
    <t>410426198207076562</t>
  </si>
  <si>
    <t>李纳</t>
  </si>
  <si>
    <t>410426198405106515</t>
  </si>
  <si>
    <t>燕罗刚</t>
  </si>
  <si>
    <t>410426195109016511</t>
  </si>
  <si>
    <t>胡玉温</t>
  </si>
  <si>
    <t>410426194003056510</t>
  </si>
  <si>
    <t>陈向离</t>
  </si>
  <si>
    <t>411025201106100030</t>
  </si>
  <si>
    <t>李耀祖</t>
  </si>
  <si>
    <t>410426195703186548</t>
  </si>
  <si>
    <t>黄翠平</t>
  </si>
  <si>
    <t>410426196905156528</t>
  </si>
  <si>
    <t>张巧</t>
  </si>
  <si>
    <t>410426194704206518</t>
  </si>
  <si>
    <t>申丙奇</t>
  </si>
  <si>
    <t>41042619360501652X</t>
  </si>
  <si>
    <t>刘秀英</t>
  </si>
  <si>
    <t>41102520110128001X</t>
  </si>
  <si>
    <t>李吉祥</t>
  </si>
  <si>
    <t>410426196902286538</t>
  </si>
  <si>
    <t>王勋</t>
  </si>
  <si>
    <t>41102520070602652X</t>
  </si>
  <si>
    <t>赵士嘉</t>
  </si>
  <si>
    <t>410426197409096540</t>
  </si>
  <si>
    <t>张巧珍</t>
  </si>
  <si>
    <t>410426198312266528</t>
  </si>
  <si>
    <t>左端端</t>
  </si>
  <si>
    <t>410426196808026510</t>
  </si>
  <si>
    <t>赵怀平</t>
  </si>
  <si>
    <t>410426196301056534</t>
  </si>
  <si>
    <t>赵军志</t>
  </si>
  <si>
    <t>410426197301116511</t>
  </si>
  <si>
    <t>陈顺亭</t>
  </si>
  <si>
    <t>410426196709136538</t>
  </si>
  <si>
    <t>郭俊淼</t>
  </si>
  <si>
    <t>410426196810186513</t>
  </si>
  <si>
    <t>杨水林</t>
  </si>
  <si>
    <t>410426198403106511</t>
  </si>
  <si>
    <t>杨俊峰</t>
  </si>
  <si>
    <t>410426197208206512</t>
  </si>
  <si>
    <t>陈红良</t>
  </si>
  <si>
    <t>410426199409036512</t>
  </si>
  <si>
    <t>崔来旺</t>
  </si>
  <si>
    <t>411025201001120414</t>
  </si>
  <si>
    <t>崔家祥</t>
  </si>
  <si>
    <t>411025200707316510</t>
  </si>
  <si>
    <t>李仪豪</t>
  </si>
  <si>
    <t>410426195801056536</t>
  </si>
  <si>
    <t>姚国堂</t>
  </si>
  <si>
    <t>410426195708246511</t>
  </si>
  <si>
    <t>李国友</t>
  </si>
  <si>
    <t>410426195709246513</t>
  </si>
  <si>
    <t>梅国胜</t>
  </si>
  <si>
    <t>410426196910066543</t>
  </si>
  <si>
    <t>董九妮</t>
  </si>
  <si>
    <t>410426196606116518</t>
  </si>
  <si>
    <t>王栓仅</t>
  </si>
  <si>
    <t>410426194206166517</t>
  </si>
  <si>
    <t>樊全</t>
  </si>
  <si>
    <t>410426194411146515</t>
  </si>
  <si>
    <t>聂自有</t>
  </si>
  <si>
    <t>410426195508066532</t>
  </si>
  <si>
    <t>许照国</t>
  </si>
  <si>
    <t>41042619641104653X</t>
  </si>
  <si>
    <t>聂宪仓</t>
  </si>
  <si>
    <t>410426197012156533</t>
  </si>
  <si>
    <t>樊法民</t>
  </si>
  <si>
    <t>411025200709307095</t>
  </si>
  <si>
    <t>冯帅龙</t>
  </si>
  <si>
    <t>410426197806136518</t>
  </si>
  <si>
    <t>王根收</t>
  </si>
  <si>
    <t>410426196110276526</t>
  </si>
  <si>
    <t>刘素霞</t>
  </si>
  <si>
    <t>410426199603126511</t>
  </si>
  <si>
    <t>姚梦豪</t>
  </si>
  <si>
    <t>410426196511236517</t>
  </si>
  <si>
    <t>王冠锋</t>
  </si>
  <si>
    <t>410426195711246520</t>
  </si>
  <si>
    <t>姚玉芝</t>
  </si>
  <si>
    <t>410426195011086511</t>
  </si>
  <si>
    <t>李自财</t>
  </si>
  <si>
    <t>410426196803096536</t>
  </si>
  <si>
    <t>杨国才</t>
  </si>
  <si>
    <t>411025200506206518</t>
  </si>
  <si>
    <t>樊星灿</t>
  </si>
  <si>
    <t>410426194603206527</t>
  </si>
  <si>
    <t>410426194404146517</t>
  </si>
  <si>
    <t>杨银亭</t>
  </si>
  <si>
    <t>410426193807226517</t>
  </si>
  <si>
    <t>柴明亮</t>
  </si>
  <si>
    <t>410426195411296518</t>
  </si>
  <si>
    <t>孙改志</t>
  </si>
  <si>
    <t>41042619731023654X</t>
  </si>
  <si>
    <t>柳晓华</t>
  </si>
  <si>
    <t>410426194808096536</t>
  </si>
  <si>
    <t>尹金亭</t>
  </si>
  <si>
    <t>410426194712096515</t>
  </si>
  <si>
    <t>司闯</t>
  </si>
  <si>
    <t>41042619380318652X</t>
  </si>
  <si>
    <t>许秀英</t>
  </si>
  <si>
    <t>410426197107046513</t>
  </si>
  <si>
    <t>杨晓全</t>
  </si>
  <si>
    <t>41042619480829652X</t>
  </si>
  <si>
    <t>朱鲜</t>
  </si>
  <si>
    <t>410426194803216519</t>
  </si>
  <si>
    <t>贾栋</t>
  </si>
  <si>
    <t>410426196107136514</t>
  </si>
  <si>
    <t>程建顺</t>
  </si>
  <si>
    <t>410426196111086513</t>
  </si>
  <si>
    <t>李永正</t>
  </si>
  <si>
    <t>410426194907156776</t>
  </si>
  <si>
    <t>翟运良</t>
  </si>
  <si>
    <t>41042619510715665X</t>
  </si>
  <si>
    <t>翟运龙</t>
  </si>
  <si>
    <t>411025200609287031</t>
  </si>
  <si>
    <t>朱敬维</t>
  </si>
  <si>
    <t>41042619430805652X</t>
  </si>
  <si>
    <t>郑金秀</t>
  </si>
  <si>
    <t>411025194001036041</t>
  </si>
  <si>
    <t>吕玉兰</t>
  </si>
  <si>
    <t>410426197211066514</t>
  </si>
  <si>
    <t>刘怀举</t>
  </si>
  <si>
    <t>41042619510115651X</t>
  </si>
  <si>
    <t>朱国亮</t>
  </si>
  <si>
    <t>410426197301236513</t>
  </si>
  <si>
    <t>英慧峰</t>
  </si>
  <si>
    <t>411025201004160294</t>
  </si>
  <si>
    <t>英洋波</t>
  </si>
  <si>
    <t>410426194603216514</t>
  </si>
  <si>
    <t>周春甫</t>
  </si>
  <si>
    <t>410426194208206527</t>
  </si>
  <si>
    <t>贾秋月</t>
  </si>
  <si>
    <t>41042619610824658X</t>
  </si>
  <si>
    <t>朱小霞</t>
  </si>
  <si>
    <t>41042619710909659X</t>
  </si>
  <si>
    <t>侯豪</t>
  </si>
  <si>
    <t>410426197705026520</t>
  </si>
  <si>
    <t>方艳霞</t>
  </si>
  <si>
    <t>410426195609276512</t>
  </si>
  <si>
    <t>龚顺安</t>
  </si>
  <si>
    <t>410426196611046518</t>
  </si>
  <si>
    <t>陈振亚</t>
  </si>
  <si>
    <t>410426198908166552</t>
  </si>
  <si>
    <t>411025201706150031</t>
  </si>
  <si>
    <t>丁驰轩</t>
  </si>
  <si>
    <t>411025200910040089</t>
  </si>
  <si>
    <t>毛紫嫣</t>
  </si>
  <si>
    <t>410426197405071522</t>
  </si>
  <si>
    <t>武翠平</t>
  </si>
  <si>
    <t>许昌市襄城县汾陈镇半坡店社区居委会</t>
  </si>
  <si>
    <t>41042619730315153X</t>
  </si>
  <si>
    <t>董二伟</t>
  </si>
  <si>
    <t>许昌市襄城县汾陈镇庾河村</t>
  </si>
  <si>
    <t>410426196809051697</t>
  </si>
  <si>
    <t>李新聚</t>
  </si>
  <si>
    <t>410426196712181778</t>
  </si>
  <si>
    <t>李子闯</t>
  </si>
  <si>
    <t>410426197209081512</t>
  </si>
  <si>
    <t>李晓铭</t>
  </si>
  <si>
    <t>41102520070702151X</t>
  </si>
  <si>
    <t>闫润斐</t>
  </si>
  <si>
    <t>许昌市襄城县汾陈镇老庄村</t>
  </si>
  <si>
    <t>410426196809071540</t>
  </si>
  <si>
    <t>任勤</t>
  </si>
  <si>
    <t>许昌市襄城县汾陈镇砖墙李村</t>
  </si>
  <si>
    <t>410426195909281524</t>
  </si>
  <si>
    <t>许昌市襄城县汾陈镇李营村</t>
  </si>
  <si>
    <t>410426196802141534</t>
  </si>
  <si>
    <t>苏留安</t>
  </si>
  <si>
    <t>许昌市襄城县汾陈镇吕庄村</t>
  </si>
  <si>
    <t>410426194607201520</t>
  </si>
  <si>
    <t>许昌市襄城县汾陈镇宋堂村</t>
  </si>
  <si>
    <t>41042619750726152X</t>
  </si>
  <si>
    <t>王亲</t>
  </si>
  <si>
    <t>410426194710191527</t>
  </si>
  <si>
    <t>冯改</t>
  </si>
  <si>
    <t>许昌市襄城县汾陈镇大磨张村</t>
  </si>
  <si>
    <t>41042619661205152X</t>
  </si>
  <si>
    <t>盛贵华</t>
  </si>
  <si>
    <t>许昌市襄城县汾陈镇竹园村</t>
  </si>
  <si>
    <t>410426197110301546</t>
  </si>
  <si>
    <t>马改平</t>
  </si>
  <si>
    <t>许昌市襄城县汾陈镇王梦寺社区居委会</t>
  </si>
  <si>
    <t>410426196704171510</t>
  </si>
  <si>
    <t>付国召</t>
  </si>
  <si>
    <t>许昌市襄城县汾陈镇赤涧付村</t>
  </si>
  <si>
    <t>410426194110121525</t>
  </si>
  <si>
    <t>邵如妮</t>
  </si>
  <si>
    <t>许昌市襄城县汾陈镇乔庄村</t>
  </si>
  <si>
    <t>410426195510141511</t>
  </si>
  <si>
    <t>连首昌</t>
  </si>
  <si>
    <t>410426196409111531</t>
  </si>
  <si>
    <t>张德合</t>
  </si>
  <si>
    <t>411025201512180013</t>
  </si>
  <si>
    <t>沈文睿</t>
  </si>
  <si>
    <t>许昌市襄城县汾陈镇朱堂村</t>
  </si>
  <si>
    <t>410426195812171548</t>
  </si>
  <si>
    <t>闫央</t>
  </si>
  <si>
    <t>许昌市襄城县汾陈镇促进李村</t>
  </si>
  <si>
    <t>411025201710080304</t>
  </si>
  <si>
    <t>宋妍乐</t>
  </si>
  <si>
    <t>410426195907251516</t>
  </si>
  <si>
    <t>沈国顺</t>
  </si>
  <si>
    <t>410426195412301622</t>
  </si>
  <si>
    <t>刘琴</t>
  </si>
  <si>
    <t>412922197206065748</t>
  </si>
  <si>
    <t>徐洪玉</t>
  </si>
  <si>
    <t>许昌市襄城县汾陈镇双楼张村</t>
  </si>
  <si>
    <t>411025201209270120</t>
  </si>
  <si>
    <t>陈思颖</t>
  </si>
  <si>
    <t>410426197308031692</t>
  </si>
  <si>
    <t>杨强</t>
  </si>
  <si>
    <t>许昌市襄城县汾陈镇杨庄村</t>
  </si>
  <si>
    <t>410426199306011697</t>
  </si>
  <si>
    <t>吕帅启</t>
  </si>
  <si>
    <t>410426197010281541</t>
  </si>
  <si>
    <t>闫俊玲</t>
  </si>
  <si>
    <t>410426196706241631</t>
  </si>
  <si>
    <t>程相宽</t>
  </si>
  <si>
    <t>许昌市襄城县汾陈镇程桥村</t>
  </si>
  <si>
    <t>410426196902221515</t>
  </si>
  <si>
    <t>李卫钦</t>
  </si>
  <si>
    <t>许昌市襄城县汾陈镇纸房村</t>
  </si>
  <si>
    <t>410426196512271533</t>
  </si>
  <si>
    <t>刘中义</t>
  </si>
  <si>
    <t>411025201609140229</t>
  </si>
  <si>
    <t>李怡婷</t>
  </si>
  <si>
    <t>许昌市襄城县汾陈镇访车李村</t>
  </si>
  <si>
    <t>410426196411171525</t>
  </si>
  <si>
    <t>唐巧</t>
  </si>
  <si>
    <t>410426198206151532</t>
  </si>
  <si>
    <t>付俊旗</t>
  </si>
  <si>
    <t>410426196306131513</t>
  </si>
  <si>
    <t>盛强民</t>
  </si>
  <si>
    <t>许昌市襄城县汾陈镇大路村</t>
  </si>
  <si>
    <t>410426193406301520</t>
  </si>
  <si>
    <t>崔二妮</t>
  </si>
  <si>
    <t>41102519540724702X</t>
  </si>
  <si>
    <t>邵玉玲</t>
  </si>
  <si>
    <t>410426194508111597</t>
  </si>
  <si>
    <t>柳应田</t>
  </si>
  <si>
    <t>许昌市襄城县汾陈镇柳庄村</t>
  </si>
  <si>
    <t>410426195312291631</t>
  </si>
  <si>
    <t>闫义臣</t>
  </si>
  <si>
    <t>410426194701191525</t>
  </si>
  <si>
    <t>雷春娥</t>
  </si>
  <si>
    <t>410426195903101529</t>
  </si>
  <si>
    <t>吕花珍</t>
  </si>
  <si>
    <t>410426194904191525</t>
  </si>
  <si>
    <t>李妞</t>
  </si>
  <si>
    <t>411025200802045536</t>
  </si>
  <si>
    <t>刘庆男</t>
  </si>
  <si>
    <t>411025200609147135</t>
  </si>
  <si>
    <t>苏帅举</t>
  </si>
  <si>
    <t>411025201709180316</t>
  </si>
  <si>
    <t>李泽雨</t>
  </si>
  <si>
    <t>411025201710310325</t>
  </si>
  <si>
    <t>陈美羽</t>
  </si>
  <si>
    <t>410426195511031728</t>
  </si>
  <si>
    <t>张改云</t>
  </si>
  <si>
    <t>411025200711261516</t>
  </si>
  <si>
    <t>张启航</t>
  </si>
  <si>
    <t>410426197412295540</t>
  </si>
  <si>
    <t>赵亚敏</t>
  </si>
  <si>
    <t>许昌市襄城县汾陈镇后河庄社区</t>
  </si>
  <si>
    <t>411025200812070065</t>
  </si>
  <si>
    <t>高梦佳</t>
  </si>
  <si>
    <t>410426195601151547</t>
  </si>
  <si>
    <t>宋巧</t>
  </si>
  <si>
    <t>410426196507071633</t>
  </si>
  <si>
    <t>雷天明</t>
  </si>
  <si>
    <t>410426195409041532</t>
  </si>
  <si>
    <t>雷大周</t>
  </si>
  <si>
    <t>41102520111216003X</t>
  </si>
  <si>
    <t>雷于杭</t>
  </si>
  <si>
    <t>410426196604081518</t>
  </si>
  <si>
    <t>吕中和</t>
  </si>
  <si>
    <t>许昌市襄城县汾陈镇北吕庄村</t>
  </si>
  <si>
    <t>410426196801281631</t>
  </si>
  <si>
    <t>柳军明</t>
  </si>
  <si>
    <t>许昌市襄城县汾陈镇汾陈社区居委会</t>
  </si>
  <si>
    <t>410426195204051542</t>
  </si>
  <si>
    <t>宋满妮</t>
  </si>
  <si>
    <t>许昌市襄城县汾陈镇徐庄村</t>
  </si>
  <si>
    <t>410426195304241538</t>
  </si>
  <si>
    <t>刘天良</t>
  </si>
  <si>
    <t>41102520080320704X</t>
  </si>
  <si>
    <t>杨市委</t>
  </si>
  <si>
    <t>许昌市襄城县汾陈镇方庄社区居委会</t>
  </si>
  <si>
    <t>411081198907113268</t>
  </si>
  <si>
    <t>郭瑞霞</t>
  </si>
  <si>
    <t>411025200508021517</t>
  </si>
  <si>
    <t>李耀宗</t>
  </si>
  <si>
    <t>410426195910291754</t>
  </si>
  <si>
    <t>闫新合</t>
  </si>
  <si>
    <t>410426197312181562</t>
  </si>
  <si>
    <t>王晓贞</t>
  </si>
  <si>
    <t>410426193807181523</t>
  </si>
  <si>
    <t>刘秋</t>
  </si>
  <si>
    <t>410426199110261520</t>
  </si>
  <si>
    <t>陈单阳</t>
  </si>
  <si>
    <t>410426195007261524</t>
  </si>
  <si>
    <t>雷俊英</t>
  </si>
  <si>
    <t>410426194411231525</t>
  </si>
  <si>
    <t>陈大梅</t>
  </si>
  <si>
    <t>许昌市襄城县汾陈镇台官李社区居委会</t>
  </si>
  <si>
    <t>411025200504211532</t>
  </si>
  <si>
    <t>王晓龙</t>
  </si>
  <si>
    <t>410426198906101579</t>
  </si>
  <si>
    <t>王佳</t>
  </si>
  <si>
    <t>410426196206011522</t>
  </si>
  <si>
    <t>冯英</t>
  </si>
  <si>
    <t>410426194907151561</t>
  </si>
  <si>
    <t>田桂云</t>
  </si>
  <si>
    <t>410426196801041515</t>
  </si>
  <si>
    <t>李锋晓</t>
  </si>
  <si>
    <t>410426197211061545</t>
  </si>
  <si>
    <t>程聪焕</t>
  </si>
  <si>
    <t>411025201105180294</t>
  </si>
  <si>
    <t>李一帆</t>
  </si>
  <si>
    <t>410426196607191544</t>
  </si>
  <si>
    <t>王秋枝</t>
  </si>
  <si>
    <t>410426196603091511</t>
  </si>
  <si>
    <t>付国见</t>
  </si>
  <si>
    <t>410426198111271574</t>
  </si>
  <si>
    <t>刘晓创</t>
  </si>
  <si>
    <t>410426195908171518</t>
  </si>
  <si>
    <t>李民得</t>
  </si>
  <si>
    <t>410426196910261525</t>
  </si>
  <si>
    <t>韩军红</t>
  </si>
  <si>
    <t>410426194506251510</t>
  </si>
  <si>
    <t>张西甫</t>
  </si>
  <si>
    <t>410426196508151627</t>
  </si>
  <si>
    <t>李然</t>
  </si>
  <si>
    <t>410426200107161516</t>
  </si>
  <si>
    <t>王李杰</t>
  </si>
  <si>
    <t>410426198106081514</t>
  </si>
  <si>
    <t>顾进朝</t>
  </si>
  <si>
    <t>411025201206050157</t>
  </si>
  <si>
    <t>李智航</t>
  </si>
  <si>
    <t>410426197912271510</t>
  </si>
  <si>
    <t>仲广辉</t>
  </si>
  <si>
    <t>许昌市襄城县汾陈镇仲庄社区居委会</t>
  </si>
  <si>
    <t>411025201901100187</t>
  </si>
  <si>
    <t>王奕涵</t>
  </si>
  <si>
    <t>许昌市襄城县汾陈镇王窑村</t>
  </si>
  <si>
    <t>410426197001251519</t>
  </si>
  <si>
    <t>顾永俊</t>
  </si>
  <si>
    <t>372826196311152520</t>
  </si>
  <si>
    <t>刘彦梅</t>
  </si>
  <si>
    <t>410426196312281526</t>
  </si>
  <si>
    <t>杨桂平</t>
  </si>
  <si>
    <t>410426200209041523</t>
  </si>
  <si>
    <t>闫椀麓</t>
  </si>
  <si>
    <t>410426196509071514</t>
  </si>
  <si>
    <t>赵中甫</t>
  </si>
  <si>
    <t>许昌市襄城县汾陈镇崔庄村</t>
  </si>
  <si>
    <t>410426197605091528</t>
  </si>
  <si>
    <t>赵会平</t>
  </si>
  <si>
    <t>410426195012091638</t>
  </si>
  <si>
    <t>李留玉</t>
  </si>
  <si>
    <t>411025201309210037</t>
  </si>
  <si>
    <t>盛崑悦</t>
  </si>
  <si>
    <t>410426195410281592</t>
  </si>
  <si>
    <t>李国建</t>
  </si>
  <si>
    <t>410426197503071550</t>
  </si>
  <si>
    <t>李大伟</t>
  </si>
  <si>
    <t>410426197808111525</t>
  </si>
  <si>
    <t>谢丽丽</t>
  </si>
  <si>
    <t>410426194909191524</t>
  </si>
  <si>
    <t>闫细妮</t>
  </si>
  <si>
    <t>411025201312310186</t>
  </si>
  <si>
    <t>杨晶怡</t>
  </si>
  <si>
    <t>许昌市襄城县汾陈镇岗杨村</t>
  </si>
  <si>
    <t>410426195003171521</t>
  </si>
  <si>
    <t>潘社妮</t>
  </si>
  <si>
    <t>410426195504081516</t>
  </si>
  <si>
    <t>李同善</t>
  </si>
  <si>
    <t>410426197209101755</t>
  </si>
  <si>
    <t>李国堂</t>
  </si>
  <si>
    <t>410426195411131553</t>
  </si>
  <si>
    <t>李自甫</t>
  </si>
  <si>
    <t>410426195109121813</t>
  </si>
  <si>
    <t>李书立</t>
  </si>
  <si>
    <t>410426195101031661</t>
  </si>
  <si>
    <t>郜柴</t>
  </si>
  <si>
    <t>许昌市襄城县汾陈镇汾陈社区</t>
  </si>
  <si>
    <t>410426197105011552</t>
  </si>
  <si>
    <t>李红伟</t>
  </si>
  <si>
    <t>410426195309121519</t>
  </si>
  <si>
    <t>李新民</t>
  </si>
  <si>
    <t>411025200602271547</t>
  </si>
  <si>
    <t>仲佳音</t>
  </si>
  <si>
    <t>411025201101240560</t>
  </si>
  <si>
    <t>闫梦洋</t>
  </si>
  <si>
    <t>410426197106071514</t>
  </si>
  <si>
    <t>刘新期</t>
  </si>
  <si>
    <t>410426195810241514</t>
  </si>
  <si>
    <t>李顺才</t>
  </si>
  <si>
    <t>610928194610305926</t>
  </si>
  <si>
    <t>吴梅芳</t>
  </si>
  <si>
    <t>410426197302101530</t>
  </si>
  <si>
    <t>闫俊恒</t>
  </si>
  <si>
    <t>410426195503051585</t>
  </si>
  <si>
    <t>张好妮</t>
  </si>
  <si>
    <t>410426194702181628</t>
  </si>
  <si>
    <t>张翠枝</t>
  </si>
  <si>
    <t>410426198205241042</t>
  </si>
  <si>
    <t>闫雪利</t>
  </si>
  <si>
    <t>410426194409271528</t>
  </si>
  <si>
    <t>李玉罗</t>
  </si>
  <si>
    <t>410426199709011536</t>
  </si>
  <si>
    <t>崔晓帅</t>
  </si>
  <si>
    <t>41102520120704017X</t>
  </si>
  <si>
    <t>王海锟</t>
  </si>
  <si>
    <t>410426194809241563</t>
  </si>
  <si>
    <t>410426196010101526</t>
  </si>
  <si>
    <t>闫秋月</t>
  </si>
  <si>
    <t>410426195708081534</t>
  </si>
  <si>
    <t>马双</t>
  </si>
  <si>
    <t>41042619550805171X</t>
  </si>
  <si>
    <t>郭国占</t>
  </si>
  <si>
    <t>410426197210291525</t>
  </si>
  <si>
    <t>李松鹤</t>
  </si>
  <si>
    <t>410426198308161520</t>
  </si>
  <si>
    <t>闫丽丽</t>
  </si>
  <si>
    <t>410426196607181637</t>
  </si>
  <si>
    <t>闫军芳</t>
  </si>
  <si>
    <t>410426199107151590</t>
  </si>
  <si>
    <t>刘伟朋</t>
  </si>
  <si>
    <t>410426197102131524</t>
  </si>
  <si>
    <t>秦爱月</t>
  </si>
  <si>
    <t>410426194609291515</t>
  </si>
  <si>
    <t>王子江</t>
  </si>
  <si>
    <t>411025201602050335</t>
  </si>
  <si>
    <t>景轩润</t>
  </si>
  <si>
    <t>411025201905170078</t>
  </si>
  <si>
    <t>付一铭</t>
  </si>
  <si>
    <t>410426197609211523</t>
  </si>
  <si>
    <t>张丽娜</t>
  </si>
  <si>
    <t>410426198111121541</t>
  </si>
  <si>
    <t>程利平</t>
  </si>
  <si>
    <t>410426199012061517</t>
  </si>
  <si>
    <t>王康杰</t>
  </si>
  <si>
    <t>411025201105220014</t>
  </si>
  <si>
    <t>王梦恒</t>
  </si>
  <si>
    <t>410426199002021650</t>
  </si>
  <si>
    <t>410426197505191521</t>
  </si>
  <si>
    <t>韩二红</t>
  </si>
  <si>
    <t>410426196508151512</t>
  </si>
  <si>
    <t>闫占甫</t>
  </si>
  <si>
    <t>410426194911161535</t>
  </si>
  <si>
    <t>王殿举</t>
  </si>
  <si>
    <t>411025201511040190</t>
  </si>
  <si>
    <t>朱金浩</t>
  </si>
  <si>
    <t>410426196704251510</t>
  </si>
  <si>
    <t>仲伟涛</t>
  </si>
  <si>
    <t>410426194302181514</t>
  </si>
  <si>
    <t>朱全贵</t>
  </si>
  <si>
    <t>410426196605131548</t>
  </si>
  <si>
    <t>谷金爱</t>
  </si>
  <si>
    <t>411025201705100251</t>
  </si>
  <si>
    <t>盛心愿</t>
  </si>
  <si>
    <t>410426198911051545</t>
  </si>
  <si>
    <t>李姣姣</t>
  </si>
  <si>
    <t>410426196509161544</t>
  </si>
  <si>
    <t>李亚飞</t>
  </si>
  <si>
    <t>410426194909121518</t>
  </si>
  <si>
    <t>李本中</t>
  </si>
  <si>
    <t>410426193508151543</t>
  </si>
  <si>
    <t>朱玉梅</t>
  </si>
  <si>
    <t>410426194411151568</t>
  </si>
  <si>
    <t>赵翠荣</t>
  </si>
  <si>
    <t>410426198810191573</t>
  </si>
  <si>
    <t>张永涛</t>
  </si>
  <si>
    <t>许昌市襄城县汾陈镇后河庄社区居委会</t>
  </si>
  <si>
    <t>410426196611051536</t>
  </si>
  <si>
    <t>王新锋</t>
  </si>
  <si>
    <t>411025200609171514</t>
  </si>
  <si>
    <t>安浩森</t>
  </si>
  <si>
    <t>410426195611281732</t>
  </si>
  <si>
    <t>张明杰</t>
  </si>
  <si>
    <t>410426198003231516</t>
  </si>
  <si>
    <t>闫朋举</t>
  </si>
  <si>
    <t>410426194808121519</t>
  </si>
  <si>
    <t>柳名</t>
  </si>
  <si>
    <t>410426197407071550</t>
  </si>
  <si>
    <t>赵克朋</t>
  </si>
  <si>
    <t>410426195701121513</t>
  </si>
  <si>
    <t>邵法子</t>
  </si>
  <si>
    <t>410426195903071518</t>
  </si>
  <si>
    <t>王均领</t>
  </si>
  <si>
    <t>410426196502071554</t>
  </si>
  <si>
    <t>朱遂才</t>
  </si>
  <si>
    <t>411025201506050124</t>
  </si>
  <si>
    <t>朱若菡</t>
  </si>
  <si>
    <t>410426196612261535</t>
  </si>
  <si>
    <t>吕牛</t>
  </si>
  <si>
    <t>410426195403221540</t>
  </si>
  <si>
    <t>常连</t>
  </si>
  <si>
    <t>41102520171015019X</t>
  </si>
  <si>
    <t>付梓铭</t>
  </si>
  <si>
    <t>410426197008161516</t>
  </si>
  <si>
    <t>刘全亭</t>
  </si>
  <si>
    <t>410426198710011600</t>
  </si>
  <si>
    <t>郑艳敏</t>
  </si>
  <si>
    <t>410426197202081675</t>
  </si>
  <si>
    <t>李许良</t>
  </si>
  <si>
    <t>410426195208261512</t>
  </si>
  <si>
    <t>付怀卿</t>
  </si>
  <si>
    <t>410426193708151521</t>
  </si>
  <si>
    <t>李桂枝</t>
  </si>
  <si>
    <t>410426195104061735</t>
  </si>
  <si>
    <t>张士卿</t>
  </si>
  <si>
    <t>411023199009045700</t>
  </si>
  <si>
    <t>杨姣姣</t>
  </si>
  <si>
    <t>410426198101221549</t>
  </si>
  <si>
    <t>陈会贞</t>
  </si>
  <si>
    <t>410426197006091518</t>
  </si>
  <si>
    <t>闫红伟</t>
  </si>
  <si>
    <t>410426195612221723</t>
  </si>
  <si>
    <t>闫让</t>
  </si>
  <si>
    <t>410426196603201549</t>
  </si>
  <si>
    <t>王劝</t>
  </si>
  <si>
    <t>410426198503151512</t>
  </si>
  <si>
    <t>李帅勇</t>
  </si>
  <si>
    <t>411025201512220118</t>
  </si>
  <si>
    <t>王梓鑫</t>
  </si>
  <si>
    <t>410426197809181517</t>
  </si>
  <si>
    <t>刘孟宽</t>
  </si>
  <si>
    <t>410426194305081535</t>
  </si>
  <si>
    <t>王俊毛</t>
  </si>
  <si>
    <t>41042619660125169X</t>
  </si>
  <si>
    <t>马朋为</t>
  </si>
  <si>
    <t>410426193409301518</t>
  </si>
  <si>
    <t>沈殿歧</t>
  </si>
  <si>
    <t>410426199012011691</t>
  </si>
  <si>
    <t>毋佩甫</t>
  </si>
  <si>
    <t>410426196205151523</t>
  </si>
  <si>
    <t>郭月芹</t>
  </si>
  <si>
    <t>41042619731206151X</t>
  </si>
  <si>
    <t>朱豪</t>
  </si>
  <si>
    <t>410426198903011666</t>
  </si>
  <si>
    <t>张皓单</t>
  </si>
  <si>
    <t>410426195708201532</t>
  </si>
  <si>
    <t>顾魁义</t>
  </si>
  <si>
    <t>41102520110420037X</t>
  </si>
  <si>
    <t>李秦朗</t>
  </si>
  <si>
    <t>410426197002101512</t>
  </si>
  <si>
    <t>苏二更</t>
  </si>
  <si>
    <t>41042619670730151X</t>
  </si>
  <si>
    <t>苏铁山</t>
  </si>
  <si>
    <t>410426196210081689</t>
  </si>
  <si>
    <t>米秋</t>
  </si>
  <si>
    <t>411025200701111514</t>
  </si>
  <si>
    <t>李梦豪</t>
  </si>
  <si>
    <t>410426194110141542</t>
  </si>
  <si>
    <t>弓玉花</t>
  </si>
  <si>
    <t>411025201209280513</t>
  </si>
  <si>
    <t>唐彦博</t>
  </si>
  <si>
    <t>410426195210281555</t>
  </si>
  <si>
    <t>赵顺坡</t>
  </si>
  <si>
    <t>411025200612181510</t>
  </si>
  <si>
    <t>高焓焙</t>
  </si>
  <si>
    <t>410426194508101516</t>
  </si>
  <si>
    <t>杨玉寨</t>
  </si>
  <si>
    <t>410426200112271517</t>
  </si>
  <si>
    <t>张印哲</t>
  </si>
  <si>
    <t>41042619991005153X</t>
  </si>
  <si>
    <t>李依林</t>
  </si>
  <si>
    <t>41102520070427153X</t>
  </si>
  <si>
    <t>李涵博</t>
  </si>
  <si>
    <t>411025200912240594</t>
  </si>
  <si>
    <t>盛思源</t>
  </si>
  <si>
    <t>411025197210117562</t>
  </si>
  <si>
    <t>唐文垂</t>
  </si>
  <si>
    <t>411025201101070047</t>
  </si>
  <si>
    <t>闫诺涵</t>
  </si>
  <si>
    <t>411025200908150203</t>
  </si>
  <si>
    <t>闫燕姿</t>
  </si>
  <si>
    <t>410426199611141519</t>
  </si>
  <si>
    <t>闫傲康</t>
  </si>
  <si>
    <t>411025201008230296</t>
  </si>
  <si>
    <t>张嘉旺</t>
  </si>
  <si>
    <t>410426196711161513</t>
  </si>
  <si>
    <t>李国甫</t>
  </si>
  <si>
    <t>410426197312051733</t>
  </si>
  <si>
    <t>邢永</t>
  </si>
  <si>
    <t>411025200511061544</t>
  </si>
  <si>
    <t>陈艺苑</t>
  </si>
  <si>
    <t>410426195203041537</t>
  </si>
  <si>
    <t>陈国恩</t>
  </si>
  <si>
    <t>410426196212151521</t>
  </si>
  <si>
    <t>柳君霞</t>
  </si>
  <si>
    <t>410426195503011516</t>
  </si>
  <si>
    <t>闫田</t>
  </si>
  <si>
    <t>411025200702181514</t>
  </si>
  <si>
    <t>闫露尧</t>
  </si>
  <si>
    <t>411025200503191517</t>
  </si>
  <si>
    <t>王伊豪</t>
  </si>
  <si>
    <t>410426198011160586</t>
  </si>
  <si>
    <t>李玉丰</t>
  </si>
  <si>
    <t>410426195508211525</t>
  </si>
  <si>
    <t>陈舍妮</t>
  </si>
  <si>
    <t>410426200003061529</t>
  </si>
  <si>
    <t>邵非非</t>
  </si>
  <si>
    <t>410426198610151518</t>
  </si>
  <si>
    <t>赵伟乐</t>
  </si>
  <si>
    <t>410426199012151512</t>
  </si>
  <si>
    <t>朱伟创</t>
  </si>
  <si>
    <t>411025201606200345</t>
  </si>
  <si>
    <t>李墨桐</t>
  </si>
  <si>
    <t>410426200112121519</t>
  </si>
  <si>
    <t>方才铭</t>
  </si>
  <si>
    <t>411025201308240269</t>
  </si>
  <si>
    <t>冀静静</t>
  </si>
  <si>
    <t>411025200906200166</t>
  </si>
  <si>
    <t>闫雨霁</t>
  </si>
  <si>
    <t>411025200606041597</t>
  </si>
  <si>
    <t>闫亚举</t>
  </si>
  <si>
    <t>41042619510909152X</t>
  </si>
  <si>
    <t>张秋梅</t>
  </si>
  <si>
    <t>411025200612217667</t>
  </si>
  <si>
    <t>李博</t>
  </si>
  <si>
    <t>410426197407271536</t>
  </si>
  <si>
    <t>安山</t>
  </si>
  <si>
    <t>410426195505211511</t>
  </si>
  <si>
    <t>闫结实</t>
  </si>
  <si>
    <t>41042619560208151X</t>
  </si>
  <si>
    <t>雷留德</t>
  </si>
  <si>
    <t>410426194808071603</t>
  </si>
  <si>
    <t>刘翠枝</t>
  </si>
  <si>
    <t>410426195909161725</t>
  </si>
  <si>
    <t>411025201004270338</t>
  </si>
  <si>
    <t>王浩</t>
  </si>
  <si>
    <t>411025200502057519</t>
  </si>
  <si>
    <t>王佳昊</t>
  </si>
  <si>
    <t>410426195306051615</t>
  </si>
  <si>
    <t>张水利</t>
  </si>
  <si>
    <t>410426198502041522</t>
  </si>
  <si>
    <t>付丽丽</t>
  </si>
  <si>
    <t>410426197305101536</t>
  </si>
  <si>
    <t>张永民</t>
  </si>
  <si>
    <t>411025200308017070</t>
  </si>
  <si>
    <t>马佳宝</t>
  </si>
  <si>
    <t>410426196310141706</t>
  </si>
  <si>
    <t>李染妮</t>
  </si>
  <si>
    <t>410426198302141510</t>
  </si>
  <si>
    <t>宋占民</t>
  </si>
  <si>
    <t>410426196509061527</t>
  </si>
  <si>
    <t>刘秀杰</t>
  </si>
  <si>
    <t>410426196010151523</t>
  </si>
  <si>
    <t>张秋改</t>
  </si>
  <si>
    <t>410426195402251510</t>
  </si>
  <si>
    <t>李天圈</t>
  </si>
  <si>
    <t>410426195309191533</t>
  </si>
  <si>
    <t>崔西林</t>
  </si>
  <si>
    <t>410426195901091523</t>
  </si>
  <si>
    <t>姜春爱</t>
  </si>
  <si>
    <t>41042619750907156X</t>
  </si>
  <si>
    <t>李巧贞</t>
  </si>
  <si>
    <t>410426195307181526</t>
  </si>
  <si>
    <t>李联</t>
  </si>
  <si>
    <t>411081196810113748</t>
  </si>
  <si>
    <t>李滑</t>
  </si>
  <si>
    <t>41042619520912152X</t>
  </si>
  <si>
    <t>410426195004121614</t>
  </si>
  <si>
    <t>沈根兴</t>
  </si>
  <si>
    <t>410426196702111522</t>
  </si>
  <si>
    <t>朱凤云</t>
  </si>
  <si>
    <t>410426196312291513</t>
  </si>
  <si>
    <t>黄如义</t>
  </si>
  <si>
    <t>41042619581123173X</t>
  </si>
  <si>
    <t>黄岐山</t>
  </si>
  <si>
    <t>410426197510116024</t>
  </si>
  <si>
    <t>付晓娟</t>
  </si>
  <si>
    <t>410426197205291547</t>
  </si>
  <si>
    <t>高新亚</t>
  </si>
  <si>
    <t>410426195006301539</t>
  </si>
  <si>
    <t>盛电洒</t>
  </si>
  <si>
    <t>411025201401020383</t>
  </si>
  <si>
    <t>康欣怡</t>
  </si>
  <si>
    <t>410426198103071513</t>
  </si>
  <si>
    <t>关永超</t>
  </si>
  <si>
    <t>410426198901011662</t>
  </si>
  <si>
    <t>盛蓓蓓</t>
  </si>
  <si>
    <t>410426196908281519</t>
  </si>
  <si>
    <t>张占义</t>
  </si>
  <si>
    <t>410426195207041710</t>
  </si>
  <si>
    <t>盛石头</t>
  </si>
  <si>
    <t>411025200707311525</t>
  </si>
  <si>
    <t>韩璐洁</t>
  </si>
  <si>
    <t>410426198510231510</t>
  </si>
  <si>
    <t>柳晓培</t>
  </si>
  <si>
    <t>410426196710261790</t>
  </si>
  <si>
    <t>杨永占</t>
  </si>
  <si>
    <t>410426197002101635</t>
  </si>
  <si>
    <t>仲海聚</t>
  </si>
  <si>
    <t>41042619651128173X</t>
  </si>
  <si>
    <t>仲伟举</t>
  </si>
  <si>
    <t>410426196707101526</t>
  </si>
  <si>
    <t>张素叶</t>
  </si>
  <si>
    <t>411025201210310142</t>
  </si>
  <si>
    <t>仲梦洋</t>
  </si>
  <si>
    <t>410426195208171517</t>
  </si>
  <si>
    <t>仲新业</t>
  </si>
  <si>
    <t>410426199104161515</t>
  </si>
  <si>
    <t>仲虎英</t>
  </si>
  <si>
    <t>410426195101021527</t>
  </si>
  <si>
    <t>王春枝</t>
  </si>
  <si>
    <t>410426195304071516</t>
  </si>
  <si>
    <t>闫培英</t>
  </si>
  <si>
    <t>410426195809061524</t>
  </si>
  <si>
    <t>刘彩荣</t>
  </si>
  <si>
    <t>410426198511111510</t>
  </si>
  <si>
    <t>耿浩亮</t>
  </si>
  <si>
    <t>410426196811131530</t>
  </si>
  <si>
    <t>耿占垒</t>
  </si>
  <si>
    <t>411025200712237147</t>
  </si>
  <si>
    <t>王康宁</t>
  </si>
  <si>
    <t>410426195306031534</t>
  </si>
  <si>
    <t>徐群</t>
  </si>
  <si>
    <t>410426195811071510</t>
  </si>
  <si>
    <t>李正甫</t>
  </si>
  <si>
    <t>410426199403281517</t>
  </si>
  <si>
    <t>李辉</t>
  </si>
  <si>
    <t>410426198801271571</t>
  </si>
  <si>
    <t>苏金桥</t>
  </si>
  <si>
    <t>411025201309020022</t>
  </si>
  <si>
    <t>黄笑笑</t>
  </si>
  <si>
    <t>410426196101231510</t>
  </si>
  <si>
    <t>李天亮</t>
  </si>
  <si>
    <t>411025200307181514</t>
  </si>
  <si>
    <t>张聪淼</t>
  </si>
  <si>
    <t>410426194906221521</t>
  </si>
  <si>
    <t>李棉英</t>
  </si>
  <si>
    <t>410426197802061539</t>
  </si>
  <si>
    <t>闫占超</t>
  </si>
  <si>
    <t>410426194106191512</t>
  </si>
  <si>
    <t>李俊岭</t>
  </si>
  <si>
    <t>410426195203041529</t>
  </si>
  <si>
    <t>任耐</t>
  </si>
  <si>
    <t>41042619510825151X</t>
  </si>
  <si>
    <t>付长坡</t>
  </si>
  <si>
    <t>410426193602051514</t>
  </si>
  <si>
    <t>付玉甫</t>
  </si>
  <si>
    <t>411025200207086050</t>
  </si>
  <si>
    <t>付腾菲</t>
  </si>
  <si>
    <t>410426194303101539</t>
  </si>
  <si>
    <t>郝贵</t>
  </si>
  <si>
    <t>410426194711161741</t>
  </si>
  <si>
    <t>李恋</t>
  </si>
  <si>
    <t>410426195607241519</t>
  </si>
  <si>
    <t>盛银成</t>
  </si>
  <si>
    <t>410426195909011727</t>
  </si>
  <si>
    <t>王香枝</t>
  </si>
  <si>
    <t>410426199105011615</t>
  </si>
  <si>
    <t>盛利鹏</t>
  </si>
  <si>
    <t>410426194511191516</t>
  </si>
  <si>
    <t>410426194902261518</t>
  </si>
  <si>
    <t>李均定</t>
  </si>
  <si>
    <t>410426198708071516</t>
  </si>
  <si>
    <t>李金榜</t>
  </si>
  <si>
    <t>410426195204201512</t>
  </si>
  <si>
    <t>赵春阳</t>
  </si>
  <si>
    <t>410426195502211516</t>
  </si>
  <si>
    <t>赵水根</t>
  </si>
  <si>
    <t>411025200103037537</t>
  </si>
  <si>
    <t>张佩芳</t>
  </si>
  <si>
    <t>410426197405051513</t>
  </si>
  <si>
    <t>沈红伟</t>
  </si>
  <si>
    <t>410426197304031548</t>
  </si>
  <si>
    <t>闫素平</t>
  </si>
  <si>
    <t>410426194812121570</t>
  </si>
  <si>
    <t>张根箱</t>
  </si>
  <si>
    <t>41042619641005102X</t>
  </si>
  <si>
    <t>杨东霞</t>
  </si>
  <si>
    <t>410426196711121538</t>
  </si>
  <si>
    <t>沈修成</t>
  </si>
  <si>
    <t>410426195301151510</t>
  </si>
  <si>
    <t>张大利</t>
  </si>
  <si>
    <t>410426198409031530</t>
  </si>
  <si>
    <t>张海涛</t>
  </si>
  <si>
    <t>410426196912271524</t>
  </si>
  <si>
    <t>宋丰霞</t>
  </si>
  <si>
    <t>410426198909251513</t>
  </si>
  <si>
    <t>李清刚</t>
  </si>
  <si>
    <t>410426198809251532</t>
  </si>
  <si>
    <t>李艳华</t>
  </si>
  <si>
    <t>410426194512091568</t>
  </si>
  <si>
    <t>杨瑞</t>
  </si>
  <si>
    <t>41042619700726154X</t>
  </si>
  <si>
    <t>王真恩</t>
  </si>
  <si>
    <t>410426197408021512</t>
  </si>
  <si>
    <t>张二甫</t>
  </si>
  <si>
    <t>410426197105031510</t>
  </si>
  <si>
    <t>李付民</t>
  </si>
  <si>
    <t>410426198303291545</t>
  </si>
  <si>
    <t>盛秋英</t>
  </si>
  <si>
    <t>410426193609251543</t>
  </si>
  <si>
    <t>杨秋梅</t>
  </si>
  <si>
    <t>410426193505141534</t>
  </si>
  <si>
    <t>程九明</t>
  </si>
  <si>
    <t>411025201204190420</t>
  </si>
  <si>
    <t>薛雅蝶</t>
  </si>
  <si>
    <t>410426195408271512</t>
  </si>
  <si>
    <t>付道</t>
  </si>
  <si>
    <t>410426196203241525</t>
  </si>
  <si>
    <t>乔先京</t>
  </si>
  <si>
    <t>410426197805281510</t>
  </si>
  <si>
    <t>付广勋</t>
  </si>
  <si>
    <t>410426198202141513</t>
  </si>
  <si>
    <t>李晓伟</t>
  </si>
  <si>
    <t>410426195307041523</t>
  </si>
  <si>
    <t>杨中桃</t>
  </si>
  <si>
    <t>410426197509131593</t>
  </si>
  <si>
    <t>张西显</t>
  </si>
  <si>
    <t>410426195601251521</t>
  </si>
  <si>
    <t>闫强</t>
  </si>
  <si>
    <t>410426197306101511</t>
  </si>
  <si>
    <t>李勇停</t>
  </si>
  <si>
    <t>411025200704101514</t>
  </si>
  <si>
    <t>李济仁</t>
  </si>
  <si>
    <t>41042619690122153X</t>
  </si>
  <si>
    <t>殷见红</t>
  </si>
  <si>
    <t>410426197008261525</t>
  </si>
  <si>
    <t>朱桃霞</t>
  </si>
  <si>
    <t>410426196607261514</t>
  </si>
  <si>
    <t>高胜箱</t>
  </si>
  <si>
    <t>410426195303081528</t>
  </si>
  <si>
    <t>付翠花</t>
  </si>
  <si>
    <t>410426194611231511</t>
  </si>
  <si>
    <t>赵留现</t>
  </si>
  <si>
    <t>410426197805031546</t>
  </si>
  <si>
    <t>崔利平</t>
  </si>
  <si>
    <t>410426194009261523</t>
  </si>
  <si>
    <t>张酌</t>
  </si>
  <si>
    <t>411025200402081562</t>
  </si>
  <si>
    <t>崔香琴</t>
  </si>
  <si>
    <t>411025201402080417</t>
  </si>
  <si>
    <t>赵李骞</t>
  </si>
  <si>
    <t>410426196802151521</t>
  </si>
  <si>
    <t>李爱梅</t>
  </si>
  <si>
    <t>410426197412231635</t>
  </si>
  <si>
    <t>毛克朋</t>
  </si>
  <si>
    <t>411025200506301515</t>
  </si>
  <si>
    <t>张起豪</t>
  </si>
  <si>
    <t>410426196603281710</t>
  </si>
  <si>
    <t>王营法</t>
  </si>
  <si>
    <t>410426198708071532</t>
  </si>
  <si>
    <t>程少锋</t>
  </si>
  <si>
    <t>410426195003241569</t>
  </si>
  <si>
    <t>王月妮</t>
  </si>
  <si>
    <t>410426194805261532</t>
  </si>
  <si>
    <t>张苟卯</t>
  </si>
  <si>
    <t>410426195808151528</t>
  </si>
  <si>
    <t>耿软</t>
  </si>
  <si>
    <t>410426197504151579</t>
  </si>
  <si>
    <t>张克峰</t>
  </si>
  <si>
    <t>410426196307151786</t>
  </si>
  <si>
    <t>410426200311261047</t>
  </si>
  <si>
    <t>闫鑫鑫</t>
  </si>
  <si>
    <t>410426195806151516</t>
  </si>
  <si>
    <t>张建堂</t>
  </si>
  <si>
    <t>410426198208061514</t>
  </si>
  <si>
    <t>付广坡</t>
  </si>
  <si>
    <t>410426195305221512</t>
  </si>
  <si>
    <t>何文头</t>
  </si>
  <si>
    <t>41042619701215153X</t>
  </si>
  <si>
    <t>张广超</t>
  </si>
  <si>
    <t>410426196606071516</t>
  </si>
  <si>
    <t>李锦许</t>
  </si>
  <si>
    <t>410426196001161631</t>
  </si>
  <si>
    <t>李占红</t>
  </si>
  <si>
    <t>410426195101221561</t>
  </si>
  <si>
    <t>赵正芳</t>
  </si>
  <si>
    <t>410426195510131524</t>
  </si>
  <si>
    <t>杨点</t>
  </si>
  <si>
    <t>410426196808091697</t>
  </si>
  <si>
    <t>赵志刚</t>
  </si>
  <si>
    <t>410426199307011613</t>
  </si>
  <si>
    <t>盛许兵</t>
  </si>
  <si>
    <t>410426199809291512</t>
  </si>
  <si>
    <t>王永攀</t>
  </si>
  <si>
    <t>410426198206051523</t>
  </si>
  <si>
    <t>闫见苹</t>
  </si>
  <si>
    <t>410426198511061517</t>
  </si>
  <si>
    <t>杨广举</t>
  </si>
  <si>
    <t>410426196309021512</t>
  </si>
  <si>
    <t>杨孟杰</t>
  </si>
  <si>
    <t>410426198706011616</t>
  </si>
  <si>
    <t>邢二垒</t>
  </si>
  <si>
    <t>410426196911301533</t>
  </si>
  <si>
    <t>杨建清</t>
  </si>
  <si>
    <t>410426194805081531</t>
  </si>
  <si>
    <t>马国宪</t>
  </si>
  <si>
    <t>411025201111180434</t>
  </si>
  <si>
    <t>马一哲</t>
  </si>
  <si>
    <t>410426197810111516</t>
  </si>
  <si>
    <t>王红丹</t>
  </si>
  <si>
    <t>41042619710215155X</t>
  </si>
  <si>
    <t>景伟豪</t>
  </si>
  <si>
    <t>411025200705021532</t>
  </si>
  <si>
    <t>景李航</t>
  </si>
  <si>
    <t>410426195505051511</t>
  </si>
  <si>
    <t>闫付元</t>
  </si>
  <si>
    <t>410426200207261514</t>
  </si>
  <si>
    <t>闫飞龙</t>
  </si>
  <si>
    <t>410426197104141566</t>
  </si>
  <si>
    <t>王素娟</t>
  </si>
  <si>
    <t>41042619780512155X</t>
  </si>
  <si>
    <t>闫会楼</t>
  </si>
  <si>
    <t>410426195611211515</t>
  </si>
  <si>
    <t>闫占杰</t>
  </si>
  <si>
    <t>410426194705161534</t>
  </si>
  <si>
    <t>闫土央</t>
  </si>
  <si>
    <t>410426193103241524</t>
  </si>
  <si>
    <t>闫针</t>
  </si>
  <si>
    <t>410426196612101726</t>
  </si>
  <si>
    <t>武继红</t>
  </si>
  <si>
    <t>410426195604151657</t>
  </si>
  <si>
    <t>柳金叶</t>
  </si>
  <si>
    <t>410426197404161569</t>
  </si>
  <si>
    <t>盛晓红</t>
  </si>
  <si>
    <t>410426197109211631</t>
  </si>
  <si>
    <t>柳迎超</t>
  </si>
  <si>
    <t>410426196909031693</t>
  </si>
  <si>
    <t>柳小得</t>
  </si>
  <si>
    <t>410426196302271615</t>
  </si>
  <si>
    <t>柳迎春</t>
  </si>
  <si>
    <t>410426195509171633</t>
  </si>
  <si>
    <t>宋东正</t>
  </si>
  <si>
    <t>410426194811131515</t>
  </si>
  <si>
    <t>宋红信</t>
  </si>
  <si>
    <t>410426194106121610</t>
  </si>
  <si>
    <t>闫丰臣</t>
  </si>
  <si>
    <t>410426195301211632</t>
  </si>
  <si>
    <t>柳迎北</t>
  </si>
  <si>
    <t>41042619710818167X</t>
  </si>
  <si>
    <t>宋广普</t>
  </si>
  <si>
    <t>410426196008261512</t>
  </si>
  <si>
    <t>陈青臣</t>
  </si>
  <si>
    <t>411025200910130754</t>
  </si>
  <si>
    <t>刘炎华</t>
  </si>
  <si>
    <t>410426197409211537</t>
  </si>
  <si>
    <t>刘景浩</t>
  </si>
  <si>
    <t>410426193407151587</t>
  </si>
  <si>
    <t>冀秀英</t>
  </si>
  <si>
    <t>410426195306161523</t>
  </si>
  <si>
    <t>郭月妮</t>
  </si>
  <si>
    <t>41042619870625153X</t>
  </si>
  <si>
    <t>袁伟伟</t>
  </si>
  <si>
    <t>410426198002141519</t>
  </si>
  <si>
    <t>张盼峰</t>
  </si>
  <si>
    <t>410426195912211519</t>
  </si>
  <si>
    <t>张现付</t>
  </si>
  <si>
    <t>411081198909203662</t>
  </si>
  <si>
    <t>冀妨</t>
  </si>
  <si>
    <t>410426193310091549</t>
  </si>
  <si>
    <t>杨风君</t>
  </si>
  <si>
    <t>410426195202121527</t>
  </si>
  <si>
    <t>杨转</t>
  </si>
  <si>
    <t>410426194310211517</t>
  </si>
  <si>
    <t>张云子</t>
  </si>
  <si>
    <t>410426195710191513</t>
  </si>
  <si>
    <t>邵喜顺</t>
  </si>
  <si>
    <t>410426195102231518</t>
  </si>
  <si>
    <t>邵运成</t>
  </si>
  <si>
    <t>410426198908011518</t>
  </si>
  <si>
    <t>邵营营</t>
  </si>
  <si>
    <t>411081199203211622</t>
  </si>
  <si>
    <t>贾梦醒</t>
  </si>
  <si>
    <t>410426196403111514</t>
  </si>
  <si>
    <t>李建国</t>
  </si>
  <si>
    <t>410426197607181527</t>
  </si>
  <si>
    <t>姚妮</t>
  </si>
  <si>
    <t>410426197103191510</t>
  </si>
  <si>
    <t>李双叶</t>
  </si>
  <si>
    <t>410426194812071526</t>
  </si>
  <si>
    <t>程雪芹</t>
  </si>
  <si>
    <t>410426195605201564</t>
  </si>
  <si>
    <t>韩民强</t>
  </si>
  <si>
    <t>410426195708161710</t>
  </si>
  <si>
    <t>盛金定</t>
  </si>
  <si>
    <t>410426196306011511</t>
  </si>
  <si>
    <t>盛海宽</t>
  </si>
  <si>
    <t>410426193707151642</t>
  </si>
  <si>
    <t>王爱莲</t>
  </si>
  <si>
    <t>410426196406191521</t>
  </si>
  <si>
    <t>叶彩枝</t>
  </si>
  <si>
    <t>410426196703031516</t>
  </si>
  <si>
    <t>王战彪</t>
  </si>
  <si>
    <t>410426196607151737</t>
  </si>
  <si>
    <t>王进安</t>
  </si>
  <si>
    <t>410426194706131548</t>
  </si>
  <si>
    <t>李先娥</t>
  </si>
  <si>
    <t>41102520140320037X</t>
  </si>
  <si>
    <t>王旭鑫</t>
  </si>
  <si>
    <t>410426196904151530</t>
  </si>
  <si>
    <t>顾会广</t>
  </si>
  <si>
    <t>410426196807151969</t>
  </si>
  <si>
    <t>安英</t>
  </si>
  <si>
    <t>410426196007151741</t>
  </si>
  <si>
    <t>朱彩霞</t>
  </si>
  <si>
    <t>410426195407251528</t>
  </si>
  <si>
    <t>顾舍妮</t>
  </si>
  <si>
    <t>410426195702171539</t>
  </si>
  <si>
    <t>赵天良</t>
  </si>
  <si>
    <t>410426197203031565</t>
  </si>
  <si>
    <t>雷小琴</t>
  </si>
  <si>
    <t>410426197812021514</t>
  </si>
  <si>
    <t>陈新伟</t>
  </si>
  <si>
    <t>410426194409071526</t>
  </si>
  <si>
    <t>闫爱芹</t>
  </si>
  <si>
    <t>410426197009201698</t>
  </si>
  <si>
    <t>朱怀涛</t>
  </si>
  <si>
    <t>410426198902241523</t>
  </si>
  <si>
    <t>闫瑞花</t>
  </si>
  <si>
    <t>410426195209011523</t>
  </si>
  <si>
    <t>闫妮</t>
  </si>
  <si>
    <t>411025200911220081</t>
  </si>
  <si>
    <t>李妍辰</t>
  </si>
  <si>
    <t>410426199004141517</t>
  </si>
  <si>
    <t>朱腾飞</t>
  </si>
  <si>
    <t>410426198604211561</t>
  </si>
  <si>
    <t>耿晓聪</t>
  </si>
  <si>
    <t>410426195012051513</t>
  </si>
  <si>
    <t>朱长山</t>
  </si>
  <si>
    <t>411025200604167110</t>
  </si>
  <si>
    <t>朱银鹏</t>
  </si>
  <si>
    <t>410426198208091510</t>
  </si>
  <si>
    <t>朱朋举</t>
  </si>
  <si>
    <t>411025201007200140</t>
  </si>
  <si>
    <t>仲史畑</t>
  </si>
  <si>
    <t>41042619480703152X</t>
  </si>
  <si>
    <t>谢春芳</t>
  </si>
  <si>
    <t>410426198910071544</t>
  </si>
  <si>
    <t>仲书燕</t>
  </si>
  <si>
    <t>410426198911241517</t>
  </si>
  <si>
    <t>仲垒逢</t>
  </si>
  <si>
    <t>410426195202281758</t>
  </si>
  <si>
    <t>沈德顺</t>
  </si>
  <si>
    <t>410426197206271521</t>
  </si>
  <si>
    <t>李丛军</t>
  </si>
  <si>
    <t>410426196410151581</t>
  </si>
  <si>
    <t>朱彩凡</t>
  </si>
  <si>
    <t>410426193504121523</t>
  </si>
  <si>
    <t>淹爱玲</t>
  </si>
  <si>
    <t>410426196709041563</t>
  </si>
  <si>
    <t>张会珍</t>
  </si>
  <si>
    <t>410426194411151525</t>
  </si>
  <si>
    <t>张学连</t>
  </si>
  <si>
    <t>411025200908170298</t>
  </si>
  <si>
    <t>沈政行</t>
  </si>
  <si>
    <t>410426195112031544</t>
  </si>
  <si>
    <t>袁秀月</t>
  </si>
  <si>
    <t>41042619630616151X</t>
  </si>
  <si>
    <t>方照利</t>
  </si>
  <si>
    <t>410426196401151539</t>
  </si>
  <si>
    <t>郭国欣</t>
  </si>
  <si>
    <t>410426198910271538</t>
  </si>
  <si>
    <t>盛兵兵</t>
  </si>
  <si>
    <t>410426197301281533</t>
  </si>
  <si>
    <t>顾战伟</t>
  </si>
  <si>
    <t>411025201001240037</t>
  </si>
  <si>
    <t>顾世博</t>
  </si>
  <si>
    <t>410426200204211511</t>
  </si>
  <si>
    <t>冀跃飞</t>
  </si>
  <si>
    <t>411025200409181515</t>
  </si>
  <si>
    <t>冀燊燊</t>
  </si>
  <si>
    <t>410426194907151625</t>
  </si>
  <si>
    <t>王秧</t>
  </si>
  <si>
    <t>410426199208291517</t>
  </si>
  <si>
    <t>吴宗团</t>
  </si>
  <si>
    <t>410426197112201522</t>
  </si>
  <si>
    <t>刘转</t>
  </si>
  <si>
    <t>410426196902031527</t>
  </si>
  <si>
    <t>范小会</t>
  </si>
  <si>
    <t>41042619870927151X</t>
  </si>
  <si>
    <t>刘佩豪</t>
  </si>
  <si>
    <t>410426196904131548</t>
  </si>
  <si>
    <t>冯改红</t>
  </si>
  <si>
    <t>410426197007281540</t>
  </si>
  <si>
    <t>任五妮</t>
  </si>
  <si>
    <t>410426197511021537</t>
  </si>
  <si>
    <t>张志强</t>
  </si>
  <si>
    <t>410426197703152021</t>
  </si>
  <si>
    <t>杨会灵</t>
  </si>
  <si>
    <t>411025200806111510</t>
  </si>
  <si>
    <t>王奕龙</t>
  </si>
  <si>
    <t>410426195710151511</t>
  </si>
  <si>
    <t>邵遂根</t>
  </si>
  <si>
    <t>410426195401031516</t>
  </si>
  <si>
    <t>雷勤</t>
  </si>
  <si>
    <t>410426197909271560</t>
  </si>
  <si>
    <t>李晓滑</t>
  </si>
  <si>
    <t>410426195412041795</t>
  </si>
  <si>
    <t>张纪培</t>
  </si>
  <si>
    <t>410426197001121538</t>
  </si>
  <si>
    <t>王学</t>
  </si>
  <si>
    <t>410426197408031526</t>
  </si>
  <si>
    <t>王松惠</t>
  </si>
  <si>
    <t>410426197001011689</t>
  </si>
  <si>
    <t>李雪</t>
  </si>
  <si>
    <t>410426195911291596</t>
  </si>
  <si>
    <t>魏国乾</t>
  </si>
  <si>
    <t>410426197108121538</t>
  </si>
  <si>
    <t>时俊锋</t>
  </si>
  <si>
    <t>410426198905101577</t>
  </si>
  <si>
    <t>毛帅飞</t>
  </si>
  <si>
    <t>41042619731205175X</t>
  </si>
  <si>
    <t>高增超</t>
  </si>
  <si>
    <t>410426196612021523</t>
  </si>
  <si>
    <t>盛妞</t>
  </si>
  <si>
    <t>410426197811211535</t>
  </si>
  <si>
    <t>刘水库</t>
  </si>
  <si>
    <t>411025200909030430</t>
  </si>
  <si>
    <t>王奥川</t>
  </si>
  <si>
    <t>410426196911171513</t>
  </si>
  <si>
    <t>杨现法</t>
  </si>
  <si>
    <t>410426197212061547</t>
  </si>
  <si>
    <t>徐巧霞</t>
  </si>
  <si>
    <t>410426199605081513</t>
  </si>
  <si>
    <t>柳晓恒</t>
  </si>
  <si>
    <t>410426195903031516</t>
  </si>
  <si>
    <t>姜次灰</t>
  </si>
  <si>
    <t>41042619630608151X</t>
  </si>
  <si>
    <t>杨松业</t>
  </si>
  <si>
    <t>411025200801191574</t>
  </si>
  <si>
    <t>高铄壹</t>
  </si>
  <si>
    <t>410426197707011517</t>
  </si>
  <si>
    <t>仲亚松</t>
  </si>
  <si>
    <t>410426194708241548</t>
  </si>
  <si>
    <t>赵芬妮</t>
  </si>
  <si>
    <t>410426197309131513</t>
  </si>
  <si>
    <t>王书营</t>
  </si>
  <si>
    <t>41042619580503166X</t>
  </si>
  <si>
    <t>李彩云</t>
  </si>
  <si>
    <t>410426198906051516</t>
  </si>
  <si>
    <t>闫占可</t>
  </si>
  <si>
    <t>410426195303291525</t>
  </si>
  <si>
    <t>王俭妮</t>
  </si>
  <si>
    <t>410426196509091574</t>
  </si>
  <si>
    <t>柳德明</t>
  </si>
  <si>
    <t>410426194602021619</t>
  </si>
  <si>
    <t>马青山</t>
  </si>
  <si>
    <t>410426194702107516</t>
  </si>
  <si>
    <t>张三迎</t>
  </si>
  <si>
    <t>410426198807011076</t>
  </si>
  <si>
    <t>曹延豪</t>
  </si>
  <si>
    <t>410426195902021033</t>
  </si>
  <si>
    <t>闫松甫</t>
  </si>
  <si>
    <t>411025201801290171</t>
  </si>
  <si>
    <t>冯文泰</t>
  </si>
  <si>
    <t>411025202103230109</t>
  </si>
  <si>
    <t>仲欣怡</t>
  </si>
  <si>
    <t xml:space="preserve">A </t>
  </si>
  <si>
    <t>410426196712171596</t>
  </si>
  <si>
    <t>王世党</t>
  </si>
  <si>
    <t>41042619830319151X</t>
  </si>
  <si>
    <t>李彪</t>
  </si>
  <si>
    <t>41042619480304151X</t>
  </si>
  <si>
    <t>闫六峰</t>
  </si>
  <si>
    <t>410426199208011087</t>
  </si>
  <si>
    <t>曹静静</t>
  </si>
  <si>
    <t>410426194506121011</t>
  </si>
  <si>
    <t>顿黑马</t>
  </si>
  <si>
    <t>410426197007111074</t>
  </si>
  <si>
    <t>任听显</t>
  </si>
  <si>
    <t>410426195612151067</t>
  </si>
  <si>
    <t>宋香枝</t>
  </si>
  <si>
    <t>410426196310051057</t>
  </si>
  <si>
    <t>王富祥</t>
  </si>
  <si>
    <t>411025200409071041</t>
  </si>
  <si>
    <t>郭晶莹</t>
  </si>
  <si>
    <t>410426195207151821</t>
  </si>
  <si>
    <t>珍玉枝</t>
  </si>
  <si>
    <t>410426195504021513</t>
  </si>
  <si>
    <t>张学年</t>
  </si>
  <si>
    <t>41042619500215157X</t>
  </si>
  <si>
    <t>陈谦</t>
  </si>
  <si>
    <t>410426196302211532</t>
  </si>
  <si>
    <t>吕国善</t>
  </si>
  <si>
    <t>410426197501061551</t>
  </si>
  <si>
    <t>闫军永</t>
  </si>
  <si>
    <t xml:space="preserve">B </t>
  </si>
  <si>
    <t>41042619520628151X</t>
  </si>
  <si>
    <t>郑国</t>
  </si>
  <si>
    <t>410426195110261637</t>
  </si>
  <si>
    <t>柳星臣</t>
  </si>
  <si>
    <t>410426196904181545</t>
  </si>
  <si>
    <t>张俊霞</t>
  </si>
  <si>
    <t>410426197808041512</t>
  </si>
  <si>
    <t>邵龙奇</t>
  </si>
  <si>
    <t>410426198909051538</t>
  </si>
  <si>
    <t>李鹏飞</t>
  </si>
  <si>
    <t>411081197509033284</t>
  </si>
  <si>
    <t>刘晓能</t>
  </si>
  <si>
    <t>410426196510281017</t>
  </si>
  <si>
    <t>郭金占</t>
  </si>
  <si>
    <t>410426198707241050</t>
  </si>
  <si>
    <t>闫真要</t>
  </si>
  <si>
    <t>410426197302031018</t>
  </si>
  <si>
    <t>栗团伟</t>
  </si>
  <si>
    <t>410426195311021058</t>
  </si>
  <si>
    <t>雷自强</t>
  </si>
  <si>
    <t>许昌市襄城县王洛镇闫寨北村</t>
  </si>
  <si>
    <t>411025196208177537</t>
  </si>
  <si>
    <t>贾发战</t>
  </si>
  <si>
    <t>411025201009230204</t>
  </si>
  <si>
    <t>王子涵</t>
  </si>
  <si>
    <t>410426197304076527</t>
  </si>
  <si>
    <t>王爱曾</t>
  </si>
  <si>
    <t>410426197210171718</t>
  </si>
  <si>
    <t>仲晓普</t>
  </si>
  <si>
    <t>410426195605011541</t>
  </si>
  <si>
    <t>郜让</t>
  </si>
  <si>
    <t>410426195302171513</t>
  </si>
  <si>
    <t>张召</t>
  </si>
  <si>
    <t>411025200501111544</t>
  </si>
  <si>
    <t>李涵</t>
  </si>
  <si>
    <t>410426197503281531</t>
  </si>
  <si>
    <t>黄军团</t>
  </si>
  <si>
    <t>410426195411111544</t>
  </si>
  <si>
    <t>杨大翠</t>
  </si>
  <si>
    <t>41042619730414151X</t>
  </si>
  <si>
    <t>付占晓</t>
  </si>
  <si>
    <t>410426196110147513</t>
  </si>
  <si>
    <t>王永安</t>
  </si>
  <si>
    <t>410426197802171578</t>
  </si>
  <si>
    <t>盛振江</t>
  </si>
  <si>
    <t>411025201111090594</t>
  </si>
  <si>
    <t>李文光</t>
  </si>
  <si>
    <t>410426197602211512</t>
  </si>
  <si>
    <t>杨占胜</t>
  </si>
  <si>
    <t>410426195807171519</t>
  </si>
  <si>
    <t>仲二国</t>
  </si>
  <si>
    <t>410426197209091534</t>
  </si>
  <si>
    <t>毛红卫</t>
  </si>
  <si>
    <t>410426198812231532</t>
  </si>
  <si>
    <t>苏静涛</t>
  </si>
  <si>
    <t>41042619710425152X</t>
  </si>
  <si>
    <t>冀巧烦</t>
  </si>
  <si>
    <t>41042619601114152X</t>
  </si>
  <si>
    <t>黄爱英</t>
  </si>
  <si>
    <t>410426193609261522</t>
  </si>
  <si>
    <t>刘桂荣</t>
  </si>
  <si>
    <t>410426199204101018</t>
  </si>
  <si>
    <t>郭亚文</t>
  </si>
  <si>
    <t>410426198111241017</t>
  </si>
  <si>
    <t>郑金安</t>
  </si>
  <si>
    <t>410426197111041053</t>
  </si>
  <si>
    <t>雷国现</t>
  </si>
  <si>
    <t>410426198301221025</t>
  </si>
  <si>
    <t>宋晓丹</t>
  </si>
  <si>
    <t>410426199807131072</t>
  </si>
  <si>
    <t>耿荣森</t>
  </si>
  <si>
    <t>410426195403231028</t>
  </si>
  <si>
    <t>顾花亭</t>
  </si>
  <si>
    <t>410426196401101080</t>
  </si>
  <si>
    <t>李桂芹</t>
  </si>
  <si>
    <t>410426199212211030</t>
  </si>
  <si>
    <t>宋志龙</t>
  </si>
  <si>
    <t>410426196410031010</t>
  </si>
  <si>
    <t>闫双印</t>
  </si>
  <si>
    <t>410426195107041043</t>
  </si>
  <si>
    <t>耿雪</t>
  </si>
  <si>
    <t>411025201002270086</t>
  </si>
  <si>
    <t>李梦涵</t>
  </si>
  <si>
    <t>411025200512122038</t>
  </si>
  <si>
    <t>焦祎起</t>
  </si>
  <si>
    <t>410426195108182059</t>
  </si>
  <si>
    <t>李铁良</t>
  </si>
  <si>
    <t>411025201707020108</t>
  </si>
  <si>
    <t>张竟甜</t>
  </si>
  <si>
    <t>41042619951204203X</t>
  </si>
  <si>
    <t>司向撒</t>
  </si>
  <si>
    <t>411025201312040382</t>
  </si>
  <si>
    <t>王铜铜</t>
  </si>
  <si>
    <t>410426197812142017</t>
  </si>
  <si>
    <t>李党旗</t>
  </si>
  <si>
    <t>410426198709012614</t>
  </si>
  <si>
    <t>张湛苗</t>
  </si>
  <si>
    <t>410426198507152571</t>
  </si>
  <si>
    <t>郝亚飞</t>
  </si>
  <si>
    <t>410426196210152088</t>
  </si>
  <si>
    <t>董玉欠</t>
  </si>
  <si>
    <t>41042619891026213X</t>
  </si>
  <si>
    <t>陈光辉</t>
  </si>
  <si>
    <t>410426199210252058</t>
  </si>
  <si>
    <t>吴晓阳</t>
  </si>
  <si>
    <t>410426197309112021</t>
  </si>
  <si>
    <t>关雪琴</t>
  </si>
  <si>
    <t>410426199106212064</t>
  </si>
  <si>
    <t>李佳佳</t>
  </si>
  <si>
    <t>411025201807070057</t>
  </si>
  <si>
    <t>张煜盛</t>
  </si>
  <si>
    <t>410426195611172034</t>
  </si>
  <si>
    <t>寇德铅</t>
  </si>
  <si>
    <t>410426198803142052</t>
  </si>
  <si>
    <t>郅丽涛</t>
  </si>
  <si>
    <t>410426197201031772</t>
  </si>
  <si>
    <t>李建岭</t>
  </si>
  <si>
    <t>410426196903201532</t>
  </si>
  <si>
    <t>闫二军</t>
  </si>
  <si>
    <t>410426197312281520</t>
  </si>
  <si>
    <t>刘会勤</t>
  </si>
  <si>
    <t>411025200504181521</t>
  </si>
  <si>
    <t>司斯</t>
  </si>
  <si>
    <t>410426195411271513</t>
  </si>
  <si>
    <t>关建德</t>
  </si>
  <si>
    <t>410426195207151362</t>
  </si>
  <si>
    <t>段金后</t>
  </si>
  <si>
    <t>410426197210151100</t>
  </si>
  <si>
    <t>岳凤英</t>
  </si>
  <si>
    <t>410426196412081070</t>
  </si>
  <si>
    <t>彭留占</t>
  </si>
  <si>
    <t>41042619710927101X</t>
  </si>
  <si>
    <t>郭守江</t>
  </si>
  <si>
    <t>411025200911030405</t>
  </si>
  <si>
    <t>刘亚芳</t>
  </si>
  <si>
    <t>410426199502281061</t>
  </si>
  <si>
    <t>曹路延</t>
  </si>
  <si>
    <t>410426198412262516</t>
  </si>
  <si>
    <t>王帅</t>
  </si>
  <si>
    <t>41042619751122203X</t>
  </si>
  <si>
    <t>陈红勋</t>
  </si>
  <si>
    <t>410426196507012035</t>
  </si>
  <si>
    <t>朱根周</t>
  </si>
  <si>
    <t>410426198210082023</t>
  </si>
  <si>
    <t>侯晓丹</t>
  </si>
  <si>
    <t>411025201008150237</t>
  </si>
  <si>
    <t>菅怡波</t>
  </si>
  <si>
    <t>411025200912130256</t>
  </si>
  <si>
    <t>关一鸣</t>
  </si>
  <si>
    <t>410426199102151532</t>
  </si>
  <si>
    <t>谢二岗</t>
  </si>
  <si>
    <t>411025202011190277</t>
  </si>
  <si>
    <t>杨昊阳</t>
  </si>
  <si>
    <t>411025201708070051</t>
  </si>
  <si>
    <t>陶一凡</t>
  </si>
  <si>
    <t>410426199002082031</t>
  </si>
  <si>
    <t>李飞龙</t>
  </si>
  <si>
    <t>410426198812032031</t>
  </si>
  <si>
    <t>李佳飞</t>
  </si>
  <si>
    <t>410426200308102010</t>
  </si>
  <si>
    <t>杨柏铭</t>
  </si>
  <si>
    <t>410426196906202047</t>
  </si>
  <si>
    <t>苏雪玲</t>
  </si>
  <si>
    <t>41042619710902203X</t>
  </si>
  <si>
    <t>谭现召</t>
  </si>
  <si>
    <t>41042619780727201X</t>
  </si>
  <si>
    <t>郭水来</t>
  </si>
  <si>
    <t>410426198910230584</t>
  </si>
  <si>
    <t>刘赛可</t>
  </si>
  <si>
    <t>411025200511142010</t>
  </si>
  <si>
    <t>关文康</t>
  </si>
  <si>
    <t>411025201109300126</t>
  </si>
  <si>
    <t>郭雨鑫</t>
  </si>
  <si>
    <t>411081196706189224</t>
  </si>
  <si>
    <t>毋红彩</t>
  </si>
  <si>
    <t>411122198910248206</t>
  </si>
  <si>
    <t>杨冬丽</t>
  </si>
  <si>
    <t>41282319800321442X</t>
  </si>
  <si>
    <t>李春红</t>
  </si>
  <si>
    <t>410426195912216520</t>
  </si>
  <si>
    <t>刘大霞</t>
  </si>
  <si>
    <t>410426194307146523</t>
  </si>
  <si>
    <t>叶秀英</t>
  </si>
  <si>
    <t>41042619510127652X</t>
  </si>
  <si>
    <t>崔秀花</t>
  </si>
  <si>
    <t>411025201205260494</t>
  </si>
  <si>
    <t>李卓恒</t>
  </si>
  <si>
    <t>411025201708040143</t>
  </si>
  <si>
    <t>柳安宁</t>
  </si>
  <si>
    <t>410426194305131512</t>
  </si>
  <si>
    <t>刘书法</t>
  </si>
  <si>
    <t>410426195305121511</t>
  </si>
  <si>
    <t>闫留敏</t>
  </si>
  <si>
    <t>41042619531204151X</t>
  </si>
  <si>
    <t>仲占停</t>
  </si>
  <si>
    <t>410426195810121627</t>
  </si>
  <si>
    <t>雷秀玲</t>
  </si>
  <si>
    <t>410426195709051660</t>
  </si>
  <si>
    <t>康后翠</t>
  </si>
  <si>
    <t>410426196509231514</t>
  </si>
  <si>
    <t>顾书业</t>
  </si>
  <si>
    <t>411025202004270252</t>
  </si>
  <si>
    <t>曹一泽</t>
  </si>
  <si>
    <t>411025200612087524</t>
  </si>
  <si>
    <t>关旭阳</t>
  </si>
  <si>
    <t>410426194603141049</t>
  </si>
  <si>
    <t>栗玉</t>
  </si>
  <si>
    <t>410426195309271015</t>
  </si>
  <si>
    <t>殷记周</t>
  </si>
  <si>
    <t>410426197603201025</t>
  </si>
  <si>
    <t>姜玲玲</t>
  </si>
  <si>
    <t>410426195205041039</t>
  </si>
  <si>
    <t>郭宪春</t>
  </si>
  <si>
    <t>410426198210182016</t>
  </si>
  <si>
    <t>和明强</t>
  </si>
  <si>
    <t>41042619661223203X</t>
  </si>
  <si>
    <t>张改明</t>
  </si>
  <si>
    <t>411025201002130171</t>
  </si>
  <si>
    <t>张夷奇</t>
  </si>
  <si>
    <t>410426196511112012</t>
  </si>
  <si>
    <t>吴建民</t>
  </si>
  <si>
    <t>410426195605252038</t>
  </si>
  <si>
    <t>司二召</t>
  </si>
  <si>
    <t>410426196902285543</t>
  </si>
  <si>
    <t>库霞</t>
  </si>
  <si>
    <t>411025200106202016</t>
  </si>
  <si>
    <t>李世成</t>
  </si>
  <si>
    <t>410426198908172020</t>
  </si>
  <si>
    <t>叶利纳</t>
  </si>
  <si>
    <t>410426196810251530</t>
  </si>
  <si>
    <t>沈闯</t>
  </si>
  <si>
    <t>41102520220105003X</t>
  </si>
  <si>
    <t>张皓轩</t>
  </si>
  <si>
    <t>410426196901051518</t>
  </si>
  <si>
    <t>李红卫</t>
  </si>
  <si>
    <t>410426195410161515</t>
  </si>
  <si>
    <t>仲国语</t>
  </si>
  <si>
    <t>411025201004230360</t>
  </si>
  <si>
    <t>陈鸿博</t>
  </si>
  <si>
    <t>411025200303141013</t>
  </si>
  <si>
    <t>雷亚博</t>
  </si>
  <si>
    <t>410426195302181041</t>
  </si>
  <si>
    <t>何尔婵</t>
  </si>
  <si>
    <t>411081196712069069</t>
  </si>
  <si>
    <t>王雪彩</t>
  </si>
  <si>
    <t>410426195308181085</t>
  </si>
  <si>
    <t>410426197110171016</t>
  </si>
  <si>
    <t>张红栓</t>
  </si>
  <si>
    <t>41042619880704103X</t>
  </si>
  <si>
    <t>李乐乐</t>
  </si>
  <si>
    <t>411025200904210096</t>
  </si>
  <si>
    <t>赵珈祥</t>
  </si>
  <si>
    <t>41102520050108104X</t>
  </si>
  <si>
    <t>耿艺佳</t>
  </si>
  <si>
    <t>410426198906151066</t>
  </si>
  <si>
    <t>宋佳丽</t>
  </si>
  <si>
    <t>410426196801022058</t>
  </si>
  <si>
    <t>周建芳</t>
  </si>
  <si>
    <t>410426197902122562</t>
  </si>
  <si>
    <t>张利霞</t>
  </si>
  <si>
    <t>410426197310242018</t>
  </si>
  <si>
    <t>司伟超</t>
  </si>
  <si>
    <t>410426198203072011</t>
  </si>
  <si>
    <t>丁超军</t>
  </si>
  <si>
    <t>41042619861201201X</t>
  </si>
  <si>
    <t>盛军帅</t>
  </si>
  <si>
    <t>410426196807092030</t>
  </si>
  <si>
    <t>盛全坡</t>
  </si>
  <si>
    <t>410426195603092026</t>
  </si>
  <si>
    <t>程赛</t>
  </si>
  <si>
    <t>410426197510252034</t>
  </si>
  <si>
    <t>王强军</t>
  </si>
  <si>
    <t>410426197202212524</t>
  </si>
  <si>
    <t>李云</t>
  </si>
  <si>
    <t>410426195111252011</t>
  </si>
  <si>
    <t>关水法</t>
  </si>
  <si>
    <t>410426195109271010</t>
  </si>
  <si>
    <t>余国瑞</t>
  </si>
  <si>
    <t>410426199612131013</t>
  </si>
  <si>
    <t>巫晓光</t>
  </si>
  <si>
    <t>411081197511113320</t>
  </si>
  <si>
    <t>高红利</t>
  </si>
  <si>
    <t>410426195509021715</t>
  </si>
  <si>
    <t>张骡</t>
  </si>
  <si>
    <t>410426195302141533</t>
  </si>
  <si>
    <t>邵根</t>
  </si>
  <si>
    <t>410426193506131522</t>
  </si>
  <si>
    <t>张秋菊</t>
  </si>
  <si>
    <t>410426194606261572</t>
  </si>
  <si>
    <t>闫庚辛</t>
  </si>
  <si>
    <t>410426197412101566</t>
  </si>
  <si>
    <t>李妙荣</t>
  </si>
  <si>
    <t>410426197311281713</t>
  </si>
  <si>
    <t>闫召辉</t>
  </si>
  <si>
    <t>410426198808011617</t>
  </si>
  <si>
    <t>王二亮</t>
  </si>
  <si>
    <t>410402201306240157</t>
  </si>
  <si>
    <t>王艺涵</t>
  </si>
  <si>
    <t>410426195308221518</t>
  </si>
  <si>
    <t>米钧领</t>
  </si>
  <si>
    <t>410426198712212510</t>
  </si>
  <si>
    <t>张志浩</t>
  </si>
  <si>
    <t>410426196510262043</t>
  </si>
  <si>
    <t>李罗</t>
  </si>
  <si>
    <t>410426195401222013</t>
  </si>
  <si>
    <t>牛留相</t>
  </si>
  <si>
    <t>411025200708152036</t>
  </si>
  <si>
    <t>菅江涛</t>
  </si>
  <si>
    <t>410426199407131516</t>
  </si>
  <si>
    <t>王海超</t>
  </si>
  <si>
    <t>410426196505191631</t>
  </si>
  <si>
    <t>柳召普</t>
  </si>
  <si>
    <t>410426198608041512</t>
  </si>
  <si>
    <t>黄晓垒</t>
  </si>
  <si>
    <t>411025200708281524</t>
  </si>
  <si>
    <t>仲芯雨</t>
  </si>
  <si>
    <t>410426196607301010</t>
  </si>
  <si>
    <t>孟胜全</t>
  </si>
  <si>
    <t>41292719551225382X</t>
  </si>
  <si>
    <t>邓玉巧</t>
  </si>
  <si>
    <t>410426197001061010</t>
  </si>
  <si>
    <t>曹红宝</t>
  </si>
  <si>
    <t>41042619700415110X</t>
  </si>
  <si>
    <t>王春香</t>
  </si>
  <si>
    <t>410426196410261019</t>
  </si>
  <si>
    <t>张明利</t>
  </si>
  <si>
    <t>41042619900303201X</t>
  </si>
  <si>
    <t>刘晓飞</t>
  </si>
  <si>
    <t>410426200303106514</t>
  </si>
  <si>
    <t>姚广原</t>
  </si>
  <si>
    <t>410426199204206573</t>
  </si>
  <si>
    <t>张鹏</t>
  </si>
  <si>
    <t>许昌市襄城县湛北乡山前姜庄村</t>
  </si>
  <si>
    <t>410426196705206084</t>
  </si>
  <si>
    <t>孙文丽</t>
  </si>
  <si>
    <t>410426200211176531</t>
  </si>
  <si>
    <t>李金宝</t>
  </si>
  <si>
    <t>410426196306135020</t>
  </si>
  <si>
    <t>张秋香</t>
  </si>
  <si>
    <t>许昌市襄城县茨沟乡小孙村</t>
  </si>
  <si>
    <t>410426196808165043</t>
  </si>
  <si>
    <t>李灵枝</t>
  </si>
  <si>
    <t>许昌市襄城县茨沟乡罗沟村</t>
  </si>
  <si>
    <t>410426196107215036</t>
  </si>
  <si>
    <t>张刚召</t>
  </si>
  <si>
    <t>许昌市襄城县茨沟乡店南村</t>
  </si>
  <si>
    <t>411025199211195019</t>
  </si>
  <si>
    <t>李自养</t>
  </si>
  <si>
    <t>许昌市襄城县茨沟乡茨东社区居委会</t>
  </si>
  <si>
    <t>410426196102075046</t>
  </si>
  <si>
    <t>张尽梅</t>
  </si>
  <si>
    <t>410426195608145035</t>
  </si>
  <si>
    <t>董国付</t>
  </si>
  <si>
    <t>410426196901205011</t>
  </si>
  <si>
    <t>王小强</t>
  </si>
  <si>
    <t>许昌市襄城县茨沟乡肖庄社区居委会</t>
  </si>
  <si>
    <t>410426196807225032</t>
  </si>
  <si>
    <t>张根栓</t>
  </si>
  <si>
    <t>411025201501060171</t>
  </si>
  <si>
    <t>刘逸飞</t>
  </si>
  <si>
    <t>许昌市襄城县茨沟乡沟刘社区</t>
  </si>
  <si>
    <t>411025202106180194</t>
  </si>
  <si>
    <t>李璟钰</t>
  </si>
  <si>
    <t>410426198201155198</t>
  </si>
  <si>
    <t>姚永久</t>
  </si>
  <si>
    <t>许昌市襄城县茨沟乡聂庄社区</t>
  </si>
  <si>
    <t>410426197705255032</t>
  </si>
  <si>
    <t>孙会军</t>
  </si>
  <si>
    <t>410426195411255011</t>
  </si>
  <si>
    <t>李建兴</t>
  </si>
  <si>
    <t>许昌市襄城县茨沟乡菜孙社区居委会</t>
  </si>
  <si>
    <t>410426195510055058</t>
  </si>
  <si>
    <t>李二堂</t>
  </si>
  <si>
    <t>410426194907185016</t>
  </si>
  <si>
    <t>李遂堂</t>
  </si>
  <si>
    <t>410426199001054522</t>
  </si>
  <si>
    <t>张晓卡</t>
  </si>
  <si>
    <t>410426195211265012</t>
  </si>
  <si>
    <t>李国锁</t>
  </si>
  <si>
    <t>411025195006295012</t>
  </si>
  <si>
    <t>李秀堂</t>
  </si>
  <si>
    <t>410426195507125043</t>
  </si>
  <si>
    <t>何玉鲜</t>
  </si>
  <si>
    <t>410426197209215023</t>
  </si>
  <si>
    <t>王红鸽</t>
  </si>
  <si>
    <t>410426195608155049</t>
  </si>
  <si>
    <t>李秋英</t>
  </si>
  <si>
    <t>410426196202035017</t>
  </si>
  <si>
    <t>李帅营</t>
  </si>
  <si>
    <t>410426196803105041</t>
  </si>
  <si>
    <t>张红娟</t>
  </si>
  <si>
    <t>410426197012227047</t>
  </si>
  <si>
    <t>李银环</t>
  </si>
  <si>
    <t>410426195812225016</t>
  </si>
  <si>
    <t>芋甫亮</t>
  </si>
  <si>
    <t>410426196905255147</t>
  </si>
  <si>
    <t>李素鸽</t>
  </si>
  <si>
    <t>410426196003025019</t>
  </si>
  <si>
    <t>蔚选正</t>
  </si>
  <si>
    <t>411025201509210154</t>
  </si>
  <si>
    <t>叶昕澳</t>
  </si>
  <si>
    <t>410426197512185058</t>
  </si>
  <si>
    <t>孙二卫</t>
  </si>
  <si>
    <t>410426197304275016</t>
  </si>
  <si>
    <t>武国委</t>
  </si>
  <si>
    <t>许昌市襄城县茨沟乡武湾社区居委会</t>
  </si>
  <si>
    <t>410426196401065067</t>
  </si>
  <si>
    <t>张珍桂</t>
  </si>
  <si>
    <t>410426194210235060</t>
  </si>
  <si>
    <t>杨玉琴</t>
  </si>
  <si>
    <t>411025201005140236</t>
  </si>
  <si>
    <t>黄志博</t>
  </si>
  <si>
    <t>410426198805105087</t>
  </si>
  <si>
    <t>谭园园</t>
  </si>
  <si>
    <t>许昌市襄城县茨沟乡王庄社区</t>
  </si>
  <si>
    <t>410426197503245012</t>
  </si>
  <si>
    <t>曹高峰</t>
  </si>
  <si>
    <t>410426195808205012</t>
  </si>
  <si>
    <t>曹秋阁</t>
  </si>
  <si>
    <t>410426194405105012</t>
  </si>
  <si>
    <t>张臣</t>
  </si>
  <si>
    <t>410426195306155035</t>
  </si>
  <si>
    <t>聂国勤</t>
  </si>
  <si>
    <t>410426196810175021</t>
  </si>
  <si>
    <t>张爱枝</t>
  </si>
  <si>
    <t>410426197201165017</t>
  </si>
  <si>
    <t>刘红超</t>
  </si>
  <si>
    <t>许昌市襄城县茨沟街道马窑社区</t>
  </si>
  <si>
    <t>411025198906085073</t>
  </si>
  <si>
    <t>孙广亮</t>
  </si>
  <si>
    <t>许昌市襄城县茨沟乡小孙社区</t>
  </si>
  <si>
    <t>410426196706215062</t>
  </si>
  <si>
    <t>王二枝</t>
  </si>
  <si>
    <t>许昌市襄城县茨沟乡骞庄社区</t>
  </si>
  <si>
    <t>41102520121121016X</t>
  </si>
  <si>
    <t>景文珂</t>
  </si>
  <si>
    <t>410426197506074562</t>
  </si>
  <si>
    <t>李风云</t>
  </si>
  <si>
    <t>许昌市襄城县茨沟街道茨西社区</t>
  </si>
  <si>
    <t>410426198711285021</t>
  </si>
  <si>
    <t>付阿利</t>
  </si>
  <si>
    <t>410426197303176040</t>
  </si>
  <si>
    <t>范彦玲</t>
  </si>
  <si>
    <t>410426197012065033</t>
  </si>
  <si>
    <t>张顺周</t>
  </si>
  <si>
    <t>410426200307115012</t>
  </si>
  <si>
    <t>杨璐帆</t>
  </si>
  <si>
    <t>410426196007115011</t>
  </si>
  <si>
    <t>王朝山</t>
  </si>
  <si>
    <t>411025199302225025</t>
  </si>
  <si>
    <t>张竹青</t>
  </si>
  <si>
    <t>410426196610235042</t>
  </si>
  <si>
    <t>辛素珍</t>
  </si>
  <si>
    <t>410426197602125024</t>
  </si>
  <si>
    <t>张爱琴</t>
  </si>
  <si>
    <t>410426197509115016</t>
  </si>
  <si>
    <t>李晓辉</t>
  </si>
  <si>
    <t>410426198007145033</t>
  </si>
  <si>
    <t>李纲</t>
  </si>
  <si>
    <t>410426194702285048</t>
  </si>
  <si>
    <t>贾宝君</t>
  </si>
  <si>
    <t>许昌市襄城县茨沟乡张庄社区</t>
  </si>
  <si>
    <t>410426196407145287</t>
  </si>
  <si>
    <t>金桂莲</t>
  </si>
  <si>
    <t>许昌市襄城县茨沟乡柿杨社区</t>
  </si>
  <si>
    <t>41042619511215507X</t>
  </si>
  <si>
    <t>张国永</t>
  </si>
  <si>
    <t>许昌市襄城县茨沟乡茨西社区居委会</t>
  </si>
  <si>
    <t>41042619491121502X</t>
  </si>
  <si>
    <t>李翠娥</t>
  </si>
  <si>
    <t>410426195606025021</t>
  </si>
  <si>
    <t>张秋月</t>
  </si>
  <si>
    <t>410426196903285019</t>
  </si>
  <si>
    <t>杨民涛</t>
  </si>
  <si>
    <t>41102519900110502X</t>
  </si>
  <si>
    <t>孙芳芳</t>
  </si>
  <si>
    <t>许昌市襄城县茨沟乡骞庄社区居委会</t>
  </si>
  <si>
    <t>410426196807145227</t>
  </si>
  <si>
    <t>樊清玲</t>
  </si>
  <si>
    <t>410426197207225041</t>
  </si>
  <si>
    <t>刘丰如</t>
  </si>
  <si>
    <t>410426197112045013</t>
  </si>
  <si>
    <t>李向阳</t>
  </si>
  <si>
    <t>410426195907155129</t>
  </si>
  <si>
    <t>张自妮</t>
  </si>
  <si>
    <t>410426196206255041</t>
  </si>
  <si>
    <t>李黑妞</t>
  </si>
  <si>
    <t>410426195502035014</t>
  </si>
  <si>
    <t>李二运</t>
  </si>
  <si>
    <t>410426197009213023</t>
  </si>
  <si>
    <t>梁凤鸽</t>
  </si>
  <si>
    <t>410426194808145027</t>
  </si>
  <si>
    <t>王提花</t>
  </si>
  <si>
    <t>410426196305185069</t>
  </si>
  <si>
    <t>方盘</t>
  </si>
  <si>
    <t>410426195610285010</t>
  </si>
  <si>
    <t>李现宗</t>
  </si>
  <si>
    <t>410426196602285058</t>
  </si>
  <si>
    <t>李伟民</t>
  </si>
  <si>
    <t>410426197111175035</t>
  </si>
  <si>
    <t>贾好奇</t>
  </si>
  <si>
    <t>411025201911050064</t>
  </si>
  <si>
    <t>王梦涵</t>
  </si>
  <si>
    <t>411025201001140052</t>
  </si>
  <si>
    <t>姚行通</t>
  </si>
  <si>
    <t>410426196808075056</t>
  </si>
  <si>
    <t>常朋</t>
  </si>
  <si>
    <t>410426197401065029</t>
  </si>
  <si>
    <t>徐晓亚</t>
  </si>
  <si>
    <t>许昌市襄城县茨沟乡方窑村</t>
  </si>
  <si>
    <t>410426194811165045</t>
  </si>
  <si>
    <t>张会英</t>
  </si>
  <si>
    <t>410426198410155135</t>
  </si>
  <si>
    <t>文晓峰</t>
  </si>
  <si>
    <t>410426194502125015</t>
  </si>
  <si>
    <t>李富生</t>
  </si>
  <si>
    <t>许昌市襄城县茨沟乡铁刘村</t>
  </si>
  <si>
    <t>411025201009110181</t>
  </si>
  <si>
    <t>周小雅</t>
  </si>
  <si>
    <t>许昌市襄城县茨沟乡万桥社区</t>
  </si>
  <si>
    <t>410426194404095019</t>
  </si>
  <si>
    <t>聂汉增</t>
  </si>
  <si>
    <t>许昌市襄城县茨沟乡聂庄村</t>
  </si>
  <si>
    <t>410426195911215032</t>
  </si>
  <si>
    <t>张青华</t>
  </si>
  <si>
    <t>410426197205075019</t>
  </si>
  <si>
    <t>张占峰</t>
  </si>
  <si>
    <t>410426198401305031</t>
  </si>
  <si>
    <t>王高锋</t>
  </si>
  <si>
    <t>410426195601155011</t>
  </si>
  <si>
    <t>雷中羊</t>
  </si>
  <si>
    <t>410426198106065055</t>
  </si>
  <si>
    <t>刘军望</t>
  </si>
  <si>
    <t>410426195404085034</t>
  </si>
  <si>
    <t>李栓柱</t>
  </si>
  <si>
    <t>410426195508155025</t>
  </si>
  <si>
    <t>宋秋霞</t>
  </si>
  <si>
    <t>410426195407155173</t>
  </si>
  <si>
    <t>胡永安</t>
  </si>
  <si>
    <t>410426198001025014</t>
  </si>
  <si>
    <t>李登朋</t>
  </si>
  <si>
    <t>410426198104265061</t>
  </si>
  <si>
    <t>柳燕燕</t>
  </si>
  <si>
    <t>410426196901155122</t>
  </si>
  <si>
    <t>李国英</t>
  </si>
  <si>
    <t>410426197906095063</t>
  </si>
  <si>
    <t>李永鸽</t>
  </si>
  <si>
    <t>410426197311125059</t>
  </si>
  <si>
    <t>孙会朋</t>
  </si>
  <si>
    <t>411025198907115051</t>
  </si>
  <si>
    <t>孙路伟</t>
  </si>
  <si>
    <t>411025200201105038</t>
  </si>
  <si>
    <t>侯旋蛟</t>
  </si>
  <si>
    <t>410426197109235035</t>
  </si>
  <si>
    <t>聂召峰</t>
  </si>
  <si>
    <t>410426196712135018</t>
  </si>
  <si>
    <t>王青杰</t>
  </si>
  <si>
    <t>411025200408165011</t>
  </si>
  <si>
    <t>邵俊程</t>
  </si>
  <si>
    <t>410426198010105091</t>
  </si>
  <si>
    <t>董永杰</t>
  </si>
  <si>
    <t>410426196409055031</t>
  </si>
  <si>
    <t>董战列</t>
  </si>
  <si>
    <t>41102520190122020X</t>
  </si>
  <si>
    <t>赵舒涵</t>
  </si>
  <si>
    <t>许昌市襄城县茨沟乡大张庄村</t>
  </si>
  <si>
    <t>411025198903035011</t>
  </si>
  <si>
    <t>郭许亚</t>
  </si>
  <si>
    <t>410426197801135014</t>
  </si>
  <si>
    <t>崔学峰</t>
  </si>
  <si>
    <t>410426196508225016</t>
  </si>
  <si>
    <t>滕国祥</t>
  </si>
  <si>
    <t>410426196207155026</t>
  </si>
  <si>
    <t>马彩霞</t>
  </si>
  <si>
    <t>410426196302025019</t>
  </si>
  <si>
    <t>黄松明</t>
  </si>
  <si>
    <t>410426196309125012</t>
  </si>
  <si>
    <t>武宏文</t>
  </si>
  <si>
    <t>410426195308185019</t>
  </si>
  <si>
    <t>候国正</t>
  </si>
  <si>
    <t>410426200007155020</t>
  </si>
  <si>
    <t>姚珂珂</t>
  </si>
  <si>
    <t>411025201210090258</t>
  </si>
  <si>
    <t>杨晨东</t>
  </si>
  <si>
    <t>410426195612095018</t>
  </si>
  <si>
    <t>王玖</t>
  </si>
  <si>
    <t>411025199112265018</t>
  </si>
  <si>
    <t>郭亚飞</t>
  </si>
  <si>
    <t>411025200111235015</t>
  </si>
  <si>
    <t>姚世豪</t>
  </si>
  <si>
    <t>410426196204085018</t>
  </si>
  <si>
    <t>周广西</t>
  </si>
  <si>
    <t>410426197409035545</t>
  </si>
  <si>
    <t>李亚娟</t>
  </si>
  <si>
    <t>410426198811105040</t>
  </si>
  <si>
    <t>孟艳艳</t>
  </si>
  <si>
    <t>411025201601010489</t>
  </si>
  <si>
    <t>李若萱</t>
  </si>
  <si>
    <t>410426199809265015</t>
  </si>
  <si>
    <t>孟兵兵</t>
  </si>
  <si>
    <t>411025200507205031</t>
  </si>
  <si>
    <t>邵郕雯</t>
  </si>
  <si>
    <t>410426198212285115</t>
  </si>
  <si>
    <t>崔好好</t>
  </si>
  <si>
    <t>410426198902155078</t>
  </si>
  <si>
    <t>聂伟涛</t>
  </si>
  <si>
    <t>410426195101055022</t>
  </si>
  <si>
    <t>王秋</t>
  </si>
  <si>
    <t>许昌市襄城县茨沟乡乔皮社区居委会</t>
  </si>
  <si>
    <t>410426195109185032</t>
  </si>
  <si>
    <t>李克让</t>
  </si>
  <si>
    <t>410426193502215024</t>
  </si>
  <si>
    <t>王均</t>
  </si>
  <si>
    <t>410426195911275019</t>
  </si>
  <si>
    <t>张朝营</t>
  </si>
  <si>
    <t>410426196412255077</t>
  </si>
  <si>
    <t>黄红军</t>
  </si>
  <si>
    <t>411025200611077092</t>
  </si>
  <si>
    <t>刘冠雨</t>
  </si>
  <si>
    <t>410426196109195059</t>
  </si>
  <si>
    <t>刘军尚</t>
  </si>
  <si>
    <t>410426196908075010</t>
  </si>
  <si>
    <t>徐成军</t>
  </si>
  <si>
    <t>410426198210115083</t>
  </si>
  <si>
    <t>李晓燕</t>
  </si>
  <si>
    <t>410426194508305017</t>
  </si>
  <si>
    <t>张昌</t>
  </si>
  <si>
    <t>410426196109125018</t>
  </si>
  <si>
    <t>刘军召</t>
  </si>
  <si>
    <t>411025201408310260</t>
  </si>
  <si>
    <t>贾盼盼</t>
  </si>
  <si>
    <t>410426195410055069</t>
  </si>
  <si>
    <t>文雪</t>
  </si>
  <si>
    <t>410426195205095045</t>
  </si>
  <si>
    <t>朱苗</t>
  </si>
  <si>
    <t>411025200401227160</t>
  </si>
  <si>
    <t>滕赛迪</t>
  </si>
  <si>
    <t>410426195607025015</t>
  </si>
  <si>
    <t>杨新国</t>
  </si>
  <si>
    <t>许昌市襄城县茨沟乡杨庄社区居委会</t>
  </si>
  <si>
    <t>410426198706105110</t>
  </si>
  <si>
    <t>董永辉</t>
  </si>
  <si>
    <t>410426195502055015</t>
  </si>
  <si>
    <t>马国安</t>
  </si>
  <si>
    <t>410426194607025029</t>
  </si>
  <si>
    <t>王风勤</t>
  </si>
  <si>
    <t>410426195809295013</t>
  </si>
  <si>
    <t>王刺会</t>
  </si>
  <si>
    <t>410426197106292528</t>
  </si>
  <si>
    <t>贾雷霞</t>
  </si>
  <si>
    <t>410426195504255029</t>
  </si>
  <si>
    <t>杜素</t>
  </si>
  <si>
    <t>410804198502210027</t>
  </si>
  <si>
    <t>焦飞飞</t>
  </si>
  <si>
    <t>410426196807225059</t>
  </si>
  <si>
    <t>张广辉</t>
  </si>
  <si>
    <t>411025200907230068</t>
  </si>
  <si>
    <t>李澜雅</t>
  </si>
  <si>
    <t>410426197611185010</t>
  </si>
  <si>
    <t>张学伟</t>
  </si>
  <si>
    <t>410426194008255025</t>
  </si>
  <si>
    <t>王桂花</t>
  </si>
  <si>
    <t>411025201212010258</t>
  </si>
  <si>
    <t>赵宇航</t>
  </si>
  <si>
    <t>411025199002025072</t>
  </si>
  <si>
    <t>杨朋伟</t>
  </si>
  <si>
    <t>411025200411235033</t>
  </si>
  <si>
    <t>聂佳宁</t>
  </si>
  <si>
    <t>411025200701225052</t>
  </si>
  <si>
    <t>姚金垒</t>
  </si>
  <si>
    <t>411025201204300538</t>
  </si>
  <si>
    <t>聂硕硕</t>
  </si>
  <si>
    <t>410426197310195071</t>
  </si>
  <si>
    <t>王占稳</t>
  </si>
  <si>
    <t>410426197007035104</t>
  </si>
  <si>
    <t>常培云</t>
  </si>
  <si>
    <t>410426194707155058</t>
  </si>
  <si>
    <t>李振岗</t>
  </si>
  <si>
    <t>411025201204280098</t>
  </si>
  <si>
    <t>刘怡博</t>
  </si>
  <si>
    <t>许昌市襄城县茨沟乡李庄村</t>
  </si>
  <si>
    <t>410426197309195015</t>
  </si>
  <si>
    <t>赵晓仁</t>
  </si>
  <si>
    <t>许昌市襄城县茨沟乡柿杨村</t>
  </si>
  <si>
    <t>411025196409169242</t>
  </si>
  <si>
    <t>张芬</t>
  </si>
  <si>
    <t>410426194807085026</t>
  </si>
  <si>
    <t>赵大焕</t>
  </si>
  <si>
    <t>410426195104195012</t>
  </si>
  <si>
    <t>马灿午</t>
  </si>
  <si>
    <t>411025201002270369</t>
  </si>
  <si>
    <t>郭佩凝</t>
  </si>
  <si>
    <t>410426197402205011</t>
  </si>
  <si>
    <t>贾红宾</t>
  </si>
  <si>
    <t>450405201208011023</t>
  </si>
  <si>
    <t>杨晨钰</t>
  </si>
  <si>
    <t>41102520120915033X</t>
  </si>
  <si>
    <t>贾帅豪</t>
  </si>
  <si>
    <t>410426196909135054</t>
  </si>
  <si>
    <t>付书广</t>
  </si>
  <si>
    <t>410426198607095017</t>
  </si>
  <si>
    <t>付许帅</t>
  </si>
  <si>
    <t>41042619471215501X</t>
  </si>
  <si>
    <t>张合彬</t>
  </si>
  <si>
    <t>410426196510045065</t>
  </si>
  <si>
    <t>孙会平</t>
  </si>
  <si>
    <t>411025201009050334</t>
  </si>
  <si>
    <t>侯钰浩</t>
  </si>
  <si>
    <t>411025198903295016</t>
  </si>
  <si>
    <t>崔亚川</t>
  </si>
  <si>
    <t>410426197503135040</t>
  </si>
  <si>
    <t>李素亚</t>
  </si>
  <si>
    <t>411025201210060307</t>
  </si>
  <si>
    <t>张涵迪</t>
  </si>
  <si>
    <t>许昌市襄城县茨沟乡马窑社区居委会</t>
  </si>
  <si>
    <t>410426194808095023</t>
  </si>
  <si>
    <t>贾金英</t>
  </si>
  <si>
    <t>410426196503275014</t>
  </si>
  <si>
    <t>张根和</t>
  </si>
  <si>
    <t>410426198203305014</t>
  </si>
  <si>
    <t>黄晓朋</t>
  </si>
  <si>
    <t>410426198511295022</t>
  </si>
  <si>
    <t>张洗洗</t>
  </si>
  <si>
    <t>410426198708285020</t>
  </si>
  <si>
    <t>孙亚可</t>
  </si>
  <si>
    <t>411025199712155015</t>
  </si>
  <si>
    <t>杨铭豪</t>
  </si>
  <si>
    <t>411025200703085073</t>
  </si>
  <si>
    <t>冯势统</t>
  </si>
  <si>
    <t>410426195003215037</t>
  </si>
  <si>
    <t>张毛孩</t>
  </si>
  <si>
    <t>410426199008014080</t>
  </si>
  <si>
    <t>张转转</t>
  </si>
  <si>
    <t>410426200310175016</t>
  </si>
  <si>
    <t>陈重阳</t>
  </si>
  <si>
    <t>许昌市襄城县茨沟乡五里堡社区居委会</t>
  </si>
  <si>
    <t>410426198808015044</t>
  </si>
  <si>
    <t>孙培培</t>
  </si>
  <si>
    <t>410426198312075086</t>
  </si>
  <si>
    <t>冯妮</t>
  </si>
  <si>
    <t>41042619790715511X</t>
  </si>
  <si>
    <t>耿高强</t>
  </si>
  <si>
    <t>411025200302067085</t>
  </si>
  <si>
    <t>王九平</t>
  </si>
  <si>
    <t>411025198610095010</t>
  </si>
  <si>
    <t>王伟涛</t>
  </si>
  <si>
    <t>许昌市襄城县茨沟乡小师庄社区委员会</t>
  </si>
  <si>
    <t>410426197506155039</t>
  </si>
  <si>
    <t>颜二晓</t>
  </si>
  <si>
    <t>410426198904115010</t>
  </si>
  <si>
    <t>李宁宁</t>
  </si>
  <si>
    <t>410426197001035023</t>
  </si>
  <si>
    <t>颜大勤</t>
  </si>
  <si>
    <t>410426198504155048</t>
  </si>
  <si>
    <t>刘晓沛</t>
  </si>
  <si>
    <t>410426198003245045</t>
  </si>
  <si>
    <t>杨红霞</t>
  </si>
  <si>
    <t>41042619671114502X</t>
  </si>
  <si>
    <t>陈晓军</t>
  </si>
  <si>
    <t>410426197202205017</t>
  </si>
  <si>
    <t>张仁娟</t>
  </si>
  <si>
    <t>410426195701245073</t>
  </si>
  <si>
    <t>司西海</t>
  </si>
  <si>
    <t>许昌市襄城县茨沟乡万桥社区居委会</t>
  </si>
  <si>
    <t>410426198209255070</t>
  </si>
  <si>
    <t>芋省伟</t>
  </si>
  <si>
    <t>410426195107135023</t>
  </si>
  <si>
    <t>于平</t>
  </si>
  <si>
    <t>410426199805205015</t>
  </si>
  <si>
    <t>李克杰</t>
  </si>
  <si>
    <t>许昌市襄城县茨沟乡虎头李社区居委会</t>
  </si>
  <si>
    <t>411025199003105031</t>
  </si>
  <si>
    <t>杨克仪</t>
  </si>
  <si>
    <t>410426195501055013</t>
  </si>
  <si>
    <t>赵国占</t>
  </si>
  <si>
    <t>410426200311045010</t>
  </si>
  <si>
    <t>刘志坚</t>
  </si>
  <si>
    <t>410426197903185063</t>
  </si>
  <si>
    <t>刘永果</t>
  </si>
  <si>
    <t>410426193706185023</t>
  </si>
  <si>
    <t>李凤英</t>
  </si>
  <si>
    <t>410426197004165018</t>
  </si>
  <si>
    <t>王占锋</t>
  </si>
  <si>
    <t>410426200104085028</t>
  </si>
  <si>
    <t>孙梦蝶</t>
  </si>
  <si>
    <t>410426200209045057</t>
  </si>
  <si>
    <t>杨师伟</t>
  </si>
  <si>
    <t>411025201602250177</t>
  </si>
  <si>
    <t>杨振宇</t>
  </si>
  <si>
    <t>41042619471020501X</t>
  </si>
  <si>
    <t>杨尧彬</t>
  </si>
  <si>
    <t>410426194705205023</t>
  </si>
  <si>
    <t>李香莲</t>
  </si>
  <si>
    <t>411025201509200036</t>
  </si>
  <si>
    <t>郭家睿</t>
  </si>
  <si>
    <t>许昌市襄城县茨沟乡朱窑社区居委会</t>
  </si>
  <si>
    <t>410426196406065023</t>
  </si>
  <si>
    <t>王自然</t>
  </si>
  <si>
    <t>410426197611194566</t>
  </si>
  <si>
    <t>马敏</t>
  </si>
  <si>
    <t>410426196806165058</t>
  </si>
  <si>
    <t>李永强</t>
  </si>
  <si>
    <t>41042619800715508X</t>
  </si>
  <si>
    <t>张娜</t>
  </si>
  <si>
    <t>410426197003235037</t>
  </si>
  <si>
    <t>杨永军</t>
  </si>
  <si>
    <t>410426198809215048</t>
  </si>
  <si>
    <t>郝苗苗</t>
  </si>
  <si>
    <t>410426197308165068</t>
  </si>
  <si>
    <t>王丰</t>
  </si>
  <si>
    <t>411025201112100424</t>
  </si>
  <si>
    <t>李畅</t>
  </si>
  <si>
    <t>410426198102195012</t>
  </si>
  <si>
    <t>梅红克</t>
  </si>
  <si>
    <t>411025200505195052</t>
  </si>
  <si>
    <t>田文博</t>
  </si>
  <si>
    <t>410426197112105071</t>
  </si>
  <si>
    <t>李红杰</t>
  </si>
  <si>
    <t>41042619511106503X</t>
  </si>
  <si>
    <t>李金斗</t>
  </si>
  <si>
    <t>410426197207295074</t>
  </si>
  <si>
    <t>李尚一</t>
  </si>
  <si>
    <t>411025199806175017</t>
  </si>
  <si>
    <t>雷纪成</t>
  </si>
  <si>
    <t>410426197409035094</t>
  </si>
  <si>
    <t>孙松强</t>
  </si>
  <si>
    <t>410426195809105021</t>
  </si>
  <si>
    <t>田桂梅</t>
  </si>
  <si>
    <t>410426195112285018</t>
  </si>
  <si>
    <t>孙国顺</t>
  </si>
  <si>
    <t>410426193607225034</t>
  </si>
  <si>
    <t>耿留义</t>
  </si>
  <si>
    <t>410426195912265015</t>
  </si>
  <si>
    <t>李国立</t>
  </si>
  <si>
    <t>411025200909130140</t>
  </si>
  <si>
    <t>张婧晶</t>
  </si>
  <si>
    <t>411025200904060091</t>
  </si>
  <si>
    <t>张旭博</t>
  </si>
  <si>
    <t>410426196706025031</t>
  </si>
  <si>
    <t>冯国生</t>
  </si>
  <si>
    <t>411025200806155038</t>
  </si>
  <si>
    <t>张森锡</t>
  </si>
  <si>
    <t>410426196709265057</t>
  </si>
  <si>
    <t>张代轻</t>
  </si>
  <si>
    <t>411025199003155055</t>
  </si>
  <si>
    <t>张盼锋</t>
  </si>
  <si>
    <t>41042619680318507X</t>
  </si>
  <si>
    <t>付记铭</t>
  </si>
  <si>
    <t>41042619701222505X</t>
  </si>
  <si>
    <t>付双民</t>
  </si>
  <si>
    <t>410426194805245014</t>
  </si>
  <si>
    <t>方会申</t>
  </si>
  <si>
    <t>410426194507155408</t>
  </si>
  <si>
    <t>李香梅</t>
  </si>
  <si>
    <t>410426195605245014</t>
  </si>
  <si>
    <t>刘春岗</t>
  </si>
  <si>
    <t>410426197210205068</t>
  </si>
  <si>
    <t>刘素玉</t>
  </si>
  <si>
    <t>410426197505015034</t>
  </si>
  <si>
    <t>孙利红</t>
  </si>
  <si>
    <t>410426192512015021</t>
  </si>
  <si>
    <t>聂秀英</t>
  </si>
  <si>
    <t>410426197809065022</t>
  </si>
  <si>
    <t>聂晓利</t>
  </si>
  <si>
    <t>411025200903280236</t>
  </si>
  <si>
    <t>冯怡哲</t>
  </si>
  <si>
    <t>410426196401145024</t>
  </si>
  <si>
    <t>冯雪云</t>
  </si>
  <si>
    <t>410426197910225019</t>
  </si>
  <si>
    <t>李涛峰</t>
  </si>
  <si>
    <t>410426194610195010</t>
  </si>
  <si>
    <t>邵玉甫</t>
  </si>
  <si>
    <t>410426195107155198</t>
  </si>
  <si>
    <t>陈黑马</t>
  </si>
  <si>
    <t>410426195011075011</t>
  </si>
  <si>
    <t>黄趁</t>
  </si>
  <si>
    <t>410426197102155040</t>
  </si>
  <si>
    <t>邵可能</t>
  </si>
  <si>
    <t>410426196112125027</t>
  </si>
  <si>
    <t>李曼平</t>
  </si>
  <si>
    <t>410426195608105084</t>
  </si>
  <si>
    <t>董菊梅</t>
  </si>
  <si>
    <t>410426196207155042</t>
  </si>
  <si>
    <t>梁风玲</t>
  </si>
  <si>
    <t>410426196503275057</t>
  </si>
  <si>
    <t>刘运芳</t>
  </si>
  <si>
    <t>411025200706095023</t>
  </si>
  <si>
    <t>李文亚</t>
  </si>
  <si>
    <t>411025201010120010</t>
  </si>
  <si>
    <t>杨清淼</t>
  </si>
  <si>
    <t>411025199810235588</t>
  </si>
  <si>
    <t>杨文静</t>
  </si>
  <si>
    <t>411025200508167137</t>
  </si>
  <si>
    <t>田建浩</t>
  </si>
  <si>
    <t>410426195509165022</t>
  </si>
  <si>
    <t>苗苹</t>
  </si>
  <si>
    <t>410426196208085031</t>
  </si>
  <si>
    <t>张军民</t>
  </si>
  <si>
    <t>410426197105205146</t>
  </si>
  <si>
    <t>孟变</t>
  </si>
  <si>
    <t>410426195907195040</t>
  </si>
  <si>
    <t>马二变</t>
  </si>
  <si>
    <t>410426195508205061</t>
  </si>
  <si>
    <t>孙琴</t>
  </si>
  <si>
    <t>411025200608197085</t>
  </si>
  <si>
    <t>赵爽慧</t>
  </si>
  <si>
    <t>411025200601235069</t>
  </si>
  <si>
    <t>刘燕祥</t>
  </si>
  <si>
    <t>411025200711215026</t>
  </si>
  <si>
    <t>刘雅迪</t>
  </si>
  <si>
    <t>41102519960818502X</t>
  </si>
  <si>
    <t>刘杉杉</t>
  </si>
  <si>
    <t>410426194805265023</t>
  </si>
  <si>
    <t>姜录妮</t>
  </si>
  <si>
    <t>411025200304207053</t>
  </si>
  <si>
    <t>司一飞</t>
  </si>
  <si>
    <t>41102520060320504X</t>
  </si>
  <si>
    <t>司梦佳</t>
  </si>
  <si>
    <t>410426198510105020</t>
  </si>
  <si>
    <t>姚小妨</t>
  </si>
  <si>
    <t>41042619660909502X</t>
  </si>
  <si>
    <t>王会玲</t>
  </si>
  <si>
    <t>410426200105145010</t>
  </si>
  <si>
    <t>张晓洋</t>
  </si>
  <si>
    <t>410426198002165035</t>
  </si>
  <si>
    <t>颜晓歌</t>
  </si>
  <si>
    <t>410426198110066528</t>
  </si>
  <si>
    <t>王军彩</t>
  </si>
  <si>
    <t>410426195103265031</t>
  </si>
  <si>
    <t>杨干业</t>
  </si>
  <si>
    <t>410426195306225013</t>
  </si>
  <si>
    <t>杨学习</t>
  </si>
  <si>
    <t>410426196912095014</t>
  </si>
  <si>
    <t>杨军卯</t>
  </si>
  <si>
    <t>410426195211235040</t>
  </si>
  <si>
    <t>聂彩</t>
  </si>
  <si>
    <t>410426197206155061</t>
  </si>
  <si>
    <t>孙华</t>
  </si>
  <si>
    <t>411025197209137021</t>
  </si>
  <si>
    <t>赵会香</t>
  </si>
  <si>
    <t>410426196611215019</t>
  </si>
  <si>
    <t>杨书进</t>
  </si>
  <si>
    <t>410426195510155032</t>
  </si>
  <si>
    <t>徐书报</t>
  </si>
  <si>
    <t>410426195610065018</t>
  </si>
  <si>
    <t>杨二朝</t>
  </si>
  <si>
    <t>411025201006110231</t>
  </si>
  <si>
    <t>杨梓健</t>
  </si>
  <si>
    <t>410426194706065034</t>
  </si>
  <si>
    <t>杨益新</t>
  </si>
  <si>
    <t>410426196610015031</t>
  </si>
  <si>
    <t>杨全矿</t>
  </si>
  <si>
    <t>410426198707095030</t>
  </si>
  <si>
    <t>杨海强</t>
  </si>
  <si>
    <t>411025200801235055</t>
  </si>
  <si>
    <t>姚志轩</t>
  </si>
  <si>
    <t>410426195402095036</t>
  </si>
  <si>
    <t>田西虎</t>
  </si>
  <si>
    <t>410426194607165013</t>
  </si>
  <si>
    <t>胡万长</t>
  </si>
  <si>
    <t>410426197105195013</t>
  </si>
  <si>
    <t>葛宽雨</t>
  </si>
  <si>
    <t>41042619520121502X</t>
  </si>
  <si>
    <t>贾秋菊</t>
  </si>
  <si>
    <t>410426194403265012</t>
  </si>
  <si>
    <t>王春阳</t>
  </si>
  <si>
    <t>410426197805155012</t>
  </si>
  <si>
    <t>张勇亚</t>
  </si>
  <si>
    <t>410426196902055043</t>
  </si>
  <si>
    <t>李凡妮</t>
  </si>
  <si>
    <t>410426197803235035</t>
  </si>
  <si>
    <t>崔建伟</t>
  </si>
  <si>
    <t>41102520041008558X</t>
  </si>
  <si>
    <t>李贞宇</t>
  </si>
  <si>
    <t>410426194912185045</t>
  </si>
  <si>
    <t>张许妮</t>
  </si>
  <si>
    <t>410426196407155020</t>
  </si>
  <si>
    <t>陈琴</t>
  </si>
  <si>
    <t>410426195207145093</t>
  </si>
  <si>
    <t>李顺祥</t>
  </si>
  <si>
    <t>411025200811075868</t>
  </si>
  <si>
    <t>孙诗嘉</t>
  </si>
  <si>
    <t>410426196401295057</t>
  </si>
  <si>
    <t>姚国贤</t>
  </si>
  <si>
    <t>410426196005295012</t>
  </si>
  <si>
    <t>司大德</t>
  </si>
  <si>
    <t>410426195602085019</t>
  </si>
  <si>
    <t>郭贯轻</t>
  </si>
  <si>
    <t>410426198404065053</t>
  </si>
  <si>
    <t>张要岗</t>
  </si>
  <si>
    <t>410426195512175010</t>
  </si>
  <si>
    <t>刘付申</t>
  </si>
  <si>
    <t>411025200010295051</t>
  </si>
  <si>
    <t>李帅博</t>
  </si>
  <si>
    <t>410426195605205012</t>
  </si>
  <si>
    <t>王国正</t>
  </si>
  <si>
    <t>410426194701195016</t>
  </si>
  <si>
    <t>410426197611075057</t>
  </si>
  <si>
    <t>王铁建</t>
  </si>
  <si>
    <t>410426196804115014</t>
  </si>
  <si>
    <t>李改命</t>
  </si>
  <si>
    <t>410426195008275012</t>
  </si>
  <si>
    <t>曹岳州</t>
  </si>
  <si>
    <t>410426197503105052</t>
  </si>
  <si>
    <t>柳进旗</t>
  </si>
  <si>
    <t>410426195902035013</t>
  </si>
  <si>
    <t>王根昌</t>
  </si>
  <si>
    <t>410426197401105019</t>
  </si>
  <si>
    <t>王建设</t>
  </si>
  <si>
    <t>410426195605025011</t>
  </si>
  <si>
    <t>王振堂</t>
  </si>
  <si>
    <t>410426195211145045</t>
  </si>
  <si>
    <t>410426197402185014</t>
  </si>
  <si>
    <t>李永军</t>
  </si>
  <si>
    <t>411025200608235037</t>
  </si>
  <si>
    <t>李坤鹏</t>
  </si>
  <si>
    <t>410426197307155132</t>
  </si>
  <si>
    <t>李金报</t>
  </si>
  <si>
    <t>411025199205155010</t>
  </si>
  <si>
    <t>李浩峰</t>
  </si>
  <si>
    <t>410426194705025030</t>
  </si>
  <si>
    <t>李安良</t>
  </si>
  <si>
    <t>410426196704135018</t>
  </si>
  <si>
    <t>李顺卷</t>
  </si>
  <si>
    <t>410426197409285069</t>
  </si>
  <si>
    <t>王晓华</t>
  </si>
  <si>
    <t>410426194912285011</t>
  </si>
  <si>
    <t>李遂明</t>
  </si>
  <si>
    <t>411025200507025030</t>
  </si>
  <si>
    <t>李龙涛</t>
  </si>
  <si>
    <t>410426197707165014</t>
  </si>
  <si>
    <t>李广套</t>
  </si>
  <si>
    <t>410426193607155347</t>
  </si>
  <si>
    <t>郭然</t>
  </si>
  <si>
    <t>410426196808165035</t>
  </si>
  <si>
    <t>李红干</t>
  </si>
  <si>
    <t>411025200408165038</t>
  </si>
  <si>
    <t>葛豪文</t>
  </si>
  <si>
    <t>410426195403075029</t>
  </si>
  <si>
    <t>赵改枝</t>
  </si>
  <si>
    <t>410426196312255010</t>
  </si>
  <si>
    <t>李国欣</t>
  </si>
  <si>
    <t>41042619780223505X</t>
  </si>
  <si>
    <t>张永远</t>
  </si>
  <si>
    <t>410426196010155014</t>
  </si>
  <si>
    <t>李双修</t>
  </si>
  <si>
    <t>410426195903025036</t>
  </si>
  <si>
    <t>李来春</t>
  </si>
  <si>
    <t>410426197608035134</t>
  </si>
  <si>
    <t>马广亮</t>
  </si>
  <si>
    <t>410426195707205187</t>
  </si>
  <si>
    <t>耿月乔</t>
  </si>
  <si>
    <t>410426196405225056</t>
  </si>
  <si>
    <t>马广建</t>
  </si>
  <si>
    <t>410426195207155304</t>
  </si>
  <si>
    <t>沙秀荣</t>
  </si>
  <si>
    <t>410426197503095026</t>
  </si>
  <si>
    <t>王晓丽</t>
  </si>
  <si>
    <t>410426195206295049</t>
  </si>
  <si>
    <t>李菊梅</t>
  </si>
  <si>
    <t>41042619741025602X</t>
  </si>
  <si>
    <t>倪为敏</t>
  </si>
  <si>
    <t>410426195708235011</t>
  </si>
  <si>
    <t>李新科</t>
  </si>
  <si>
    <t>41042619490812504X</t>
  </si>
  <si>
    <t>胡小景</t>
  </si>
  <si>
    <t>41042619461015506X</t>
  </si>
  <si>
    <t>李秀莲</t>
  </si>
  <si>
    <t>410426196603125056</t>
  </si>
  <si>
    <t>董业子</t>
  </si>
  <si>
    <t>410426197110045052</t>
  </si>
  <si>
    <t>李干杰</t>
  </si>
  <si>
    <t>410426196906205088</t>
  </si>
  <si>
    <t>付素珍</t>
  </si>
  <si>
    <t>410426196901255043</t>
  </si>
  <si>
    <t>张素枝</t>
  </si>
  <si>
    <t>410426198503025022</t>
  </si>
  <si>
    <t>李娜鸽</t>
  </si>
  <si>
    <t>410426197208025017</t>
  </si>
  <si>
    <t>张贯峰</t>
  </si>
  <si>
    <t>410426197402085013</t>
  </si>
  <si>
    <t>王代军</t>
  </si>
  <si>
    <t>410426195108165013</t>
  </si>
  <si>
    <t>张长喜</t>
  </si>
  <si>
    <t>410426195508295036</t>
  </si>
  <si>
    <t>410426196905145060</t>
  </si>
  <si>
    <t>杜小乐</t>
  </si>
  <si>
    <t>410426194905105043</t>
  </si>
  <si>
    <t>马晓梅</t>
  </si>
  <si>
    <t>410426196402105024</t>
  </si>
  <si>
    <t>徐淑柴</t>
  </si>
  <si>
    <t>411025199803215036</t>
  </si>
  <si>
    <t>张扩</t>
  </si>
  <si>
    <t>410426196803105017</t>
  </si>
  <si>
    <t>胡二民</t>
  </si>
  <si>
    <t>411025200510197087</t>
  </si>
  <si>
    <t>欧阳盼盼</t>
  </si>
  <si>
    <t>41042619521101503X</t>
  </si>
  <si>
    <t>赵顺杰</t>
  </si>
  <si>
    <t>410426194206235017</t>
  </si>
  <si>
    <t>贾钦志</t>
  </si>
  <si>
    <t>410426197608165019</t>
  </si>
  <si>
    <t>贾伟</t>
  </si>
  <si>
    <t>410426196804305010</t>
  </si>
  <si>
    <t>杨双林</t>
  </si>
  <si>
    <t>41042619711226454X</t>
  </si>
  <si>
    <t>欧阳巧枝</t>
  </si>
  <si>
    <t>411025201204270252</t>
  </si>
  <si>
    <t>杨千帆</t>
  </si>
  <si>
    <t>411025200901200394</t>
  </si>
  <si>
    <t>孙文龙</t>
  </si>
  <si>
    <t>410426195303065069</t>
  </si>
  <si>
    <t>于棉花</t>
  </si>
  <si>
    <t>41042619620217501X</t>
  </si>
  <si>
    <t>杨国振</t>
  </si>
  <si>
    <t>410426195103105038</t>
  </si>
  <si>
    <t>张四</t>
  </si>
  <si>
    <t>410426196803075014</t>
  </si>
  <si>
    <t>张国卿</t>
  </si>
  <si>
    <t>410426195110065062</t>
  </si>
  <si>
    <t>孟彩娥</t>
  </si>
  <si>
    <t>410426198110245032</t>
  </si>
  <si>
    <t>张占营</t>
  </si>
  <si>
    <t>41042619660715521X</t>
  </si>
  <si>
    <t>苗三喜</t>
  </si>
  <si>
    <t>410426194612065025</t>
  </si>
  <si>
    <t>邵景洋</t>
  </si>
  <si>
    <t>410426197008245058</t>
  </si>
  <si>
    <t>付水标</t>
  </si>
  <si>
    <t>410426195705275026</t>
  </si>
  <si>
    <t>刘桂梅</t>
  </si>
  <si>
    <t>410426195311255014</t>
  </si>
  <si>
    <t>张六勤</t>
  </si>
  <si>
    <t>410426196211065111</t>
  </si>
  <si>
    <t>张尊崇</t>
  </si>
  <si>
    <t>410426197410055033</t>
  </si>
  <si>
    <t>付干伟</t>
  </si>
  <si>
    <t>410426197005265045</t>
  </si>
  <si>
    <t>张月枝</t>
  </si>
  <si>
    <t>410426195007045047</t>
  </si>
  <si>
    <t>宋如</t>
  </si>
  <si>
    <t>410426196503305017</t>
  </si>
  <si>
    <t>付占营</t>
  </si>
  <si>
    <t>410426194806035035</t>
  </si>
  <si>
    <t>李举恩</t>
  </si>
  <si>
    <t>410426194403035049</t>
  </si>
  <si>
    <t>汤梅兰</t>
  </si>
  <si>
    <t>410426195207125017</t>
  </si>
  <si>
    <t>熊国图</t>
  </si>
  <si>
    <t>410426195203025019</t>
  </si>
  <si>
    <t>方进才</t>
  </si>
  <si>
    <t>410426194806045022</t>
  </si>
  <si>
    <t>刘自妮</t>
  </si>
  <si>
    <t>41042619610610502X</t>
  </si>
  <si>
    <t>杨秋</t>
  </si>
  <si>
    <t>410426195306195045</t>
  </si>
  <si>
    <t>汤秀英</t>
  </si>
  <si>
    <t>410426198205125068</t>
  </si>
  <si>
    <t>李晓俊</t>
  </si>
  <si>
    <t>410426197509055025</t>
  </si>
  <si>
    <t>王进娟</t>
  </si>
  <si>
    <t>411025200407236527</t>
  </si>
  <si>
    <t>孙依然</t>
  </si>
  <si>
    <t>410426197004055062</t>
  </si>
  <si>
    <t>程望春</t>
  </si>
  <si>
    <t>410426196504125026</t>
  </si>
  <si>
    <t>李桂花</t>
  </si>
  <si>
    <t>410426195411305015</t>
  </si>
  <si>
    <t>李平凡</t>
  </si>
  <si>
    <t>410426197312235022</t>
  </si>
  <si>
    <t>刘线</t>
  </si>
  <si>
    <t>410426194203165025</t>
  </si>
  <si>
    <t>纪姣</t>
  </si>
  <si>
    <t>410426195704065043</t>
  </si>
  <si>
    <t>刘秀枝</t>
  </si>
  <si>
    <t>410426197110015013</t>
  </si>
  <si>
    <t>杨干涛</t>
  </si>
  <si>
    <t>410426197105075062</t>
  </si>
  <si>
    <t>姚米珍</t>
  </si>
  <si>
    <t>410426197110175076</t>
  </si>
  <si>
    <t>冯涛</t>
  </si>
  <si>
    <t>410426196906165020</t>
  </si>
  <si>
    <t>王秋贞</t>
  </si>
  <si>
    <t>410426195910015012</t>
  </si>
  <si>
    <t>冯国华</t>
  </si>
  <si>
    <t>410426196904035011</t>
  </si>
  <si>
    <t>李发永</t>
  </si>
  <si>
    <t>410426195604035074</t>
  </si>
  <si>
    <t>冯延令</t>
  </si>
  <si>
    <t>410426197501085051</t>
  </si>
  <si>
    <t>李聚阳</t>
  </si>
  <si>
    <t>410426195003145032</t>
  </si>
  <si>
    <t>李长明</t>
  </si>
  <si>
    <t>411025201104050164</t>
  </si>
  <si>
    <t>李佳茜</t>
  </si>
  <si>
    <t>410426198208025038</t>
  </si>
  <si>
    <t>刘亚锋</t>
  </si>
  <si>
    <t>410426197512045039</t>
  </si>
  <si>
    <t>刘亚军</t>
  </si>
  <si>
    <t>410426195207225026</t>
  </si>
  <si>
    <t>410426198606275024</t>
  </si>
  <si>
    <t>赵壬芳</t>
  </si>
  <si>
    <t>410426195407165152</t>
  </si>
  <si>
    <t>罗学套</t>
  </si>
  <si>
    <t>410426193006195028</t>
  </si>
  <si>
    <t>胡青</t>
  </si>
  <si>
    <t>410426198103195030</t>
  </si>
  <si>
    <t>罗红伟</t>
  </si>
  <si>
    <t>410426195108165021</t>
  </si>
  <si>
    <t>袁霞</t>
  </si>
  <si>
    <t>410426195408145049</t>
  </si>
  <si>
    <t>赵士兴</t>
  </si>
  <si>
    <t>41042619401110501X</t>
  </si>
  <si>
    <t>赵炎昌</t>
  </si>
  <si>
    <t>41042619641229501X</t>
  </si>
  <si>
    <t>罗国强</t>
  </si>
  <si>
    <t>41042619890727501X</t>
  </si>
  <si>
    <t>李奎奎</t>
  </si>
  <si>
    <t>410426196802125112</t>
  </si>
  <si>
    <t>孟京召</t>
  </si>
  <si>
    <t>410426195612035031</t>
  </si>
  <si>
    <t>李自强</t>
  </si>
  <si>
    <t>410426195205245015</t>
  </si>
  <si>
    <t>邵没名</t>
  </si>
  <si>
    <t>410426196811295033</t>
  </si>
  <si>
    <t>陈行中</t>
  </si>
  <si>
    <t>411025198802225035</t>
  </si>
  <si>
    <t>孙保乐</t>
  </si>
  <si>
    <t>410426197806115039</t>
  </si>
  <si>
    <t>孙松卡</t>
  </si>
  <si>
    <t>410426198211055078</t>
  </si>
  <si>
    <t>张丙利</t>
  </si>
  <si>
    <t>410426195011055029</t>
  </si>
  <si>
    <t>410426194611255011</t>
  </si>
  <si>
    <t>聂金岭</t>
  </si>
  <si>
    <t>410426197008135019</t>
  </si>
  <si>
    <t>姚国遵</t>
  </si>
  <si>
    <t>410426195012055012</t>
  </si>
  <si>
    <t>姚伟民</t>
  </si>
  <si>
    <t>41042619830415506X</t>
  </si>
  <si>
    <t>杨许花</t>
  </si>
  <si>
    <t>410426195503295010</t>
  </si>
  <si>
    <t>常海志</t>
  </si>
  <si>
    <t>410426197008085015</t>
  </si>
  <si>
    <t>聂双杰</t>
  </si>
  <si>
    <t>410426196706155039</t>
  </si>
  <si>
    <t>聂军干</t>
  </si>
  <si>
    <t>410426197803235043</t>
  </si>
  <si>
    <t>张晓鸽</t>
  </si>
  <si>
    <t>410426198703225037</t>
  </si>
  <si>
    <t>聂松耀</t>
  </si>
  <si>
    <t>410426195309085044</t>
  </si>
  <si>
    <t>聂枝</t>
  </si>
  <si>
    <t>410426194906265014</t>
  </si>
  <si>
    <t>候水亮</t>
  </si>
  <si>
    <t>410426197310285018</t>
  </si>
  <si>
    <t>姚超辉</t>
  </si>
  <si>
    <t>410426196508225032</t>
  </si>
  <si>
    <t>席海营</t>
  </si>
  <si>
    <t>410426197904125521</t>
  </si>
  <si>
    <t>林精彩</t>
  </si>
  <si>
    <t>41042619800802505X</t>
  </si>
  <si>
    <t>杨举圆</t>
  </si>
  <si>
    <t>411025199512107035</t>
  </si>
  <si>
    <t>杨明明</t>
  </si>
  <si>
    <t>410426194912135013</t>
  </si>
  <si>
    <t>王银木</t>
  </si>
  <si>
    <t>410426194406085025</t>
  </si>
  <si>
    <t>陈帅</t>
  </si>
  <si>
    <t>411025201306040167</t>
  </si>
  <si>
    <t>张一</t>
  </si>
  <si>
    <t>410426195706075018</t>
  </si>
  <si>
    <t>李国标</t>
  </si>
  <si>
    <t>410426194907175010</t>
  </si>
  <si>
    <t>杨保宝</t>
  </si>
  <si>
    <t>410426196607155527</t>
  </si>
  <si>
    <t>刘贞</t>
  </si>
  <si>
    <t>410426197101155030</t>
  </si>
  <si>
    <t>杨卫宗</t>
  </si>
  <si>
    <t>410426198101015040</t>
  </si>
  <si>
    <t>赵晓丛</t>
  </si>
  <si>
    <t>410426196608215018</t>
  </si>
  <si>
    <t>赵许营</t>
  </si>
  <si>
    <t>410426198001255055</t>
  </si>
  <si>
    <t>张晓列</t>
  </si>
  <si>
    <t>410426197208075057</t>
  </si>
  <si>
    <t>张军卫</t>
  </si>
  <si>
    <t>410426196711035015</t>
  </si>
  <si>
    <t>张秀军</t>
  </si>
  <si>
    <t>410426198011205035</t>
  </si>
  <si>
    <t>赵孝普</t>
  </si>
  <si>
    <t>410426195211195069</t>
  </si>
  <si>
    <t>陈爱梅</t>
  </si>
  <si>
    <t>410426196210165014</t>
  </si>
  <si>
    <t>赵丰收</t>
  </si>
  <si>
    <t>410426197404095039</t>
  </si>
  <si>
    <t>刘团召</t>
  </si>
  <si>
    <t>41042619481130501X</t>
  </si>
  <si>
    <t>刘运池</t>
  </si>
  <si>
    <t>410426197308085017</t>
  </si>
  <si>
    <t>马双庆</t>
  </si>
  <si>
    <t>410426197208015011</t>
  </si>
  <si>
    <t>李占军</t>
  </si>
  <si>
    <t>410426195209085055</t>
  </si>
  <si>
    <t>李自银</t>
  </si>
  <si>
    <t>410426197608155099</t>
  </si>
  <si>
    <t>代子合</t>
  </si>
  <si>
    <t>410426195010065022</t>
  </si>
  <si>
    <t>王花莲</t>
  </si>
  <si>
    <t>41102520000902502X</t>
  </si>
  <si>
    <t>王怡雯</t>
  </si>
  <si>
    <t>41042619450725502X</t>
  </si>
  <si>
    <t>崔香莲</t>
  </si>
  <si>
    <t>410426196612145024</t>
  </si>
  <si>
    <t>姚平</t>
  </si>
  <si>
    <t>410426198304055034</t>
  </si>
  <si>
    <t>王闯</t>
  </si>
  <si>
    <t>410426196605285010</t>
  </si>
  <si>
    <t>王超</t>
  </si>
  <si>
    <t>410426195011255012</t>
  </si>
  <si>
    <t>王欢</t>
  </si>
  <si>
    <t>410426197912245013</t>
  </si>
  <si>
    <t>曹美飞</t>
  </si>
  <si>
    <t>410426197007095019</t>
  </si>
  <si>
    <t>刘德营</t>
  </si>
  <si>
    <t>410426196407115010</t>
  </si>
  <si>
    <t>樊志民</t>
  </si>
  <si>
    <t>410426198109065034</t>
  </si>
  <si>
    <t>袁小超</t>
  </si>
  <si>
    <t>410426196201155068</t>
  </si>
  <si>
    <t>李彩</t>
  </si>
  <si>
    <t>411025200604125068</t>
  </si>
  <si>
    <t>滕菲菲</t>
  </si>
  <si>
    <t>411025200102175049</t>
  </si>
  <si>
    <t>张梦窑</t>
  </si>
  <si>
    <t>411025199503095028</t>
  </si>
  <si>
    <t>余晨晨</t>
  </si>
  <si>
    <t>410426200205175049</t>
  </si>
  <si>
    <t>张梦瑶</t>
  </si>
  <si>
    <t>410426194906245013</t>
  </si>
  <si>
    <t>张立孩</t>
  </si>
  <si>
    <t>410426196112155074</t>
  </si>
  <si>
    <t>付明合</t>
  </si>
  <si>
    <t>410426195210165079</t>
  </si>
  <si>
    <t>张国祥</t>
  </si>
  <si>
    <t>410426193607175065</t>
  </si>
  <si>
    <t>王如</t>
  </si>
  <si>
    <t>41042619620524501X</t>
  </si>
  <si>
    <t>王大杰</t>
  </si>
  <si>
    <t>410426197212025052</t>
  </si>
  <si>
    <t>王永杰</t>
  </si>
  <si>
    <t>410426196803105033</t>
  </si>
  <si>
    <t>肖海恩</t>
  </si>
  <si>
    <t>410426196802205075</t>
  </si>
  <si>
    <t>张卫坡</t>
  </si>
  <si>
    <t>411025201101120294</t>
  </si>
  <si>
    <t>王谊德</t>
  </si>
  <si>
    <t>410426195711255013</t>
  </si>
  <si>
    <t>王遂义</t>
  </si>
  <si>
    <t>411025201010310359</t>
  </si>
  <si>
    <t>叶子强</t>
  </si>
  <si>
    <t>410426197112055019</t>
  </si>
  <si>
    <t>王均正</t>
  </si>
  <si>
    <t>410426194204105032</t>
  </si>
  <si>
    <t>王保安</t>
  </si>
  <si>
    <t>410426195511075018</t>
  </si>
  <si>
    <t>孙铁纲</t>
  </si>
  <si>
    <t>410426194110205024</t>
  </si>
  <si>
    <t>王巧妮</t>
  </si>
  <si>
    <t>410426193611205028</t>
  </si>
  <si>
    <t>田改</t>
  </si>
  <si>
    <t>410426197312125018</t>
  </si>
  <si>
    <t>孙干伟</t>
  </si>
  <si>
    <t>410426200205125017</t>
  </si>
  <si>
    <t>孙一航</t>
  </si>
  <si>
    <t>410426195102045037</t>
  </si>
  <si>
    <t>蔚运亭</t>
  </si>
  <si>
    <t>410426197307115018</t>
  </si>
  <si>
    <t>孙会亮</t>
  </si>
  <si>
    <t>410426194602055042</t>
  </si>
  <si>
    <t>周玉婵</t>
  </si>
  <si>
    <t>410426198110185041</t>
  </si>
  <si>
    <t>芋华</t>
  </si>
  <si>
    <t>411025201203190218</t>
  </si>
  <si>
    <t>孙宇航</t>
  </si>
  <si>
    <t>411025200202015018</t>
  </si>
  <si>
    <t>孙宝宝</t>
  </si>
  <si>
    <t>410426197007065063</t>
  </si>
  <si>
    <t>曾着英</t>
  </si>
  <si>
    <t>410426195110115103</t>
  </si>
  <si>
    <t>孙芷</t>
  </si>
  <si>
    <t>410426195304085029</t>
  </si>
  <si>
    <t>马金枝</t>
  </si>
  <si>
    <t>410426198309155069</t>
  </si>
  <si>
    <t>杨亚沛</t>
  </si>
  <si>
    <t>41042619570321502X</t>
  </si>
  <si>
    <t>赵秋香</t>
  </si>
  <si>
    <t>41042619570606508X</t>
  </si>
  <si>
    <t>周二妮</t>
  </si>
  <si>
    <t>410426195712075030</t>
  </si>
  <si>
    <t>刘云</t>
  </si>
  <si>
    <t>410426195406055023</t>
  </si>
  <si>
    <t>赵罗</t>
  </si>
  <si>
    <t>41042619740315501X</t>
  </si>
  <si>
    <t>姚付岗</t>
  </si>
  <si>
    <t>410426196605205041</t>
  </si>
  <si>
    <t>辛红梅</t>
  </si>
  <si>
    <t>411025200811205618</t>
  </si>
  <si>
    <t>杨俊康</t>
  </si>
  <si>
    <t>410426196810115045</t>
  </si>
  <si>
    <t>孙秋琴</t>
  </si>
  <si>
    <t>410426197212205010</t>
  </si>
  <si>
    <t>李保国</t>
  </si>
  <si>
    <t>410426197906095055</t>
  </si>
  <si>
    <t>李永朋</t>
  </si>
  <si>
    <t>41042619451230501X</t>
  </si>
  <si>
    <t>李红祥</t>
  </si>
  <si>
    <t>410426198505025018</t>
  </si>
  <si>
    <t>郭联军</t>
  </si>
  <si>
    <t>410426195807155164</t>
  </si>
  <si>
    <t>李秀梅</t>
  </si>
  <si>
    <t>410426195408275054</t>
  </si>
  <si>
    <t>李本成</t>
  </si>
  <si>
    <t>41042619531020504X</t>
  </si>
  <si>
    <t>孙花</t>
  </si>
  <si>
    <t>411025202301100057</t>
  </si>
  <si>
    <t>杨晨轩</t>
  </si>
  <si>
    <t>410426197605015015</t>
  </si>
  <si>
    <t>陈伟民</t>
  </si>
  <si>
    <t>41042619641227506X</t>
  </si>
  <si>
    <t>孙平</t>
  </si>
  <si>
    <t>411025201712140171</t>
  </si>
  <si>
    <t>何嘉铭</t>
  </si>
  <si>
    <t>411025201509050103</t>
  </si>
  <si>
    <t>师嘉媛</t>
  </si>
  <si>
    <t>410426193211195027</t>
  </si>
  <si>
    <t>李秀英</t>
  </si>
  <si>
    <t>410426196201015081</t>
  </si>
  <si>
    <t>杨芬</t>
  </si>
  <si>
    <t>411025200710235025</t>
  </si>
  <si>
    <t>聂亚培</t>
  </si>
  <si>
    <t>411025200712015018</t>
  </si>
  <si>
    <t>李风锦</t>
  </si>
  <si>
    <t>411025201812060080</t>
  </si>
  <si>
    <t>黄茉晗</t>
  </si>
  <si>
    <t>许昌市襄城县茨沟街道武湾村</t>
  </si>
  <si>
    <t>410426195007015024</t>
  </si>
  <si>
    <t>王苗</t>
  </si>
  <si>
    <t>许昌市襄城县茨沟街道小孙村</t>
  </si>
  <si>
    <t>410426197509155050</t>
  </si>
  <si>
    <t>李创世</t>
  </si>
  <si>
    <t>411025202007300138</t>
  </si>
  <si>
    <t>司煜烁</t>
  </si>
  <si>
    <t>410426196003235024</t>
  </si>
  <si>
    <t>孙枝</t>
  </si>
  <si>
    <t>411025201210060083</t>
  </si>
  <si>
    <t>王寒露</t>
  </si>
  <si>
    <t>410402196612202526</t>
  </si>
  <si>
    <t>丁秋菊</t>
  </si>
  <si>
    <t>410426197409115043</t>
  </si>
  <si>
    <t>刘素芒</t>
  </si>
  <si>
    <t>410426198408055047</t>
  </si>
  <si>
    <t>刘亚娟</t>
  </si>
  <si>
    <t>411025201701200298</t>
  </si>
  <si>
    <t>杨哲哲</t>
  </si>
  <si>
    <t>410426197712295032</t>
  </si>
  <si>
    <t>赵红宇</t>
  </si>
  <si>
    <t>410426199005254521</t>
  </si>
  <si>
    <t>411025201811220185</t>
  </si>
  <si>
    <t>邵巧美</t>
  </si>
  <si>
    <t>410426197803125012</t>
  </si>
  <si>
    <t>康永祥</t>
  </si>
  <si>
    <t>410426196207285015</t>
  </si>
  <si>
    <t>孟新立</t>
  </si>
  <si>
    <t>410426196208255010</t>
  </si>
  <si>
    <t>冯喜安</t>
  </si>
  <si>
    <t>410426195107185186</t>
  </si>
  <si>
    <t>于爱英</t>
  </si>
  <si>
    <t>410426197802125053</t>
  </si>
  <si>
    <t>聂晓会</t>
  </si>
  <si>
    <t>410426195106305019</t>
  </si>
  <si>
    <t>聂水枝</t>
  </si>
  <si>
    <t>410426194401165018</t>
  </si>
  <si>
    <t>姚乃朋</t>
  </si>
  <si>
    <t>410426198801085031</t>
  </si>
  <si>
    <t>王盼盼</t>
  </si>
  <si>
    <t>411025199102035016</t>
  </si>
  <si>
    <t>朱攀林</t>
  </si>
  <si>
    <t>411025201007290078</t>
  </si>
  <si>
    <t>黄晨洋</t>
  </si>
  <si>
    <t>410426196311235034</t>
  </si>
  <si>
    <t>李现召</t>
  </si>
  <si>
    <t>410426196412225038</t>
  </si>
  <si>
    <t>李银付</t>
  </si>
  <si>
    <t>41042619600117503X</t>
  </si>
  <si>
    <t>王成立</t>
  </si>
  <si>
    <t>410426197902184026</t>
  </si>
  <si>
    <t>贾彩红</t>
  </si>
  <si>
    <t>410426197508135015</t>
  </si>
  <si>
    <t>崔永峰</t>
  </si>
  <si>
    <t>41042619890314504X</t>
  </si>
  <si>
    <t>杨敏</t>
  </si>
  <si>
    <t>41042619630623503X</t>
  </si>
  <si>
    <t>赵报山</t>
  </si>
  <si>
    <t>410426200106015015</t>
  </si>
  <si>
    <t>杨雯清</t>
  </si>
  <si>
    <t>411025202211020125</t>
  </si>
  <si>
    <t>杨云曦</t>
  </si>
  <si>
    <t>411025201211070048</t>
  </si>
  <si>
    <t>贾若昕</t>
  </si>
  <si>
    <t>410426195306065013</t>
  </si>
  <si>
    <t>杨国民</t>
  </si>
  <si>
    <t>410426193903065012</t>
  </si>
  <si>
    <t>贾根建</t>
  </si>
  <si>
    <t>410426195205175029</t>
  </si>
  <si>
    <t>汤秀花</t>
  </si>
  <si>
    <t>许昌市襄城县茨沟街道肖庄社区</t>
  </si>
  <si>
    <t>410426197911145045</t>
  </si>
  <si>
    <t>马改纳</t>
  </si>
  <si>
    <t>411025199102125011</t>
  </si>
  <si>
    <t>李岩</t>
  </si>
  <si>
    <t>许昌市襄城县茨沟乡菜孙庄社区居委会</t>
  </si>
  <si>
    <t>411025201311030350</t>
  </si>
  <si>
    <t>贾子璇</t>
  </si>
  <si>
    <t>许昌市襄城县茨沟街道张庄社区</t>
  </si>
  <si>
    <t>41042619731009510X</t>
  </si>
  <si>
    <t>孙香红</t>
  </si>
  <si>
    <t>41042619520202505X</t>
  </si>
  <si>
    <t>杨铁旦</t>
  </si>
  <si>
    <t>41102520070517714X</t>
  </si>
  <si>
    <t>马丽珠</t>
  </si>
  <si>
    <t>410426198107295012</t>
  </si>
  <si>
    <t>李银峰</t>
  </si>
  <si>
    <t>410426195303075013</t>
  </si>
  <si>
    <t>李中堂</t>
  </si>
  <si>
    <t>410426196606025018</t>
  </si>
  <si>
    <t>张朋</t>
  </si>
  <si>
    <t>410426195907155022</t>
  </si>
  <si>
    <t>颜二菊</t>
  </si>
  <si>
    <t>410426198905215099</t>
  </si>
  <si>
    <t>张培龙</t>
  </si>
  <si>
    <t>410426197107045019</t>
  </si>
  <si>
    <t>黄红民</t>
  </si>
  <si>
    <t>410426193312155016</t>
  </si>
  <si>
    <t>王迎喜</t>
  </si>
  <si>
    <t>410426197712255014</t>
  </si>
  <si>
    <t>王晓兵</t>
  </si>
  <si>
    <t>410426197411155044</t>
  </si>
  <si>
    <t>孙秀娟</t>
  </si>
  <si>
    <t>410426198710075014</t>
  </si>
  <si>
    <t>陈帅将</t>
  </si>
  <si>
    <t>410426195602295024</t>
  </si>
  <si>
    <t>黄月兰</t>
  </si>
  <si>
    <t>411025199612065012</t>
  </si>
  <si>
    <t>樊璐</t>
  </si>
  <si>
    <t>410426198210065012</t>
  </si>
  <si>
    <t>聂卫兵</t>
  </si>
  <si>
    <t>411025202111210175</t>
  </si>
  <si>
    <t>付梓煜</t>
  </si>
  <si>
    <t>411025201504260064</t>
  </si>
  <si>
    <t>何雨纯</t>
  </si>
  <si>
    <t>410426195503085021</t>
  </si>
  <si>
    <t>梁兰英</t>
  </si>
  <si>
    <t>410426195503095019</t>
  </si>
  <si>
    <t>杨定</t>
  </si>
  <si>
    <t>411025201212010231</t>
  </si>
  <si>
    <t>410426198112155022</t>
  </si>
  <si>
    <t>雷丹华</t>
  </si>
  <si>
    <t>410426195210205034</t>
  </si>
  <si>
    <t>赵灰臣</t>
  </si>
  <si>
    <t>411025201506120102</t>
  </si>
  <si>
    <t>杨淑涵</t>
  </si>
  <si>
    <t>410426196602025010</t>
  </si>
  <si>
    <t>刘栓强</t>
  </si>
  <si>
    <t>411025200812240407</t>
  </si>
  <si>
    <t>刘阳</t>
  </si>
  <si>
    <t>41042620030925506X</t>
  </si>
  <si>
    <t>孟茜茜</t>
  </si>
  <si>
    <t>410426195702065015</t>
  </si>
  <si>
    <t>李二壮</t>
  </si>
  <si>
    <t>410426197411195011</t>
  </si>
  <si>
    <t>黄金龙</t>
  </si>
  <si>
    <t>410426197302065015</t>
  </si>
  <si>
    <t>李遂宽</t>
  </si>
  <si>
    <t>410426197010045012</t>
  </si>
  <si>
    <t>候运朝</t>
  </si>
  <si>
    <t>410426198710115135</t>
  </si>
  <si>
    <t>张许印</t>
  </si>
  <si>
    <t>410426197312125050</t>
  </si>
  <si>
    <t>姜卫军</t>
  </si>
  <si>
    <t>410426194807185051</t>
  </si>
  <si>
    <t>崔从志</t>
  </si>
  <si>
    <t>410426195803225014</t>
  </si>
  <si>
    <t>孙和安</t>
  </si>
  <si>
    <t>襄城县茨沟街道柿杨社区</t>
  </si>
  <si>
    <t>411025201105140356</t>
  </si>
  <si>
    <t>蔚东升</t>
  </si>
  <si>
    <t>襄城县茨沟街道小孙社区</t>
  </si>
  <si>
    <t>410426196701161034</t>
  </si>
  <si>
    <t>曹杰实</t>
  </si>
  <si>
    <t>410426197901101022</t>
  </si>
  <si>
    <t>410426197506181026</t>
  </si>
  <si>
    <t>高晓云</t>
  </si>
  <si>
    <t>411025196201206585</t>
  </si>
  <si>
    <t>张彩</t>
  </si>
  <si>
    <t>410426195505022024</t>
  </si>
  <si>
    <t>谢花</t>
  </si>
  <si>
    <t>411025200607082024</t>
  </si>
  <si>
    <t>关晴</t>
  </si>
  <si>
    <t>410426195202022035</t>
  </si>
  <si>
    <t>盛玉臣</t>
  </si>
  <si>
    <t>411025201711110114</t>
  </si>
  <si>
    <t>王子龙</t>
  </si>
  <si>
    <t>411025202006030279</t>
  </si>
  <si>
    <t>李宇哲</t>
  </si>
  <si>
    <t>410426199101046028</t>
  </si>
  <si>
    <t>李纳纳</t>
  </si>
  <si>
    <t>411025199206265027</t>
  </si>
  <si>
    <t>田丛丛</t>
  </si>
  <si>
    <t>410426197604085038</t>
  </si>
  <si>
    <t>黄金全</t>
  </si>
  <si>
    <t>410426196505185039</t>
  </si>
  <si>
    <t>沈召民</t>
  </si>
  <si>
    <t>410426195912255060</t>
  </si>
  <si>
    <t>孙凤罗</t>
  </si>
  <si>
    <t>41042619810405503X</t>
  </si>
  <si>
    <t>张会杰</t>
  </si>
  <si>
    <t>41042619750729505X</t>
  </si>
  <si>
    <t>张永占</t>
  </si>
  <si>
    <t>410426196311295037</t>
  </si>
  <si>
    <t>李军停</t>
  </si>
  <si>
    <t>410426195107145053</t>
  </si>
  <si>
    <t>李永水</t>
  </si>
  <si>
    <t>410426195912205012</t>
  </si>
  <si>
    <t>马青卯</t>
  </si>
  <si>
    <t>41042619761211509X</t>
  </si>
  <si>
    <t>张银强</t>
  </si>
  <si>
    <t>410426197811155078</t>
  </si>
  <si>
    <t>李朝阳</t>
  </si>
  <si>
    <t>41042619530516153X</t>
  </si>
  <si>
    <t>张振欣</t>
  </si>
  <si>
    <t>410426195001271617</t>
  </si>
  <si>
    <t>陈大臣</t>
  </si>
  <si>
    <t>410426197109126517</t>
  </si>
  <si>
    <t>石东亚</t>
  </si>
  <si>
    <t>许昌市襄城县湛北乡姜店社区居委会</t>
  </si>
  <si>
    <t>410426195412206529</t>
  </si>
  <si>
    <t>张黑梅</t>
  </si>
  <si>
    <t>410426195803106541</t>
  </si>
  <si>
    <t>孙秀恋</t>
  </si>
  <si>
    <t>411025200601156512</t>
  </si>
  <si>
    <t>张盼龙</t>
  </si>
  <si>
    <t>410426194612296528</t>
  </si>
  <si>
    <t>冯雪</t>
  </si>
  <si>
    <t>411025200910250537</t>
  </si>
  <si>
    <t>辛延军</t>
  </si>
  <si>
    <t>411025200909070117</t>
  </si>
  <si>
    <t>蔡宗泽</t>
  </si>
  <si>
    <t>411025200506105581</t>
  </si>
  <si>
    <t>杨朵朵</t>
  </si>
  <si>
    <t>许昌市襄城县茨沟街道方窑社区</t>
  </si>
  <si>
    <t>410426195610046538</t>
  </si>
  <si>
    <t>张国亮</t>
  </si>
  <si>
    <t>410426195807071630</t>
  </si>
  <si>
    <t>闫天才</t>
  </si>
  <si>
    <t>410426197607091046</t>
  </si>
  <si>
    <t>岳利闪</t>
  </si>
  <si>
    <t>410426198909141103</t>
  </si>
  <si>
    <t>闫慧平</t>
  </si>
  <si>
    <t>410426197409201283</t>
  </si>
  <si>
    <t>李杏娟</t>
  </si>
  <si>
    <t>410426197811186034</t>
  </si>
  <si>
    <t>耿永超</t>
  </si>
  <si>
    <t>411025200809212077</t>
  </si>
  <si>
    <t>王志博</t>
  </si>
  <si>
    <t>411025201111240230</t>
  </si>
  <si>
    <t>王烁</t>
  </si>
  <si>
    <t>411025201901230037</t>
  </si>
  <si>
    <t>耿安然</t>
  </si>
  <si>
    <t>411025201103300045</t>
  </si>
  <si>
    <t>安苏静</t>
  </si>
  <si>
    <t>410426196804277523</t>
  </si>
  <si>
    <t>王改月</t>
  </si>
  <si>
    <t>410426198007037518</t>
  </si>
  <si>
    <t>柴春光</t>
  </si>
  <si>
    <t>410426196809116534</t>
  </si>
  <si>
    <t>齐发志</t>
  </si>
  <si>
    <t>410426198905012013</t>
  </si>
  <si>
    <t>李路朋</t>
  </si>
  <si>
    <t>411025201210240412</t>
  </si>
  <si>
    <t>赵硕</t>
  </si>
  <si>
    <t>410426196503161527</t>
  </si>
  <si>
    <t>张雪蕊</t>
  </si>
  <si>
    <t>411081197602283720</t>
  </si>
  <si>
    <t>陈国英</t>
  </si>
  <si>
    <t>410426196602211534</t>
  </si>
  <si>
    <t>李小兵</t>
  </si>
  <si>
    <t>410426196302171542</t>
  </si>
  <si>
    <t>赵春</t>
  </si>
  <si>
    <t>410426198804051048</t>
  </si>
  <si>
    <t>马丽娜</t>
  </si>
  <si>
    <t>410426198502015527</t>
  </si>
  <si>
    <t>宋晓曼</t>
  </si>
  <si>
    <t>411025200509091533</t>
  </si>
  <si>
    <t>李留龙</t>
  </si>
  <si>
    <t>410426196402151581</t>
  </si>
  <si>
    <t>曹玉红</t>
  </si>
  <si>
    <t>411025201206130149</t>
  </si>
  <si>
    <t>王紫嫣</t>
  </si>
  <si>
    <t>41042619880528103X</t>
  </si>
  <si>
    <t>杜卡卡</t>
  </si>
  <si>
    <t>410426195808241013</t>
  </si>
  <si>
    <t>王二说</t>
  </si>
  <si>
    <t>411002197510281562</t>
  </si>
  <si>
    <t>王小慧</t>
  </si>
  <si>
    <t>410426197304041033</t>
  </si>
  <si>
    <t>孙雨振</t>
  </si>
  <si>
    <t>411025201011220646</t>
  </si>
  <si>
    <t>高精精</t>
  </si>
  <si>
    <t>410426197009181017</t>
  </si>
  <si>
    <t>王见晓</t>
  </si>
  <si>
    <t>411025199212236521</t>
  </si>
  <si>
    <t>闫路娟</t>
  </si>
  <si>
    <t>410426200009301044</t>
  </si>
  <si>
    <t>闫冰燕</t>
  </si>
  <si>
    <t>410426198012061037</t>
  </si>
  <si>
    <t>御战壕</t>
  </si>
  <si>
    <t>41042619760222759X</t>
  </si>
  <si>
    <t>寇新起</t>
  </si>
  <si>
    <t>410426196310287537</t>
  </si>
  <si>
    <t>姚良臣</t>
  </si>
  <si>
    <t>襄城县回族镇东街</t>
  </si>
  <si>
    <t>410426198101307510</t>
  </si>
  <si>
    <t>马好峰</t>
  </si>
  <si>
    <t>襄城县回族镇建设街</t>
  </si>
  <si>
    <t>410426198311155017</t>
  </si>
  <si>
    <t>刘辉</t>
  </si>
  <si>
    <t>410426195511155149</t>
  </si>
  <si>
    <t>李爱枝</t>
  </si>
  <si>
    <t>410426196811125026</t>
  </si>
  <si>
    <t>张娟</t>
  </si>
  <si>
    <t>411025198908205075</t>
  </si>
  <si>
    <t>孙晓朋</t>
  </si>
  <si>
    <t>410426196505265012</t>
  </si>
  <si>
    <t>贾明志</t>
  </si>
  <si>
    <t>410426196704055034</t>
  </si>
  <si>
    <t>赵新民</t>
  </si>
  <si>
    <t>410426194505105028</t>
  </si>
  <si>
    <t>秦玉荣</t>
  </si>
  <si>
    <t>410426195304051021</t>
  </si>
  <si>
    <t>闫春罗</t>
  </si>
  <si>
    <t>411025201910010490</t>
  </si>
  <si>
    <t>闫家禾</t>
  </si>
  <si>
    <t>410426195611291076</t>
  </si>
  <si>
    <t>何圪义</t>
  </si>
  <si>
    <t>410426197101081078</t>
  </si>
  <si>
    <t>殷备战</t>
  </si>
  <si>
    <t>410426195305221061</t>
  </si>
  <si>
    <t>张芙妮</t>
  </si>
  <si>
    <t>410426198807231052</t>
  </si>
  <si>
    <t xml:space="preserve"> 闫非非</t>
  </si>
  <si>
    <t>410426196812081029</t>
  </si>
  <si>
    <t>王俊罗</t>
  </si>
  <si>
    <t>410426196208131018</t>
  </si>
  <si>
    <t>李国义</t>
  </si>
  <si>
    <t>41042619730215101X</t>
  </si>
  <si>
    <t>郭正伟</t>
  </si>
  <si>
    <t>410426197111051534</t>
  </si>
  <si>
    <t>410426194801211511</t>
  </si>
  <si>
    <t>付留法</t>
  </si>
  <si>
    <t>410426199005011933</t>
  </si>
  <si>
    <t>付帅豪</t>
  </si>
  <si>
    <t>410426199911291527</t>
  </si>
  <si>
    <t>盛光光</t>
  </si>
  <si>
    <t>410481198204068043</t>
  </si>
  <si>
    <t>李彩霞</t>
  </si>
  <si>
    <t>411025201704120090</t>
  </si>
  <si>
    <t>崔涵博</t>
  </si>
  <si>
    <t>410426198310265521</t>
  </si>
  <si>
    <t>周小瑞</t>
  </si>
  <si>
    <t>410426199505226535</t>
  </si>
  <si>
    <t>侯再鹏</t>
  </si>
  <si>
    <t>410426198208176514</t>
  </si>
  <si>
    <t xml:space="preserve"> 魏海涛                                             </t>
  </si>
  <si>
    <t>410426197209036519</t>
  </si>
  <si>
    <t>吴永杰</t>
  </si>
  <si>
    <t>411025201105130182</t>
  </si>
  <si>
    <t>聂梦莹</t>
  </si>
  <si>
    <t>410426197206086545</t>
  </si>
  <si>
    <t>贾浮</t>
  </si>
  <si>
    <t>41042619750901651x</t>
  </si>
  <si>
    <t>宋国仓</t>
  </si>
  <si>
    <t>410426198611016510</t>
  </si>
  <si>
    <t>刘可子</t>
  </si>
  <si>
    <t>410426197207152663</t>
  </si>
  <si>
    <t>杨晓红</t>
  </si>
  <si>
    <t>410426197404192090</t>
  </si>
  <si>
    <t>刘永敢</t>
  </si>
  <si>
    <t>410426196507142040</t>
  </si>
  <si>
    <t>杨花</t>
  </si>
  <si>
    <t>410426198702282056</t>
  </si>
  <si>
    <t>丁俊伟</t>
  </si>
  <si>
    <t>41042619871012201X</t>
  </si>
  <si>
    <t>菅广涛</t>
  </si>
  <si>
    <t>410426195709092024</t>
  </si>
  <si>
    <t>王焕</t>
  </si>
  <si>
    <t>410426198903272014</t>
  </si>
  <si>
    <t>牛鹏飞</t>
  </si>
  <si>
    <t>410426198312102064</t>
  </si>
  <si>
    <t>陶留妮</t>
  </si>
  <si>
    <t>410426197308301525</t>
  </si>
  <si>
    <t>闫晓贞</t>
  </si>
  <si>
    <t>410426195108261515</t>
  </si>
  <si>
    <t>刘老虎</t>
  </si>
  <si>
    <t>410426197505051529</t>
  </si>
  <si>
    <t>仲晓燕</t>
  </si>
  <si>
    <t>410426193906291533</t>
  </si>
  <si>
    <t>张留峰</t>
  </si>
  <si>
    <t>410426198311052069</t>
  </si>
  <si>
    <t>李利贞</t>
  </si>
  <si>
    <t>410426196707225035</t>
  </si>
  <si>
    <t>张占迎</t>
  </si>
  <si>
    <t>410426198607151090</t>
  </si>
  <si>
    <t>宋松松</t>
  </si>
  <si>
    <t>410426199104162550</t>
  </si>
  <si>
    <t>郝士典</t>
  </si>
  <si>
    <t>411025200912310417</t>
  </si>
  <si>
    <t>李圆涵</t>
  </si>
  <si>
    <t>410426196009182015</t>
  </si>
  <si>
    <t>411025200310062022</t>
  </si>
  <si>
    <t>司莉敏</t>
  </si>
  <si>
    <t>411025201406300376</t>
  </si>
  <si>
    <t>王鹤轩</t>
  </si>
  <si>
    <t>410426196312267513</t>
  </si>
  <si>
    <t>李六</t>
  </si>
  <si>
    <t>41042619831001153X</t>
  </si>
  <si>
    <t>410426197810251535</t>
  </si>
  <si>
    <t>邵向前</t>
  </si>
  <si>
    <t>410426197205241515</t>
  </si>
  <si>
    <t>景占民</t>
  </si>
  <si>
    <t>410426196512091532</t>
  </si>
  <si>
    <t>李要长</t>
  </si>
  <si>
    <t>410426196312245015</t>
  </si>
  <si>
    <t>李雪民</t>
  </si>
  <si>
    <t>410426197506145068</t>
  </si>
  <si>
    <t>杨素娜</t>
  </si>
  <si>
    <t>410426197212015014</t>
  </si>
  <si>
    <t>黄华</t>
  </si>
  <si>
    <t>411025200506145014</t>
  </si>
  <si>
    <t>武世朋</t>
  </si>
  <si>
    <t>410426198708161095</t>
  </si>
  <si>
    <t>张超奇</t>
  </si>
  <si>
    <t>411025200601076176</t>
  </si>
  <si>
    <t>孟施成</t>
  </si>
  <si>
    <t>411025200409075544</t>
  </si>
  <si>
    <t>高雨欣</t>
  </si>
  <si>
    <t>410426198301101015</t>
  </si>
  <si>
    <t>李石刚</t>
  </si>
  <si>
    <t>410426195011191557</t>
  </si>
  <si>
    <t>邵玉堂</t>
  </si>
  <si>
    <t>410426196608091529</t>
  </si>
  <si>
    <t>殷翠莲</t>
  </si>
  <si>
    <t>41102520150729004X</t>
  </si>
  <si>
    <t>李怡晴</t>
  </si>
  <si>
    <t>410426196107141540</t>
  </si>
  <si>
    <t>金好妮</t>
  </si>
  <si>
    <t>411025201009030333</t>
  </si>
  <si>
    <t>李亚虎</t>
  </si>
  <si>
    <t>410426195205251693</t>
  </si>
  <si>
    <t>盛西科</t>
  </si>
  <si>
    <t>410426200109071530</t>
  </si>
  <si>
    <t>盛久帅</t>
  </si>
  <si>
    <t>411081197905033665</t>
  </si>
  <si>
    <t>410426197411231510</t>
  </si>
  <si>
    <t>沈坤良</t>
  </si>
  <si>
    <t>411025201609270058</t>
  </si>
  <si>
    <t>孙展畅</t>
  </si>
  <si>
    <t>410426198009295094</t>
  </si>
  <si>
    <t>曹永衡</t>
  </si>
  <si>
    <t>410426196806155060</t>
  </si>
  <si>
    <t>张玲玲</t>
  </si>
  <si>
    <t>410426198204175012</t>
  </si>
  <si>
    <t>陈上将</t>
  </si>
  <si>
    <t>41102520090826039X</t>
  </si>
  <si>
    <t>王葛明</t>
  </si>
  <si>
    <t>410426194911021516</t>
  </si>
  <si>
    <t>王国栋</t>
  </si>
  <si>
    <t>411025201504180232</t>
  </si>
  <si>
    <t>沈博通</t>
  </si>
  <si>
    <t>410426196210121011</t>
  </si>
  <si>
    <t>闫选民</t>
  </si>
  <si>
    <t>410426197910271031</t>
  </si>
  <si>
    <t>范二顺</t>
  </si>
  <si>
    <t>410426196304251079</t>
  </si>
  <si>
    <t>王保平</t>
  </si>
  <si>
    <t>410426196912111037</t>
  </si>
  <si>
    <t>张俊战</t>
  </si>
  <si>
    <t>410426197210271065</t>
  </si>
  <si>
    <t>耿丛鹤</t>
  </si>
  <si>
    <t>410426197307051069</t>
  </si>
  <si>
    <t>李秋贞</t>
  </si>
  <si>
    <t>410426196501011066</t>
  </si>
  <si>
    <t>韩秋枝</t>
  </si>
  <si>
    <t>41042619640627102X</t>
  </si>
  <si>
    <t>赵镯</t>
  </si>
  <si>
    <t>41042619681014206X</t>
  </si>
  <si>
    <t>叶新芬</t>
  </si>
  <si>
    <t>41042619890925209X</t>
  </si>
  <si>
    <t>宋丽鹏</t>
  </si>
  <si>
    <t>410426198906152034</t>
  </si>
  <si>
    <t>李帅虎</t>
  </si>
  <si>
    <t>410426198401242034</t>
  </si>
  <si>
    <t>高昊锋</t>
  </si>
  <si>
    <t>410426198609182050</t>
  </si>
  <si>
    <t>雷生存</t>
  </si>
  <si>
    <t>410426198902162040</t>
  </si>
  <si>
    <t>罗沛沛</t>
  </si>
  <si>
    <t>410426198112072016</t>
  </si>
  <si>
    <t>司生虎</t>
  </si>
  <si>
    <t>411025201208180051</t>
  </si>
  <si>
    <t>和轩熠</t>
  </si>
  <si>
    <t>410426198704131542</t>
  </si>
  <si>
    <t>闫丽娜</t>
  </si>
  <si>
    <t>410426192811162021</t>
  </si>
  <si>
    <t>刘连</t>
  </si>
  <si>
    <t>411025199511012034</t>
  </si>
  <si>
    <t>寇刚刚</t>
  </si>
  <si>
    <t>41042619900125206X</t>
  </si>
  <si>
    <t>琚小竞</t>
  </si>
  <si>
    <t>411025201808180098</t>
  </si>
  <si>
    <t>余柏杨</t>
  </si>
  <si>
    <t>许昌市襄城县十里铺镇王村</t>
  </si>
  <si>
    <t>410426198601230513</t>
  </si>
  <si>
    <t>马海南</t>
  </si>
  <si>
    <t>许昌市襄城县十里铺镇马冢村</t>
  </si>
  <si>
    <t>410426199001063517</t>
  </si>
  <si>
    <t>黄卫东</t>
  </si>
  <si>
    <t>许昌市襄城县姜庄乡大营南村</t>
  </si>
  <si>
    <t>41042619910714303X</t>
  </si>
  <si>
    <t>郑鹏子</t>
  </si>
  <si>
    <t>许昌市襄城县范湖乡倘庄村</t>
  </si>
  <si>
    <t>410426197901113015</t>
  </si>
  <si>
    <t>周占许</t>
  </si>
  <si>
    <t>许昌市襄城县范湖乡罗庄村</t>
  </si>
  <si>
    <t>410426194010133035</t>
  </si>
  <si>
    <t>陈和尚</t>
  </si>
  <si>
    <t>许昌市襄城县范湖乡朱湖潭村</t>
  </si>
  <si>
    <t>41102520071206619X</t>
  </si>
  <si>
    <t>赵阿准</t>
  </si>
  <si>
    <t>许昌市襄城县范湖乡尧城宋庄村</t>
  </si>
  <si>
    <t>410423197305207323</t>
  </si>
  <si>
    <t>邹红琴</t>
  </si>
  <si>
    <t>许昌市襄城县范湖乡东大陈村</t>
  </si>
  <si>
    <t>410426195906063011</t>
  </si>
  <si>
    <t>宋金干</t>
  </si>
  <si>
    <t>411025201104030147</t>
  </si>
  <si>
    <t>薛煜琼</t>
  </si>
  <si>
    <t>许昌市襄城县双庙乡陈庄村</t>
  </si>
  <si>
    <t>410426197006152579</t>
  </si>
  <si>
    <t>卢国义</t>
  </si>
  <si>
    <t>许昌市襄城县双庙乡前卢社区</t>
  </si>
  <si>
    <t>410426195912192514</t>
  </si>
  <si>
    <t>卢俊卿</t>
  </si>
  <si>
    <t>410426196810262563</t>
  </si>
  <si>
    <t>贾晓恋</t>
  </si>
  <si>
    <t>许昌市襄城县双庙乡松庄村</t>
  </si>
  <si>
    <t>410426195912222517</t>
  </si>
  <si>
    <t>贾朝举</t>
  </si>
  <si>
    <t>许昌市襄城县双庙乡徐庄社区</t>
  </si>
  <si>
    <t>412927197503043889</t>
  </si>
  <si>
    <t>徐转云</t>
  </si>
  <si>
    <t>许昌市襄城县双庙乡上寨村</t>
  </si>
  <si>
    <t>41042619710618253X</t>
  </si>
  <si>
    <t>孙来超</t>
  </si>
  <si>
    <t>许昌市襄城县双庙乡岗孙村</t>
  </si>
  <si>
    <t>410426198402152516</t>
  </si>
  <si>
    <t>孙旭才</t>
  </si>
  <si>
    <t>许昌市襄城县双庙乡楼头孙村</t>
  </si>
  <si>
    <t>41042619620723252X</t>
  </si>
  <si>
    <t>林玲</t>
  </si>
  <si>
    <t>许昌市襄城县双庙乡草寺村</t>
  </si>
  <si>
    <t>410426197509250621</t>
  </si>
  <si>
    <t>王萍</t>
  </si>
  <si>
    <t>许昌市襄城县十里铺镇仝庄社区居委会</t>
  </si>
  <si>
    <t>411025200804010513</t>
  </si>
  <si>
    <t>仝林林</t>
  </si>
  <si>
    <t>41042619630715061X</t>
  </si>
  <si>
    <t>王发乾</t>
  </si>
  <si>
    <t>许昌市襄城县十里铺镇二甲王村</t>
  </si>
  <si>
    <t>410422197602189209</t>
  </si>
  <si>
    <t>朱梅红</t>
  </si>
  <si>
    <t>410426196908093526</t>
  </si>
  <si>
    <t>王照霞</t>
  </si>
  <si>
    <t>许昌市襄城县姜庄乡路店村</t>
  </si>
  <si>
    <t>410426196909053518</t>
  </si>
  <si>
    <t>申春岗</t>
  </si>
  <si>
    <t>许昌市襄城县姜庄乡樊庄村</t>
  </si>
  <si>
    <t>451121201102071110</t>
  </si>
  <si>
    <t>黄子睿</t>
  </si>
  <si>
    <t>许昌市襄城县范湖乡庙上村</t>
  </si>
  <si>
    <t>411025201502240086</t>
  </si>
  <si>
    <t>宋梓萌</t>
  </si>
  <si>
    <t>410426199112173030</t>
  </si>
  <si>
    <t>赵金博</t>
  </si>
  <si>
    <t>410426195404073180</t>
  </si>
  <si>
    <t>范月莲</t>
  </si>
  <si>
    <t>许昌市襄城县范湖乡西于村</t>
  </si>
  <si>
    <t>410426195212080511</t>
  </si>
  <si>
    <t>冯明安</t>
  </si>
  <si>
    <t>许昌市襄城县十里铺镇大庙冯村</t>
  </si>
  <si>
    <t>410426195202200516</t>
  </si>
  <si>
    <t>张遂法</t>
  </si>
  <si>
    <t>许昌市襄城县十里铺镇单庄社区居委会</t>
  </si>
  <si>
    <t>410426197303250511</t>
  </si>
  <si>
    <t>耿会朋</t>
  </si>
  <si>
    <t>许昌市襄城县十里铺镇水牛耿村</t>
  </si>
  <si>
    <t>410426196909143038</t>
  </si>
  <si>
    <t>秦铜贵</t>
  </si>
  <si>
    <t>许昌市襄城县范湖乡秦寺村</t>
  </si>
  <si>
    <t>411025200506093023</t>
  </si>
  <si>
    <t>郭煜琼</t>
  </si>
  <si>
    <t>许昌市襄城县范湖乡大郭村</t>
  </si>
  <si>
    <t>411025202004030400</t>
  </si>
  <si>
    <t>孙梦丽</t>
  </si>
  <si>
    <t>许昌市襄城县范湖乡纸房村</t>
  </si>
  <si>
    <t>410426197902040532</t>
  </si>
  <si>
    <t>朱团伟</t>
  </si>
  <si>
    <t>许昌市襄城县十里铺镇王庄村</t>
  </si>
  <si>
    <t>410426196412020518</t>
  </si>
  <si>
    <t>朱文修</t>
  </si>
  <si>
    <t>410426195806290524</t>
  </si>
  <si>
    <t>鲍欠</t>
  </si>
  <si>
    <t>许昌市襄城县十里铺镇吕庄村</t>
  </si>
  <si>
    <t>41042619581009055X</t>
  </si>
  <si>
    <t>朱照</t>
  </si>
  <si>
    <t>410426195409280576</t>
  </si>
  <si>
    <t>许昌市襄城县十里铺镇侯村西社区居委会</t>
  </si>
  <si>
    <t>410426195503123542</t>
  </si>
  <si>
    <t>王秀娥</t>
  </si>
  <si>
    <t>410426198808103087</t>
  </si>
  <si>
    <t>王贝贝</t>
  </si>
  <si>
    <t>410426194711013511</t>
  </si>
  <si>
    <t>闫志叶</t>
  </si>
  <si>
    <t>许昌市襄城县姜庄乡耿庄村</t>
  </si>
  <si>
    <t>411025200712253016</t>
  </si>
  <si>
    <t>霍向浦</t>
  </si>
  <si>
    <t>410426199412033013</t>
  </si>
  <si>
    <t>王宁波</t>
  </si>
  <si>
    <t>许昌市襄城县范湖乡文庄村</t>
  </si>
  <si>
    <t>411025200711133071</t>
  </si>
  <si>
    <t>周帅祥</t>
  </si>
  <si>
    <t>许昌市襄城县范湖乡周庄村</t>
  </si>
  <si>
    <t>410426196212063046</t>
  </si>
  <si>
    <t>411025200902010277</t>
  </si>
  <si>
    <t>李超伟</t>
  </si>
  <si>
    <t>许昌市襄城县范湖乡油房孙村</t>
  </si>
  <si>
    <t>410426197012013073</t>
  </si>
  <si>
    <t>张民杰</t>
  </si>
  <si>
    <t>许昌市襄城县范湖乡裴昌村</t>
  </si>
  <si>
    <t>410426198804106088</t>
  </si>
  <si>
    <t>秦延鸽</t>
  </si>
  <si>
    <t>411025201010310316</t>
  </si>
  <si>
    <t>郭森博</t>
  </si>
  <si>
    <t>411025200906100368</t>
  </si>
  <si>
    <t>姚怡涵</t>
  </si>
  <si>
    <t>许昌市襄城县双庙乡姚庄村</t>
  </si>
  <si>
    <t>410426195512132520</t>
  </si>
  <si>
    <t>王玉珍</t>
  </si>
  <si>
    <t>410426195409042519</t>
  </si>
  <si>
    <t>胡军章</t>
  </si>
  <si>
    <t>许昌市襄城县双庙乡赵庄村</t>
  </si>
  <si>
    <t>41042619520227251X</t>
  </si>
  <si>
    <t>王天铎</t>
  </si>
  <si>
    <t>410426195003152582</t>
  </si>
  <si>
    <t>孙大枝</t>
  </si>
  <si>
    <t>许昌市襄城县双庙乡楼张村</t>
  </si>
  <si>
    <t>410426194210222534</t>
  </si>
  <si>
    <t>刘本昌</t>
  </si>
  <si>
    <t>410426193609122522</t>
  </si>
  <si>
    <t>周秀云</t>
  </si>
  <si>
    <t>411025195903265518</t>
  </si>
  <si>
    <t>刘书现</t>
  </si>
  <si>
    <t>许昌市襄城县双庙乡刘店村</t>
  </si>
  <si>
    <t>410426196001270512</t>
  </si>
  <si>
    <t>张西停</t>
  </si>
  <si>
    <t>许昌市襄城县十里铺镇商庄村</t>
  </si>
  <si>
    <t>410426198001170529</t>
  </si>
  <si>
    <t>张会娟</t>
  </si>
  <si>
    <t>许昌市襄城县十里铺镇河汊付庄村</t>
  </si>
  <si>
    <t>411025200411260511</t>
  </si>
  <si>
    <t>付扬天</t>
  </si>
  <si>
    <t>410426194807151302</t>
  </si>
  <si>
    <t>邵库</t>
  </si>
  <si>
    <t>许昌市襄城县十里铺镇韩村内村</t>
  </si>
  <si>
    <t>411025201205170034</t>
  </si>
  <si>
    <t>王亚翔</t>
  </si>
  <si>
    <t>许昌市襄城县姜庄乡汪集村</t>
  </si>
  <si>
    <t>410426196208233575</t>
  </si>
  <si>
    <t>牛三民</t>
  </si>
  <si>
    <t>410426198902253559</t>
  </si>
  <si>
    <t>杨朋飞</t>
  </si>
  <si>
    <t>许昌市襄城县姜庄乡屈庄村</t>
  </si>
  <si>
    <t>410426196812053597</t>
  </si>
  <si>
    <t>王金套</t>
  </si>
  <si>
    <t>许昌市襄城县姜庄乡张拐村</t>
  </si>
  <si>
    <t>410426195610103248</t>
  </si>
  <si>
    <t>高贵月</t>
  </si>
  <si>
    <t>410881201603280304</t>
  </si>
  <si>
    <t>郑雪卉</t>
  </si>
  <si>
    <t>许昌市襄城县范湖乡竹园村</t>
  </si>
  <si>
    <t>410426194507153226</t>
  </si>
  <si>
    <t>张妮</t>
  </si>
  <si>
    <t>许昌市襄城县范湖乡范湖西社区居委会</t>
  </si>
  <si>
    <t>410426197207153404</t>
  </si>
  <si>
    <t>于会玲</t>
  </si>
  <si>
    <t>410426198302193054</t>
  </si>
  <si>
    <t>郑帅领</t>
  </si>
  <si>
    <t>410426199307283010</t>
  </si>
  <si>
    <t>候小号</t>
  </si>
  <si>
    <t>411025201812180058</t>
  </si>
  <si>
    <t>郑鑫波</t>
  </si>
  <si>
    <t>41102319810328608X</t>
  </si>
  <si>
    <t>张翠歌</t>
  </si>
  <si>
    <t>许昌市襄城县范湖乡帅郭社区居委会</t>
  </si>
  <si>
    <t>411025201006270163</t>
  </si>
  <si>
    <t>张帅静</t>
  </si>
  <si>
    <t>许昌市襄城县范湖乡军张村</t>
  </si>
  <si>
    <t>411025197707217083</t>
  </si>
  <si>
    <t>石娟娟</t>
  </si>
  <si>
    <t>411025201311260535</t>
  </si>
  <si>
    <t>梁周杰</t>
  </si>
  <si>
    <t>411025200504123014</t>
  </si>
  <si>
    <t>郜康龙</t>
  </si>
  <si>
    <t>410426196902273016</t>
  </si>
  <si>
    <t>陈洪涛</t>
  </si>
  <si>
    <t>410426198603223077</t>
  </si>
  <si>
    <t>槐银龙</t>
  </si>
  <si>
    <t>许昌市襄城县范湖乡营陈村</t>
  </si>
  <si>
    <t>410426197910013518</t>
  </si>
  <si>
    <t>武晓将</t>
  </si>
  <si>
    <t>许昌市襄城县姜庄乡漕厂村</t>
  </si>
  <si>
    <t>411025201201250280</t>
  </si>
  <si>
    <t>闫依婷</t>
  </si>
  <si>
    <t>许昌市襄城县姜庄乡闫庄村</t>
  </si>
  <si>
    <t>411025201110310049</t>
  </si>
  <si>
    <t>袁含茹</t>
  </si>
  <si>
    <t>许昌市襄城县姜庄乡袁庄村</t>
  </si>
  <si>
    <t>410426197203183067</t>
  </si>
  <si>
    <t>刘香景</t>
  </si>
  <si>
    <t>许昌市襄城县范湖乡阎柳村</t>
  </si>
  <si>
    <t>411025200208147580</t>
  </si>
  <si>
    <t>郭亚培</t>
  </si>
  <si>
    <t>410426193907103012</t>
  </si>
  <si>
    <t>陈遂申</t>
  </si>
  <si>
    <t>许昌市襄城县范湖乡范湖东社区居委会</t>
  </si>
  <si>
    <t>410426196512273053</t>
  </si>
  <si>
    <t>董松业</t>
  </si>
  <si>
    <t>411025201206200338</t>
  </si>
  <si>
    <t>刘军锋</t>
  </si>
  <si>
    <t>411025200902120396</t>
  </si>
  <si>
    <t>李铭数</t>
  </si>
  <si>
    <t>许昌市襄城县双庙乡大李村</t>
  </si>
  <si>
    <t>410426196909232540</t>
  </si>
  <si>
    <t>王伟霞</t>
  </si>
  <si>
    <t>411025197501017035</t>
  </si>
  <si>
    <t>赵占许</t>
  </si>
  <si>
    <t>410426199004153075</t>
  </si>
  <si>
    <t>师超龙</t>
  </si>
  <si>
    <t>411025200512103048</t>
  </si>
  <si>
    <t>王紫彤</t>
  </si>
  <si>
    <t>许昌市襄城县范湖乡祖师庙村</t>
  </si>
  <si>
    <t>410426197608303020</t>
  </si>
  <si>
    <t>于卫红</t>
  </si>
  <si>
    <t>411025200905290550</t>
  </si>
  <si>
    <t>李帮权</t>
  </si>
  <si>
    <t>410426198105073010</t>
  </si>
  <si>
    <t>王石伟</t>
  </si>
  <si>
    <t>412728198702080527</t>
  </si>
  <si>
    <t>周丹丹</t>
  </si>
  <si>
    <t>411025200804222532</t>
  </si>
  <si>
    <t>李嘉程</t>
  </si>
  <si>
    <t>许昌市襄城县双庙乡郭白村</t>
  </si>
  <si>
    <t>41102520041229051X</t>
  </si>
  <si>
    <t>毕梦涵</t>
  </si>
  <si>
    <t>许昌市襄城县十里铺镇寺后李村</t>
  </si>
  <si>
    <t>411025201805170038</t>
  </si>
  <si>
    <t>岳睿博</t>
  </si>
  <si>
    <t>411025201811140177</t>
  </si>
  <si>
    <t>于家浩</t>
  </si>
  <si>
    <t>许昌市襄城县姜庄乡汪店村</t>
  </si>
  <si>
    <t>410426199004013670</t>
  </si>
  <si>
    <t>段朋飞</t>
  </si>
  <si>
    <t>许昌市襄城县姜庄乡段店村</t>
  </si>
  <si>
    <t>411025201806110096</t>
  </si>
  <si>
    <t>李清源</t>
  </si>
  <si>
    <t>许昌市襄城县姜庄乡前沂城村</t>
  </si>
  <si>
    <t>410426195102283019</t>
  </si>
  <si>
    <t>李喜周</t>
  </si>
  <si>
    <t>许昌市襄城县范湖乡东虎头李村</t>
  </si>
  <si>
    <t>410426200202043059</t>
  </si>
  <si>
    <t>张潞杭</t>
  </si>
  <si>
    <t>411025200412093057</t>
  </si>
  <si>
    <t>孔亚峰</t>
  </si>
  <si>
    <t>许昌市襄城县范湖乡台王村</t>
  </si>
  <si>
    <t>410426194508163039</t>
  </si>
  <si>
    <t>白水灿</t>
  </si>
  <si>
    <t>许昌市襄城县范湖乡大白村</t>
  </si>
  <si>
    <t>410426197702093031</t>
  </si>
  <si>
    <t>白群长</t>
  </si>
  <si>
    <t>410426199309273035</t>
  </si>
  <si>
    <t>秦浩杰</t>
  </si>
  <si>
    <t>411025200503103038</t>
  </si>
  <si>
    <t>翟长捷</t>
  </si>
  <si>
    <t>411025201607220292</t>
  </si>
  <si>
    <t>盛子安</t>
  </si>
  <si>
    <t>411025201012220349</t>
  </si>
  <si>
    <t>李微微</t>
  </si>
  <si>
    <t>411025201702240363</t>
  </si>
  <si>
    <t>刘梦瑗</t>
  </si>
  <si>
    <t>410426196703283051</t>
  </si>
  <si>
    <t>畅银立</t>
  </si>
  <si>
    <t>411025200709087045</t>
  </si>
  <si>
    <t>赵奕涵</t>
  </si>
  <si>
    <t>410426195502012533</t>
  </si>
  <si>
    <t>王栓正</t>
  </si>
  <si>
    <t>许昌市襄城县双庙乡三街村</t>
  </si>
  <si>
    <t>410426196311212510</t>
  </si>
  <si>
    <t>吕建松</t>
  </si>
  <si>
    <t>许昌市襄城县双庙乡河沿吕村</t>
  </si>
  <si>
    <t>410426194606112518</t>
  </si>
  <si>
    <t>范金营</t>
  </si>
  <si>
    <t>410426198308282533</t>
  </si>
  <si>
    <t>王垒岗</t>
  </si>
  <si>
    <t>41042619790520554X</t>
  </si>
  <si>
    <t>姚晓华</t>
  </si>
  <si>
    <t>410426195303162520</t>
  </si>
  <si>
    <t>卢秀香</t>
  </si>
  <si>
    <t>许昌市襄城县双庙乡大李</t>
  </si>
  <si>
    <t>41042619640628252X</t>
  </si>
  <si>
    <t>李春月</t>
  </si>
  <si>
    <t>许昌市襄城县双庙乡湾付村</t>
  </si>
  <si>
    <t>411025201311020232</t>
  </si>
  <si>
    <t>杨林昊</t>
  </si>
  <si>
    <t>许昌市襄城县双庙乡染坊杨</t>
  </si>
  <si>
    <t>410426196501272514</t>
  </si>
  <si>
    <t>王喜柱</t>
  </si>
  <si>
    <t>许昌市襄城县双庙乡湾王村</t>
  </si>
  <si>
    <t>410426198510290537</t>
  </si>
  <si>
    <t>井帅超</t>
  </si>
  <si>
    <t>许昌市襄城县十里铺镇井庄外村</t>
  </si>
  <si>
    <t>410426194710190516</t>
  </si>
  <si>
    <t>刘要欣</t>
  </si>
  <si>
    <t>许昌市襄城县十里铺镇鲁堂社区居委会</t>
  </si>
  <si>
    <t>410426200307010640</t>
  </si>
  <si>
    <t>张梦露</t>
  </si>
  <si>
    <t>410426195706150719</t>
  </si>
  <si>
    <t>徐选</t>
  </si>
  <si>
    <t>许昌市襄城县十里铺镇小张庄社区居委会</t>
  </si>
  <si>
    <t>410426198910300570</t>
  </si>
  <si>
    <t>姜松亚</t>
  </si>
  <si>
    <t>许昌市襄城县十里铺镇马园社区居委会</t>
  </si>
  <si>
    <t>410426197305210513</t>
  </si>
  <si>
    <t>孟京涛</t>
  </si>
  <si>
    <t>410426198406220512</t>
  </si>
  <si>
    <t>孟京卫</t>
  </si>
  <si>
    <t>411025201109200344</t>
  </si>
  <si>
    <t>410426197207120530</t>
  </si>
  <si>
    <t>吕根超</t>
  </si>
  <si>
    <t>410426195108183510</t>
  </si>
  <si>
    <t>晁书方</t>
  </si>
  <si>
    <t>许昌市襄城县姜庄乡石营村</t>
  </si>
  <si>
    <t>410426198911073525</t>
  </si>
  <si>
    <t>杜红果</t>
  </si>
  <si>
    <t>41042620010819351X</t>
  </si>
  <si>
    <t>张帅洲</t>
  </si>
  <si>
    <t>许昌市襄城县姜庄乡千佛阁村</t>
  </si>
  <si>
    <t>411326200911033860</t>
  </si>
  <si>
    <t>陈媛媛</t>
  </si>
  <si>
    <t>许昌市襄城县范湖乡陈家湾村</t>
  </si>
  <si>
    <t>411025201311010341</t>
  </si>
  <si>
    <t>魏依</t>
  </si>
  <si>
    <t>410426196511113031</t>
  </si>
  <si>
    <t>陈战锋</t>
  </si>
  <si>
    <t>许昌市襄城县范湖乡铁炉陈村</t>
  </si>
  <si>
    <t>410426197712243056</t>
  </si>
  <si>
    <t>白铁涛</t>
  </si>
  <si>
    <t>411025196405257018</t>
  </si>
  <si>
    <t>贾生向</t>
  </si>
  <si>
    <t>410426197804113013</t>
  </si>
  <si>
    <t>张运亮</t>
  </si>
  <si>
    <t>41042619650929307X</t>
  </si>
  <si>
    <t>李良良</t>
  </si>
  <si>
    <t>410426195609083040</t>
  </si>
  <si>
    <t>候月英</t>
  </si>
  <si>
    <t>411122198608100526</t>
  </si>
  <si>
    <t>41042619681113052X</t>
  </si>
  <si>
    <t>姬军霞</t>
  </si>
  <si>
    <t>许昌市襄城县十里铺镇鲍坡社区居委会</t>
  </si>
  <si>
    <t>410426194409200519</t>
  </si>
  <si>
    <t>高书坤</t>
  </si>
  <si>
    <t>许昌市襄城县十里铺镇高庄村</t>
  </si>
  <si>
    <t>410426195401240553</t>
  </si>
  <si>
    <t>刘福仓</t>
  </si>
  <si>
    <t>许昌市襄城县十里铺镇宋李郭村</t>
  </si>
  <si>
    <t>411025200912270339</t>
  </si>
  <si>
    <t>刘智博</t>
  </si>
  <si>
    <t>410426197502043558</t>
  </si>
  <si>
    <t>段旭光</t>
  </si>
  <si>
    <t>410426199910053519</t>
  </si>
  <si>
    <t>杨顺清</t>
  </si>
  <si>
    <t>41042619900815311X</t>
  </si>
  <si>
    <t>闫石克</t>
  </si>
  <si>
    <t>许昌市襄城县范湖乡汊河阎村</t>
  </si>
  <si>
    <t>410426200001296025</t>
  </si>
  <si>
    <t>李真欢</t>
  </si>
  <si>
    <t>410426196112213035</t>
  </si>
  <si>
    <t>宋钦毛</t>
  </si>
  <si>
    <t>411025200903050051</t>
  </si>
  <si>
    <t>王爱宝</t>
  </si>
  <si>
    <t>41042619421210307X</t>
  </si>
  <si>
    <t>张喜全</t>
  </si>
  <si>
    <t>410426197107103012</t>
  </si>
  <si>
    <t>刘占拐</t>
  </si>
  <si>
    <t>410426195903153089</t>
  </si>
  <si>
    <t>刘伟红</t>
  </si>
  <si>
    <t>410426196007153042</t>
  </si>
  <si>
    <t>李清琴</t>
  </si>
  <si>
    <t>410426197411163108</t>
  </si>
  <si>
    <t>黄新玲</t>
  </si>
  <si>
    <t>410426196802243012</t>
  </si>
  <si>
    <t>魏运楼</t>
  </si>
  <si>
    <t>411025200804077531</t>
  </si>
  <si>
    <t>胡嘉成</t>
  </si>
  <si>
    <t>411025195009037529</t>
  </si>
  <si>
    <t>刘雨</t>
  </si>
  <si>
    <t>513029195507183765</t>
  </si>
  <si>
    <t>黄占玉</t>
  </si>
  <si>
    <t>431129200910210193</t>
  </si>
  <si>
    <t>常攀成</t>
  </si>
  <si>
    <t>许昌市襄城县双庙乡常贾村</t>
  </si>
  <si>
    <t>410426197811050516</t>
  </si>
  <si>
    <t>赵兵团</t>
  </si>
  <si>
    <t>许昌市襄城县十里铺镇河汊赵村</t>
  </si>
  <si>
    <t>410426196210120545</t>
  </si>
  <si>
    <t>张细娃</t>
  </si>
  <si>
    <t>许昌市襄城县十里铺镇韩村外村</t>
  </si>
  <si>
    <t>41102520100124031X</t>
  </si>
  <si>
    <t>王远超</t>
  </si>
  <si>
    <t>许昌市襄城县姜庄乡河北王村</t>
  </si>
  <si>
    <t>410426197804052513</t>
  </si>
  <si>
    <t>常晓干</t>
  </si>
  <si>
    <t>许昌市襄城县双庙乡岗常村</t>
  </si>
  <si>
    <t>410426196205212541</t>
  </si>
  <si>
    <t>关琴</t>
  </si>
  <si>
    <t>许昌市襄城县双庙乡湾张村</t>
  </si>
  <si>
    <t>410426194504212534</t>
  </si>
  <si>
    <t>张收</t>
  </si>
  <si>
    <t>410426196501193525</t>
  </si>
  <si>
    <t>于瑞</t>
  </si>
  <si>
    <t>411025200306293549</t>
  </si>
  <si>
    <t>黄雅莉</t>
  </si>
  <si>
    <t>41042620031020354X</t>
  </si>
  <si>
    <t>王艺菲</t>
  </si>
  <si>
    <t>410426197807080595</t>
  </si>
  <si>
    <t>张民照</t>
  </si>
  <si>
    <t>410426196306033518</t>
  </si>
  <si>
    <t>段秀旗</t>
  </si>
  <si>
    <t>411025196410107049</t>
  </si>
  <si>
    <t>王爱珍</t>
  </si>
  <si>
    <t>许昌市襄城县姜庄乡王屯村</t>
  </si>
  <si>
    <t>410426196203153541</t>
  </si>
  <si>
    <t>晁秋阁</t>
  </si>
  <si>
    <t>410426195506183014</t>
  </si>
  <si>
    <t>张明安</t>
  </si>
  <si>
    <t>41042619501115254X</t>
  </si>
  <si>
    <t>陈浅</t>
  </si>
  <si>
    <t>许昌市襄城县双庙乡后卢村</t>
  </si>
  <si>
    <t>411025200811226400</t>
  </si>
  <si>
    <t>王欢欢</t>
  </si>
  <si>
    <t>410426195008093067</t>
  </si>
  <si>
    <t>郑梅迅</t>
  </si>
  <si>
    <t>410426197809200589</t>
  </si>
  <si>
    <t>刘晓甫</t>
  </si>
  <si>
    <t>410426197212100593</t>
  </si>
  <si>
    <t>耿战锋</t>
  </si>
  <si>
    <t>411025200702230523</t>
  </si>
  <si>
    <t>王蒙锦</t>
  </si>
  <si>
    <t>410426195811260514</t>
  </si>
  <si>
    <t>谢国朝</t>
  </si>
  <si>
    <t>411023199308246027</t>
  </si>
  <si>
    <t>吕梦焕</t>
  </si>
  <si>
    <t>411025200909180287</t>
  </si>
  <si>
    <t>王鑫怡</t>
  </si>
  <si>
    <t>410426197106193546</t>
  </si>
  <si>
    <t>于会果</t>
  </si>
  <si>
    <t>许昌市襄城县姜庄乡姜庄村</t>
  </si>
  <si>
    <t>410426196905063073</t>
  </si>
  <si>
    <t>杨电召</t>
  </si>
  <si>
    <t>410426198604083045</t>
  </si>
  <si>
    <t>黄许辉</t>
  </si>
  <si>
    <t>410426196303163050</t>
  </si>
  <si>
    <t>秦孝民</t>
  </si>
  <si>
    <t>420321198211052429</t>
  </si>
  <si>
    <t>赵香阁</t>
  </si>
  <si>
    <t>411025201906260112</t>
  </si>
  <si>
    <t>宋科言</t>
  </si>
  <si>
    <t>411025200901190552</t>
  </si>
  <si>
    <t>盛文啸</t>
  </si>
  <si>
    <t>410426197110113051</t>
  </si>
  <si>
    <t>胡占强</t>
  </si>
  <si>
    <t>410426195707023025</t>
  </si>
  <si>
    <t>李琴</t>
  </si>
  <si>
    <t>411025200910220477</t>
  </si>
  <si>
    <t>卢益康</t>
  </si>
  <si>
    <t>410426197410262577</t>
  </si>
  <si>
    <t>井战文</t>
  </si>
  <si>
    <t>许昌市襄城县双庙乡化行村</t>
  </si>
  <si>
    <t>410426195001030522</t>
  </si>
  <si>
    <t>410426197601080530</t>
  </si>
  <si>
    <t>程延召</t>
  </si>
  <si>
    <t>410426195702010524</t>
  </si>
  <si>
    <t>李春梅</t>
  </si>
  <si>
    <t>41042619580829051X</t>
  </si>
  <si>
    <t>郑子伦</t>
  </si>
  <si>
    <t>411025201010040037</t>
  </si>
  <si>
    <t>秦飞扬</t>
  </si>
  <si>
    <t>410426200309083085</t>
  </si>
  <si>
    <t>文孟哲</t>
  </si>
  <si>
    <t>410426195305022521</t>
  </si>
  <si>
    <t>丁翠枝</t>
  </si>
  <si>
    <t>许昌市襄城县双庙乡大孙村</t>
  </si>
  <si>
    <t>410426194910210534</t>
  </si>
  <si>
    <t>杨士才</t>
  </si>
  <si>
    <t>411025201407130022</t>
  </si>
  <si>
    <t>段雨涵</t>
  </si>
  <si>
    <t>411323198009183830</t>
  </si>
  <si>
    <t>马海朋</t>
  </si>
  <si>
    <t>许昌市襄城县姜庄乡白亭村</t>
  </si>
  <si>
    <t>411025200809097291</t>
  </si>
  <si>
    <t>刘洋</t>
  </si>
  <si>
    <t>41292719620715386X</t>
  </si>
  <si>
    <t>黄改焕</t>
  </si>
  <si>
    <t>410426195107280538</t>
  </si>
  <si>
    <t>柳创</t>
  </si>
  <si>
    <t>410426195607150641</t>
  </si>
  <si>
    <t>牛绿妮</t>
  </si>
  <si>
    <t>410426197210270580</t>
  </si>
  <si>
    <t>刘秋珍</t>
  </si>
  <si>
    <t>410426195902280537</t>
  </si>
  <si>
    <t>李秋民</t>
  </si>
  <si>
    <t>410426196306153720</t>
  </si>
  <si>
    <t>张月英</t>
  </si>
  <si>
    <t>411025200807286080</t>
  </si>
  <si>
    <t>闫怡焕</t>
  </si>
  <si>
    <t>410426194903053542</t>
  </si>
  <si>
    <t>王桂梅</t>
  </si>
  <si>
    <t>411025201502140456</t>
  </si>
  <si>
    <t>赵文涌</t>
  </si>
  <si>
    <t>410426197908174523</t>
  </si>
  <si>
    <t>李小粉</t>
  </si>
  <si>
    <t>411025200905110257</t>
  </si>
  <si>
    <t>岳鑫鹏</t>
  </si>
  <si>
    <t>410426197104173031</t>
  </si>
  <si>
    <t>桓印堂</t>
  </si>
  <si>
    <t>许昌市襄城县范湖乡城上村</t>
  </si>
  <si>
    <t>410426195005263016</t>
  </si>
  <si>
    <t>张学正</t>
  </si>
  <si>
    <t>410426196312273518</t>
  </si>
  <si>
    <t>王铭杰</t>
  </si>
  <si>
    <t>411025201507020293</t>
  </si>
  <si>
    <t>刘雨轩</t>
  </si>
  <si>
    <t>411025201709080331</t>
  </si>
  <si>
    <t>赵翌蛰</t>
  </si>
  <si>
    <t>410426197206203078</t>
  </si>
  <si>
    <t>宋钦伟</t>
  </si>
  <si>
    <t>411025200903250336</t>
  </si>
  <si>
    <t>吴家鑫</t>
  </si>
  <si>
    <t>411025201307090457</t>
  </si>
  <si>
    <t>张月杰</t>
  </si>
  <si>
    <t>411025201012250716</t>
  </si>
  <si>
    <t>吴雨祥</t>
  </si>
  <si>
    <t>411025200702193021</t>
  </si>
  <si>
    <t>田银银</t>
  </si>
  <si>
    <t>410426198907102514</t>
  </si>
  <si>
    <t>付晓东</t>
  </si>
  <si>
    <t>410426196809052526</t>
  </si>
  <si>
    <t>王丽红</t>
  </si>
  <si>
    <t>410426199503222522</t>
  </si>
  <si>
    <t>410426199811042523</t>
  </si>
  <si>
    <t>郭明月</t>
  </si>
  <si>
    <t>410426198512260518</t>
  </si>
  <si>
    <t>刘震喜</t>
  </si>
  <si>
    <t>410426198206143057</t>
  </si>
  <si>
    <t>董晓善</t>
  </si>
  <si>
    <t>410426197312233131</t>
  </si>
  <si>
    <t>谭少稳</t>
  </si>
  <si>
    <t>411025201502220245</t>
  </si>
  <si>
    <t>白沄茜</t>
  </si>
  <si>
    <t>411025201010180195</t>
  </si>
  <si>
    <t>张泽成</t>
  </si>
  <si>
    <t>410426195505153075</t>
  </si>
  <si>
    <t>桓国付</t>
  </si>
  <si>
    <t>411025200102124604</t>
  </si>
  <si>
    <t>张文晴</t>
  </si>
  <si>
    <t>41042619870614307X</t>
  </si>
  <si>
    <t>王晓鹏</t>
  </si>
  <si>
    <t>410426197103153119</t>
  </si>
  <si>
    <t>陈朝俊</t>
  </si>
  <si>
    <t>411025200408296089</t>
  </si>
  <si>
    <t>陈文卿</t>
  </si>
  <si>
    <t>411025200512196555</t>
  </si>
  <si>
    <t>王前程</t>
  </si>
  <si>
    <t>410426197112223043</t>
  </si>
  <si>
    <t>陈巧霞</t>
  </si>
  <si>
    <t>410426196804073125</t>
  </si>
  <si>
    <t>郑素珍</t>
  </si>
  <si>
    <t>410426197309233050</t>
  </si>
  <si>
    <t>秦永刚</t>
  </si>
  <si>
    <t>410426198306283540</t>
  </si>
  <si>
    <t>杨玉荣</t>
  </si>
  <si>
    <t>410426198005193031</t>
  </si>
  <si>
    <t>周二许</t>
  </si>
  <si>
    <t>411025200608060513</t>
  </si>
  <si>
    <t>宋宗元</t>
  </si>
  <si>
    <t>许昌市襄城县十里铺镇双楼宋村</t>
  </si>
  <si>
    <t>410426195312300542</t>
  </si>
  <si>
    <t>刘着</t>
  </si>
  <si>
    <t>410426197908260528</t>
  </si>
  <si>
    <t>牛妮娃</t>
  </si>
  <si>
    <t>许昌市襄城县十里铺镇鲁渡中村</t>
  </si>
  <si>
    <t>410426195505013515</t>
  </si>
  <si>
    <t>王小甫</t>
  </si>
  <si>
    <t>410426194404053513</t>
  </si>
  <si>
    <t>于常山</t>
  </si>
  <si>
    <t>41042619501121355X</t>
  </si>
  <si>
    <t>韩遂得</t>
  </si>
  <si>
    <t>许昌市襄城县姜庄乡大树韩社区</t>
  </si>
  <si>
    <t>410426195307063028</t>
  </si>
  <si>
    <t>张梅</t>
  </si>
  <si>
    <t>许昌市襄城县范湖乡朱湖谭村</t>
  </si>
  <si>
    <t>410426196206063103</t>
  </si>
  <si>
    <t>焦秀枝</t>
  </si>
  <si>
    <t>410426197403073014</t>
  </si>
  <si>
    <t>411025200806056160</t>
  </si>
  <si>
    <t>于欣怡</t>
  </si>
  <si>
    <t>410426194204152525</t>
  </si>
  <si>
    <t>姚玉枝</t>
  </si>
  <si>
    <t>410426195607102535</t>
  </si>
  <si>
    <t>杨发令</t>
  </si>
  <si>
    <t>410426197008152601</t>
  </si>
  <si>
    <t>张书凡</t>
  </si>
  <si>
    <t>411025200703277067</t>
  </si>
  <si>
    <t>田晋豫</t>
  </si>
  <si>
    <t>410426195302132530</t>
  </si>
  <si>
    <t>陈克</t>
  </si>
  <si>
    <t>410426197705222513</t>
  </si>
  <si>
    <t>王伟海</t>
  </si>
  <si>
    <t>410426197812132513</t>
  </si>
  <si>
    <t>何小涛</t>
  </si>
  <si>
    <t>410426194111162521</t>
  </si>
  <si>
    <t>王盘</t>
  </si>
  <si>
    <t>410426197406012516</t>
  </si>
  <si>
    <t>井军营</t>
  </si>
  <si>
    <t>410423198810012599</t>
  </si>
  <si>
    <t>常东辉</t>
  </si>
  <si>
    <t>410426196712102515</t>
  </si>
  <si>
    <t>张岗山</t>
  </si>
  <si>
    <t>410426198611032510</t>
  </si>
  <si>
    <t>李小丕</t>
  </si>
  <si>
    <t>410426196501152547</t>
  </si>
  <si>
    <t>王香勤</t>
  </si>
  <si>
    <t>许昌市襄城县双庙乡付庄村</t>
  </si>
  <si>
    <t>410426197902032532</t>
  </si>
  <si>
    <t>付晓锋</t>
  </si>
  <si>
    <t>410426195508012526</t>
  </si>
  <si>
    <t>许昌市襄城县双庙乡小李村</t>
  </si>
  <si>
    <t>410426198810032556</t>
  </si>
  <si>
    <t>李路路</t>
  </si>
  <si>
    <t>410426195406022512</t>
  </si>
  <si>
    <t>赵得印</t>
  </si>
  <si>
    <t>410426200305232530</t>
  </si>
  <si>
    <t>赵金辉</t>
  </si>
  <si>
    <t>410426198404102512</t>
  </si>
  <si>
    <t>王磊</t>
  </si>
  <si>
    <t>411025201807280070</t>
  </si>
  <si>
    <t>付卓凡</t>
  </si>
  <si>
    <t>411025193506256520</t>
  </si>
  <si>
    <t>周玉先</t>
  </si>
  <si>
    <t>410426195801020517</t>
  </si>
  <si>
    <t>朱付领</t>
  </si>
  <si>
    <t>许昌市襄城县十里铺镇史庄村</t>
  </si>
  <si>
    <t>410426196612140514</t>
  </si>
  <si>
    <t>范小奇</t>
  </si>
  <si>
    <t>410426195409130543</t>
  </si>
  <si>
    <t>侯根盘</t>
  </si>
  <si>
    <t>410426196902130576</t>
  </si>
  <si>
    <t>郑保欣</t>
  </si>
  <si>
    <t>41042619630304051X</t>
  </si>
  <si>
    <t>牛国才</t>
  </si>
  <si>
    <t>410426194910150527</t>
  </si>
  <si>
    <t>翟秀英</t>
  </si>
  <si>
    <t>410426195710155379</t>
  </si>
  <si>
    <t>樊金榜</t>
  </si>
  <si>
    <t>411025201902020189</t>
  </si>
  <si>
    <t>张翊婷</t>
  </si>
  <si>
    <t>410426194904263517</t>
  </si>
  <si>
    <t>姜灵肖</t>
  </si>
  <si>
    <t>41042619410325352X</t>
  </si>
  <si>
    <t>张梅花</t>
  </si>
  <si>
    <t>许昌市襄城县姜庄乡火张村</t>
  </si>
  <si>
    <t>410426196004103525</t>
  </si>
  <si>
    <t>张秀花</t>
  </si>
  <si>
    <t>许昌市襄城县姜庄乡来坡村</t>
  </si>
  <si>
    <t>41042619611116354X</t>
  </si>
  <si>
    <t>于小桂</t>
  </si>
  <si>
    <t>410426197812183054</t>
  </si>
  <si>
    <t>常新权</t>
  </si>
  <si>
    <t>许昌市襄城县范湖乡凹郭村</t>
  </si>
  <si>
    <t>410426198808233033</t>
  </si>
  <si>
    <t>常晓孟</t>
  </si>
  <si>
    <t>410426197205123017</t>
  </si>
  <si>
    <t>郑子彬</t>
  </si>
  <si>
    <t>410426196503283014</t>
  </si>
  <si>
    <t>李国民</t>
  </si>
  <si>
    <t>410426194104143031</t>
  </si>
  <si>
    <t>王庆雨</t>
  </si>
  <si>
    <t>410426197608253086</t>
  </si>
  <si>
    <t>张晓纳</t>
  </si>
  <si>
    <t>410426196201290526</t>
  </si>
  <si>
    <t>王帅玲</t>
  </si>
  <si>
    <t>许昌市襄城县十里铺镇四里营社区居委会</t>
  </si>
  <si>
    <t>41042619451223053X</t>
  </si>
  <si>
    <t>张少安</t>
  </si>
  <si>
    <t>410426194411230565</t>
  </si>
  <si>
    <t>冯秀云</t>
  </si>
  <si>
    <t>许昌市襄城县十里铺镇东姚村</t>
  </si>
  <si>
    <t>410426193901200540</t>
  </si>
  <si>
    <t>孙玉梅</t>
  </si>
  <si>
    <t>410426195706173515</t>
  </si>
  <si>
    <t>赵朝壮</t>
  </si>
  <si>
    <t>许昌市襄城县姜庄乡靳庄村</t>
  </si>
  <si>
    <t>410426194911123539</t>
  </si>
  <si>
    <t>靳天恩</t>
  </si>
  <si>
    <t>410426196905063540</t>
  </si>
  <si>
    <t>任苏红</t>
  </si>
  <si>
    <t>许昌市襄城县姜庄乡三胡村</t>
  </si>
  <si>
    <t>41042619671019353X</t>
  </si>
  <si>
    <t>许书亮</t>
  </si>
  <si>
    <t>许昌市襄城县姜庄乡许邓村</t>
  </si>
  <si>
    <t>410426194710043516</t>
  </si>
  <si>
    <t>王金淼</t>
  </si>
  <si>
    <t>411025200709196591</t>
  </si>
  <si>
    <t>张俊龙</t>
  </si>
  <si>
    <t>410426198802077025</t>
  </si>
  <si>
    <t>辛变变</t>
  </si>
  <si>
    <t>410426195507253096</t>
  </si>
  <si>
    <t>李西臣</t>
  </si>
  <si>
    <t>410426198702123039</t>
  </si>
  <si>
    <t>陈朋飞</t>
  </si>
  <si>
    <t>410426195912113011</t>
  </si>
  <si>
    <t>张银拴</t>
  </si>
  <si>
    <t>410426197208163014</t>
  </si>
  <si>
    <t>荆振东</t>
  </si>
  <si>
    <t>410426197710223019</t>
  </si>
  <si>
    <t>桓伟强</t>
  </si>
  <si>
    <t>410426196212263080</t>
  </si>
  <si>
    <t>张枝梅</t>
  </si>
  <si>
    <t>411025200408297137</t>
  </si>
  <si>
    <t>赵海龙</t>
  </si>
  <si>
    <t>410426197408250534</t>
  </si>
  <si>
    <t>仝民强</t>
  </si>
  <si>
    <t>410426197210180518</t>
  </si>
  <si>
    <t>耿占领</t>
  </si>
  <si>
    <t>410426194902010524</t>
  </si>
  <si>
    <t>姚风女</t>
  </si>
  <si>
    <t>410426195007220589</t>
  </si>
  <si>
    <t>余翠荣</t>
  </si>
  <si>
    <t>410426198901170559</t>
  </si>
  <si>
    <t>赵炳阳</t>
  </si>
  <si>
    <t>410426198908193024</t>
  </si>
  <si>
    <t>聂欢欢</t>
  </si>
  <si>
    <t>许昌市襄城县姜庄乡仟佛阁村</t>
  </si>
  <si>
    <t>411025201704130010</t>
  </si>
  <si>
    <t>杨懿轩</t>
  </si>
  <si>
    <t>410426197003073533</t>
  </si>
  <si>
    <t>来春杰</t>
  </si>
  <si>
    <t>410426194001013525</t>
  </si>
  <si>
    <t>闫翠妮</t>
  </si>
  <si>
    <t>410426200309243018</t>
  </si>
  <si>
    <t>王怡龙</t>
  </si>
  <si>
    <t>410426198905283147</t>
  </si>
  <si>
    <t>吴芳芳</t>
  </si>
  <si>
    <t>411025200607207560</t>
  </si>
  <si>
    <t>师一诺</t>
  </si>
  <si>
    <t>411025200509285100</t>
  </si>
  <si>
    <t>陈千纤</t>
  </si>
  <si>
    <t>41042619770628306X</t>
  </si>
  <si>
    <t>李卫霞</t>
  </si>
  <si>
    <t>411025202012290077</t>
  </si>
  <si>
    <t>李浩林</t>
  </si>
  <si>
    <t>410426198004122581</t>
  </si>
  <si>
    <t>刘晓亚</t>
  </si>
  <si>
    <t>410426197608033040</t>
  </si>
  <si>
    <t>桓秋亚</t>
  </si>
  <si>
    <t>410426195810202582</t>
  </si>
  <si>
    <t>王菊妮</t>
  </si>
  <si>
    <t>410426197807241053</t>
  </si>
  <si>
    <t>宋晓伟</t>
  </si>
  <si>
    <t>410426198001250510</t>
  </si>
  <si>
    <t>姚增喜</t>
  </si>
  <si>
    <t>410426199003153559</t>
  </si>
  <si>
    <t>王喜权</t>
  </si>
  <si>
    <t>410426195304153087</t>
  </si>
  <si>
    <t>桓翠枝</t>
  </si>
  <si>
    <t>410426198711163024</t>
  </si>
  <si>
    <t>刘蒙蒙</t>
  </si>
  <si>
    <t>410426196612103051</t>
  </si>
  <si>
    <t>白建祥</t>
  </si>
  <si>
    <t>410426195605143018</t>
  </si>
  <si>
    <t>李水臣</t>
  </si>
  <si>
    <t>411025201203030193</t>
  </si>
  <si>
    <t>王涵</t>
  </si>
  <si>
    <t>410426196910223019</t>
  </si>
  <si>
    <t>胡现池</t>
  </si>
  <si>
    <t>411025200808252528</t>
  </si>
  <si>
    <t>卢一琳</t>
  </si>
  <si>
    <t>许昌市襄城县双庙乡前卢村</t>
  </si>
  <si>
    <t>410426198311130557</t>
  </si>
  <si>
    <t>赵自玄</t>
  </si>
  <si>
    <t>410426196709020578</t>
  </si>
  <si>
    <t>付说红</t>
  </si>
  <si>
    <t>许昌市襄城县十里铺镇付庄村</t>
  </si>
  <si>
    <t>411025201202010115</t>
  </si>
  <si>
    <t>刘万隆</t>
  </si>
  <si>
    <t>410426197906033516</t>
  </si>
  <si>
    <t>王要武</t>
  </si>
  <si>
    <t>410426195410273066</t>
  </si>
  <si>
    <t>王荣</t>
  </si>
  <si>
    <t>410426196108083063</t>
  </si>
  <si>
    <t>张爱连</t>
  </si>
  <si>
    <t>411025201312100285</t>
  </si>
  <si>
    <t>赵依琳</t>
  </si>
  <si>
    <t>411025201002280313</t>
  </si>
  <si>
    <t>叶梓军</t>
  </si>
  <si>
    <t>410426196411263067</t>
  </si>
  <si>
    <t>盛扔</t>
  </si>
  <si>
    <t>410426195509163019</t>
  </si>
  <si>
    <t>陈太平</t>
  </si>
  <si>
    <t>410426196304043106</t>
  </si>
  <si>
    <t>秦风环</t>
  </si>
  <si>
    <t>410426196204233025</t>
  </si>
  <si>
    <t>倘麦侠</t>
  </si>
  <si>
    <t>410426195512242527</t>
  </si>
  <si>
    <t>孙坡</t>
  </si>
  <si>
    <t>41102520150620009X</t>
  </si>
  <si>
    <t>许晋博</t>
  </si>
  <si>
    <t>411122195412031043</t>
  </si>
  <si>
    <t>董红芹</t>
  </si>
  <si>
    <t>410426196902013548</t>
  </si>
  <si>
    <t>李凤霞</t>
  </si>
  <si>
    <t>410426195305153628</t>
  </si>
  <si>
    <t>王秀彭</t>
  </si>
  <si>
    <t>411025200109163526</t>
  </si>
  <si>
    <t>王婉贞</t>
  </si>
  <si>
    <t>410426198412143525</t>
  </si>
  <si>
    <t>李真真</t>
  </si>
  <si>
    <t>410426195304263526</t>
  </si>
  <si>
    <t>刘玉春</t>
  </si>
  <si>
    <t>41102520150507006X</t>
  </si>
  <si>
    <t>郭艺冉</t>
  </si>
  <si>
    <t>411025200607293139</t>
  </si>
  <si>
    <t>周兵权</t>
  </si>
  <si>
    <t>410426196511053016</t>
  </si>
  <si>
    <t>梁尊祥</t>
  </si>
  <si>
    <t>410426199604302521</t>
  </si>
  <si>
    <t>高欣欣</t>
  </si>
  <si>
    <t>41102520130728047X</t>
  </si>
  <si>
    <t>万浩祥</t>
  </si>
  <si>
    <t>411025201710110139</t>
  </si>
  <si>
    <t>李景泽</t>
  </si>
  <si>
    <t>410426195008273033</t>
  </si>
  <si>
    <t>秦自强</t>
  </si>
  <si>
    <t>410426199802062522</t>
  </si>
  <si>
    <t>孙亚洒</t>
  </si>
  <si>
    <t>411025200402143014</t>
  </si>
  <si>
    <t>郑行坡</t>
  </si>
  <si>
    <t>410426198801150585</t>
  </si>
  <si>
    <t>刘松丽</t>
  </si>
  <si>
    <t>411025201801200121</t>
  </si>
  <si>
    <t>王若寒</t>
  </si>
  <si>
    <t>411025200708283028</t>
  </si>
  <si>
    <t>郝一晴</t>
  </si>
  <si>
    <t>410426196107203182</t>
  </si>
  <si>
    <t>张克云</t>
  </si>
  <si>
    <t>410426197210103037</t>
  </si>
  <si>
    <t>陈克正</t>
  </si>
  <si>
    <t>410426195709133025</t>
  </si>
  <si>
    <t>岳秋芝</t>
  </si>
  <si>
    <t>410426198812092544</t>
  </si>
  <si>
    <t>吕亚聪</t>
  </si>
  <si>
    <t>411025200809046611</t>
  </si>
  <si>
    <t>姚燕锋</t>
  </si>
  <si>
    <t>411025201408060046</t>
  </si>
  <si>
    <t>余暄莹</t>
  </si>
  <si>
    <t>411025201610230117</t>
  </si>
  <si>
    <t>马旭博</t>
  </si>
  <si>
    <t>许昌市襄城县姜庄乡寇庄村</t>
  </si>
  <si>
    <t>410426195804132522</t>
  </si>
  <si>
    <t>41042619880805051X</t>
  </si>
  <si>
    <t>刘玄豪</t>
  </si>
  <si>
    <t>许昌市襄城县十里铺镇二十里铺村</t>
  </si>
  <si>
    <t>410426196502030517</t>
  </si>
  <si>
    <t>宋子选</t>
  </si>
  <si>
    <t>410426199504093523</t>
  </si>
  <si>
    <t>袁雅丽</t>
  </si>
  <si>
    <t>410426198702013518</t>
  </si>
  <si>
    <t>曹卫召</t>
  </si>
  <si>
    <t>许昌市襄城县姜庄乡许庄村</t>
  </si>
  <si>
    <t>410426197907053092</t>
  </si>
  <si>
    <t>郭早洋</t>
  </si>
  <si>
    <t>411025201404120056</t>
  </si>
  <si>
    <t>孙译博</t>
  </si>
  <si>
    <t>410426195110110513</t>
  </si>
  <si>
    <t>冯军</t>
  </si>
  <si>
    <t>410426194911150545</t>
  </si>
  <si>
    <t>刘青</t>
  </si>
  <si>
    <t>410426197103150612</t>
  </si>
  <si>
    <t>王永涛</t>
  </si>
  <si>
    <t>410426196704033513</t>
  </si>
  <si>
    <t>郜聚锋</t>
  </si>
  <si>
    <t>许昌市襄城县姜庄乡郜庄村</t>
  </si>
  <si>
    <t>410426195303103512</t>
  </si>
  <si>
    <t>于孟业</t>
  </si>
  <si>
    <t>45242719830326194X</t>
  </si>
  <si>
    <t>程启连</t>
  </si>
  <si>
    <t>410426194808073158</t>
  </si>
  <si>
    <t>常中克</t>
  </si>
  <si>
    <t>410426197210153181</t>
  </si>
  <si>
    <t>柳俭霞</t>
  </si>
  <si>
    <t>411025201605200335</t>
  </si>
  <si>
    <t>李冠博</t>
  </si>
  <si>
    <t>41042619530712306X</t>
  </si>
  <si>
    <t>赵翠连</t>
  </si>
  <si>
    <t>41042619840509303X</t>
  </si>
  <si>
    <t>岳许</t>
  </si>
  <si>
    <t>410426193508273030</t>
  </si>
  <si>
    <t>闫长舍</t>
  </si>
  <si>
    <t>410426195607103044</t>
  </si>
  <si>
    <t>邢转</t>
  </si>
  <si>
    <t>410426196910023068</t>
  </si>
  <si>
    <t>董雪苹</t>
  </si>
  <si>
    <t>411025201709080278</t>
  </si>
  <si>
    <t>李晨睿</t>
  </si>
  <si>
    <t>410426198401053014</t>
  </si>
  <si>
    <t>李晓生</t>
  </si>
  <si>
    <t>410426195611212518</t>
  </si>
  <si>
    <t>田红军</t>
  </si>
  <si>
    <t>许昌市襄城县双庙乡东朱庄村</t>
  </si>
  <si>
    <t>410426198102053049</t>
  </si>
  <si>
    <t>刘松转</t>
  </si>
  <si>
    <t>412927197612213832</t>
  </si>
  <si>
    <t>赵玉锋</t>
  </si>
  <si>
    <t>410426196807130025</t>
  </si>
  <si>
    <t>蒋淑君</t>
  </si>
  <si>
    <t>410426198408120558</t>
  </si>
  <si>
    <t>王高鹏</t>
  </si>
  <si>
    <t>410426196910267062</t>
  </si>
  <si>
    <t>安爱珍</t>
  </si>
  <si>
    <t>421127199011144129</t>
  </si>
  <si>
    <t>黄徐珍</t>
  </si>
  <si>
    <t>411025200410250530</t>
  </si>
  <si>
    <t>王经商</t>
  </si>
  <si>
    <t>410426195110190517</t>
  </si>
  <si>
    <t>谢国安</t>
  </si>
  <si>
    <t>许昌市襄城县十里铺镇鲁渡内村</t>
  </si>
  <si>
    <t>410426199309040514</t>
  </si>
  <si>
    <t>牛京维</t>
  </si>
  <si>
    <t>许昌市襄城县十里铺镇十里铺社区居委会</t>
  </si>
  <si>
    <t>411025200607233515</t>
  </si>
  <si>
    <t>马文斌</t>
  </si>
  <si>
    <t>410426197605233522</t>
  </si>
  <si>
    <t>王运玲</t>
  </si>
  <si>
    <t>许昌市襄城县姜庄乡于庄村</t>
  </si>
  <si>
    <t>410426194412253048</t>
  </si>
  <si>
    <t>韩玉娥</t>
  </si>
  <si>
    <t>410426194609233016</t>
  </si>
  <si>
    <t>王谦</t>
  </si>
  <si>
    <t>410426196202143026</t>
  </si>
  <si>
    <t>于玉环</t>
  </si>
  <si>
    <t>410426197203063057</t>
  </si>
  <si>
    <t>杨红军</t>
  </si>
  <si>
    <t>410426200207223112</t>
  </si>
  <si>
    <t>张世权</t>
  </si>
  <si>
    <t>410426198311254525</t>
  </si>
  <si>
    <t>高许娜</t>
  </si>
  <si>
    <t>41042619681215251X</t>
  </si>
  <si>
    <t>刘书明</t>
  </si>
  <si>
    <t>许昌市襄城县双庙乡菜园刘村</t>
  </si>
  <si>
    <t>41042619790104251X</t>
  </si>
  <si>
    <t>常彦锋</t>
  </si>
  <si>
    <t>41042619660825253X</t>
  </si>
  <si>
    <t>孙新春</t>
  </si>
  <si>
    <t>410426197201172532</t>
  </si>
  <si>
    <t>孙广要</t>
  </si>
  <si>
    <t>410426195005272529</t>
  </si>
  <si>
    <t>卢雨</t>
  </si>
  <si>
    <t>410426195209282526</t>
  </si>
  <si>
    <t>李春英</t>
  </si>
  <si>
    <t>411025201408300038</t>
  </si>
  <si>
    <t>王宇辰</t>
  </si>
  <si>
    <t>410426194908140522</t>
  </si>
  <si>
    <t>姬点</t>
  </si>
  <si>
    <t>411025201611140068</t>
  </si>
  <si>
    <t>李悠畅</t>
  </si>
  <si>
    <t>许昌市襄城县十里铺镇西张庄</t>
  </si>
  <si>
    <t>410426196903103078</t>
  </si>
  <si>
    <t>米中恩</t>
  </si>
  <si>
    <t>410426198809093052</t>
  </si>
  <si>
    <t>白向波</t>
  </si>
  <si>
    <t>410426195506033067</t>
  </si>
  <si>
    <t>孙梦</t>
  </si>
  <si>
    <t>411025201411080419</t>
  </si>
  <si>
    <t>陈泽涵</t>
  </si>
  <si>
    <t>410426197610033058</t>
  </si>
  <si>
    <t>候强</t>
  </si>
  <si>
    <t>411025201805060226</t>
  </si>
  <si>
    <t>闫梦灵</t>
  </si>
  <si>
    <t>410426196601023056</t>
  </si>
  <si>
    <t>米副山</t>
  </si>
  <si>
    <t>410426194507140513</t>
  </si>
  <si>
    <t>张得迎</t>
  </si>
  <si>
    <t>411025201308050019</t>
  </si>
  <si>
    <t>赵英泽</t>
  </si>
  <si>
    <t>410426197212070531</t>
  </si>
  <si>
    <t>刘需要</t>
  </si>
  <si>
    <t>许昌市襄城县十里铺镇坡张村</t>
  </si>
  <si>
    <t>410426196404160510</t>
  </si>
  <si>
    <t>李汉卿</t>
  </si>
  <si>
    <t>410426196806203536</t>
  </si>
  <si>
    <t>石进欣</t>
  </si>
  <si>
    <t>410426195503033504</t>
  </si>
  <si>
    <t>樊娥</t>
  </si>
  <si>
    <t>许昌市襄城县姜庄乡凹李村</t>
  </si>
  <si>
    <t>41102519990601603X</t>
  </si>
  <si>
    <t>来万龙</t>
  </si>
  <si>
    <t>410426197205023550</t>
  </si>
  <si>
    <t>王遂亭</t>
  </si>
  <si>
    <t>41042619620406302X</t>
  </si>
  <si>
    <t>孙云霞</t>
  </si>
  <si>
    <t>410426192712153023</t>
  </si>
  <si>
    <t>孙秀花</t>
  </si>
  <si>
    <t>许昌市襄城县范湖乡康封村</t>
  </si>
  <si>
    <t>410426197810123170</t>
  </si>
  <si>
    <t>韩向兵</t>
  </si>
  <si>
    <t>411025200703157081</t>
  </si>
  <si>
    <t>李宝青</t>
  </si>
  <si>
    <t>410426197307033055</t>
  </si>
  <si>
    <t>于俊锋</t>
  </si>
  <si>
    <t>410426194407283197</t>
  </si>
  <si>
    <t>白保安</t>
  </si>
  <si>
    <t>410426196807162561</t>
  </si>
  <si>
    <t>桓小会</t>
  </si>
  <si>
    <t>410426195106152622</t>
  </si>
  <si>
    <t>410426197511062566</t>
  </si>
  <si>
    <t>李晓妮</t>
  </si>
  <si>
    <t>41042519891029352X</t>
  </si>
  <si>
    <t>朱伟果</t>
  </si>
  <si>
    <t>许昌市襄城县十里铺镇鲁渡外村</t>
  </si>
  <si>
    <t>410426194611260523</t>
  </si>
  <si>
    <t>牛松枝</t>
  </si>
  <si>
    <t>410426197308013515</t>
  </si>
  <si>
    <t>闫俊生</t>
  </si>
  <si>
    <t>许昌市襄城县姜庄乡阎庄村</t>
  </si>
  <si>
    <t>410426197205253516</t>
  </si>
  <si>
    <t>410426195010193542</t>
  </si>
  <si>
    <t>代景</t>
  </si>
  <si>
    <t>411025201106230118</t>
  </si>
  <si>
    <t>张帅乐</t>
  </si>
  <si>
    <t>411323197312173876</t>
  </si>
  <si>
    <t>徐文军</t>
  </si>
  <si>
    <t>410426195705053028</t>
  </si>
  <si>
    <t>陈风连</t>
  </si>
  <si>
    <t>410426198311113124</t>
  </si>
  <si>
    <t>李芳芳</t>
  </si>
  <si>
    <t>411025201506040081</t>
  </si>
  <si>
    <t>张圣果</t>
  </si>
  <si>
    <t>410426196307043072</t>
  </si>
  <si>
    <t>赵朝卿</t>
  </si>
  <si>
    <t>410426195802153039</t>
  </si>
  <si>
    <t>贾喜迎</t>
  </si>
  <si>
    <t>410426196701143012</t>
  </si>
  <si>
    <t>文干堂</t>
  </si>
  <si>
    <t>411025201004150168</t>
  </si>
  <si>
    <t>韩曼曼</t>
  </si>
  <si>
    <t>410426198301163179</t>
  </si>
  <si>
    <t>陈俊柯</t>
  </si>
  <si>
    <t>411025201107240270</t>
  </si>
  <si>
    <t>董政博</t>
  </si>
  <si>
    <t>410426194207113011</t>
  </si>
  <si>
    <t>陈江西</t>
  </si>
  <si>
    <t>411025201002050040</t>
  </si>
  <si>
    <t>刘纯情</t>
  </si>
  <si>
    <t>410426195703243012</t>
  </si>
  <si>
    <t>张玉柱</t>
  </si>
  <si>
    <t>410426198610103102</t>
  </si>
  <si>
    <t>白鸽</t>
  </si>
  <si>
    <t>410426196706293124</t>
  </si>
  <si>
    <t>魏改云</t>
  </si>
  <si>
    <t>410426197203150580</t>
  </si>
  <si>
    <t>付配然</t>
  </si>
  <si>
    <t>410426194111240569</t>
  </si>
  <si>
    <t>冯爱菊</t>
  </si>
  <si>
    <t>411025201101150290</t>
  </si>
  <si>
    <t>吕宇航</t>
  </si>
  <si>
    <t>410426194411230514</t>
  </si>
  <si>
    <t>吕彦头</t>
  </si>
  <si>
    <t>410426196106150728</t>
  </si>
  <si>
    <t>高玲</t>
  </si>
  <si>
    <t>411025200912180229</t>
  </si>
  <si>
    <t>吕文慧</t>
  </si>
  <si>
    <t>410426195205020537</t>
  </si>
  <si>
    <t>吕石磙</t>
  </si>
  <si>
    <t>410426196312200570</t>
  </si>
  <si>
    <t>吕国羊</t>
  </si>
  <si>
    <t>410426195710060513</t>
  </si>
  <si>
    <t>李战文</t>
  </si>
  <si>
    <t>410426197210093537</t>
  </si>
  <si>
    <t>韩朝杰</t>
  </si>
  <si>
    <t>许昌市襄城县姜庄乡后沂城村</t>
  </si>
  <si>
    <t>410426194105263510</t>
  </si>
  <si>
    <t>姜遂林</t>
  </si>
  <si>
    <t>410426195809153541</t>
  </si>
  <si>
    <t>张荣花</t>
  </si>
  <si>
    <t>410426198111203635</t>
  </si>
  <si>
    <t>宋二杰</t>
  </si>
  <si>
    <t>410426196909134529</t>
  </si>
  <si>
    <t>朱旭荣</t>
  </si>
  <si>
    <t>410426195808103016</t>
  </si>
  <si>
    <t>柳书臣</t>
  </si>
  <si>
    <t>410426198610143024</t>
  </si>
  <si>
    <t>李晓芬</t>
  </si>
  <si>
    <t>410426194405073014</t>
  </si>
  <si>
    <t>陈保安</t>
  </si>
  <si>
    <t>41102520070101305X</t>
  </si>
  <si>
    <t>倘树波</t>
  </si>
  <si>
    <t>410426198710243081</t>
  </si>
  <si>
    <t>柳丽丽</t>
  </si>
  <si>
    <t>410426198111262555</t>
  </si>
  <si>
    <t>贾惯甫</t>
  </si>
  <si>
    <t>410426196902192523</t>
  </si>
  <si>
    <t>贾素莲</t>
  </si>
  <si>
    <t>430511197312268021</t>
  </si>
  <si>
    <t>卿茶香</t>
  </si>
  <si>
    <t>410426197407150769</t>
  </si>
  <si>
    <t>耿利娜</t>
  </si>
  <si>
    <t>410426198709240545</t>
  </si>
  <si>
    <t>王改乐</t>
  </si>
  <si>
    <t>410426197207300558</t>
  </si>
  <si>
    <t>谷许操</t>
  </si>
  <si>
    <t>410426200306010593</t>
  </si>
  <si>
    <t>阿丁铭</t>
  </si>
  <si>
    <t>410426198007290513</t>
  </si>
  <si>
    <t>刘永超</t>
  </si>
  <si>
    <t>410426196108010550</t>
  </si>
  <si>
    <t>邵永杰</t>
  </si>
  <si>
    <t>411025200709220555</t>
  </si>
  <si>
    <t>吕佳楠</t>
  </si>
  <si>
    <t>41042619560715073X</t>
  </si>
  <si>
    <t>李国俊</t>
  </si>
  <si>
    <t>410426195407150719</t>
  </si>
  <si>
    <t>张聚安</t>
  </si>
  <si>
    <t>410426197807150872</t>
  </si>
  <si>
    <t>李喜河</t>
  </si>
  <si>
    <t>411025201603230258</t>
  </si>
  <si>
    <t>崔睿哲</t>
  </si>
  <si>
    <t>410426196309040553</t>
  </si>
  <si>
    <t>仝红印</t>
  </si>
  <si>
    <t>410426196605210537</t>
  </si>
  <si>
    <t>彭志方</t>
  </si>
  <si>
    <t>410426195102193515</t>
  </si>
  <si>
    <t>王进叶</t>
  </si>
  <si>
    <t>410426193210223524</t>
  </si>
  <si>
    <t>杨用恩</t>
  </si>
  <si>
    <t>410426196204213518</t>
  </si>
  <si>
    <t>来石头</t>
  </si>
  <si>
    <t>410426194304283514</t>
  </si>
  <si>
    <t>贺金狼</t>
  </si>
  <si>
    <t>许昌市襄城县姜庄乡庙王村</t>
  </si>
  <si>
    <t>410426196402113518</t>
  </si>
  <si>
    <t>杨忠选</t>
  </si>
  <si>
    <t>410426195212103541</t>
  </si>
  <si>
    <t>陈闪</t>
  </si>
  <si>
    <t>410426194012043527</t>
  </si>
  <si>
    <t>米爱莲</t>
  </si>
  <si>
    <t>411025201709100021</t>
  </si>
  <si>
    <t>郭若欣</t>
  </si>
  <si>
    <t>410426198511183071</t>
  </si>
  <si>
    <t>郑俊辉</t>
  </si>
  <si>
    <t>410426196605153069</t>
  </si>
  <si>
    <t>程苗</t>
  </si>
  <si>
    <t>410426197009163054</t>
  </si>
  <si>
    <t>陈占学</t>
  </si>
  <si>
    <t>41042619510104303X</t>
  </si>
  <si>
    <t>秦桂甫</t>
  </si>
  <si>
    <t>410426195110103081</t>
  </si>
  <si>
    <t>徐二妮</t>
  </si>
  <si>
    <t>410426196212143038</t>
  </si>
  <si>
    <t>郭运亭</t>
  </si>
  <si>
    <t>410426196009263018</t>
  </si>
  <si>
    <t>李本善</t>
  </si>
  <si>
    <t>410426198808293116</t>
  </si>
  <si>
    <t>郝攀龙</t>
  </si>
  <si>
    <t>410426196505153010</t>
  </si>
  <si>
    <t>刘长民</t>
  </si>
  <si>
    <t>许昌市襄城县范湖乡西谭村</t>
  </si>
  <si>
    <t>410426196807102534</t>
  </si>
  <si>
    <t>贾宝庆</t>
  </si>
  <si>
    <t>410426195402252521</t>
  </si>
  <si>
    <t>贾折妮</t>
  </si>
  <si>
    <t>410426196305202535</t>
  </si>
  <si>
    <t>张平安</t>
  </si>
  <si>
    <t>410426194709292523</t>
  </si>
  <si>
    <t>刘衬</t>
  </si>
  <si>
    <t>许昌市襄城县双庙乡前卢社区居委会</t>
  </si>
  <si>
    <t>410426195712202511</t>
  </si>
  <si>
    <t>白付有</t>
  </si>
  <si>
    <t>许昌市襄城县双庙乡寺白村</t>
  </si>
  <si>
    <t>410426194608042584</t>
  </si>
  <si>
    <t>刘兰香</t>
  </si>
  <si>
    <t>410426195312143014</t>
  </si>
  <si>
    <t>陈景田</t>
  </si>
  <si>
    <t>410426196410123126</t>
  </si>
  <si>
    <t>陈素香</t>
  </si>
  <si>
    <t>410426197708043027</t>
  </si>
  <si>
    <t>秦晓会</t>
  </si>
  <si>
    <t>410426198003150548</t>
  </si>
  <si>
    <t>孟娟</t>
  </si>
  <si>
    <t>410426194310040527</t>
  </si>
  <si>
    <t>410426194803130571</t>
  </si>
  <si>
    <t>孟歧汉</t>
  </si>
  <si>
    <t>410426197512190594</t>
  </si>
  <si>
    <t>孟万欣</t>
  </si>
  <si>
    <t>410426196701120590</t>
  </si>
  <si>
    <t>孟国良</t>
  </si>
  <si>
    <t>410426198312290536</t>
  </si>
  <si>
    <t>仝星火</t>
  </si>
  <si>
    <t>411025201307290117</t>
  </si>
  <si>
    <t>杨智博</t>
  </si>
  <si>
    <t>411323198004143848</t>
  </si>
  <si>
    <t>周玉丰</t>
  </si>
  <si>
    <t>许昌市襄城县姜庄乡白亭西村</t>
  </si>
  <si>
    <t>410426198104203514</t>
  </si>
  <si>
    <t>王军要</t>
  </si>
  <si>
    <t>410426197907273028</t>
  </si>
  <si>
    <t>李晓果</t>
  </si>
  <si>
    <t>410426198907063535</t>
  </si>
  <si>
    <t>袁永帅</t>
  </si>
  <si>
    <t>410426198310103602</t>
  </si>
  <si>
    <t>申晓娜</t>
  </si>
  <si>
    <t>410426199802043532</t>
  </si>
  <si>
    <t>王文龙</t>
  </si>
  <si>
    <t>410426194705113516</t>
  </si>
  <si>
    <t>王名堂</t>
  </si>
  <si>
    <t>411025199910113027</t>
  </si>
  <si>
    <t>唐新新</t>
  </si>
  <si>
    <t>411025200705083047</t>
  </si>
  <si>
    <t>于怡菲</t>
  </si>
  <si>
    <t>41042619641115301X</t>
  </si>
  <si>
    <t>刘新</t>
  </si>
  <si>
    <t>410426197206293034</t>
  </si>
  <si>
    <t>柳军民</t>
  </si>
  <si>
    <t>410426198005273031</t>
  </si>
  <si>
    <t>刘光辉</t>
  </si>
  <si>
    <t>410426195403102533</t>
  </si>
  <si>
    <t>吕金超</t>
  </si>
  <si>
    <t>410426197312300584</t>
  </si>
  <si>
    <t>冯书焕</t>
  </si>
  <si>
    <t>410426194407080525</t>
  </si>
  <si>
    <t>谢配</t>
  </si>
  <si>
    <t>410426197510243576</t>
  </si>
  <si>
    <t>张年辉</t>
  </si>
  <si>
    <t>410426195501023513</t>
  </si>
  <si>
    <t>闫新岭</t>
  </si>
  <si>
    <t>410426195110023524</t>
  </si>
  <si>
    <t>刘水霞</t>
  </si>
  <si>
    <t>411025200905150048</t>
  </si>
  <si>
    <t>高天瑜</t>
  </si>
  <si>
    <t>41042619710824305X</t>
  </si>
  <si>
    <t>田红亮</t>
  </si>
  <si>
    <t>410426195502083024</t>
  </si>
  <si>
    <t>谭玉焕</t>
  </si>
  <si>
    <t>410426198305273025</t>
  </si>
  <si>
    <t>宋小华</t>
  </si>
  <si>
    <t>410426198912053032</t>
  </si>
  <si>
    <t>宋军辉</t>
  </si>
  <si>
    <t>410426197408063114</t>
  </si>
  <si>
    <t>刘晓峰</t>
  </si>
  <si>
    <t>410426198101103032</t>
  </si>
  <si>
    <t>411025200704043027</t>
  </si>
  <si>
    <t>李萌涵</t>
  </si>
  <si>
    <t>410426200308153029</t>
  </si>
  <si>
    <t>田梦洋</t>
  </si>
  <si>
    <t>41102520111107069X</t>
  </si>
  <si>
    <t>张志豪</t>
  </si>
  <si>
    <t>411025201610260594</t>
  </si>
  <si>
    <t>李坤雨</t>
  </si>
  <si>
    <t>410426198203153014</t>
  </si>
  <si>
    <t>田恒川</t>
  </si>
  <si>
    <t>410426197410103226</t>
  </si>
  <si>
    <t>李向</t>
  </si>
  <si>
    <t>411025198909155129</t>
  </si>
  <si>
    <t>李晓娜</t>
  </si>
  <si>
    <t>411025200411076589</t>
  </si>
  <si>
    <t>王小静</t>
  </si>
  <si>
    <t>410426194512242522</t>
  </si>
  <si>
    <t>桓秋英</t>
  </si>
  <si>
    <t>410426196109102553</t>
  </si>
  <si>
    <t>郝子民</t>
  </si>
  <si>
    <t>410426195307202606</t>
  </si>
  <si>
    <t>王爱粉</t>
  </si>
  <si>
    <t>410426194504152594</t>
  </si>
  <si>
    <t>田庆甫</t>
  </si>
  <si>
    <t>410426194907152687</t>
  </si>
  <si>
    <t>刘翠梅</t>
  </si>
  <si>
    <t>410426195309242521</t>
  </si>
  <si>
    <t>魏亲</t>
  </si>
  <si>
    <t>410426194709250526</t>
  </si>
  <si>
    <t>王仙荣</t>
  </si>
  <si>
    <t>410426194602233515</t>
  </si>
  <si>
    <t>樊国平</t>
  </si>
  <si>
    <t>410426195304293549</t>
  </si>
  <si>
    <t>方秀姣</t>
  </si>
  <si>
    <t>410426198611013109</t>
  </si>
  <si>
    <t>赵许贞</t>
  </si>
  <si>
    <t>410426195707073014</t>
  </si>
  <si>
    <t>郝留拴</t>
  </si>
  <si>
    <t>411025200910230755</t>
  </si>
  <si>
    <t>李严博</t>
  </si>
  <si>
    <t>411025200502203010</t>
  </si>
  <si>
    <t>杨梦洋</t>
  </si>
  <si>
    <t>410426195812233016</t>
  </si>
  <si>
    <t>段发岑</t>
  </si>
  <si>
    <t>410426196502163037</t>
  </si>
  <si>
    <t>焦刚</t>
  </si>
  <si>
    <t>410426197910103177</t>
  </si>
  <si>
    <t>师俊杰</t>
  </si>
  <si>
    <t>410426197701283052</t>
  </si>
  <si>
    <t>秦二伟</t>
  </si>
  <si>
    <t>410426195910233028</t>
  </si>
  <si>
    <t>范梅</t>
  </si>
  <si>
    <t>41042619830201305X</t>
  </si>
  <si>
    <t>王冠伟</t>
  </si>
  <si>
    <t>410426197911113107</t>
  </si>
  <si>
    <t>桓爱云</t>
  </si>
  <si>
    <t>410426196612163011</t>
  </si>
  <si>
    <t>李怀根</t>
  </si>
  <si>
    <t>410426196008013033</t>
  </si>
  <si>
    <t>王国防</t>
  </si>
  <si>
    <t>410426199806273052</t>
  </si>
  <si>
    <t>宋子龙</t>
  </si>
  <si>
    <t>410426193801163156</t>
  </si>
  <si>
    <t>宋金锋</t>
  </si>
  <si>
    <t>410426196309133039</t>
  </si>
  <si>
    <t>林天才</t>
  </si>
  <si>
    <t>410426195301243036</t>
  </si>
  <si>
    <t>林得辽</t>
  </si>
  <si>
    <t>411025200806143010</t>
  </si>
  <si>
    <t>周高城</t>
  </si>
  <si>
    <t>410426198307243014</t>
  </si>
  <si>
    <t>王关一</t>
  </si>
  <si>
    <t>410426195707063035</t>
  </si>
  <si>
    <t>盛金铭</t>
  </si>
  <si>
    <t>41042619620127303X</t>
  </si>
  <si>
    <t>周本堂</t>
  </si>
  <si>
    <t>411025200511177096</t>
  </si>
  <si>
    <t>王凯文</t>
  </si>
  <si>
    <t>411025200602167133</t>
  </si>
  <si>
    <t>孙汉林</t>
  </si>
  <si>
    <t>410426197902072534</t>
  </si>
  <si>
    <t>卢延锋</t>
  </si>
  <si>
    <t>410426193506092527</t>
  </si>
  <si>
    <t>41042619720920261X</t>
  </si>
  <si>
    <t>郭七星</t>
  </si>
  <si>
    <t>41042619460715252X</t>
  </si>
  <si>
    <t>文秀娥</t>
  </si>
  <si>
    <t>41042619450824252X</t>
  </si>
  <si>
    <t>冯金环</t>
  </si>
  <si>
    <t>许昌市襄城县双庙乡门楼李村</t>
  </si>
  <si>
    <t>411025194004186010</t>
  </si>
  <si>
    <t>李红</t>
  </si>
  <si>
    <t>410426197110172553</t>
  </si>
  <si>
    <t>付占重</t>
  </si>
  <si>
    <t>410426196811232534</t>
  </si>
  <si>
    <t>王钦铃</t>
  </si>
  <si>
    <t>410426198301152672</t>
  </si>
  <si>
    <t>杜赛标</t>
  </si>
  <si>
    <t>411025200510312532</t>
  </si>
  <si>
    <t>翟向高</t>
  </si>
  <si>
    <t>411102197609053629</t>
  </si>
  <si>
    <t>孙崇华</t>
  </si>
  <si>
    <t>41102520040120302X</t>
  </si>
  <si>
    <t>郭梦琪</t>
  </si>
  <si>
    <t>41042619881105305X</t>
  </si>
  <si>
    <t>黄金聚</t>
  </si>
  <si>
    <t>410426198309223180</t>
  </si>
  <si>
    <t>郭瑞瑞</t>
  </si>
  <si>
    <t>411025201409160225</t>
  </si>
  <si>
    <t>余珞菡</t>
  </si>
  <si>
    <t>410426198302110511</t>
  </si>
  <si>
    <t>赵进锋</t>
  </si>
  <si>
    <t>410426199112280522</t>
  </si>
  <si>
    <t>孙真真</t>
  </si>
  <si>
    <t>410426197304200698</t>
  </si>
  <si>
    <t>耿国团</t>
  </si>
  <si>
    <t>410426194401203512</t>
  </si>
  <si>
    <t>罗朝安</t>
  </si>
  <si>
    <t>410426198007233607</t>
  </si>
  <si>
    <t>李采</t>
  </si>
  <si>
    <t>410426196809173512</t>
  </si>
  <si>
    <t>王书铭</t>
  </si>
  <si>
    <t>410426198001133533</t>
  </si>
  <si>
    <t>张衡要</t>
  </si>
  <si>
    <t>410426195311143530</t>
  </si>
  <si>
    <t>靳占民</t>
  </si>
  <si>
    <t>41102520041023352X</t>
  </si>
  <si>
    <t>于梦媛</t>
  </si>
  <si>
    <t>410426195812013523</t>
  </si>
  <si>
    <t>黄秋英</t>
  </si>
  <si>
    <t>410426198706014147</t>
  </si>
  <si>
    <t>杨彦阳</t>
  </si>
  <si>
    <t>410426197111223535</t>
  </si>
  <si>
    <t>张卿瑞</t>
  </si>
  <si>
    <t>410426193307153606</t>
  </si>
  <si>
    <t>屈秀荣</t>
  </si>
  <si>
    <t>410426197011213516</t>
  </si>
  <si>
    <t>于付水</t>
  </si>
  <si>
    <t>410426194006123520</t>
  </si>
  <si>
    <t>罗玉梅</t>
  </si>
  <si>
    <t>410426196211173526</t>
  </si>
  <si>
    <t>黄香珍</t>
  </si>
  <si>
    <t>41042619500620304X</t>
  </si>
  <si>
    <t>甄春妮</t>
  </si>
  <si>
    <t>许昌市襄城县范湖乡北任庄村</t>
  </si>
  <si>
    <t>410426194506293016</t>
  </si>
  <si>
    <t>张庆丰</t>
  </si>
  <si>
    <t>410426196112213182</t>
  </si>
  <si>
    <t>于缺妮</t>
  </si>
  <si>
    <t>410426197402093080</t>
  </si>
  <si>
    <t>常慧飒</t>
  </si>
  <si>
    <t>410426195807183034</t>
  </si>
  <si>
    <t>谭铁良</t>
  </si>
  <si>
    <t>41042619411125002X</t>
  </si>
  <si>
    <t>杨秋玲</t>
  </si>
  <si>
    <t>410426197103293031</t>
  </si>
  <si>
    <t>于玉逢</t>
  </si>
  <si>
    <t>410426199909273063</t>
  </si>
  <si>
    <t>王帅迪</t>
  </si>
  <si>
    <t>410426195206033022</t>
  </si>
  <si>
    <t>郑爱荣</t>
  </si>
  <si>
    <t>41042619670403302X</t>
  </si>
  <si>
    <t>411025201702150157</t>
  </si>
  <si>
    <t>王睿坤</t>
  </si>
  <si>
    <t>410426199808293030</t>
  </si>
  <si>
    <t>陈新磊</t>
  </si>
  <si>
    <t>410426193305173048</t>
  </si>
  <si>
    <t>菅玉平</t>
  </si>
  <si>
    <t>411025201210250143</t>
  </si>
  <si>
    <t>郝竹青</t>
  </si>
  <si>
    <t>411025200505012519</t>
  </si>
  <si>
    <t>杨帅朋</t>
  </si>
  <si>
    <t>410426194605152550</t>
  </si>
  <si>
    <t>孙金土</t>
  </si>
  <si>
    <t>410426198907012615</t>
  </si>
  <si>
    <t>孙康龙</t>
  </si>
  <si>
    <t>411025200407282515</t>
  </si>
  <si>
    <t>曹武亮</t>
  </si>
  <si>
    <t>410426195105052523</t>
  </si>
  <si>
    <t>司缺妮</t>
  </si>
  <si>
    <t>410426194807102551</t>
  </si>
  <si>
    <t>冀国松</t>
  </si>
  <si>
    <t>410426194610082518</t>
  </si>
  <si>
    <t>姚云灵</t>
  </si>
  <si>
    <t>410426196011030512</t>
  </si>
  <si>
    <t>程国恩</t>
  </si>
  <si>
    <t>410426196611090535</t>
  </si>
  <si>
    <t>范红卫</t>
  </si>
  <si>
    <t>410426197404103107</t>
  </si>
  <si>
    <t>张素香</t>
  </si>
  <si>
    <t>410426195303203062</t>
  </si>
  <si>
    <t>曹春梅</t>
  </si>
  <si>
    <t>410426196712253014</t>
  </si>
  <si>
    <t>秦东升</t>
  </si>
  <si>
    <t>411023199005291525</t>
  </si>
  <si>
    <t>黄彦磊</t>
  </si>
  <si>
    <t>410426197210083101</t>
  </si>
  <si>
    <t>孙苏霞</t>
  </si>
  <si>
    <t>410426196703103057</t>
  </si>
  <si>
    <t>张保军</t>
  </si>
  <si>
    <t>410426197909143032</t>
  </si>
  <si>
    <t>郭亚非</t>
  </si>
  <si>
    <t>410426195806153036</t>
  </si>
  <si>
    <t>郭献民</t>
  </si>
  <si>
    <t>410426195007213012</t>
  </si>
  <si>
    <t>郭国林</t>
  </si>
  <si>
    <t>410426196603092530</t>
  </si>
  <si>
    <t>孙新民</t>
  </si>
  <si>
    <t>410426197512042583</t>
  </si>
  <si>
    <t>耿红莲</t>
  </si>
  <si>
    <t>410426194503290549</t>
  </si>
  <si>
    <t>马秋</t>
  </si>
  <si>
    <t>410426196107110533</t>
  </si>
  <si>
    <t>魏大超</t>
  </si>
  <si>
    <t>410426195304010529</t>
  </si>
  <si>
    <t>谢瑞英</t>
  </si>
  <si>
    <t>许昌市襄城县十里铺镇井庄内村</t>
  </si>
  <si>
    <t>41042619731112059X</t>
  </si>
  <si>
    <t>王晓辉</t>
  </si>
  <si>
    <t>411025201204010354</t>
  </si>
  <si>
    <t>王一鹏</t>
  </si>
  <si>
    <t>410426196807123618</t>
  </si>
  <si>
    <t>杨建营</t>
  </si>
  <si>
    <t>411025201010090093</t>
  </si>
  <si>
    <t>刘嘉旺</t>
  </si>
  <si>
    <t>411025201205050286</t>
  </si>
  <si>
    <t>王悦</t>
  </si>
  <si>
    <t>41102520121125068X</t>
  </si>
  <si>
    <t>冯奕源</t>
  </si>
  <si>
    <t>410426198110293018</t>
  </si>
  <si>
    <t>崔克强</t>
  </si>
  <si>
    <t>410426197405093078</t>
  </si>
  <si>
    <t>王砖头</t>
  </si>
  <si>
    <t>410426197209105086</t>
  </si>
  <si>
    <t>冯小娟</t>
  </si>
  <si>
    <t>411025201404180390</t>
  </si>
  <si>
    <t>孙登玺</t>
  </si>
  <si>
    <t>410426197502092552</t>
  </si>
  <si>
    <t>孙新占</t>
  </si>
  <si>
    <t>411025200406072567</t>
  </si>
  <si>
    <t>王文哲</t>
  </si>
  <si>
    <t>410426198911222535</t>
  </si>
  <si>
    <t>田丰龙</t>
  </si>
  <si>
    <t>411025200910310050</t>
  </si>
  <si>
    <t>姚天浩</t>
  </si>
  <si>
    <t>410426195008182537</t>
  </si>
  <si>
    <t>闫三得</t>
  </si>
  <si>
    <t>41042619720713051X</t>
  </si>
  <si>
    <t>田进芳</t>
  </si>
  <si>
    <t>41042619790719053X</t>
  </si>
  <si>
    <t>张冠举</t>
  </si>
  <si>
    <t>410426199212203057</t>
  </si>
  <si>
    <t>李帅辉</t>
  </si>
  <si>
    <t>411025200901150411</t>
  </si>
  <si>
    <t>盛佳佑</t>
  </si>
  <si>
    <t>410426200101112529</t>
  </si>
  <si>
    <t>贾雪菲</t>
  </si>
  <si>
    <t>411025200512272538</t>
  </si>
  <si>
    <t>孙晨阳</t>
  </si>
  <si>
    <t>410426195401142558</t>
  </si>
  <si>
    <t>王儒章</t>
  </si>
  <si>
    <t>411025200809246576</t>
  </si>
  <si>
    <t>任旋博</t>
  </si>
  <si>
    <t>许昌市襄城县十里铺镇侯村东社区居委会</t>
  </si>
  <si>
    <t>411025200910040054</t>
  </si>
  <si>
    <t>孙康康</t>
  </si>
  <si>
    <t>410426200105260510</t>
  </si>
  <si>
    <t>仝武峰</t>
  </si>
  <si>
    <t>410426200201200526</t>
  </si>
  <si>
    <t>崔梦琳</t>
  </si>
  <si>
    <t>411025201006160167</t>
  </si>
  <si>
    <t>孙纪伟</t>
  </si>
  <si>
    <t>411025201603040198</t>
  </si>
  <si>
    <t>崔汶柏</t>
  </si>
  <si>
    <t>410426198506063518</t>
  </si>
  <si>
    <t>袁浩杰</t>
  </si>
  <si>
    <t>410426197907123572</t>
  </si>
  <si>
    <t>李晓峰</t>
  </si>
  <si>
    <t>410426196207103605</t>
  </si>
  <si>
    <t>410426199501013145</t>
  </si>
  <si>
    <t>陈园园</t>
  </si>
  <si>
    <t>410426194007153211</t>
  </si>
  <si>
    <t>郭拴良</t>
  </si>
  <si>
    <t>410426195903153046</t>
  </si>
  <si>
    <t>李秋环</t>
  </si>
  <si>
    <t>许昌市襄城县范湖乡坡周村</t>
  </si>
  <si>
    <t>410426197210203142</t>
  </si>
  <si>
    <t>王如梅</t>
  </si>
  <si>
    <t>410426197102262516</t>
  </si>
  <si>
    <t>柳亮民</t>
  </si>
  <si>
    <t>410426196005242519</t>
  </si>
  <si>
    <t>李旷</t>
  </si>
  <si>
    <t>410426199307110523</t>
  </si>
  <si>
    <t>黄梦迪</t>
  </si>
  <si>
    <t>411025201110240466</t>
  </si>
  <si>
    <t>王芊荨</t>
  </si>
  <si>
    <t>410426195307080522</t>
  </si>
  <si>
    <t>余荣</t>
  </si>
  <si>
    <t>410426195107153715</t>
  </si>
  <si>
    <t>杨青柱</t>
  </si>
  <si>
    <t>411025200804163528</t>
  </si>
  <si>
    <t>袁怡蓝</t>
  </si>
  <si>
    <t>410426195101113536</t>
  </si>
  <si>
    <t>袁东欣</t>
  </si>
  <si>
    <t>411025200403227578</t>
  </si>
  <si>
    <t>孙云龙</t>
  </si>
  <si>
    <t>410426195908153184</t>
  </si>
  <si>
    <t>桓双桂</t>
  </si>
  <si>
    <t>411025201003150297</t>
  </si>
  <si>
    <t>李帅奇</t>
  </si>
  <si>
    <t>411025201805180033</t>
  </si>
  <si>
    <t>张涵睿</t>
  </si>
  <si>
    <t>411002201205220156</t>
  </si>
  <si>
    <t>王敬之</t>
  </si>
  <si>
    <t>410426196007183081</t>
  </si>
  <si>
    <t>哑吧</t>
  </si>
  <si>
    <t>410426197311283022</t>
  </si>
  <si>
    <t>周秀红</t>
  </si>
  <si>
    <t>410426198808133104</t>
  </si>
  <si>
    <t>王芮芮</t>
  </si>
  <si>
    <t>410426197110173011</t>
  </si>
  <si>
    <t>董进广</t>
  </si>
  <si>
    <t>410426196604063045</t>
  </si>
  <si>
    <t>410426195310032521</t>
  </si>
  <si>
    <t>纪亲</t>
  </si>
  <si>
    <t>41042620001123053X</t>
  </si>
  <si>
    <t>辛丞龙</t>
  </si>
  <si>
    <t>410426200007060697</t>
  </si>
  <si>
    <t>牛灼光</t>
  </si>
  <si>
    <t>411025199907207081</t>
  </si>
  <si>
    <t>牛梦迪</t>
  </si>
  <si>
    <t>410426200303260511</t>
  </si>
  <si>
    <t>411025199802180513</t>
  </si>
  <si>
    <t>王充阳</t>
  </si>
  <si>
    <t>410426197812100562</t>
  </si>
  <si>
    <t>高绘娟</t>
  </si>
  <si>
    <t>410426197811140570</t>
  </si>
  <si>
    <t>高进杰</t>
  </si>
  <si>
    <t>410426195008030517</t>
  </si>
  <si>
    <t>高创</t>
  </si>
  <si>
    <t>410426194909210537</t>
  </si>
  <si>
    <t>尚铁娃</t>
  </si>
  <si>
    <t>410426195707160783</t>
  </si>
  <si>
    <t>范双芬</t>
  </si>
  <si>
    <t>411025200304080515</t>
  </si>
  <si>
    <t>李叶枫</t>
  </si>
  <si>
    <t>411025198906087044</t>
  </si>
  <si>
    <t>井亚培</t>
  </si>
  <si>
    <t>410426198703280538</t>
  </si>
  <si>
    <t>刘林杰</t>
  </si>
  <si>
    <t>411025195208157021</t>
  </si>
  <si>
    <t>吕亲</t>
  </si>
  <si>
    <t>410426199910260542</t>
  </si>
  <si>
    <t>魏彦晗</t>
  </si>
  <si>
    <t>41042619641227055X</t>
  </si>
  <si>
    <t>陈建营</t>
  </si>
  <si>
    <t>410426197109143560</t>
  </si>
  <si>
    <t>武桂花</t>
  </si>
  <si>
    <t>411025200601193516</t>
  </si>
  <si>
    <t>段云飞</t>
  </si>
  <si>
    <t>410426198103204566</t>
  </si>
  <si>
    <t>方燕子</t>
  </si>
  <si>
    <t>41042620030906356X</t>
  </si>
  <si>
    <t>张梦珂</t>
  </si>
  <si>
    <t>41102520070605351X</t>
  </si>
  <si>
    <t>胡子飞</t>
  </si>
  <si>
    <t>411025200511213536</t>
  </si>
  <si>
    <t>胡丛岿</t>
  </si>
  <si>
    <t>410426198901253514</t>
  </si>
  <si>
    <t>朱晓要</t>
  </si>
  <si>
    <t>411025200811115217</t>
  </si>
  <si>
    <t>刘子毅</t>
  </si>
  <si>
    <t>许昌市襄城县姜庄乡银刘庄村</t>
  </si>
  <si>
    <t>410426199003203579</t>
  </si>
  <si>
    <t>张露权</t>
  </si>
  <si>
    <t>410426197302233517</t>
  </si>
  <si>
    <t>段延伟</t>
  </si>
  <si>
    <t>410426195106203514</t>
  </si>
  <si>
    <t>田锋召</t>
  </si>
  <si>
    <t>411025200601063025</t>
  </si>
  <si>
    <t>常佳静</t>
  </si>
  <si>
    <t>410426197111043016</t>
  </si>
  <si>
    <t>任红要</t>
  </si>
  <si>
    <t>410426196701053164</t>
  </si>
  <si>
    <t>郭秋芬</t>
  </si>
  <si>
    <t>410426195502053036</t>
  </si>
  <si>
    <t>白钟甫</t>
  </si>
  <si>
    <t>411025199607273028</t>
  </si>
  <si>
    <t>郑露玉</t>
  </si>
  <si>
    <t>410426195712283016</t>
  </si>
  <si>
    <t>唐子义</t>
  </si>
  <si>
    <t>410426200010103010</t>
  </si>
  <si>
    <t>师展</t>
  </si>
  <si>
    <t>410426198209103050</t>
  </si>
  <si>
    <t>刘晓丹</t>
  </si>
  <si>
    <t>411025200312023027</t>
  </si>
  <si>
    <t>聂伊帆</t>
  </si>
  <si>
    <t>411025201205150287</t>
  </si>
  <si>
    <t>陈梨媛</t>
  </si>
  <si>
    <t>411025201011190301</t>
  </si>
  <si>
    <t>张一帆</t>
  </si>
  <si>
    <t>411025201112280197</t>
  </si>
  <si>
    <t>夏文昊</t>
  </si>
  <si>
    <t>411025200209296027</t>
  </si>
  <si>
    <t>郑露燕</t>
  </si>
  <si>
    <t>411025200712025590</t>
  </si>
  <si>
    <t>郭记文</t>
  </si>
  <si>
    <t>41042620020221302X</t>
  </si>
  <si>
    <t>周怡双</t>
  </si>
  <si>
    <t>411025200209177554</t>
  </si>
  <si>
    <t>晁龙飞</t>
  </si>
  <si>
    <t>411025200210296059</t>
  </si>
  <si>
    <t>陈向阳</t>
  </si>
  <si>
    <t>410426196507103033</t>
  </si>
  <si>
    <t>刘铁良</t>
  </si>
  <si>
    <t>410426195412253018</t>
  </si>
  <si>
    <t>于池子</t>
  </si>
  <si>
    <t>411025200908290097</t>
  </si>
  <si>
    <t>于航</t>
  </si>
  <si>
    <t>410426196710153052</t>
  </si>
  <si>
    <t>李中营</t>
  </si>
  <si>
    <t>410426196708083032</t>
  </si>
  <si>
    <t>刘麦会</t>
  </si>
  <si>
    <t>410426199502013016</t>
  </si>
  <si>
    <t>郑永可</t>
  </si>
  <si>
    <t>410426199812043042</t>
  </si>
  <si>
    <t>郭瑞爽</t>
  </si>
  <si>
    <t>410426197211103020</t>
  </si>
  <si>
    <t>郝晓灵</t>
  </si>
  <si>
    <t>41042619701017309X</t>
  </si>
  <si>
    <t>陈秋干</t>
  </si>
  <si>
    <t>411025200710216561</t>
  </si>
  <si>
    <t>倘向转</t>
  </si>
  <si>
    <t>41102520080622710X</t>
  </si>
  <si>
    <t>张晓多</t>
  </si>
  <si>
    <t>411025200701113034</t>
  </si>
  <si>
    <t>寇路通</t>
  </si>
  <si>
    <t>432922198209032640</t>
  </si>
  <si>
    <t>伍海燕</t>
  </si>
  <si>
    <t>410426200301253019</t>
  </si>
  <si>
    <t>孙澎雨</t>
  </si>
  <si>
    <t>410426198412092537</t>
  </si>
  <si>
    <t>郝旭方</t>
  </si>
  <si>
    <t>411025201306130218</t>
  </si>
  <si>
    <t>郝宇航</t>
  </si>
  <si>
    <t>411025200004207019</t>
  </si>
  <si>
    <t>孙亚涛</t>
  </si>
  <si>
    <t>411025200601102522</t>
  </si>
  <si>
    <t>郜颍琪</t>
  </si>
  <si>
    <t>411025200802187227</t>
  </si>
  <si>
    <t>郜梦丽</t>
  </si>
  <si>
    <t>411025201105150036</t>
  </si>
  <si>
    <t>翟立恒</t>
  </si>
  <si>
    <t>411025200512092529</t>
  </si>
  <si>
    <t>孙润晴</t>
  </si>
  <si>
    <t>410426194903182520</t>
  </si>
  <si>
    <t>常改</t>
  </si>
  <si>
    <t>410426197610072559</t>
  </si>
  <si>
    <t>刘军伟</t>
  </si>
  <si>
    <t>411025200608032512</t>
  </si>
  <si>
    <t>史吴鹏</t>
  </si>
  <si>
    <t>411025201112030200</t>
  </si>
  <si>
    <t>杨硕哲</t>
  </si>
  <si>
    <t>许昌市襄城县双庙乡染房杨村</t>
  </si>
  <si>
    <t>410426198711182516</t>
  </si>
  <si>
    <t>姬腾龙</t>
  </si>
  <si>
    <t>411025201211060050</t>
  </si>
  <si>
    <t>赵天佑</t>
  </si>
  <si>
    <t>411025201204100085</t>
  </si>
  <si>
    <t>白宇琼</t>
  </si>
  <si>
    <t>411025201003050245</t>
  </si>
  <si>
    <t>卢佳宁</t>
  </si>
  <si>
    <t>410426195012012530</t>
  </si>
  <si>
    <t>张金</t>
  </si>
  <si>
    <t>410426195011192533</t>
  </si>
  <si>
    <t>常和尚</t>
  </si>
  <si>
    <t>411025201204220108</t>
  </si>
  <si>
    <t>王怡林</t>
  </si>
  <si>
    <t>410426195601283515</t>
  </si>
  <si>
    <t>王雅阁</t>
  </si>
  <si>
    <t>许昌市襄城县姜庄乡大营北村</t>
  </si>
  <si>
    <t>411025200906080424</t>
  </si>
  <si>
    <t>许淼</t>
  </si>
  <si>
    <t>410426197204183552</t>
  </si>
  <si>
    <t>姜晓维</t>
  </si>
  <si>
    <t>410426197102283595</t>
  </si>
  <si>
    <t>石书岗</t>
  </si>
  <si>
    <t>410426196708203620</t>
  </si>
  <si>
    <t>韩香娟</t>
  </si>
  <si>
    <t>410426198202114582</t>
  </si>
  <si>
    <t>王秋芬</t>
  </si>
  <si>
    <t>410426199212123516</t>
  </si>
  <si>
    <t>贾帅刚</t>
  </si>
  <si>
    <t>410426196607203541</t>
  </si>
  <si>
    <t>任葵红</t>
  </si>
  <si>
    <t>410426196704023550</t>
  </si>
  <si>
    <t>朱进卿</t>
  </si>
  <si>
    <t>410426194704143510</t>
  </si>
  <si>
    <t>袁来周</t>
  </si>
  <si>
    <t>410426195202063021</t>
  </si>
  <si>
    <t>孔梅妮</t>
  </si>
  <si>
    <t>41102519991018604X</t>
  </si>
  <si>
    <t>刘晓甜</t>
  </si>
  <si>
    <t>411025200704226608</t>
  </si>
  <si>
    <t>王雅茜</t>
  </si>
  <si>
    <t>410426195805173182</t>
  </si>
  <si>
    <t>王书云</t>
  </si>
  <si>
    <t>410426196010113017</t>
  </si>
  <si>
    <t>刘干学</t>
  </si>
  <si>
    <t>410426195406013050</t>
  </si>
  <si>
    <t>刘西迎</t>
  </si>
  <si>
    <t>411025196001037027</t>
  </si>
  <si>
    <t>丰文萍</t>
  </si>
  <si>
    <t>410426194702183017</t>
  </si>
  <si>
    <t>郭发科</t>
  </si>
  <si>
    <t>411025200606082583</t>
  </si>
  <si>
    <t>贾梦娇</t>
  </si>
  <si>
    <t>411025200709042525</t>
  </si>
  <si>
    <t>彭佳迪</t>
  </si>
  <si>
    <t>411025201010300046</t>
  </si>
  <si>
    <t>郝欣怡</t>
  </si>
  <si>
    <t>410426198008070512</t>
  </si>
  <si>
    <t>王韩杰</t>
  </si>
  <si>
    <t>41042619660324053X</t>
  </si>
  <si>
    <t>董怀义</t>
  </si>
  <si>
    <t>410426197404090529</t>
  </si>
  <si>
    <t>沈配鲜</t>
  </si>
  <si>
    <t>410426196002240534</t>
  </si>
  <si>
    <t>褚国宗</t>
  </si>
  <si>
    <t>410426194812290577</t>
  </si>
  <si>
    <t>姚志安</t>
  </si>
  <si>
    <t>410426195009250554</t>
  </si>
  <si>
    <t>刘全兴</t>
  </si>
  <si>
    <t>许昌市襄城县十里铺镇盛庄村</t>
  </si>
  <si>
    <t>410426195609230557</t>
  </si>
  <si>
    <t>宋云山</t>
  </si>
  <si>
    <t>410426194808030510</t>
  </si>
  <si>
    <t>李周成</t>
  </si>
  <si>
    <t>410426194702230522</t>
  </si>
  <si>
    <t>张玲芝</t>
  </si>
  <si>
    <t>410426198108123087</t>
  </si>
  <si>
    <t>赵小转</t>
  </si>
  <si>
    <t>410426196511063038</t>
  </si>
  <si>
    <t>赵占甫</t>
  </si>
  <si>
    <t>410426195606173059</t>
  </si>
  <si>
    <t>杨延瑞</t>
  </si>
  <si>
    <t>410426196610073047</t>
  </si>
  <si>
    <t>李秋爱</t>
  </si>
  <si>
    <t>411025195602015531</t>
  </si>
  <si>
    <t>张砖头</t>
  </si>
  <si>
    <t>41042619911005306X</t>
  </si>
  <si>
    <t>查亚君</t>
  </si>
  <si>
    <t>410426195504103033</t>
  </si>
  <si>
    <t>王干卿</t>
  </si>
  <si>
    <t>410426196207023066</t>
  </si>
  <si>
    <t>郑翠娥</t>
  </si>
  <si>
    <t>410426195206203183</t>
  </si>
  <si>
    <t>李羞</t>
  </si>
  <si>
    <t>411025200501157075</t>
  </si>
  <si>
    <t>贾京京</t>
  </si>
  <si>
    <t>411025200506052539</t>
  </si>
  <si>
    <t>常佳泷</t>
  </si>
  <si>
    <t>411025200702202514</t>
  </si>
  <si>
    <t>姚尚武</t>
  </si>
  <si>
    <t>410426199005252526</t>
  </si>
  <si>
    <t>410426199804110591</t>
  </si>
  <si>
    <t>余江涛</t>
  </si>
  <si>
    <t>410426194510010517</t>
  </si>
  <si>
    <t>余小章</t>
  </si>
  <si>
    <t>410426195104240530</t>
  </si>
  <si>
    <t>丁遂欣</t>
  </si>
  <si>
    <t>410426194206240510</t>
  </si>
  <si>
    <t>410426195504260522</t>
  </si>
  <si>
    <t>高玉爱</t>
  </si>
  <si>
    <t>410426195205050576</t>
  </si>
  <si>
    <t>朱九羊</t>
  </si>
  <si>
    <t>410426195107150995</t>
  </si>
  <si>
    <t>鲁根法</t>
  </si>
  <si>
    <t>410426196704100536</t>
  </si>
  <si>
    <t>杨大麦</t>
  </si>
  <si>
    <t>410426195707110583</t>
  </si>
  <si>
    <t>吕勤</t>
  </si>
  <si>
    <t>410426195507010529</t>
  </si>
  <si>
    <t>秦月</t>
  </si>
  <si>
    <t>41042619510414053X</t>
  </si>
  <si>
    <t>韩泽民</t>
  </si>
  <si>
    <t>410426196901050531</t>
  </si>
  <si>
    <t>冀二高</t>
  </si>
  <si>
    <t>410426196508250545</t>
  </si>
  <si>
    <t>李蚕妮</t>
  </si>
  <si>
    <t>410426192010190524</t>
  </si>
  <si>
    <t>李丰连</t>
  </si>
  <si>
    <t>410426195210100611</t>
  </si>
  <si>
    <t>赵星远</t>
  </si>
  <si>
    <t>41102519610212551X</t>
  </si>
  <si>
    <t>赵军召</t>
  </si>
  <si>
    <t>410426196306270636</t>
  </si>
  <si>
    <t>李青现</t>
  </si>
  <si>
    <t>411025200812170189</t>
  </si>
  <si>
    <t>李鑫雨</t>
  </si>
  <si>
    <t>410426198703050556</t>
  </si>
  <si>
    <t>王佳飞</t>
  </si>
  <si>
    <t>411025200301057037</t>
  </si>
  <si>
    <t>王绍康</t>
  </si>
  <si>
    <t>411025199910144536</t>
  </si>
  <si>
    <t>李冠龙</t>
  </si>
  <si>
    <t>410426199212110598</t>
  </si>
  <si>
    <t>李新要</t>
  </si>
  <si>
    <t>410426195306200537</t>
  </si>
  <si>
    <t>周长雨</t>
  </si>
  <si>
    <t>410426197509270569</t>
  </si>
  <si>
    <t>尚说层</t>
  </si>
  <si>
    <t>411025201310220283</t>
  </si>
  <si>
    <t>闫璐洁</t>
  </si>
  <si>
    <t>410426198110140548</t>
  </si>
  <si>
    <t>王晓丹</t>
  </si>
  <si>
    <t>410426198811250512</t>
  </si>
  <si>
    <t>孟销</t>
  </si>
  <si>
    <t>410426195709210537</t>
  </si>
  <si>
    <t>冀冠军</t>
  </si>
  <si>
    <t>410426195707150745</t>
  </si>
  <si>
    <t>袁麦妮</t>
  </si>
  <si>
    <t>411025200903180593</t>
  </si>
  <si>
    <t>吕佳龙</t>
  </si>
  <si>
    <t>410426198906190524</t>
  </si>
  <si>
    <t>高苁勉</t>
  </si>
  <si>
    <t>410426198702127048</t>
  </si>
  <si>
    <t>刘改</t>
  </si>
  <si>
    <t>410426196907150816</t>
  </si>
  <si>
    <t>孟万彪</t>
  </si>
  <si>
    <t>410426194709010573</t>
  </si>
  <si>
    <t>姚有申</t>
  </si>
  <si>
    <t>410426194508150588</t>
  </si>
  <si>
    <t>赵亲</t>
  </si>
  <si>
    <t>411025200710040519</t>
  </si>
  <si>
    <t>彭龙龙</t>
  </si>
  <si>
    <t>411025200511247103</t>
  </si>
  <si>
    <t>41042619680315058X</t>
  </si>
  <si>
    <t>闫秧</t>
  </si>
  <si>
    <t>411025200610090551</t>
  </si>
  <si>
    <t>商盼旺</t>
  </si>
  <si>
    <t>410426194611290511</t>
  </si>
  <si>
    <t>李明安</t>
  </si>
  <si>
    <t>410426194809300527</t>
  </si>
  <si>
    <t>崔荣</t>
  </si>
  <si>
    <t>410426195007150760</t>
  </si>
  <si>
    <t>高恋</t>
  </si>
  <si>
    <t>410426198407050535</t>
  </si>
  <si>
    <t>丁霄鹏</t>
  </si>
  <si>
    <t>410426195002150518</t>
  </si>
  <si>
    <t>闫秀奇</t>
  </si>
  <si>
    <t>410426197703100555</t>
  </si>
  <si>
    <t>刘卫民</t>
  </si>
  <si>
    <t>410426197105250625</t>
  </si>
  <si>
    <t>陈彩霞</t>
  </si>
  <si>
    <t>41042619840107056X</t>
  </si>
  <si>
    <t>刘真真</t>
  </si>
  <si>
    <t>许昌市襄城县十里铺镇王老虎村</t>
  </si>
  <si>
    <t>410426195707220512</t>
  </si>
  <si>
    <t>朱长江</t>
  </si>
  <si>
    <t>41042619900917051X</t>
  </si>
  <si>
    <t>温唤召</t>
  </si>
  <si>
    <t>410426196709080511</t>
  </si>
  <si>
    <t>万营周</t>
  </si>
  <si>
    <t>410426196407070510</t>
  </si>
  <si>
    <t>朱国印</t>
  </si>
  <si>
    <t>410426194506150605</t>
  </si>
  <si>
    <t>贾闪</t>
  </si>
  <si>
    <t>41042619510120055X</t>
  </si>
  <si>
    <t>沈怀兴</t>
  </si>
  <si>
    <t>许昌市襄城县十里铺镇余庄村</t>
  </si>
  <si>
    <t>410426195707170551</t>
  </si>
  <si>
    <t>王天祥</t>
  </si>
  <si>
    <t>411025200802286137</t>
  </si>
  <si>
    <t>常益阳</t>
  </si>
  <si>
    <t>410426197205033062</t>
  </si>
  <si>
    <t>王会妨</t>
  </si>
  <si>
    <t>410426196410133025</t>
  </si>
  <si>
    <t>盛三妮</t>
  </si>
  <si>
    <t>411025200105307043</t>
  </si>
  <si>
    <t>李琪琦</t>
  </si>
  <si>
    <t>41042619690506309X</t>
  </si>
  <si>
    <t>谭明甫</t>
  </si>
  <si>
    <t>410426196210163027</t>
  </si>
  <si>
    <t>张秋平</t>
  </si>
  <si>
    <t>410426198103043029</t>
  </si>
  <si>
    <t>于川峰</t>
  </si>
  <si>
    <t>411025199303226564</t>
  </si>
  <si>
    <t>杨梦可</t>
  </si>
  <si>
    <t>410426197608073093</t>
  </si>
  <si>
    <t>白俊伟</t>
  </si>
  <si>
    <t>410426199205303017</t>
  </si>
  <si>
    <t>张桦</t>
  </si>
  <si>
    <t>410426197007142559</t>
  </si>
  <si>
    <t>孙建国</t>
  </si>
  <si>
    <t>410426194504292511</t>
  </si>
  <si>
    <t>孙根成</t>
  </si>
  <si>
    <t>410426199308152549</t>
  </si>
  <si>
    <t>王真真</t>
  </si>
  <si>
    <t>410426197912212510</t>
  </si>
  <si>
    <t>杨大刚</t>
  </si>
  <si>
    <t>411025200910110278</t>
  </si>
  <si>
    <t>410426198804093571</t>
  </si>
  <si>
    <t>寇三强</t>
  </si>
  <si>
    <t>410426196609043510</t>
  </si>
  <si>
    <t>邓怀志</t>
  </si>
  <si>
    <t>411025199902033537</t>
  </si>
  <si>
    <t>王帅强</t>
  </si>
  <si>
    <t>410426199908293556</t>
  </si>
  <si>
    <t>王皓宇</t>
  </si>
  <si>
    <t>411025201002110269</t>
  </si>
  <si>
    <t>陈婧怡</t>
  </si>
  <si>
    <t>410426197603183074</t>
  </si>
  <si>
    <t>万中辉</t>
  </si>
  <si>
    <t>41042619710627301X</t>
  </si>
  <si>
    <t>段晓伟</t>
  </si>
  <si>
    <t>410426195110023022</t>
  </si>
  <si>
    <t>张鲜荣</t>
  </si>
  <si>
    <t>410426196703023057</t>
  </si>
  <si>
    <t>韩现广</t>
  </si>
  <si>
    <t>410426195710103077</t>
  </si>
  <si>
    <t>秦铁壮</t>
  </si>
  <si>
    <t>410426198812246048</t>
  </si>
  <si>
    <t>黄亚琼</t>
  </si>
  <si>
    <t>410426198407293086</t>
  </si>
  <si>
    <t>郭相才</t>
  </si>
  <si>
    <t>410426195310083185</t>
  </si>
  <si>
    <t>卢功英</t>
  </si>
  <si>
    <t>410426195108153055</t>
  </si>
  <si>
    <t>李长山</t>
  </si>
  <si>
    <t>410426194406063045</t>
  </si>
  <si>
    <t>410426200312133020</t>
  </si>
  <si>
    <t>杨梦凡</t>
  </si>
  <si>
    <t>410426196505073061</t>
  </si>
  <si>
    <t>吕省枝</t>
  </si>
  <si>
    <t>411025200706143013</t>
  </si>
  <si>
    <t>盛世博</t>
  </si>
  <si>
    <t>410426194607073047</t>
  </si>
  <si>
    <t>杨喷妮</t>
  </si>
  <si>
    <t>410426193610012523</t>
  </si>
  <si>
    <t>常彩荣</t>
  </si>
  <si>
    <t>410426197010282595</t>
  </si>
  <si>
    <t>王海伟</t>
  </si>
  <si>
    <t>410426197305152595</t>
  </si>
  <si>
    <t>孙庆伟</t>
  </si>
  <si>
    <t>410426193405192529</t>
  </si>
  <si>
    <t>宋枝先</t>
  </si>
  <si>
    <t>410426200107062518</t>
  </si>
  <si>
    <t>吕贝贝</t>
  </si>
  <si>
    <t>410426199709262511</t>
  </si>
  <si>
    <t>高豪</t>
  </si>
  <si>
    <t>410426195011092532</t>
  </si>
  <si>
    <t>孙劳</t>
  </si>
  <si>
    <t>410426195002123210</t>
  </si>
  <si>
    <t>常小随</t>
  </si>
  <si>
    <t>410426197310203078</t>
  </si>
  <si>
    <t>周干红</t>
  </si>
  <si>
    <t>410426199209033034</t>
  </si>
  <si>
    <t>白垒超</t>
  </si>
  <si>
    <t>411025200804303025</t>
  </si>
  <si>
    <t>王梦琳</t>
  </si>
  <si>
    <t>411025201308140380</t>
  </si>
  <si>
    <t>陈李果</t>
  </si>
  <si>
    <t>410426194712243028</t>
  </si>
  <si>
    <t>崔连花</t>
  </si>
  <si>
    <t>410426194705263020</t>
  </si>
  <si>
    <t>张折妮</t>
  </si>
  <si>
    <t>410426194706063071</t>
  </si>
  <si>
    <t>陈干涛</t>
  </si>
  <si>
    <t>410426198909183100</t>
  </si>
  <si>
    <t>赵芳华</t>
  </si>
  <si>
    <t>410426198202153063</t>
  </si>
  <si>
    <t>于亚娟</t>
  </si>
  <si>
    <t>410426196101073161</t>
  </si>
  <si>
    <t>刘春霞</t>
  </si>
  <si>
    <t>41042619450515302X</t>
  </si>
  <si>
    <t>郭梅花</t>
  </si>
  <si>
    <t>411025200110023037</t>
  </si>
  <si>
    <t>周琰锋</t>
  </si>
  <si>
    <t>410426198209143028</t>
  </si>
  <si>
    <t>李素纳</t>
  </si>
  <si>
    <t>411025200610303043</t>
  </si>
  <si>
    <t>陈家茵</t>
  </si>
  <si>
    <t>411025200702153097</t>
  </si>
  <si>
    <t>陈鸣</t>
  </si>
  <si>
    <t>411025200910030331</t>
  </si>
  <si>
    <t>崔一豪</t>
  </si>
  <si>
    <t>410426200306023044</t>
  </si>
  <si>
    <t>谭梦丹</t>
  </si>
  <si>
    <t>411025200610137102</t>
  </si>
  <si>
    <t>甄雨</t>
  </si>
  <si>
    <t>411025200702243025</t>
  </si>
  <si>
    <t>孙笑笑</t>
  </si>
  <si>
    <t>410426197908173037</t>
  </si>
  <si>
    <t>张朝锋</t>
  </si>
  <si>
    <t>410426193907263155</t>
  </si>
  <si>
    <t>倘合兴</t>
  </si>
  <si>
    <t>410426199510193061</t>
  </si>
  <si>
    <t>盛培歌</t>
  </si>
  <si>
    <t>410426199710283053</t>
  </si>
  <si>
    <t>代松可</t>
  </si>
  <si>
    <t>411025199906104523</t>
  </si>
  <si>
    <t>陈晴晴</t>
  </si>
  <si>
    <t>410426198303063016</t>
  </si>
  <si>
    <t>陈慧峰</t>
  </si>
  <si>
    <t>410426196803103046</t>
  </si>
  <si>
    <t>赵月</t>
  </si>
  <si>
    <t>410426195505093017</t>
  </si>
  <si>
    <t>李学振</t>
  </si>
  <si>
    <t>41042619580304351X</t>
  </si>
  <si>
    <t>李秀义</t>
  </si>
  <si>
    <t>410426195702253518</t>
  </si>
  <si>
    <t>罗庆安</t>
  </si>
  <si>
    <t>410426195504293519</t>
  </si>
  <si>
    <t>张景喜</t>
  </si>
  <si>
    <t>410426200006133559</t>
  </si>
  <si>
    <t>张哲强</t>
  </si>
  <si>
    <t>411025200906270033</t>
  </si>
  <si>
    <t>聂端阳</t>
  </si>
  <si>
    <t>410426196909283532</t>
  </si>
  <si>
    <t>姜秋生</t>
  </si>
  <si>
    <t>411025200708033547</t>
  </si>
  <si>
    <t>李诗雅</t>
  </si>
  <si>
    <t>411025200708303527</t>
  </si>
  <si>
    <t>石莹甜</t>
  </si>
  <si>
    <t>410426199009183521</t>
  </si>
  <si>
    <t>410426199212183535</t>
  </si>
  <si>
    <t>王永浩</t>
  </si>
  <si>
    <t>410426198206063516</t>
  </si>
  <si>
    <t>王闯业</t>
  </si>
  <si>
    <t>41102520161209047X</t>
  </si>
  <si>
    <t>陈金赫</t>
  </si>
  <si>
    <t>410426195308113517</t>
  </si>
  <si>
    <t>赵国甫</t>
  </si>
  <si>
    <t>410426196307213182</t>
  </si>
  <si>
    <t>王巧云</t>
  </si>
  <si>
    <t>410426197209063066</t>
  </si>
  <si>
    <t>盛玲</t>
  </si>
  <si>
    <t>410426198909063512</t>
  </si>
  <si>
    <t>程小朋</t>
  </si>
  <si>
    <t>411223195211295028</t>
  </si>
  <si>
    <t>翟海荣</t>
  </si>
  <si>
    <t>410426193302243522</t>
  </si>
  <si>
    <t>元爱连</t>
  </si>
  <si>
    <t>41042619920518306X</t>
  </si>
  <si>
    <t>赵盼芳</t>
  </si>
  <si>
    <t>410426196510103077</t>
  </si>
  <si>
    <t>秦自学</t>
  </si>
  <si>
    <t>410426197008173031</t>
  </si>
  <si>
    <t>陈庆云</t>
  </si>
  <si>
    <t>410426193210233028</t>
  </si>
  <si>
    <t>段央恩</t>
  </si>
  <si>
    <t>410426197208223080</t>
  </si>
  <si>
    <t>刘会</t>
  </si>
  <si>
    <t>410426195008053014</t>
  </si>
  <si>
    <t>陈改明</t>
  </si>
  <si>
    <t>410426198210103066</t>
  </si>
  <si>
    <t>卢单</t>
  </si>
  <si>
    <t>410426200008203055</t>
  </si>
  <si>
    <t>张原发</t>
  </si>
  <si>
    <t>41102520041215709X</t>
  </si>
  <si>
    <t>田钊栋</t>
  </si>
  <si>
    <t>410426200312043033</t>
  </si>
  <si>
    <t>周鑫统</t>
  </si>
  <si>
    <t>411025200706103046</t>
  </si>
  <si>
    <t>宋荷晴</t>
  </si>
  <si>
    <t>410426198401263011</t>
  </si>
  <si>
    <t>胡松轲</t>
  </si>
  <si>
    <t>410426196308103022</t>
  </si>
  <si>
    <t>刘素芬</t>
  </si>
  <si>
    <t>410426197907252534</t>
  </si>
  <si>
    <t>张二辉</t>
  </si>
  <si>
    <t>410426197612172529</t>
  </si>
  <si>
    <t>牛丽娟</t>
  </si>
  <si>
    <t>410426197101190530</t>
  </si>
  <si>
    <t>韩公民</t>
  </si>
  <si>
    <t>410426196205190522</t>
  </si>
  <si>
    <t>付翠玲</t>
  </si>
  <si>
    <t>410426196507070526</t>
  </si>
  <si>
    <t>张从琴</t>
  </si>
  <si>
    <t>41042619780201365X</t>
  </si>
  <si>
    <t>宋跃军</t>
  </si>
  <si>
    <t>41042619510525351X</t>
  </si>
  <si>
    <t>韩绍谦</t>
  </si>
  <si>
    <t>410426197710123085</t>
  </si>
  <si>
    <t>白晓亚</t>
  </si>
  <si>
    <t>41042619680829307X</t>
  </si>
  <si>
    <t>郝付坤</t>
  </si>
  <si>
    <t>41042619640210307X</t>
  </si>
  <si>
    <t>师雪红</t>
  </si>
  <si>
    <t>410426194007153350</t>
  </si>
  <si>
    <t>师永志</t>
  </si>
  <si>
    <t>410426197206294520</t>
  </si>
  <si>
    <t>孙风敏</t>
  </si>
  <si>
    <t>410426195707203085</t>
  </si>
  <si>
    <t>张秋枝</t>
  </si>
  <si>
    <t>411025200506203034</t>
  </si>
  <si>
    <t>郑鹏程</t>
  </si>
  <si>
    <t>411025201108270252</t>
  </si>
  <si>
    <t>任晨阳</t>
  </si>
  <si>
    <t>410426196812083059</t>
  </si>
  <si>
    <t>李铁玖</t>
  </si>
  <si>
    <t>410426196610203059</t>
  </si>
  <si>
    <t>柳克亮</t>
  </si>
  <si>
    <t>410426197311182512</t>
  </si>
  <si>
    <t>张俊山</t>
  </si>
  <si>
    <t>410426198604032539</t>
  </si>
  <si>
    <t>单征宾</t>
  </si>
  <si>
    <t>41042619540906251X</t>
  </si>
  <si>
    <t>闫屯子</t>
  </si>
  <si>
    <t>41042619720310324X</t>
  </si>
  <si>
    <t>张粉</t>
  </si>
  <si>
    <t>410426197305173038</t>
  </si>
  <si>
    <t>桓军民</t>
  </si>
  <si>
    <t>410426195401153169</t>
  </si>
  <si>
    <t>郭玉平</t>
  </si>
  <si>
    <t>410426195008273041</t>
  </si>
  <si>
    <t>410426196812023013</t>
  </si>
  <si>
    <t>周安民</t>
  </si>
  <si>
    <t>410426197704294523</t>
  </si>
  <si>
    <t>毛素纳</t>
  </si>
  <si>
    <t>41042619650915351X</t>
  </si>
  <si>
    <t>樊向阳</t>
  </si>
  <si>
    <t>410426195306083529</t>
  </si>
  <si>
    <t>李金风</t>
  </si>
  <si>
    <t>410426193710293529</t>
  </si>
  <si>
    <t>王盘妮</t>
  </si>
  <si>
    <t>41042619460513351X</t>
  </si>
  <si>
    <t>张西洋</t>
  </si>
  <si>
    <t>许昌市襄城县姜庄乡盆张村</t>
  </si>
  <si>
    <t>410426195403263038</t>
  </si>
  <si>
    <t>陈付根</t>
  </si>
  <si>
    <t>410426198701103095</t>
  </si>
  <si>
    <t>胡毫兵</t>
  </si>
  <si>
    <t>410426194906183019</t>
  </si>
  <si>
    <t>郑水才</t>
  </si>
  <si>
    <t>410426195710283012</t>
  </si>
  <si>
    <t>秦占稳</t>
  </si>
  <si>
    <t>410426195602193028</t>
  </si>
  <si>
    <t>郑缺</t>
  </si>
  <si>
    <t>410426195005023020</t>
  </si>
  <si>
    <t>于秀团</t>
  </si>
  <si>
    <t>410426192807053017</t>
  </si>
  <si>
    <t>胡梅五</t>
  </si>
  <si>
    <t>410426194811073028</t>
  </si>
  <si>
    <t>陈婵妞</t>
  </si>
  <si>
    <t>410426200210213521</t>
  </si>
  <si>
    <t>张雪利</t>
  </si>
  <si>
    <t>41042619831230351X</t>
  </si>
  <si>
    <t>马要辉</t>
  </si>
  <si>
    <t>410426193108063528</t>
  </si>
  <si>
    <t>王娥</t>
  </si>
  <si>
    <t>41042619670715357X</t>
  </si>
  <si>
    <t>曹俊锋</t>
  </si>
  <si>
    <t>410426196602203518</t>
  </si>
  <si>
    <t>黄国全</t>
  </si>
  <si>
    <t>410426193404250547</t>
  </si>
  <si>
    <t>陈想</t>
  </si>
  <si>
    <t>410426195902080519</t>
  </si>
  <si>
    <t>吕金</t>
  </si>
  <si>
    <t>410426197312210597</t>
  </si>
  <si>
    <t>王松永</t>
  </si>
  <si>
    <t>410426195407150794</t>
  </si>
  <si>
    <t>席志业</t>
  </si>
  <si>
    <t>410426195308027029</t>
  </si>
  <si>
    <t>冯品</t>
  </si>
  <si>
    <t>410426194512240535</t>
  </si>
  <si>
    <t>商海营</t>
  </si>
  <si>
    <t>410426195601100512</t>
  </si>
  <si>
    <t>吴定</t>
  </si>
  <si>
    <t>41102520080727053X</t>
  </si>
  <si>
    <t>张光奥</t>
  </si>
  <si>
    <t>410426196902083511</t>
  </si>
  <si>
    <t>牛关民</t>
  </si>
  <si>
    <t>411122198012271201</t>
  </si>
  <si>
    <t>张俊鸽</t>
  </si>
  <si>
    <t>410426197208203514</t>
  </si>
  <si>
    <t>韩文田</t>
  </si>
  <si>
    <t>许昌市襄城县姜庄乡大树韩社区居委会</t>
  </si>
  <si>
    <t>410426195403213516</t>
  </si>
  <si>
    <t>郜朝斗</t>
  </si>
  <si>
    <t>410426196701033518</t>
  </si>
  <si>
    <t>牛三河</t>
  </si>
  <si>
    <t>410426198409193513</t>
  </si>
  <si>
    <t>刘广将</t>
  </si>
  <si>
    <t>410426195308103538</t>
  </si>
  <si>
    <t>袁乾料</t>
  </si>
  <si>
    <t>410426197307043018</t>
  </si>
  <si>
    <t>张高伟</t>
  </si>
  <si>
    <t>410426194701023038</t>
  </si>
  <si>
    <t>米守业</t>
  </si>
  <si>
    <t>410426196609153023</t>
  </si>
  <si>
    <t>杨秋芝</t>
  </si>
  <si>
    <t>410426198104073035</t>
  </si>
  <si>
    <t>孙扩远</t>
  </si>
  <si>
    <t>410426194409163025</t>
  </si>
  <si>
    <t>申次爱</t>
  </si>
  <si>
    <t>411025201001300044</t>
  </si>
  <si>
    <t>任梓涵</t>
  </si>
  <si>
    <t>410426195412093034</t>
  </si>
  <si>
    <t>李天保</t>
  </si>
  <si>
    <t>411122198210231083</t>
  </si>
  <si>
    <t>牛小杰</t>
  </si>
  <si>
    <t>410426195212203075</t>
  </si>
  <si>
    <t>秦改清</t>
  </si>
  <si>
    <t>410426195510083083</t>
  </si>
  <si>
    <t>赵春娥</t>
  </si>
  <si>
    <t>411025200606043074</t>
  </si>
  <si>
    <t>胡帅龙</t>
  </si>
  <si>
    <t>410426196207053118</t>
  </si>
  <si>
    <t>崔国涛</t>
  </si>
  <si>
    <t>410426196912153114</t>
  </si>
  <si>
    <t>董红岗</t>
  </si>
  <si>
    <t>410426196105193515</t>
  </si>
  <si>
    <t>王文叶</t>
  </si>
  <si>
    <t>410426195101053537</t>
  </si>
  <si>
    <t>李庆瑞</t>
  </si>
  <si>
    <t>410426195603283519</t>
  </si>
  <si>
    <t>白海成</t>
  </si>
  <si>
    <t>许昌市襄城县姜庄乡大马庄村</t>
  </si>
  <si>
    <t>411025200511273520</t>
  </si>
  <si>
    <t>任亚华</t>
  </si>
  <si>
    <t>411121197309164561</t>
  </si>
  <si>
    <t>朱会阁</t>
  </si>
  <si>
    <t>410426194807033517</t>
  </si>
  <si>
    <t>段振乾</t>
  </si>
  <si>
    <t>410426197808163536</t>
  </si>
  <si>
    <t>张民生</t>
  </si>
  <si>
    <t>410426198012013537</t>
  </si>
  <si>
    <t>张华伟</t>
  </si>
  <si>
    <t>410426193511193517</t>
  </si>
  <si>
    <t>张自安</t>
  </si>
  <si>
    <t>410426197906143547</t>
  </si>
  <si>
    <t>靳红霞</t>
  </si>
  <si>
    <t>410426194512113536</t>
  </si>
  <si>
    <t>李朝殿</t>
  </si>
  <si>
    <t>410426194706183532</t>
  </si>
  <si>
    <t>来国选</t>
  </si>
  <si>
    <t>410426196910053785</t>
  </si>
  <si>
    <t>张军红</t>
  </si>
  <si>
    <t>410426194608283513</t>
  </si>
  <si>
    <t>王长安</t>
  </si>
  <si>
    <t>410426194407173510</t>
  </si>
  <si>
    <t>王新年</t>
  </si>
  <si>
    <t>410426195409173519</t>
  </si>
  <si>
    <t>王秀卿</t>
  </si>
  <si>
    <t>410426194907153639</t>
  </si>
  <si>
    <t>韩得水</t>
  </si>
  <si>
    <t>410426197612063533</t>
  </si>
  <si>
    <t>于战涛</t>
  </si>
  <si>
    <t>411025194402026522</t>
  </si>
  <si>
    <t>寇珍</t>
  </si>
  <si>
    <t>410426198701283532</t>
  </si>
  <si>
    <t>张浩杰</t>
  </si>
  <si>
    <t>41042619721020310X</t>
  </si>
  <si>
    <t>郭素敏</t>
  </si>
  <si>
    <t>410426198703013624</t>
  </si>
  <si>
    <t>屈亚丽</t>
  </si>
  <si>
    <t>411323197006123838</t>
  </si>
  <si>
    <t>陈红娃</t>
  </si>
  <si>
    <t>411323199010273838</t>
  </si>
  <si>
    <t>陈龙伟</t>
  </si>
  <si>
    <t>410426196911153083</t>
  </si>
  <si>
    <t>陈彩罗</t>
  </si>
  <si>
    <t>410426195502263025</t>
  </si>
  <si>
    <t>周聚妮</t>
  </si>
  <si>
    <t>410426194506103016</t>
  </si>
  <si>
    <t>史美良</t>
  </si>
  <si>
    <t>410426194911233033</t>
  </si>
  <si>
    <t>韩保山</t>
  </si>
  <si>
    <t>410426196602123032</t>
  </si>
  <si>
    <t>曹芳</t>
  </si>
  <si>
    <t>410426194810183065</t>
  </si>
  <si>
    <t>弛翠英</t>
  </si>
  <si>
    <t>410426196705163037</t>
  </si>
  <si>
    <t>郑会民</t>
  </si>
  <si>
    <t>411025201104180479</t>
  </si>
  <si>
    <t>刘鑫龙</t>
  </si>
  <si>
    <t>410426195208293055</t>
  </si>
  <si>
    <t>陈国军</t>
  </si>
  <si>
    <t>410426194808083014</t>
  </si>
  <si>
    <t>陈改运</t>
  </si>
  <si>
    <t>411025200401063063</t>
  </si>
  <si>
    <t>杨孟锦</t>
  </si>
  <si>
    <t>411025200403223024</t>
  </si>
  <si>
    <t>王梦蝶</t>
  </si>
  <si>
    <t>410426195707063086</t>
  </si>
  <si>
    <t>王着</t>
  </si>
  <si>
    <t>410426197610253069</t>
  </si>
  <si>
    <t>田彩霞</t>
  </si>
  <si>
    <t>410426198904053032</t>
  </si>
  <si>
    <t>王运来</t>
  </si>
  <si>
    <t>410426194507243029</t>
  </si>
  <si>
    <t>范玉兰</t>
  </si>
  <si>
    <t>410426197012053083</t>
  </si>
  <si>
    <t>刘会娜</t>
  </si>
  <si>
    <t>410426196501163043</t>
  </si>
  <si>
    <t>文云芝</t>
  </si>
  <si>
    <t>411025200807307179</t>
  </si>
  <si>
    <t>王皓</t>
  </si>
  <si>
    <t>410426197810153230</t>
  </si>
  <si>
    <t>王耿桥</t>
  </si>
  <si>
    <t>410426194410153043</t>
  </si>
  <si>
    <t>白娟</t>
  </si>
  <si>
    <t>41042619440923302X</t>
  </si>
  <si>
    <t>郝艳兰</t>
  </si>
  <si>
    <t>410426196712083043</t>
  </si>
  <si>
    <t>畅秀变</t>
  </si>
  <si>
    <t>41042619481127302X</t>
  </si>
  <si>
    <t>周玉娥</t>
  </si>
  <si>
    <t>410426195910013105</t>
  </si>
  <si>
    <t>周苗兰</t>
  </si>
  <si>
    <t>410426197210153130</t>
  </si>
  <si>
    <t>于世晓</t>
  </si>
  <si>
    <t>411025200904090047</t>
  </si>
  <si>
    <t>于艺涵</t>
  </si>
  <si>
    <t>410426196301203055</t>
  </si>
  <si>
    <t>岳书军</t>
  </si>
  <si>
    <t>410426196404193144</t>
  </si>
  <si>
    <t>黄秀兰</t>
  </si>
  <si>
    <t>410426195708203052</t>
  </si>
  <si>
    <t>王殿旭</t>
  </si>
  <si>
    <t>410426194902073066</t>
  </si>
  <si>
    <t>吴秀花</t>
  </si>
  <si>
    <t>410426196007133076</t>
  </si>
  <si>
    <t>陈长停</t>
  </si>
  <si>
    <t>410426198706122527</t>
  </si>
  <si>
    <t>刘伟华</t>
  </si>
  <si>
    <t>410426197311063062</t>
  </si>
  <si>
    <t>于颂歌</t>
  </si>
  <si>
    <t>410426194609213015</t>
  </si>
  <si>
    <t>白木子</t>
  </si>
  <si>
    <t>41042619340726301X</t>
  </si>
  <si>
    <t>白臣芳</t>
  </si>
  <si>
    <t>411025201201010551</t>
  </si>
  <si>
    <t>秦洋</t>
  </si>
  <si>
    <t>411025200910240195</t>
  </si>
  <si>
    <t>于烁原</t>
  </si>
  <si>
    <t>410426195207153026</t>
  </si>
  <si>
    <t>魏线</t>
  </si>
  <si>
    <t>410426195107153168</t>
  </si>
  <si>
    <t>闫翠梅</t>
  </si>
  <si>
    <t>410426196204073076</t>
  </si>
  <si>
    <t>白书信</t>
  </si>
  <si>
    <t>410426197103063041</t>
  </si>
  <si>
    <t>于爱云</t>
  </si>
  <si>
    <t>410426196306153034</t>
  </si>
  <si>
    <t>郑占甫</t>
  </si>
  <si>
    <t>410426197312043098</t>
  </si>
  <si>
    <t>文五妮</t>
  </si>
  <si>
    <t>410426196110163046</t>
  </si>
  <si>
    <t>黄桂荣</t>
  </si>
  <si>
    <t>410426196108203029</t>
  </si>
  <si>
    <t>卢改芝</t>
  </si>
  <si>
    <t>410426196803153051</t>
  </si>
  <si>
    <t>樊进良</t>
  </si>
  <si>
    <t>410426194604243039</t>
  </si>
  <si>
    <t>段成立</t>
  </si>
  <si>
    <t>410426195610083064</t>
  </si>
  <si>
    <t>秦翠</t>
  </si>
  <si>
    <t>41102519600629652X</t>
  </si>
  <si>
    <t>王慧慧</t>
  </si>
  <si>
    <t>41042619700519251X</t>
  </si>
  <si>
    <t>贾卫山</t>
  </si>
  <si>
    <t>410426195808092513</t>
  </si>
  <si>
    <t>杨秋建</t>
  </si>
  <si>
    <t>41042619831209552X</t>
  </si>
  <si>
    <t>李伟英</t>
  </si>
  <si>
    <t>410426196807072515</t>
  </si>
  <si>
    <t>丁会亭</t>
  </si>
  <si>
    <t>410426195507150716</t>
  </si>
  <si>
    <t>朱坤西</t>
  </si>
  <si>
    <t>410426195710150607</t>
  </si>
  <si>
    <t>李双</t>
  </si>
  <si>
    <t>410426198612282511</t>
  </si>
  <si>
    <t>王二超</t>
  </si>
  <si>
    <t>411025200606072545</t>
  </si>
  <si>
    <t>李静怡</t>
  </si>
  <si>
    <t>410426197212282630</t>
  </si>
  <si>
    <t>付召军</t>
  </si>
  <si>
    <t>41042619710201255X</t>
  </si>
  <si>
    <t>孙红兵</t>
  </si>
  <si>
    <t>410426198010062511</t>
  </si>
  <si>
    <t>杨朝峰</t>
  </si>
  <si>
    <t>411025200411067578</t>
  </si>
  <si>
    <t>纪浩龙</t>
  </si>
  <si>
    <t>411025200707042521</t>
  </si>
  <si>
    <t>孙金涵</t>
  </si>
  <si>
    <t>412927195211203837</t>
  </si>
  <si>
    <t>金自正</t>
  </si>
  <si>
    <t>41292719420823382X</t>
  </si>
  <si>
    <t>王小香</t>
  </si>
  <si>
    <t>410426197402087529</t>
  </si>
  <si>
    <t>柴彦平</t>
  </si>
  <si>
    <t>411025201111240329</t>
  </si>
  <si>
    <t>常艺萱</t>
  </si>
  <si>
    <t>410426199109013159</t>
  </si>
  <si>
    <t>赵帅青</t>
  </si>
  <si>
    <t>410426194712083052</t>
  </si>
  <si>
    <t>陈业昌</t>
  </si>
  <si>
    <t>410426195008090552</t>
  </si>
  <si>
    <t>余群木</t>
  </si>
  <si>
    <t>41042619370715072X</t>
  </si>
  <si>
    <t>周珍妮</t>
  </si>
  <si>
    <t>41042619820423051X</t>
  </si>
  <si>
    <t>冯会锋</t>
  </si>
  <si>
    <t>410426196206020517</t>
  </si>
  <si>
    <t>牛路田</t>
  </si>
  <si>
    <t>410426197206270510</t>
  </si>
  <si>
    <t>牛永民</t>
  </si>
  <si>
    <t>410426199006120533</t>
  </si>
  <si>
    <t>谷帅朋</t>
  </si>
  <si>
    <t>410426198610230515</t>
  </si>
  <si>
    <t>宋兵</t>
  </si>
  <si>
    <t>41042619670517051X</t>
  </si>
  <si>
    <t>鲁振川</t>
  </si>
  <si>
    <t>410426196811250572</t>
  </si>
  <si>
    <t>崔西召</t>
  </si>
  <si>
    <t>410426200302060585</t>
  </si>
  <si>
    <t>陈楚楚</t>
  </si>
  <si>
    <t>410426195003200556</t>
  </si>
  <si>
    <t>谢文乾</t>
  </si>
  <si>
    <t>410426196512080518</t>
  </si>
  <si>
    <t>柳罗汉</t>
  </si>
  <si>
    <t>410426196402250512</t>
  </si>
  <si>
    <t>谢中利</t>
  </si>
  <si>
    <t>410426196708020533</t>
  </si>
  <si>
    <t>付国银</t>
  </si>
  <si>
    <t>410426193910290533</t>
  </si>
  <si>
    <t>冀大学</t>
  </si>
  <si>
    <t>410426197010110515</t>
  </si>
  <si>
    <t>代襄业</t>
  </si>
  <si>
    <t>410426197506040557</t>
  </si>
  <si>
    <t>付永超</t>
  </si>
  <si>
    <t>410426196812170531</t>
  </si>
  <si>
    <t>付重要</t>
  </si>
  <si>
    <t>410426199002170605</t>
  </si>
  <si>
    <t>冀帅康</t>
  </si>
  <si>
    <t>41042619621221051X</t>
  </si>
  <si>
    <t>李延领</t>
  </si>
  <si>
    <t>410426194808160518</t>
  </si>
  <si>
    <t>候首凡</t>
  </si>
  <si>
    <t>410426195411180558</t>
  </si>
  <si>
    <t>高国明</t>
  </si>
  <si>
    <t>410426200212290694</t>
  </si>
  <si>
    <t>李梦强</t>
  </si>
  <si>
    <t>410426196405160520</t>
  </si>
  <si>
    <t>李焕</t>
  </si>
  <si>
    <t>410426197508140535</t>
  </si>
  <si>
    <t>李宗涛</t>
  </si>
  <si>
    <t>410426197102210572</t>
  </si>
  <si>
    <t>李玉强</t>
  </si>
  <si>
    <t>411025195901027022</t>
  </si>
  <si>
    <t>王彩平</t>
  </si>
  <si>
    <t>41042619671203054X</t>
  </si>
  <si>
    <t>崔改罗</t>
  </si>
  <si>
    <t>410426197010250593</t>
  </si>
  <si>
    <t>辛国军</t>
  </si>
  <si>
    <t>410426197506140558</t>
  </si>
  <si>
    <t>李有明</t>
  </si>
  <si>
    <t>410425197610123524</t>
  </si>
  <si>
    <t>徐许娜</t>
  </si>
  <si>
    <t>410426195109100510</t>
  </si>
  <si>
    <t>魏文志</t>
  </si>
  <si>
    <t>410426196701030552</t>
  </si>
  <si>
    <t>牛国干</t>
  </si>
  <si>
    <t>410426196605030552</t>
  </si>
  <si>
    <t>王二申</t>
  </si>
  <si>
    <t>410426196211080549</t>
  </si>
  <si>
    <t>王瑞英</t>
  </si>
  <si>
    <t>410426196902160572</t>
  </si>
  <si>
    <t>王京团</t>
  </si>
  <si>
    <t>410426193709150512</t>
  </si>
  <si>
    <t>王成法</t>
  </si>
  <si>
    <t>41042619500814053X</t>
  </si>
  <si>
    <t>朱收</t>
  </si>
  <si>
    <t>410426195505250684</t>
  </si>
  <si>
    <t>赵次妮</t>
  </si>
  <si>
    <t>41042619570215558X</t>
  </si>
  <si>
    <t>卢桂梅</t>
  </si>
  <si>
    <t>410426195902090530</t>
  </si>
  <si>
    <t>孔国胜</t>
  </si>
  <si>
    <t>410426197107100591</t>
  </si>
  <si>
    <t>马红超</t>
  </si>
  <si>
    <t>410426194710110512</t>
  </si>
  <si>
    <t>司二红</t>
  </si>
  <si>
    <t>410426195503170517</t>
  </si>
  <si>
    <t>刘改名</t>
  </si>
  <si>
    <t>410426196905210512</t>
  </si>
  <si>
    <t>宋建红</t>
  </si>
  <si>
    <t>410426196712010557</t>
  </si>
  <si>
    <t>刘国力</t>
  </si>
  <si>
    <t>410426197501030528</t>
  </si>
  <si>
    <t>王西文</t>
  </si>
  <si>
    <t>410426196603200554</t>
  </si>
  <si>
    <t>熊保乾</t>
  </si>
  <si>
    <t>410426197010200553</t>
  </si>
  <si>
    <t>宋国旺</t>
  </si>
  <si>
    <t>410426195105050560</t>
  </si>
  <si>
    <t>宋秋罗</t>
  </si>
  <si>
    <t>410426196805030522</t>
  </si>
  <si>
    <t>周义敏</t>
  </si>
  <si>
    <t>410426198810080638</t>
  </si>
  <si>
    <t>杨姜涛</t>
  </si>
  <si>
    <t>410426195510200550</t>
  </si>
  <si>
    <t>李长青</t>
  </si>
  <si>
    <t>410426196908030533</t>
  </si>
  <si>
    <t>闫铁友</t>
  </si>
  <si>
    <t>410426195801230549</t>
  </si>
  <si>
    <t>巫月玲</t>
  </si>
  <si>
    <t>410426195208150724</t>
  </si>
  <si>
    <t>郑小朵</t>
  </si>
  <si>
    <t>410426196607150750</t>
  </si>
  <si>
    <t>仝国林</t>
  </si>
  <si>
    <t>410426196911130535</t>
  </si>
  <si>
    <t>孙国军</t>
  </si>
  <si>
    <t>410426195710280532</t>
  </si>
  <si>
    <t>仝新遂</t>
  </si>
  <si>
    <t>410426195404200514</t>
  </si>
  <si>
    <t>乔新义</t>
  </si>
  <si>
    <t>410426197909090567</t>
  </si>
  <si>
    <t>郭丽军</t>
  </si>
  <si>
    <t>410426195104040520</t>
  </si>
  <si>
    <t>柳花</t>
  </si>
  <si>
    <t>410426195603040541</t>
  </si>
  <si>
    <t>姚二英</t>
  </si>
  <si>
    <t>410426196601170523</t>
  </si>
  <si>
    <t>卢风雯</t>
  </si>
  <si>
    <t>410426196201020585</t>
  </si>
  <si>
    <t>姚次妮</t>
  </si>
  <si>
    <t>410426195104160549</t>
  </si>
  <si>
    <t>马玉枝</t>
  </si>
  <si>
    <t>410426195108050523</t>
  </si>
  <si>
    <t>梁松娥</t>
  </si>
  <si>
    <t>410426194807150588</t>
  </si>
  <si>
    <t>马花枝</t>
  </si>
  <si>
    <t>410426196802120522</t>
  </si>
  <si>
    <t>王华娟</t>
  </si>
  <si>
    <t>410426194807030535</t>
  </si>
  <si>
    <t>黄银坡</t>
  </si>
  <si>
    <t>410426197712240517</t>
  </si>
  <si>
    <t>郭高锋</t>
  </si>
  <si>
    <t>410426196604200513</t>
  </si>
  <si>
    <t>彭生明</t>
  </si>
  <si>
    <t>410426197303140558</t>
  </si>
  <si>
    <t>姬松婵</t>
  </si>
  <si>
    <t>410426195303160541</t>
  </si>
  <si>
    <t>雪桂技</t>
  </si>
  <si>
    <t>41132319690415392X</t>
  </si>
  <si>
    <t>黄菊香</t>
  </si>
  <si>
    <t>411323196412193853</t>
  </si>
  <si>
    <t>李文华</t>
  </si>
  <si>
    <t>411326201007233826</t>
  </si>
  <si>
    <t>张心然</t>
  </si>
  <si>
    <t>410426195605203535</t>
  </si>
  <si>
    <t>李自民</t>
  </si>
  <si>
    <t>410426197502143532</t>
  </si>
  <si>
    <t>任军亮</t>
  </si>
  <si>
    <t>410426196708143541</t>
  </si>
  <si>
    <t>王闪娃</t>
  </si>
  <si>
    <t>410426196801203561</t>
  </si>
  <si>
    <t>于巧阁</t>
  </si>
  <si>
    <t>410426197207153658</t>
  </si>
  <si>
    <t>王伟星</t>
  </si>
  <si>
    <t>410426195601183514</t>
  </si>
  <si>
    <t>杨国臣</t>
  </si>
  <si>
    <t>410426198507153515</t>
  </si>
  <si>
    <t>黄闯举</t>
  </si>
  <si>
    <t>410426197710023527</t>
  </si>
  <si>
    <t>王许变</t>
  </si>
  <si>
    <t>410426195308013516</t>
  </si>
  <si>
    <t>王三然</t>
  </si>
  <si>
    <t>410426197210153552</t>
  </si>
  <si>
    <t>樊召亮</t>
  </si>
  <si>
    <t>411025200811146785</t>
  </si>
  <si>
    <t>王佳颖</t>
  </si>
  <si>
    <t>410426196503153519</t>
  </si>
  <si>
    <t>王会军</t>
  </si>
  <si>
    <t>411025200707266111</t>
  </si>
  <si>
    <t>王钦锞</t>
  </si>
  <si>
    <t>410426195212133513</t>
  </si>
  <si>
    <t>410426195806143516</t>
  </si>
  <si>
    <t>张恩川</t>
  </si>
  <si>
    <t>411025200801086213</t>
  </si>
  <si>
    <t>张旭鹏</t>
  </si>
  <si>
    <t>410426194909153528</t>
  </si>
  <si>
    <t>许秀枝</t>
  </si>
  <si>
    <t>41042619600209352X</t>
  </si>
  <si>
    <t>张环琴</t>
  </si>
  <si>
    <t>410426193803023536</t>
  </si>
  <si>
    <t>陈法业</t>
  </si>
  <si>
    <t>410426196610013597</t>
  </si>
  <si>
    <t>姜国文</t>
  </si>
  <si>
    <t>410426194801133517</t>
  </si>
  <si>
    <t>姜相增</t>
  </si>
  <si>
    <t>410426194810053607</t>
  </si>
  <si>
    <t>陈香莲</t>
  </si>
  <si>
    <t>410426194201143527</t>
  </si>
  <si>
    <t>刘九英</t>
  </si>
  <si>
    <t>411025200003047519</t>
  </si>
  <si>
    <t>姜豪飞</t>
  </si>
  <si>
    <t>410426195604033546</t>
  </si>
  <si>
    <t>张秀莲</t>
  </si>
  <si>
    <t>410426199310093517</t>
  </si>
  <si>
    <t>姜亚柯</t>
  </si>
  <si>
    <t>410426192401053527</t>
  </si>
  <si>
    <t>王鲜</t>
  </si>
  <si>
    <t>410426196111053519</t>
  </si>
  <si>
    <t>靳军克</t>
  </si>
  <si>
    <t>410426199906013530</t>
  </si>
  <si>
    <t>来坤星</t>
  </si>
  <si>
    <t>410422196508085468</t>
  </si>
  <si>
    <t>董大妮</t>
  </si>
  <si>
    <t>41042619730505352X</t>
  </si>
  <si>
    <t>杨兴敏</t>
  </si>
  <si>
    <t>410426197012093544</t>
  </si>
  <si>
    <t>孙素敏</t>
  </si>
  <si>
    <t>410426195410173524</t>
  </si>
  <si>
    <t>赵荣菊</t>
  </si>
  <si>
    <t>410426196912043513</t>
  </si>
  <si>
    <t>张胜五</t>
  </si>
  <si>
    <t>410426196608043519</t>
  </si>
  <si>
    <t>张国良</t>
  </si>
  <si>
    <t>410426196808063557</t>
  </si>
  <si>
    <t>张要五</t>
  </si>
  <si>
    <t>410426194307153600</t>
  </si>
  <si>
    <t>寇秀梅</t>
  </si>
  <si>
    <t>410426197003173593</t>
  </si>
  <si>
    <t>杨万涛</t>
  </si>
  <si>
    <t>410426195306153574</t>
  </si>
  <si>
    <t>杨全水</t>
  </si>
  <si>
    <t>410426196809023530</t>
  </si>
  <si>
    <t>杨国锁</t>
  </si>
  <si>
    <t>410426198811023598</t>
  </si>
  <si>
    <t>胡民锋</t>
  </si>
  <si>
    <t>410426196501033513</t>
  </si>
  <si>
    <t>牛运长</t>
  </si>
  <si>
    <t>411025200502253528</t>
  </si>
  <si>
    <t>胡布迪</t>
  </si>
  <si>
    <t>411025200810127419</t>
  </si>
  <si>
    <t>胡锦博</t>
  </si>
  <si>
    <t>411025199710223512</t>
  </si>
  <si>
    <t>胡浩辉</t>
  </si>
  <si>
    <t>410426199204093572</t>
  </si>
  <si>
    <t>胡银龙</t>
  </si>
  <si>
    <t>411025200504203567</t>
  </si>
  <si>
    <t>张孟琪</t>
  </si>
  <si>
    <t>410426198112253511</t>
  </si>
  <si>
    <t>屈要恒</t>
  </si>
  <si>
    <t>411025200207233516</t>
  </si>
  <si>
    <t>孔银山</t>
  </si>
  <si>
    <t>410426197009223512</t>
  </si>
  <si>
    <t>屈银广</t>
  </si>
  <si>
    <t>410426196405153603</t>
  </si>
  <si>
    <t>王雪芹</t>
  </si>
  <si>
    <t>410426197001013510</t>
  </si>
  <si>
    <t>于会场</t>
  </si>
  <si>
    <t>410426198301203548</t>
  </si>
  <si>
    <t>贾晓丹</t>
  </si>
  <si>
    <t>410426196708203604</t>
  </si>
  <si>
    <t>张佩霞</t>
  </si>
  <si>
    <t>410426197607103617</t>
  </si>
  <si>
    <t>牛印山</t>
  </si>
  <si>
    <t>41102520011102754X</t>
  </si>
  <si>
    <t>李青青</t>
  </si>
  <si>
    <t>410426197612053554</t>
  </si>
  <si>
    <t>王广伟</t>
  </si>
  <si>
    <t>410426197610173552</t>
  </si>
  <si>
    <t>王占良</t>
  </si>
  <si>
    <t>410426198602153572</t>
  </si>
  <si>
    <t>王兆生</t>
  </si>
  <si>
    <t>410426197002053514</t>
  </si>
  <si>
    <t>段亮杰</t>
  </si>
  <si>
    <t>410426199305013551</t>
  </si>
  <si>
    <t>曹石涛</t>
  </si>
  <si>
    <t>411025200910060397</t>
  </si>
  <si>
    <t>曹昊淳</t>
  </si>
  <si>
    <t>410426196206013552</t>
  </si>
  <si>
    <t>闫学民</t>
  </si>
  <si>
    <t>410426194105043518</t>
  </si>
  <si>
    <t>闫东喜</t>
  </si>
  <si>
    <t>41102520071018757X</t>
  </si>
  <si>
    <t>刘铜</t>
  </si>
  <si>
    <t>411025200804227069</t>
  </si>
  <si>
    <t>刘米新</t>
  </si>
  <si>
    <t>41042619850116351X</t>
  </si>
  <si>
    <t>于兵</t>
  </si>
  <si>
    <t>410426196704153611</t>
  </si>
  <si>
    <t>邓卫立</t>
  </si>
  <si>
    <t>411025201001150496</t>
  </si>
  <si>
    <t>邓之涵</t>
  </si>
  <si>
    <t>410426197508183535</t>
  </si>
  <si>
    <t>明法军</t>
  </si>
  <si>
    <t>410426197505033515</t>
  </si>
  <si>
    <t>于红克</t>
  </si>
  <si>
    <t>411025200605213529</t>
  </si>
  <si>
    <t>袁亚蕊</t>
  </si>
  <si>
    <t>41102520101108041X</t>
  </si>
  <si>
    <t>张仕康</t>
  </si>
  <si>
    <t>410426196209193536</t>
  </si>
  <si>
    <t>王占甫</t>
  </si>
  <si>
    <t>410426194904063523</t>
  </si>
  <si>
    <t>张莲花</t>
  </si>
  <si>
    <t>410426197902283526</t>
  </si>
  <si>
    <t>李俊丽</t>
  </si>
  <si>
    <t>410426197912063535</t>
  </si>
  <si>
    <t>王彦民</t>
  </si>
  <si>
    <t>410426195905223511</t>
  </si>
  <si>
    <t>张学普</t>
  </si>
  <si>
    <t>411323196403083812</t>
  </si>
  <si>
    <t>郑兴敏</t>
  </si>
  <si>
    <t>411323200601203853</t>
  </si>
  <si>
    <t>史新远</t>
  </si>
  <si>
    <t>411025200303253541</t>
  </si>
  <si>
    <t>李盼盼</t>
  </si>
  <si>
    <t>410426195804053541</t>
  </si>
  <si>
    <t>王凤雪</t>
  </si>
  <si>
    <t>410426194410013518</t>
  </si>
  <si>
    <t>任书堂</t>
  </si>
  <si>
    <t>410426198110033523</t>
  </si>
  <si>
    <t>姜晓娜</t>
  </si>
  <si>
    <t>410426195204023533</t>
  </si>
  <si>
    <t>黄国安</t>
  </si>
  <si>
    <t>410426198701203539</t>
  </si>
  <si>
    <t>王小三</t>
  </si>
  <si>
    <t>410426198610163535</t>
  </si>
  <si>
    <t>冯鹏飞</t>
  </si>
  <si>
    <t>410426198311153599</t>
  </si>
  <si>
    <t>王浩飞</t>
  </si>
  <si>
    <t>411025200203133518</t>
  </si>
  <si>
    <t>王鹏伟</t>
  </si>
  <si>
    <t>410426195002263512</t>
  </si>
  <si>
    <t>王进才</t>
  </si>
  <si>
    <t>411025200509283578</t>
  </si>
  <si>
    <t>王朝政</t>
  </si>
  <si>
    <t>410426194212273538</t>
  </si>
  <si>
    <t>王水宽</t>
  </si>
  <si>
    <t>410426197807153512</t>
  </si>
  <si>
    <t>张会校</t>
  </si>
  <si>
    <t>410426197507186048</t>
  </si>
  <si>
    <t>陈晓红</t>
  </si>
  <si>
    <t>411025200109183527</t>
  </si>
  <si>
    <t>张亭亭</t>
  </si>
  <si>
    <t>410426194807133534</t>
  </si>
  <si>
    <t>张付海</t>
  </si>
  <si>
    <t>410426196912183532</t>
  </si>
  <si>
    <t>张天良</t>
  </si>
  <si>
    <t>41042619540417351X</t>
  </si>
  <si>
    <t>张天柱</t>
  </si>
  <si>
    <t>410426195008183521</t>
  </si>
  <si>
    <t>张柴英</t>
  </si>
  <si>
    <t>410426195008083547</t>
  </si>
  <si>
    <t>袁代娃</t>
  </si>
  <si>
    <t>410426198604283514</t>
  </si>
  <si>
    <t>姜书雷</t>
  </si>
  <si>
    <t>410426199104013651</t>
  </si>
  <si>
    <t>姜广龙</t>
  </si>
  <si>
    <t>410426195203223533</t>
  </si>
  <si>
    <t>姜群昌</t>
  </si>
  <si>
    <t>410426196605093553</t>
  </si>
  <si>
    <t>姜付生</t>
  </si>
  <si>
    <t>410426194412123526</t>
  </si>
  <si>
    <t>杜枝</t>
  </si>
  <si>
    <t>410426198102243547</t>
  </si>
  <si>
    <t>张晓粉</t>
  </si>
  <si>
    <t>41042619540708351X</t>
  </si>
  <si>
    <t>聂付宁</t>
  </si>
  <si>
    <t>410426197701043593</t>
  </si>
  <si>
    <t>姚中旭</t>
  </si>
  <si>
    <t>410426197904153530</t>
  </si>
  <si>
    <t>寇带伟</t>
  </si>
  <si>
    <t>41042619661010355X</t>
  </si>
  <si>
    <t>马献忠</t>
  </si>
  <si>
    <t>410426195306093532</t>
  </si>
  <si>
    <t>来付停</t>
  </si>
  <si>
    <t>411025200709033514</t>
  </si>
  <si>
    <t>来毅文</t>
  </si>
  <si>
    <t>41102520051213352X</t>
  </si>
  <si>
    <t>来晨晴</t>
  </si>
  <si>
    <t>410426198706283515</t>
  </si>
  <si>
    <t>杨旭奎</t>
  </si>
  <si>
    <t>410426195203013552</t>
  </si>
  <si>
    <t>杨金雨</t>
  </si>
  <si>
    <t>411025201307070157</t>
  </si>
  <si>
    <t>丁伊哲</t>
  </si>
  <si>
    <t>410426195312073511</t>
  </si>
  <si>
    <t>杨安锁</t>
  </si>
  <si>
    <t>411025201010290167</t>
  </si>
  <si>
    <t>辛仲情</t>
  </si>
  <si>
    <t>许昌市襄城县姜庄乡庙坡村</t>
  </si>
  <si>
    <t>41042619870321352X</t>
  </si>
  <si>
    <t>常晓丹</t>
  </si>
  <si>
    <t>411025200510133518</t>
  </si>
  <si>
    <t>李康佳</t>
  </si>
  <si>
    <t>410426198810143555</t>
  </si>
  <si>
    <t>杨洋洋</t>
  </si>
  <si>
    <t>410426193512173518</t>
  </si>
  <si>
    <t>于世显</t>
  </si>
  <si>
    <t>410426195110103532</t>
  </si>
  <si>
    <t>王会元</t>
  </si>
  <si>
    <t>410426197206213540</t>
  </si>
  <si>
    <t>樊风如</t>
  </si>
  <si>
    <t>410426193906063514</t>
  </si>
  <si>
    <t>焦顺朝</t>
  </si>
  <si>
    <t>410426195308203547</t>
  </si>
  <si>
    <t>曹秋梅</t>
  </si>
  <si>
    <t>410426197605253515</t>
  </si>
  <si>
    <t>樊卫涛</t>
  </si>
  <si>
    <t>410426197210013613</t>
  </si>
  <si>
    <t>闫晓良</t>
  </si>
  <si>
    <t>410426198209153541</t>
  </si>
  <si>
    <t>杨素平</t>
  </si>
  <si>
    <t>411025201106280027</t>
  </si>
  <si>
    <t>邓家馨</t>
  </si>
  <si>
    <t>411025200402293522</t>
  </si>
  <si>
    <t>于文婧</t>
  </si>
  <si>
    <t>410426198511204522</t>
  </si>
  <si>
    <t>付晓盼</t>
  </si>
  <si>
    <t>410426198802203511</t>
  </si>
  <si>
    <t>袁少垒</t>
  </si>
  <si>
    <t>410426199001053589</t>
  </si>
  <si>
    <t>李畔畔</t>
  </si>
  <si>
    <t>411025200802143515</t>
  </si>
  <si>
    <t>朱宇航</t>
  </si>
  <si>
    <t>411025200411163578</t>
  </si>
  <si>
    <t>李嘉豪</t>
  </si>
  <si>
    <t>411323197704153428</t>
  </si>
  <si>
    <t>马秀兰</t>
  </si>
  <si>
    <t>41042619671222351X</t>
  </si>
  <si>
    <t>张朝民</t>
  </si>
  <si>
    <t>410426196604213533</t>
  </si>
  <si>
    <t>韩尽召</t>
  </si>
  <si>
    <t>410426196806093541</t>
  </si>
  <si>
    <t>郭喜英</t>
  </si>
  <si>
    <t>410426196310123057</t>
  </si>
  <si>
    <t>孙青和</t>
  </si>
  <si>
    <t>410426195807123226</t>
  </si>
  <si>
    <t>王存</t>
  </si>
  <si>
    <t>410426194808103062</t>
  </si>
  <si>
    <t>龚白景</t>
  </si>
  <si>
    <t>410426198903053065</t>
  </si>
  <si>
    <t>陈欢笑</t>
  </si>
  <si>
    <t>410426197408173065</t>
  </si>
  <si>
    <t>张艳霞</t>
  </si>
  <si>
    <t>410426199907203053</t>
  </si>
  <si>
    <t>孙振龙</t>
  </si>
  <si>
    <t>410426194312033021</t>
  </si>
  <si>
    <t>雷雪妮</t>
  </si>
  <si>
    <t>410426196803193037</t>
  </si>
  <si>
    <t>410426195602213017</t>
  </si>
  <si>
    <t>任安成</t>
  </si>
  <si>
    <t>410426197911283528</t>
  </si>
  <si>
    <t>屈花敏</t>
  </si>
  <si>
    <t>411025200703283037</t>
  </si>
  <si>
    <t>米梦豪</t>
  </si>
  <si>
    <t>410426195408143019</t>
  </si>
  <si>
    <t>桓拴成</t>
  </si>
  <si>
    <t>410426194602113011</t>
  </si>
  <si>
    <t>周建功</t>
  </si>
  <si>
    <t>410426196805273014</t>
  </si>
  <si>
    <t>陈治民</t>
  </si>
  <si>
    <t>410426198211143123</t>
  </si>
  <si>
    <t>李向差</t>
  </si>
  <si>
    <t>41102520040108709X</t>
  </si>
  <si>
    <t>徐一帆</t>
  </si>
  <si>
    <t>411025200503243022</t>
  </si>
  <si>
    <t>李艺静</t>
  </si>
  <si>
    <t>410426200212193050</t>
  </si>
  <si>
    <t>李帅鹏</t>
  </si>
  <si>
    <t>410426197112193059</t>
  </si>
  <si>
    <t>郑干芳</t>
  </si>
  <si>
    <t>410426197006083016</t>
  </si>
  <si>
    <t>郝占甫</t>
  </si>
  <si>
    <t>410426198309053011</t>
  </si>
  <si>
    <t>李雷锋</t>
  </si>
  <si>
    <t>410426194810153034</t>
  </si>
  <si>
    <t>陈付欣</t>
  </si>
  <si>
    <t>410426195602183196</t>
  </si>
  <si>
    <t>秦见名</t>
  </si>
  <si>
    <t>410426194704203034</t>
  </si>
  <si>
    <t>李全成</t>
  </si>
  <si>
    <t>410426194108153026</t>
  </si>
  <si>
    <t>陈恋</t>
  </si>
  <si>
    <t>410426194512053019</t>
  </si>
  <si>
    <t>张根胜</t>
  </si>
  <si>
    <t>411023197611176026</t>
  </si>
  <si>
    <t>张培英</t>
  </si>
  <si>
    <t>410426195312123187</t>
  </si>
  <si>
    <t>陈粉兰</t>
  </si>
  <si>
    <t>411023196708176044</t>
  </si>
  <si>
    <t>黄喜平</t>
  </si>
  <si>
    <t>410426197911043057</t>
  </si>
  <si>
    <t>秦召</t>
  </si>
  <si>
    <t>410426197510233079</t>
  </si>
  <si>
    <t>秦省委</t>
  </si>
  <si>
    <t>410426196409193039</t>
  </si>
  <si>
    <t>李海彦</t>
  </si>
  <si>
    <t>410426195010073030</t>
  </si>
  <si>
    <t>秦汉名</t>
  </si>
  <si>
    <t>411025200806186651</t>
  </si>
  <si>
    <t>李奥涵</t>
  </si>
  <si>
    <t>411025200711093014</t>
  </si>
  <si>
    <t>李翔</t>
  </si>
  <si>
    <t>411025200405213030</t>
  </si>
  <si>
    <t>秦意航</t>
  </si>
  <si>
    <t>411025200703233021</t>
  </si>
  <si>
    <t>秦意如</t>
  </si>
  <si>
    <t>410426198409293039</t>
  </si>
  <si>
    <t>黄帅辉</t>
  </si>
  <si>
    <t>41042619890116305X</t>
  </si>
  <si>
    <t>焦晓锋</t>
  </si>
  <si>
    <t>410426196512173044</t>
  </si>
  <si>
    <t>段翠花</t>
  </si>
  <si>
    <t>410426197207103079</t>
  </si>
  <si>
    <t>王川</t>
  </si>
  <si>
    <t>410426198901143067</t>
  </si>
  <si>
    <t>魏路云</t>
  </si>
  <si>
    <t>410426196509093035</t>
  </si>
  <si>
    <t>师保存</t>
  </si>
  <si>
    <t>410426196911213031</t>
  </si>
  <si>
    <t>师春芳</t>
  </si>
  <si>
    <t>410426198009213087</t>
  </si>
  <si>
    <t>师向飞</t>
  </si>
  <si>
    <t>411025201105120056</t>
  </si>
  <si>
    <t>陈鑫博</t>
  </si>
  <si>
    <t>411025200801163012</t>
  </si>
  <si>
    <t>周祥</t>
  </si>
  <si>
    <t>410426195109063027</t>
  </si>
  <si>
    <t>高素</t>
  </si>
  <si>
    <t>410426195506203054</t>
  </si>
  <si>
    <t>韩松堂</t>
  </si>
  <si>
    <t>410426196110153016</t>
  </si>
  <si>
    <t>武针同</t>
  </si>
  <si>
    <t>41042619880409307X</t>
  </si>
  <si>
    <t>史高笼</t>
  </si>
  <si>
    <t>41042619560128303X</t>
  </si>
  <si>
    <t>韩东郎</t>
  </si>
  <si>
    <t>410426199003183045</t>
  </si>
  <si>
    <t>邓盼盼</t>
  </si>
  <si>
    <t>410426195404053040</t>
  </si>
  <si>
    <t>魏玉罗</t>
  </si>
  <si>
    <t>410426195302123052</t>
  </si>
  <si>
    <t>黄明海</t>
  </si>
  <si>
    <t>410426197811063077</t>
  </si>
  <si>
    <t>夏军晖</t>
  </si>
  <si>
    <t>410426198704073055</t>
  </si>
  <si>
    <t>魏帅涛</t>
  </si>
  <si>
    <t>410426199509293049</t>
  </si>
  <si>
    <t>韩梦佳</t>
  </si>
  <si>
    <t>410426195910223014</t>
  </si>
  <si>
    <t>曹自厚</t>
  </si>
  <si>
    <t>410426196109113025</t>
  </si>
  <si>
    <t>付玉霞</t>
  </si>
  <si>
    <t>410426199007253127</t>
  </si>
  <si>
    <t>白亚红</t>
  </si>
  <si>
    <t>410426195005053051</t>
  </si>
  <si>
    <t>张军良</t>
  </si>
  <si>
    <t>411025200704113064</t>
  </si>
  <si>
    <t>梁佳丽</t>
  </si>
  <si>
    <t>410426198711053095</t>
  </si>
  <si>
    <t>候许帅</t>
  </si>
  <si>
    <t>411025201304270145</t>
  </si>
  <si>
    <t>李铂杭</t>
  </si>
  <si>
    <t>411025200903080322</t>
  </si>
  <si>
    <t>田笑涵</t>
  </si>
  <si>
    <t>410426196910073073</t>
  </si>
  <si>
    <t>黄福堂</t>
  </si>
  <si>
    <t>410426195006013123</t>
  </si>
  <si>
    <t>410426195009103124</t>
  </si>
  <si>
    <t>郑月兰</t>
  </si>
  <si>
    <t>410426194507013055</t>
  </si>
  <si>
    <t>郑明杰</t>
  </si>
  <si>
    <t>410426195301103017</t>
  </si>
  <si>
    <t>郑朝印</t>
  </si>
  <si>
    <t>410426194609103019</t>
  </si>
  <si>
    <t>刘付才</t>
  </si>
  <si>
    <t>410426194207253057</t>
  </si>
  <si>
    <t>郑运甫</t>
  </si>
  <si>
    <t>41042619410808311X</t>
  </si>
  <si>
    <t>郑喜旺</t>
  </si>
  <si>
    <t>410426196807203079</t>
  </si>
  <si>
    <t>赵全旗</t>
  </si>
  <si>
    <t>410426197604064528</t>
  </si>
  <si>
    <t>张晓华</t>
  </si>
  <si>
    <t>410426200203083036</t>
  </si>
  <si>
    <t>刘家祥</t>
  </si>
  <si>
    <t>410426195410173081</t>
  </si>
  <si>
    <t>李翠枝</t>
  </si>
  <si>
    <t>410426194702113051</t>
  </si>
  <si>
    <t>倪金志</t>
  </si>
  <si>
    <t>411025201201010172</t>
  </si>
  <si>
    <t>曹李昂</t>
  </si>
  <si>
    <t>410426197904123120</t>
  </si>
  <si>
    <t>李巧鸽</t>
  </si>
  <si>
    <t>410426194611023026</t>
  </si>
  <si>
    <t>李想</t>
  </si>
  <si>
    <t>410426197604283069</t>
  </si>
  <si>
    <t>李军伟</t>
  </si>
  <si>
    <t>411025200411083148</t>
  </si>
  <si>
    <t>410426197103203083</t>
  </si>
  <si>
    <t>焦琼华</t>
  </si>
  <si>
    <t>410426194604153025</t>
  </si>
  <si>
    <t>槐香</t>
  </si>
  <si>
    <t>410426195910223030</t>
  </si>
  <si>
    <t>郭新庄</t>
  </si>
  <si>
    <t>410426196212173042</t>
  </si>
  <si>
    <t>陈风枝</t>
  </si>
  <si>
    <t>410426197112203050</t>
  </si>
  <si>
    <t>秦伟峰</t>
  </si>
  <si>
    <t>410426198903273076</t>
  </si>
  <si>
    <t>秦俊南</t>
  </si>
  <si>
    <t>41042619710328301X</t>
  </si>
  <si>
    <t>秦战伟</t>
  </si>
  <si>
    <t>410426194205213043</t>
  </si>
  <si>
    <t>白姣</t>
  </si>
  <si>
    <t>410426196906133029</t>
  </si>
  <si>
    <t>李秋玲</t>
  </si>
  <si>
    <t>410426200205073026</t>
  </si>
  <si>
    <t>魏淑蒙</t>
  </si>
  <si>
    <t>410426195807143032</t>
  </si>
  <si>
    <t>秦土章</t>
  </si>
  <si>
    <t>410426195501153035</t>
  </si>
  <si>
    <t>秦相得</t>
  </si>
  <si>
    <t>410426195110173143</t>
  </si>
  <si>
    <t>孟香</t>
  </si>
  <si>
    <t>410426194903103036</t>
  </si>
  <si>
    <t>刘国正</t>
  </si>
  <si>
    <t>41042619660310305X</t>
  </si>
  <si>
    <t>刘占岗</t>
  </si>
  <si>
    <t>410426196703083017</t>
  </si>
  <si>
    <t>刘军安</t>
  </si>
  <si>
    <t>410426196007153069</t>
  </si>
  <si>
    <t>谭犁华</t>
  </si>
  <si>
    <t>410426199308253032</t>
  </si>
  <si>
    <t>王猛</t>
  </si>
  <si>
    <t>410426195306173022</t>
  </si>
  <si>
    <t>刘先</t>
  </si>
  <si>
    <t>411025200801295103</t>
  </si>
  <si>
    <t>王温晴</t>
  </si>
  <si>
    <t>410426196404263026</t>
  </si>
  <si>
    <t>张素霞</t>
  </si>
  <si>
    <t>410426196206043030</t>
  </si>
  <si>
    <t>陈科举</t>
  </si>
  <si>
    <t>410426200209263011</t>
  </si>
  <si>
    <t>陈佳龙</t>
  </si>
  <si>
    <t>411025200402103012</t>
  </si>
  <si>
    <t>陈怡行</t>
  </si>
  <si>
    <t>410426198310153087</t>
  </si>
  <si>
    <t>陈可可</t>
  </si>
  <si>
    <t>41102520111202031X</t>
  </si>
  <si>
    <t>陈自豪</t>
  </si>
  <si>
    <t>410426197404243038</t>
  </si>
  <si>
    <t>陈幸甫</t>
  </si>
  <si>
    <t>410426195208063014</t>
  </si>
  <si>
    <t>陈记妞</t>
  </si>
  <si>
    <t>410426196606133019</t>
  </si>
  <si>
    <t>陈得科</t>
  </si>
  <si>
    <t>410426196201073070</t>
  </si>
  <si>
    <t>唐书臣</t>
  </si>
  <si>
    <t>410426197204283035</t>
  </si>
  <si>
    <t>唐红献</t>
  </si>
  <si>
    <t>410426195012143012</t>
  </si>
  <si>
    <t>韩留柱</t>
  </si>
  <si>
    <t>410426195009083020</t>
  </si>
  <si>
    <t>刘于莲</t>
  </si>
  <si>
    <t>410426197302103050</t>
  </si>
  <si>
    <t>韩占辉</t>
  </si>
  <si>
    <t>41042619710805307X</t>
  </si>
  <si>
    <t>韩保民</t>
  </si>
  <si>
    <t>41042619440807301X</t>
  </si>
  <si>
    <t>文水停</t>
  </si>
  <si>
    <t>410426195804053015</t>
  </si>
  <si>
    <t>刘见青</t>
  </si>
  <si>
    <t>410426196812273039</t>
  </si>
  <si>
    <t>徐师成</t>
  </si>
  <si>
    <t>411026199809023015</t>
  </si>
  <si>
    <t>文金彪</t>
  </si>
  <si>
    <t>410426197605083069</t>
  </si>
  <si>
    <t>410426197403293017</t>
  </si>
  <si>
    <t>万军岗</t>
  </si>
  <si>
    <t>41042619800707313X</t>
  </si>
  <si>
    <t>徐小兵</t>
  </si>
  <si>
    <t>410426192810153027</t>
  </si>
  <si>
    <t>张秀英</t>
  </si>
  <si>
    <t>410426195304243015</t>
  </si>
  <si>
    <t>谭战</t>
  </si>
  <si>
    <t>410426196712023032</t>
  </si>
  <si>
    <t>刘付民</t>
  </si>
  <si>
    <t>410426195405053093</t>
  </si>
  <si>
    <t>谭安民</t>
  </si>
  <si>
    <t>41042619470728305X</t>
  </si>
  <si>
    <t>谭国</t>
  </si>
  <si>
    <t>410426197712183073</t>
  </si>
  <si>
    <t>李为强</t>
  </si>
  <si>
    <t>410426197608283031</t>
  </si>
  <si>
    <t>李高峰</t>
  </si>
  <si>
    <t>410426197003293018</t>
  </si>
  <si>
    <t>于伟堂</t>
  </si>
  <si>
    <t>410426200303253020</t>
  </si>
  <si>
    <t>于金圆</t>
  </si>
  <si>
    <t>410426196910243044</t>
  </si>
  <si>
    <t>孙爱霞</t>
  </si>
  <si>
    <t>41042619710903310X</t>
  </si>
  <si>
    <t>于素峰</t>
  </si>
  <si>
    <t>410426194607063025</t>
  </si>
  <si>
    <t>410426197211053051</t>
  </si>
  <si>
    <t>霍卫圈</t>
  </si>
  <si>
    <t>410426196810093085</t>
  </si>
  <si>
    <t>王新霞</t>
  </si>
  <si>
    <t>410426195802253013</t>
  </si>
  <si>
    <t>杨西安</t>
  </si>
  <si>
    <t>410426197106173035</t>
  </si>
  <si>
    <t>于勤安</t>
  </si>
  <si>
    <t>410426198710033025</t>
  </si>
  <si>
    <t>胡二丹</t>
  </si>
  <si>
    <t>410426196810153068</t>
  </si>
  <si>
    <t>王衬妮</t>
  </si>
  <si>
    <t>410426198310053035</t>
  </si>
  <si>
    <t>于留杨</t>
  </si>
  <si>
    <t>410426197810153222</t>
  </si>
  <si>
    <t>李亚芳</t>
  </si>
  <si>
    <t>410426195603123021</t>
  </si>
  <si>
    <t>李次梅</t>
  </si>
  <si>
    <t>410426197507083030</t>
  </si>
  <si>
    <t>于祥杰</t>
  </si>
  <si>
    <t>410426197501033059</t>
  </si>
  <si>
    <t>于克超</t>
  </si>
  <si>
    <t>411025200506013046</t>
  </si>
  <si>
    <t>岳晨静</t>
  </si>
  <si>
    <t>410426195612203015</t>
  </si>
  <si>
    <t>李干正</t>
  </si>
  <si>
    <t>410426200209233015</t>
  </si>
  <si>
    <t>岳云龙</t>
  </si>
  <si>
    <t>41042619860208305X</t>
  </si>
  <si>
    <t>岳曙光</t>
  </si>
  <si>
    <t>410426194805063050</t>
  </si>
  <si>
    <t>闫大增</t>
  </si>
  <si>
    <t>410426195504183010</t>
  </si>
  <si>
    <t>岳彦</t>
  </si>
  <si>
    <t>410426196905283033</t>
  </si>
  <si>
    <t>李伟强</t>
  </si>
  <si>
    <t>411025200503203012</t>
  </si>
  <si>
    <t>柳洋洋</t>
  </si>
  <si>
    <t>410426195303263022</t>
  </si>
  <si>
    <t>李彦勤</t>
  </si>
  <si>
    <t>410426197912192521</t>
  </si>
  <si>
    <t>刘培歌</t>
  </si>
  <si>
    <t>410426198211243060</t>
  </si>
  <si>
    <t>李培纳</t>
  </si>
  <si>
    <t>41102519800211701X</t>
  </si>
  <si>
    <t>柳进军</t>
  </si>
  <si>
    <t>410426198402263013</t>
  </si>
  <si>
    <t>宋帅江</t>
  </si>
  <si>
    <t>410426196602153055</t>
  </si>
  <si>
    <t>盛万雨</t>
  </si>
  <si>
    <t>410426194807153084</t>
  </si>
  <si>
    <t>盛秀梅</t>
  </si>
  <si>
    <t>410426194102053016</t>
  </si>
  <si>
    <t>胡毛</t>
  </si>
  <si>
    <t>410426197210273087</t>
  </si>
  <si>
    <t>邵红</t>
  </si>
  <si>
    <t>411025200912040277</t>
  </si>
  <si>
    <t>张佳鑫</t>
  </si>
  <si>
    <t>410426199002113117</t>
  </si>
  <si>
    <t>王帅光</t>
  </si>
  <si>
    <t>411025200805223019</t>
  </si>
  <si>
    <t>胡诗豪</t>
  </si>
  <si>
    <t>411025200501193025</t>
  </si>
  <si>
    <t>槐若涵</t>
  </si>
  <si>
    <t>410426196602193014</t>
  </si>
  <si>
    <t>牛玉卿</t>
  </si>
  <si>
    <t>41042619791006303X</t>
  </si>
  <si>
    <t>岳进超</t>
  </si>
  <si>
    <t>410426194910163053</t>
  </si>
  <si>
    <t>崔雨池</t>
  </si>
  <si>
    <t>411025199902083032</t>
  </si>
  <si>
    <t>陈金勇</t>
  </si>
  <si>
    <t>410426194611203035</t>
  </si>
  <si>
    <t>刘绍臣</t>
  </si>
  <si>
    <t>410426196903163011</t>
  </si>
  <si>
    <t>李号奇</t>
  </si>
  <si>
    <t>410426198209093091</t>
  </si>
  <si>
    <t>崔党伟</t>
  </si>
  <si>
    <t>410426199001153117</t>
  </si>
  <si>
    <t>李海风</t>
  </si>
  <si>
    <t>41042619721027301X</t>
  </si>
  <si>
    <t>孙浩然</t>
  </si>
  <si>
    <t>410426198207143067</t>
  </si>
  <si>
    <t>陈青敏</t>
  </si>
  <si>
    <t>410426195208173010</t>
  </si>
  <si>
    <t>陈位立</t>
  </si>
  <si>
    <t>410426197810253565</t>
  </si>
  <si>
    <t>张晓敏</t>
  </si>
  <si>
    <t>410426196803193010</t>
  </si>
  <si>
    <t>王二木</t>
  </si>
  <si>
    <t>410426195509103059</t>
  </si>
  <si>
    <t>王银甫</t>
  </si>
  <si>
    <t>410426197305243032</t>
  </si>
  <si>
    <t>王晓卫</t>
  </si>
  <si>
    <t>410426195107113107</t>
  </si>
  <si>
    <t>张细妮</t>
  </si>
  <si>
    <t>410426197211173061</t>
  </si>
  <si>
    <t>王晓平</t>
  </si>
  <si>
    <t>410426197002093022</t>
  </si>
  <si>
    <t>宋彩红</t>
  </si>
  <si>
    <t>41128219890917781X</t>
  </si>
  <si>
    <t>师晓朋</t>
  </si>
  <si>
    <t>410426196408213229</t>
  </si>
  <si>
    <t>410426199104253049</t>
  </si>
  <si>
    <t>秦伦</t>
  </si>
  <si>
    <t>410426195203293021</t>
  </si>
  <si>
    <t>周亲</t>
  </si>
  <si>
    <t>410426197402203032</t>
  </si>
  <si>
    <t>陈广杰</t>
  </si>
  <si>
    <t>410426197404093084</t>
  </si>
  <si>
    <t>张配敏</t>
  </si>
  <si>
    <t>411025200609293036</t>
  </si>
  <si>
    <t>白智权</t>
  </si>
  <si>
    <t>410426197104053013</t>
  </si>
  <si>
    <t>郭陆占</t>
  </si>
  <si>
    <t>410426194011113028</t>
  </si>
  <si>
    <t>411025200801163039</t>
  </si>
  <si>
    <t>李世豪</t>
  </si>
  <si>
    <t>41102519660609952X</t>
  </si>
  <si>
    <t>陈春环</t>
  </si>
  <si>
    <t>41042619640403301X</t>
  </si>
  <si>
    <t>郑稳定</t>
  </si>
  <si>
    <t>410426196708123014</t>
  </si>
  <si>
    <t>黄中平</t>
  </si>
  <si>
    <t>410426195108173056</t>
  </si>
  <si>
    <t>陈结实</t>
  </si>
  <si>
    <t>410426194102183013</t>
  </si>
  <si>
    <t>李套</t>
  </si>
  <si>
    <t>410426194711253013</t>
  </si>
  <si>
    <t>李木金</t>
  </si>
  <si>
    <t>41042619790920304X</t>
  </si>
  <si>
    <t>聂先锋</t>
  </si>
  <si>
    <t>410426194507153242</t>
  </si>
  <si>
    <t>周云</t>
  </si>
  <si>
    <t>410426195109103017</t>
  </si>
  <si>
    <t>魏结实</t>
  </si>
  <si>
    <t>410426196604283013</t>
  </si>
  <si>
    <t>白遂芳</t>
  </si>
  <si>
    <t>410426195511123112</t>
  </si>
  <si>
    <t>张付朝</t>
  </si>
  <si>
    <t>410426199202043010</t>
  </si>
  <si>
    <t>张振堂</t>
  </si>
  <si>
    <t>410426200310033122</t>
  </si>
  <si>
    <t>郜培静</t>
  </si>
  <si>
    <t>411025200903080437</t>
  </si>
  <si>
    <t>侯世超</t>
  </si>
  <si>
    <t>410426195309113041</t>
  </si>
  <si>
    <t>刘秋香</t>
  </si>
  <si>
    <t>410426196707193010</t>
  </si>
  <si>
    <t>候广勋</t>
  </si>
  <si>
    <t>410426195108283132</t>
  </si>
  <si>
    <t>卢廷民</t>
  </si>
  <si>
    <t>410426196502123043</t>
  </si>
  <si>
    <t>贾转</t>
  </si>
  <si>
    <t>410426194303243019</t>
  </si>
  <si>
    <t>杨法海</t>
  </si>
  <si>
    <t>410426198510243079</t>
  </si>
  <si>
    <t>张高升</t>
  </si>
  <si>
    <t>411025200912220294</t>
  </si>
  <si>
    <t>张虎</t>
  </si>
  <si>
    <t>410426195402213012</t>
  </si>
  <si>
    <t>张朝彬</t>
  </si>
  <si>
    <t>410426198407153040</t>
  </si>
  <si>
    <t>张培丹</t>
  </si>
  <si>
    <t>41042619660818301X</t>
  </si>
  <si>
    <t>张会朋</t>
  </si>
  <si>
    <t>410426195905203019</t>
  </si>
  <si>
    <t>郭建甫</t>
  </si>
  <si>
    <t>411025199908133053</t>
  </si>
  <si>
    <t>张鹏菲</t>
  </si>
  <si>
    <t>410426195709033024</t>
  </si>
  <si>
    <t>周捧</t>
  </si>
  <si>
    <t>410426194606173011</t>
  </si>
  <si>
    <t>郑书芳</t>
  </si>
  <si>
    <t>410426197702103084</t>
  </si>
  <si>
    <t>白变霞</t>
  </si>
  <si>
    <t>410426197212273208</t>
  </si>
  <si>
    <t>白改枝</t>
  </si>
  <si>
    <t>410426197012063038</t>
  </si>
  <si>
    <t>文伟芳</t>
  </si>
  <si>
    <t>410426195110153038</t>
  </si>
  <si>
    <t>谭军</t>
  </si>
  <si>
    <t>41102519740220752X</t>
  </si>
  <si>
    <t>张罗</t>
  </si>
  <si>
    <t>410426196807253076</t>
  </si>
  <si>
    <t>李岗</t>
  </si>
  <si>
    <t>410426194703113192</t>
  </si>
  <si>
    <t>李举正</t>
  </si>
  <si>
    <t>410426196210263060</t>
  </si>
  <si>
    <t>410426194308023015</t>
  </si>
  <si>
    <t>闫朝彬</t>
  </si>
  <si>
    <t>410426195212073020</t>
  </si>
  <si>
    <t>王扯妮</t>
  </si>
  <si>
    <t>410426195209233011</t>
  </si>
  <si>
    <t>王国战</t>
  </si>
  <si>
    <t>410426196107123043</t>
  </si>
  <si>
    <t>于素</t>
  </si>
  <si>
    <t>410426195108073012</t>
  </si>
  <si>
    <t>宋玉杰</t>
  </si>
  <si>
    <t>410426196202153144</t>
  </si>
  <si>
    <t>张瑞娇</t>
  </si>
  <si>
    <t>410426195107223015</t>
  </si>
  <si>
    <t>王海全</t>
  </si>
  <si>
    <t>410426198003093037</t>
  </si>
  <si>
    <t>宋聚宝</t>
  </si>
  <si>
    <t>410426195005193011</t>
  </si>
  <si>
    <t>宋钦枝</t>
  </si>
  <si>
    <t>410426197201183039</t>
  </si>
  <si>
    <t>盛新建</t>
  </si>
  <si>
    <t>410426197001153206</t>
  </si>
  <si>
    <t>孙言言</t>
  </si>
  <si>
    <t>410426197306123075</t>
  </si>
  <si>
    <t>王占伟</t>
  </si>
  <si>
    <t>410426196602023031</t>
  </si>
  <si>
    <t>赵俊龙</t>
  </si>
  <si>
    <t>411025200504163016</t>
  </si>
  <si>
    <t>宋涛</t>
  </si>
  <si>
    <t>410426196212203125</t>
  </si>
  <si>
    <t>41042619490724301X</t>
  </si>
  <si>
    <t>宋国祥</t>
  </si>
  <si>
    <t>410426197211065108</t>
  </si>
  <si>
    <t>孙会娆</t>
  </si>
  <si>
    <t>41102520080213765X</t>
  </si>
  <si>
    <t>宋凯辉</t>
  </si>
  <si>
    <t>410426200104263015</t>
  </si>
  <si>
    <t>王丰浩</t>
  </si>
  <si>
    <t>411025201407300079</t>
  </si>
  <si>
    <t>段邦明</t>
  </si>
  <si>
    <t>410426199802123022</t>
  </si>
  <si>
    <t>段璐佳</t>
  </si>
  <si>
    <t>410426200212133023</t>
  </si>
  <si>
    <t>宋紫韩</t>
  </si>
  <si>
    <t>411025200512133028</t>
  </si>
  <si>
    <t>宋佳涵</t>
  </si>
  <si>
    <t>411025200211043029</t>
  </si>
  <si>
    <t>王怡欣</t>
  </si>
  <si>
    <t>411025200801163063</t>
  </si>
  <si>
    <t>田筱涵</t>
  </si>
  <si>
    <t>411025200512123129</t>
  </si>
  <si>
    <t>赵敏</t>
  </si>
  <si>
    <t>41042619571122302X</t>
  </si>
  <si>
    <t>郭秋珍</t>
  </si>
  <si>
    <t>410426193707153189</t>
  </si>
  <si>
    <t>韩玉丰</t>
  </si>
  <si>
    <t>41042619730927301X</t>
  </si>
  <si>
    <t>槐得保</t>
  </si>
  <si>
    <t>410426194507153074</t>
  </si>
  <si>
    <t>槐玉岗</t>
  </si>
  <si>
    <t>410426197109253081</t>
  </si>
  <si>
    <t>彦春</t>
  </si>
  <si>
    <t>410426194805223050</t>
  </si>
  <si>
    <t>张书勤</t>
  </si>
  <si>
    <t>410426196807153024</t>
  </si>
  <si>
    <t>白玉霞</t>
  </si>
  <si>
    <t>410426197408183108</t>
  </si>
  <si>
    <t>410426194710053036</t>
  </si>
  <si>
    <t>孙保谦</t>
  </si>
  <si>
    <t>410426194803153044</t>
  </si>
  <si>
    <t>刘花</t>
  </si>
  <si>
    <t>410426196811123039</t>
  </si>
  <si>
    <t>段占廷</t>
  </si>
  <si>
    <t>410426196707013163</t>
  </si>
  <si>
    <t>张晓杰</t>
  </si>
  <si>
    <t>410426199701253055</t>
  </si>
  <si>
    <t>孙虎子</t>
  </si>
  <si>
    <t>410426196207153055</t>
  </si>
  <si>
    <t>李克风</t>
  </si>
  <si>
    <t>41042619340720305X</t>
  </si>
  <si>
    <t>李应瑞</t>
  </si>
  <si>
    <t>411025194703157024</t>
  </si>
  <si>
    <t>张耐翠</t>
  </si>
  <si>
    <t>410426196609133014</t>
  </si>
  <si>
    <t>李陆</t>
  </si>
  <si>
    <t>410426200012183034</t>
  </si>
  <si>
    <t>李壤壤</t>
  </si>
  <si>
    <t>410426197109013010</t>
  </si>
  <si>
    <t>陈新收</t>
  </si>
  <si>
    <t>410426196502153058</t>
  </si>
  <si>
    <t>刘绍烈</t>
  </si>
  <si>
    <t>410426198607063015</t>
  </si>
  <si>
    <t>崔刚雷</t>
  </si>
  <si>
    <t>410426195810153020</t>
  </si>
  <si>
    <t>康罗</t>
  </si>
  <si>
    <t>410426196704143034</t>
  </si>
  <si>
    <t>万收</t>
  </si>
  <si>
    <t>410426195002242519</t>
  </si>
  <si>
    <t>刘水宽</t>
  </si>
  <si>
    <t>410426196604212530</t>
  </si>
  <si>
    <t>王培领</t>
  </si>
  <si>
    <t>410426195612142558</t>
  </si>
  <si>
    <t>王宗宾</t>
  </si>
  <si>
    <t>410426198201032518</t>
  </si>
  <si>
    <t>王成伟</t>
  </si>
  <si>
    <t>411025200204166047</t>
  </si>
  <si>
    <t>温亚静</t>
  </si>
  <si>
    <t>410426195206182538</t>
  </si>
  <si>
    <t>王烂芳</t>
  </si>
  <si>
    <t>410426198101222517</t>
  </si>
  <si>
    <t>王赞民</t>
  </si>
  <si>
    <t>410426198804042520</t>
  </si>
  <si>
    <t>王园园</t>
  </si>
  <si>
    <t>410426195512172522</t>
  </si>
  <si>
    <t>库二枝</t>
  </si>
  <si>
    <t>410426197303282513</t>
  </si>
  <si>
    <t>常首强</t>
  </si>
  <si>
    <t>410426196512012515</t>
  </si>
  <si>
    <t>贾国堂</t>
  </si>
  <si>
    <t>410426196408062512</t>
  </si>
  <si>
    <t>贾印乾</t>
  </si>
  <si>
    <t>410426197708212572</t>
  </si>
  <si>
    <t>贾召甫</t>
  </si>
  <si>
    <t>410426197801213035</t>
  </si>
  <si>
    <t>陈伟强</t>
  </si>
  <si>
    <t>410426196302222514</t>
  </si>
  <si>
    <t>秦付欣</t>
  </si>
  <si>
    <t>410426196512152526</t>
  </si>
  <si>
    <t>彭金镯</t>
  </si>
  <si>
    <t>410426195004132524</t>
  </si>
  <si>
    <t>周玉平</t>
  </si>
  <si>
    <t>410426197212222611</t>
  </si>
  <si>
    <t>李延德</t>
  </si>
  <si>
    <t>410426197804042518</t>
  </si>
  <si>
    <t>李晓魁</t>
  </si>
  <si>
    <t>410426195312222513</t>
  </si>
  <si>
    <t>李锁乾</t>
  </si>
  <si>
    <t>410426194412122515</t>
  </si>
  <si>
    <t>李红恩</t>
  </si>
  <si>
    <t>410426195005222513</t>
  </si>
  <si>
    <t>李赖孩</t>
  </si>
  <si>
    <t>410426197110272511</t>
  </si>
  <si>
    <t>孙战彪</t>
  </si>
  <si>
    <t>410426194810032515</t>
  </si>
  <si>
    <t>410426194901162542</t>
  </si>
  <si>
    <t>李亲</t>
  </si>
  <si>
    <t>410426196303202566</t>
  </si>
  <si>
    <t>秦云香</t>
  </si>
  <si>
    <t>410426195006212528</t>
  </si>
  <si>
    <t>高大镯</t>
  </si>
  <si>
    <t>411025200601122566</t>
  </si>
  <si>
    <t>郜聪影</t>
  </si>
  <si>
    <t>410426196603162527</t>
  </si>
  <si>
    <t>郭秋勤</t>
  </si>
  <si>
    <t>411025200412182527</t>
  </si>
  <si>
    <t>杨赛航</t>
  </si>
  <si>
    <t>410426195010102540</t>
  </si>
  <si>
    <t>纪连</t>
  </si>
  <si>
    <t>411025201111150219</t>
  </si>
  <si>
    <t>杨皓博</t>
  </si>
  <si>
    <t>410426197812272540</t>
  </si>
  <si>
    <t>杨晓纳</t>
  </si>
  <si>
    <t>410426196911272533</t>
  </si>
  <si>
    <t>杨攀峰</t>
  </si>
  <si>
    <t>411025198905037045</t>
  </si>
  <si>
    <t>范晓燕</t>
  </si>
  <si>
    <t>410426196701052583</t>
  </si>
  <si>
    <t>吕好</t>
  </si>
  <si>
    <t>410426195709112590</t>
  </si>
  <si>
    <t>刘连奇</t>
  </si>
  <si>
    <t>410426197304102609</t>
  </si>
  <si>
    <t>卢景</t>
  </si>
  <si>
    <t>411025201204250438</t>
  </si>
  <si>
    <t>翟小龙</t>
  </si>
  <si>
    <t>410426194407012565</t>
  </si>
  <si>
    <t>位梅</t>
  </si>
  <si>
    <t>410426194910122518</t>
  </si>
  <si>
    <t>何海章</t>
  </si>
  <si>
    <t>410426195902102554</t>
  </si>
  <si>
    <t>井法群</t>
  </si>
  <si>
    <t>410426197312012582</t>
  </si>
  <si>
    <t>孙巧平</t>
  </si>
  <si>
    <t>410426197511122573</t>
  </si>
  <si>
    <t>姬彦峰</t>
  </si>
  <si>
    <t>410426197801052518</t>
  </si>
  <si>
    <t>张利兵</t>
  </si>
  <si>
    <t>410426198802022526</t>
  </si>
  <si>
    <t>张莉丹</t>
  </si>
  <si>
    <t>410426195503242525</t>
  </si>
  <si>
    <t>宋如芳</t>
  </si>
  <si>
    <t>410426194506192557</t>
  </si>
  <si>
    <t>孙金有</t>
  </si>
  <si>
    <t>410426195108012578</t>
  </si>
  <si>
    <t>孙国占</t>
  </si>
  <si>
    <t>410426195901272519</t>
  </si>
  <si>
    <t>张留山</t>
  </si>
  <si>
    <t>410426196410182548</t>
  </si>
  <si>
    <t>徐爱梅</t>
  </si>
  <si>
    <t>410426200311182517</t>
  </si>
  <si>
    <t>卢志豪</t>
  </si>
  <si>
    <t>410426195309162521</t>
  </si>
  <si>
    <t>410426200012242516</t>
  </si>
  <si>
    <t>张康博</t>
  </si>
  <si>
    <t>411025200607317049</t>
  </si>
  <si>
    <t>纪佳怡</t>
  </si>
  <si>
    <t>410426195110102599</t>
  </si>
  <si>
    <t>翟玉堂</t>
  </si>
  <si>
    <t>410426198202202590</t>
  </si>
  <si>
    <t>张军甫</t>
  </si>
  <si>
    <t>410426197108212536</t>
  </si>
  <si>
    <t>白新克</t>
  </si>
  <si>
    <t>411025195612127094</t>
  </si>
  <si>
    <t>孙公安</t>
  </si>
  <si>
    <t>410426197608232576</t>
  </si>
  <si>
    <t>白占廷</t>
  </si>
  <si>
    <t>410426197012072516</t>
  </si>
  <si>
    <t>白俊峰</t>
  </si>
  <si>
    <t>410426199002112536</t>
  </si>
  <si>
    <t>张路路</t>
  </si>
  <si>
    <t>410426196504012515</t>
  </si>
  <si>
    <t>彭学言</t>
  </si>
  <si>
    <t>410426198212212549</t>
  </si>
  <si>
    <t>田会丹</t>
  </si>
  <si>
    <t>410426196307212577</t>
  </si>
  <si>
    <t>付占勋</t>
  </si>
  <si>
    <t>410426194607192513</t>
  </si>
  <si>
    <t>王申仁</t>
  </si>
  <si>
    <t>410426199907092533</t>
  </si>
  <si>
    <t>王伟鹏</t>
  </si>
  <si>
    <t>410426196207162576</t>
  </si>
  <si>
    <t>杜新柱</t>
  </si>
  <si>
    <t>41042619570820256X</t>
  </si>
  <si>
    <t>陈秋恋</t>
  </si>
  <si>
    <t>410426194712152548</t>
  </si>
  <si>
    <t>袁玉环</t>
  </si>
  <si>
    <t>410426197004272542</t>
  </si>
  <si>
    <t>张会凡</t>
  </si>
  <si>
    <t>411025200307187051</t>
  </si>
  <si>
    <t>杨海博</t>
  </si>
  <si>
    <t>410426196702112605</t>
  </si>
  <si>
    <t>马改茹</t>
  </si>
  <si>
    <t>410426199212252510</t>
  </si>
  <si>
    <t>田亚飞</t>
  </si>
  <si>
    <t>41042619791021255X</t>
  </si>
  <si>
    <t>张青山</t>
  </si>
  <si>
    <t>410426196505016067</t>
  </si>
  <si>
    <t>桓瑞珍</t>
  </si>
  <si>
    <t>410426195311102579</t>
  </si>
  <si>
    <t>李占盈</t>
  </si>
  <si>
    <t>410426196112192553</t>
  </si>
  <si>
    <t>常铁印</t>
  </si>
  <si>
    <t>411025200505022530</t>
  </si>
  <si>
    <t>贾义豪</t>
  </si>
  <si>
    <t>许昌市襄城县双庙乡徐庄社区居委会</t>
  </si>
  <si>
    <t>410426193302022543</t>
  </si>
  <si>
    <t>鲁玉枝</t>
  </si>
  <si>
    <t>410426193608202563</t>
  </si>
  <si>
    <t>常桂荣</t>
  </si>
  <si>
    <t>410426197405032558</t>
  </si>
  <si>
    <t>赵殿召</t>
  </si>
  <si>
    <t>410426196912052516</t>
  </si>
  <si>
    <t>赵清克</t>
  </si>
  <si>
    <t>410426195708162588</t>
  </si>
  <si>
    <t>吴素珍</t>
  </si>
  <si>
    <t>410426194001012522</t>
  </si>
  <si>
    <t>徐连英</t>
  </si>
  <si>
    <t>41042619480705254X</t>
  </si>
  <si>
    <t>闫俊妮</t>
  </si>
  <si>
    <t>410426196306072533</t>
  </si>
  <si>
    <t>翟洋锁</t>
  </si>
  <si>
    <t>410426197509142540</t>
  </si>
  <si>
    <t>郭晓转</t>
  </si>
  <si>
    <t>许昌市襄城县双庙乡杨树郭村</t>
  </si>
  <si>
    <t>410426196112183526</t>
  </si>
  <si>
    <t>屈秋霞</t>
  </si>
  <si>
    <t>410426195603102546</t>
  </si>
  <si>
    <t>曹让</t>
  </si>
  <si>
    <t>41042619530207051X</t>
  </si>
  <si>
    <t>李天顺</t>
  </si>
  <si>
    <t>410426197609123072</t>
  </si>
  <si>
    <t>李二魁</t>
  </si>
  <si>
    <t>410426198012133512</t>
  </si>
  <si>
    <t>袁浩卫</t>
  </si>
  <si>
    <t>411025201504040387</t>
  </si>
  <si>
    <t>孔尤优</t>
  </si>
  <si>
    <t>411025201301030410</t>
  </si>
  <si>
    <t>马少昂</t>
  </si>
  <si>
    <t>410426198705012510</t>
  </si>
  <si>
    <t>孙聚磊</t>
  </si>
  <si>
    <t>411025200505193532</t>
  </si>
  <si>
    <t>张家斌</t>
  </si>
  <si>
    <t>411121197305054541</t>
  </si>
  <si>
    <t>王喜英</t>
  </si>
  <si>
    <t>410426197009053584</t>
  </si>
  <si>
    <t>杨会</t>
  </si>
  <si>
    <t>410426196808213519</t>
  </si>
  <si>
    <t>姜书克</t>
  </si>
  <si>
    <t>410426195412273510</t>
  </si>
  <si>
    <t>辛保军</t>
  </si>
  <si>
    <t>410426195707063510</t>
  </si>
  <si>
    <t>许占甫</t>
  </si>
  <si>
    <t>410426195003113524</t>
  </si>
  <si>
    <t>于义娃</t>
  </si>
  <si>
    <t>410426196212083047</t>
  </si>
  <si>
    <t>黄香莲</t>
  </si>
  <si>
    <t>41042619650820301X</t>
  </si>
  <si>
    <t>董少江</t>
  </si>
  <si>
    <t>410426193408093024</t>
  </si>
  <si>
    <t>菅桂荣</t>
  </si>
  <si>
    <t>411025201701240310</t>
  </si>
  <si>
    <t>王艺文</t>
  </si>
  <si>
    <t>410426196608240563</t>
  </si>
  <si>
    <t>孙小婼</t>
  </si>
  <si>
    <t>410426195810130523</t>
  </si>
  <si>
    <t>余素霞</t>
  </si>
  <si>
    <t>410426195410150525</t>
  </si>
  <si>
    <t>余明明</t>
  </si>
  <si>
    <t>410426195709250598</t>
  </si>
  <si>
    <t>吕殿朝</t>
  </si>
  <si>
    <t>410426195605233515</t>
  </si>
  <si>
    <t>胡民成</t>
  </si>
  <si>
    <t>410426199002263035</t>
  </si>
  <si>
    <t>王冬凡</t>
  </si>
  <si>
    <t>410426193703103520</t>
  </si>
  <si>
    <t>候香亭</t>
  </si>
  <si>
    <t>410426198306153535</t>
  </si>
  <si>
    <t>于松杰</t>
  </si>
  <si>
    <t>410426195503152626</t>
  </si>
  <si>
    <t>杨存凤</t>
  </si>
  <si>
    <t>许昌市襄城县双庙乡菜刘村</t>
  </si>
  <si>
    <t>410426194405052539</t>
  </si>
  <si>
    <t>410426195309022537</t>
  </si>
  <si>
    <t>李见山</t>
  </si>
  <si>
    <t>410426193112052522</t>
  </si>
  <si>
    <t>赵秀梅</t>
  </si>
  <si>
    <t>411025200704162528</t>
  </si>
  <si>
    <t>秦久鲜</t>
  </si>
  <si>
    <t>41042619530302251X</t>
  </si>
  <si>
    <t>李耀坤</t>
  </si>
  <si>
    <t>410426195809062527</t>
  </si>
  <si>
    <t>王玉凡</t>
  </si>
  <si>
    <t>41042619760226055X</t>
  </si>
  <si>
    <t>余卫相</t>
  </si>
  <si>
    <t>410426197604080587</t>
  </si>
  <si>
    <t>李亚勤</t>
  </si>
  <si>
    <t>410426196911250537</t>
  </si>
  <si>
    <t>杨二涛</t>
  </si>
  <si>
    <t>411025201402110364</t>
  </si>
  <si>
    <t>张朵朵</t>
  </si>
  <si>
    <t>410426196006013523</t>
  </si>
  <si>
    <t>任月霞</t>
  </si>
  <si>
    <t>410426197503133010</t>
  </si>
  <si>
    <t>胡现刚</t>
  </si>
  <si>
    <t>410506201801250046</t>
  </si>
  <si>
    <t>倘礼圆</t>
  </si>
  <si>
    <t>41102520130214003X</t>
  </si>
  <si>
    <t>孙浩楠</t>
  </si>
  <si>
    <t>410426197901083063</t>
  </si>
  <si>
    <t>陈瑞鸽</t>
  </si>
  <si>
    <t>411025196210057083</t>
  </si>
  <si>
    <t>王淑苹</t>
  </si>
  <si>
    <t>410426193510082524</t>
  </si>
  <si>
    <t>王喜枝</t>
  </si>
  <si>
    <t>410426195306082542</t>
  </si>
  <si>
    <t>吕环</t>
  </si>
  <si>
    <t>410426195208093029</t>
  </si>
  <si>
    <t>贾亲</t>
  </si>
  <si>
    <t>410426194511143071</t>
  </si>
  <si>
    <t>陈克法</t>
  </si>
  <si>
    <t>411025200901240273</t>
  </si>
  <si>
    <t>白梓涵</t>
  </si>
  <si>
    <t>411025194807157512</t>
  </si>
  <si>
    <t>王保泰</t>
  </si>
  <si>
    <t>410426197907072066</t>
  </si>
  <si>
    <t>邓红敏</t>
  </si>
  <si>
    <t>410426195408112546</t>
  </si>
  <si>
    <t>石红梅</t>
  </si>
  <si>
    <t>411025200703170040</t>
  </si>
  <si>
    <t>410426196412052536</t>
  </si>
  <si>
    <t>卢胜叶</t>
  </si>
  <si>
    <t>410426197303022535</t>
  </si>
  <si>
    <t>卢小强</t>
  </si>
  <si>
    <t>410426195502182567</t>
  </si>
  <si>
    <t>贾二勉</t>
  </si>
  <si>
    <t>410426196906082591</t>
  </si>
  <si>
    <t>王申</t>
  </si>
  <si>
    <t>410426193912120546</t>
  </si>
  <si>
    <t>耿金平</t>
  </si>
  <si>
    <t>410426197906170561</t>
  </si>
  <si>
    <t>付锦纳</t>
  </si>
  <si>
    <t>410426194907150761</t>
  </si>
  <si>
    <t>武存霞</t>
  </si>
  <si>
    <t>410426195403133030</t>
  </si>
  <si>
    <t>张显照</t>
  </si>
  <si>
    <t>410426198211133013</t>
  </si>
  <si>
    <t>张伟平</t>
  </si>
  <si>
    <t>410426197704193546</t>
  </si>
  <si>
    <t>王军阁</t>
  </si>
  <si>
    <t>410426195102193590</t>
  </si>
  <si>
    <t>姜土岗</t>
  </si>
  <si>
    <t>410426198210253515</t>
  </si>
  <si>
    <t>聂伟超</t>
  </si>
  <si>
    <t>410426199401013551</t>
  </si>
  <si>
    <t>晁亮</t>
  </si>
  <si>
    <t>411025200310133513</t>
  </si>
  <si>
    <t>张龙强</t>
  </si>
  <si>
    <t>410426197406140526</t>
  </si>
  <si>
    <t>侯玲霞</t>
  </si>
  <si>
    <t>410426198305070535</t>
  </si>
  <si>
    <t>司晓兵</t>
  </si>
  <si>
    <t>411025199401013108</t>
  </si>
  <si>
    <t>陈艺赢</t>
  </si>
  <si>
    <t>411025201510280280</t>
  </si>
  <si>
    <t>李涵玉</t>
  </si>
  <si>
    <t>410426200108233016</t>
  </si>
  <si>
    <t>陈青帅</t>
  </si>
  <si>
    <t>411025201410250615</t>
  </si>
  <si>
    <t>陈佩贤</t>
  </si>
  <si>
    <t>411025201106100209</t>
  </si>
  <si>
    <t>任伊琳</t>
  </si>
  <si>
    <t>411025201009020231</t>
  </si>
  <si>
    <t>张亿硕</t>
  </si>
  <si>
    <t>410426197702113020</t>
  </si>
  <si>
    <t>王晓玲</t>
  </si>
  <si>
    <t>411328198604240029</t>
  </si>
  <si>
    <t>梁甜甜</t>
  </si>
  <si>
    <t>410426196004152546</t>
  </si>
  <si>
    <t>田盘</t>
  </si>
  <si>
    <t>411025201912150104</t>
  </si>
  <si>
    <t>聂米拉</t>
  </si>
  <si>
    <t>410426198610102513</t>
  </si>
  <si>
    <t>李小宁</t>
  </si>
  <si>
    <t>410426198802163070</t>
  </si>
  <si>
    <t>王朋飞</t>
  </si>
  <si>
    <t>410426198206192537</t>
  </si>
  <si>
    <t>410426195311223012</t>
  </si>
  <si>
    <t>宋运兴</t>
  </si>
  <si>
    <t>410426198903253016</t>
  </si>
  <si>
    <t>盛京苛</t>
  </si>
  <si>
    <t>410426200305123035</t>
  </si>
  <si>
    <t>梁帅统</t>
  </si>
  <si>
    <t>411025196105136548</t>
  </si>
  <si>
    <t>李坤枝</t>
  </si>
  <si>
    <t>411081196801138046</t>
  </si>
  <si>
    <t>董俊芳</t>
  </si>
  <si>
    <t>410426197503283078</t>
  </si>
  <si>
    <t>王涛迎</t>
  </si>
  <si>
    <t>410426196005073022</t>
  </si>
  <si>
    <t>李娇云</t>
  </si>
  <si>
    <t>410426195711103095</t>
  </si>
  <si>
    <t>张学文</t>
  </si>
  <si>
    <t>410426196607213061</t>
  </si>
  <si>
    <t>秦新丰</t>
  </si>
  <si>
    <t>410426194909233026</t>
  </si>
  <si>
    <t>陈烟妮</t>
  </si>
  <si>
    <t>410426195512103025</t>
  </si>
  <si>
    <t>耿香</t>
  </si>
  <si>
    <t>410426195311183081</t>
  </si>
  <si>
    <t>李燕</t>
  </si>
  <si>
    <t>411025200210107094</t>
  </si>
  <si>
    <t>付子彬</t>
  </si>
  <si>
    <t>410426198202250592</t>
  </si>
  <si>
    <t>刘卫涛</t>
  </si>
  <si>
    <t>410426195907150790</t>
  </si>
  <si>
    <t>姚汉忠</t>
  </si>
  <si>
    <t>411025201601300056</t>
  </si>
  <si>
    <t>耿默轩</t>
  </si>
  <si>
    <t>410426198111073578</t>
  </si>
  <si>
    <t>杨红亮</t>
  </si>
  <si>
    <t>411023196706046027</t>
  </si>
  <si>
    <t>魏翠梅</t>
  </si>
  <si>
    <t>410426195609223023</t>
  </si>
  <si>
    <t>410426200206083031</t>
  </si>
  <si>
    <t>张世通</t>
  </si>
  <si>
    <t>410426194907083095</t>
  </si>
  <si>
    <t>李春才</t>
  </si>
  <si>
    <t>410426197603110537</t>
  </si>
  <si>
    <t>付克伟</t>
  </si>
  <si>
    <t>41042619800921301X</t>
  </si>
  <si>
    <t>董召雨</t>
  </si>
  <si>
    <t>410426197310100570</t>
  </si>
  <si>
    <t>谢安辉</t>
  </si>
  <si>
    <t>410426198501240538</t>
  </si>
  <si>
    <t>孙新亮</t>
  </si>
  <si>
    <t>410425198711155546</t>
  </si>
  <si>
    <t>赵晶晶</t>
  </si>
  <si>
    <t>411025201402030057</t>
  </si>
  <si>
    <t>马英杰</t>
  </si>
  <si>
    <t>410426196805040595</t>
  </si>
  <si>
    <t>付茂克</t>
  </si>
  <si>
    <t>410426197812130534</t>
  </si>
  <si>
    <t>聂永超</t>
  </si>
  <si>
    <t>41042619500101256X</t>
  </si>
  <si>
    <t>李寸</t>
  </si>
  <si>
    <t>410426195607152807</t>
  </si>
  <si>
    <t>张春</t>
  </si>
  <si>
    <t>许昌市襄城县双庙乡朱庄村</t>
  </si>
  <si>
    <t>410426197103152554</t>
  </si>
  <si>
    <t>彭刚伟</t>
  </si>
  <si>
    <t>410426195511032536</t>
  </si>
  <si>
    <t>郭进奇</t>
  </si>
  <si>
    <t>411025201604050259</t>
  </si>
  <si>
    <t>刘艺轩</t>
  </si>
  <si>
    <t>411025202210010179</t>
  </si>
  <si>
    <t>王晨雨</t>
  </si>
  <si>
    <t>410426198001252540</t>
  </si>
  <si>
    <t>白海霞</t>
  </si>
  <si>
    <t>410426196401062552</t>
  </si>
  <si>
    <t>纪占民</t>
  </si>
  <si>
    <t>许昌市襄城县双庙乡染坊杨村</t>
  </si>
  <si>
    <t>411025200708152546</t>
  </si>
  <si>
    <t>纪苏芮</t>
  </si>
  <si>
    <t>410426200304022523</t>
  </si>
  <si>
    <t>姚欣洋</t>
  </si>
  <si>
    <t>410426198912252525</t>
  </si>
  <si>
    <t>田晓捧</t>
  </si>
  <si>
    <t>410426196606252560</t>
  </si>
  <si>
    <t>高风罗</t>
  </si>
  <si>
    <t>422622196906162523</t>
  </si>
  <si>
    <t>杨小女</t>
  </si>
  <si>
    <t>410426196911223547</t>
  </si>
  <si>
    <t>于风云</t>
  </si>
  <si>
    <t>410426197705143524</t>
  </si>
  <si>
    <t>410426200004093522</t>
  </si>
  <si>
    <t>樊美停</t>
  </si>
  <si>
    <t>410426196510153568</t>
  </si>
  <si>
    <t>李瑞</t>
  </si>
  <si>
    <t>410426195709083187</t>
  </si>
  <si>
    <t>郭桂荣</t>
  </si>
  <si>
    <t>411025200808083533</t>
  </si>
  <si>
    <t>邓奥毅</t>
  </si>
  <si>
    <t>410426197812090544</t>
  </si>
  <si>
    <t>韩晓杰</t>
  </si>
  <si>
    <t>410426197304082556</t>
  </si>
  <si>
    <t>姚新安</t>
  </si>
  <si>
    <t>410426196902170535</t>
  </si>
  <si>
    <t>柴新占</t>
  </si>
  <si>
    <t>410426195203072536</t>
  </si>
  <si>
    <t>王顺杰</t>
  </si>
  <si>
    <t>410426198302153108</t>
  </si>
  <si>
    <t>王丹丹</t>
  </si>
  <si>
    <t>411002198012234514</t>
  </si>
  <si>
    <t>陈延辉</t>
  </si>
  <si>
    <t>411025201309110191</t>
  </si>
  <si>
    <t>王浩员</t>
  </si>
  <si>
    <t>410426196406153015</t>
  </si>
  <si>
    <t>郑同振</t>
  </si>
  <si>
    <t>411025195510187029</t>
  </si>
  <si>
    <t>徐秀云</t>
  </si>
  <si>
    <t>410426198003023549</t>
  </si>
  <si>
    <t>贺晓慧</t>
  </si>
  <si>
    <t>41042619830330051X</t>
  </si>
  <si>
    <t>石超</t>
  </si>
  <si>
    <t>410426195709150562</t>
  </si>
  <si>
    <t>盛绕</t>
  </si>
  <si>
    <t>411025201012310328</t>
  </si>
  <si>
    <t>张子晴</t>
  </si>
  <si>
    <t>410426199011307028</t>
  </si>
  <si>
    <t>周青青</t>
  </si>
  <si>
    <t>410426197003050542</t>
  </si>
  <si>
    <t>弋颜军</t>
  </si>
  <si>
    <t>41042619660926353X</t>
  </si>
  <si>
    <t>姜河旺</t>
  </si>
  <si>
    <t>410426196407113058</t>
  </si>
  <si>
    <t>陈得胜</t>
  </si>
  <si>
    <t>410426196512090740</t>
  </si>
  <si>
    <t>赵晓</t>
  </si>
  <si>
    <t>410426197003013573</t>
  </si>
  <si>
    <t>姜国军</t>
  </si>
  <si>
    <t>410426196711252538</t>
  </si>
  <si>
    <t>吕广山</t>
  </si>
  <si>
    <t>410426195707050517</t>
  </si>
  <si>
    <t>柳雨</t>
  </si>
  <si>
    <t>411025201409050245</t>
  </si>
  <si>
    <t>王子璇</t>
  </si>
  <si>
    <t>410426198803055549</t>
  </si>
  <si>
    <t>姚茜娟</t>
  </si>
  <si>
    <t>410426197009150544</t>
  </si>
  <si>
    <t>刘玉芹</t>
  </si>
  <si>
    <t>411025200907220273</t>
  </si>
  <si>
    <t>刘浦森</t>
  </si>
  <si>
    <t>411025201301060185</t>
  </si>
  <si>
    <t>李欣悦</t>
  </si>
  <si>
    <t>410426198902140554</t>
  </si>
  <si>
    <t>吴玄卡</t>
  </si>
  <si>
    <t>411025200810277337</t>
  </si>
  <si>
    <t>魏航航</t>
  </si>
  <si>
    <t>410426197111150612</t>
  </si>
  <si>
    <t>魏国站</t>
  </si>
  <si>
    <t>411025200306197100</t>
  </si>
  <si>
    <t>刘晓蝶</t>
  </si>
  <si>
    <t>411025200810267075</t>
  </si>
  <si>
    <t>孙帅磊</t>
  </si>
  <si>
    <t>411025199805147030</t>
  </si>
  <si>
    <t>崔利兵</t>
  </si>
  <si>
    <t>411025201407120350</t>
  </si>
  <si>
    <t>崔建桦</t>
  </si>
  <si>
    <t>410426195501090513</t>
  </si>
  <si>
    <t>仝根学</t>
  </si>
  <si>
    <t>411025200008235551</t>
  </si>
  <si>
    <t>付洪昌</t>
  </si>
  <si>
    <t>410426197604050599</t>
  </si>
  <si>
    <t>41042619590625052X</t>
  </si>
  <si>
    <t>宋爱</t>
  </si>
  <si>
    <t>410426200111030535</t>
  </si>
  <si>
    <t>宋运飞</t>
  </si>
  <si>
    <t>411025199607266012</t>
  </si>
  <si>
    <t>王晨浩</t>
  </si>
  <si>
    <t>410426195909260598</t>
  </si>
  <si>
    <t>周银仓</t>
  </si>
  <si>
    <t>411025201408300142</t>
  </si>
  <si>
    <t>周思彤</t>
  </si>
  <si>
    <t>410426199403040510</t>
  </si>
  <si>
    <t>李庄昌</t>
  </si>
  <si>
    <t>410426195402100528</t>
  </si>
  <si>
    <t>刘二奎</t>
  </si>
  <si>
    <t>410426196507130517</t>
  </si>
  <si>
    <t>薛元生</t>
  </si>
  <si>
    <t>410426195810153522</t>
  </si>
  <si>
    <t>贾香粉</t>
  </si>
  <si>
    <t>410426194705153542</t>
  </si>
  <si>
    <t>寇白妮</t>
  </si>
  <si>
    <t>410426195806163533</t>
  </si>
  <si>
    <t>李合</t>
  </si>
  <si>
    <t>410426198204013515</t>
  </si>
  <si>
    <t>韩大磊</t>
  </si>
  <si>
    <t>许昌市襄城县姜庄乡大树韩村</t>
  </si>
  <si>
    <t>410426195905013514</t>
  </si>
  <si>
    <t>李金枝</t>
  </si>
  <si>
    <t>410426195211183543</t>
  </si>
  <si>
    <t>张社云</t>
  </si>
  <si>
    <t>411025201205290490</t>
  </si>
  <si>
    <t>段奥博</t>
  </si>
  <si>
    <t>411025200506173517</t>
  </si>
  <si>
    <t>段昊奇</t>
  </si>
  <si>
    <t>410426196204113541</t>
  </si>
  <si>
    <t>李春环</t>
  </si>
  <si>
    <t>41042619770108351X</t>
  </si>
  <si>
    <t>赵华民</t>
  </si>
  <si>
    <t>410426198201013544</t>
  </si>
  <si>
    <t>周伟红</t>
  </si>
  <si>
    <t>410426199201023544</t>
  </si>
  <si>
    <t>丁丹丹</t>
  </si>
  <si>
    <t>411025201206090159</t>
  </si>
  <si>
    <t>王子轩</t>
  </si>
  <si>
    <t>410426196411153562</t>
  </si>
  <si>
    <t>杨秋霞</t>
  </si>
  <si>
    <t>410426196502133532</t>
  </si>
  <si>
    <t>王广照</t>
  </si>
  <si>
    <t>411025200709253525</t>
  </si>
  <si>
    <t>张彬彬</t>
  </si>
  <si>
    <t>411025201910280247</t>
  </si>
  <si>
    <t>董语彤</t>
  </si>
  <si>
    <t>411025200910120046</t>
  </si>
  <si>
    <t>陈梦瑶</t>
  </si>
  <si>
    <t>410426197107263016</t>
  </si>
  <si>
    <t>赵永召</t>
  </si>
  <si>
    <t>411025201110190518</t>
  </si>
  <si>
    <t>周易</t>
  </si>
  <si>
    <t>411025202009280302</t>
  </si>
  <si>
    <t>乔依念</t>
  </si>
  <si>
    <t>410426195208162530</t>
  </si>
  <si>
    <t>孙铁成</t>
  </si>
  <si>
    <t>410426197801082514</t>
  </si>
  <si>
    <t>高兵尚</t>
  </si>
  <si>
    <t>410426194905103099</t>
  </si>
  <si>
    <t>周秀法</t>
  </si>
  <si>
    <t>411025200908080559</t>
  </si>
  <si>
    <t>曹子轩</t>
  </si>
  <si>
    <t>410426198605033015</t>
  </si>
  <si>
    <t>周干伟</t>
  </si>
  <si>
    <t>410426197208143013</t>
  </si>
  <si>
    <t>赵付来</t>
  </si>
  <si>
    <t>410426197210163515</t>
  </si>
  <si>
    <t>姜红卿</t>
  </si>
  <si>
    <t>410426197311250511</t>
  </si>
  <si>
    <t>410426198106283562</t>
  </si>
  <si>
    <t>靳晓丽</t>
  </si>
  <si>
    <t>411025202104060156</t>
  </si>
  <si>
    <t>李丁</t>
  </si>
  <si>
    <t>410426195609173513</t>
  </si>
  <si>
    <t>马全林</t>
  </si>
  <si>
    <t>410426196901193559</t>
  </si>
  <si>
    <t>张新民</t>
  </si>
  <si>
    <t>411025200103073546</t>
  </si>
  <si>
    <t>410426197804223597</t>
  </si>
  <si>
    <t>王京伟</t>
  </si>
  <si>
    <t>410426198312093516</t>
  </si>
  <si>
    <t>王自峰</t>
  </si>
  <si>
    <t>410426196110273536</t>
  </si>
  <si>
    <t>杨俊阁</t>
  </si>
  <si>
    <t>410426198006273519</t>
  </si>
  <si>
    <t>赵配甫</t>
  </si>
  <si>
    <t>许昌市襄城县姜庄乡后城村</t>
  </si>
  <si>
    <t>410426197601123561</t>
  </si>
  <si>
    <t>张书普</t>
  </si>
  <si>
    <t>410426198202103648</t>
  </si>
  <si>
    <t>王亚新</t>
  </si>
  <si>
    <t>410426195408293527</t>
  </si>
  <si>
    <t>410426195211142530</t>
  </si>
  <si>
    <t>郝俊卿</t>
  </si>
  <si>
    <t>410426195507022511</t>
  </si>
  <si>
    <t>秦金成</t>
  </si>
  <si>
    <t>41042619830222253X</t>
  </si>
  <si>
    <t>温崟豪</t>
  </si>
  <si>
    <t>410426195506122545</t>
  </si>
  <si>
    <t>卢秋</t>
  </si>
  <si>
    <t>410426195311232525</t>
  </si>
  <si>
    <t>孙秀</t>
  </si>
  <si>
    <t>410426198905012574</t>
  </si>
  <si>
    <t>闫晓强</t>
  </si>
  <si>
    <t>410426197812252531</t>
  </si>
  <si>
    <t>王朝锋</t>
  </si>
  <si>
    <t>410426197711202551</t>
  </si>
  <si>
    <t>段亚兵</t>
  </si>
  <si>
    <t>411025200808286250</t>
  </si>
  <si>
    <t>柳毅华</t>
  </si>
  <si>
    <t>410426196207152925</t>
  </si>
  <si>
    <t>杨锁</t>
  </si>
  <si>
    <t>410426196908142551</t>
  </si>
  <si>
    <t>姚万立</t>
  </si>
  <si>
    <t>410426195305152561</t>
  </si>
  <si>
    <t>王改莲</t>
  </si>
  <si>
    <t>410426200106250525</t>
  </si>
  <si>
    <t>余晓函</t>
  </si>
  <si>
    <t>410426199812290553</t>
  </si>
  <si>
    <t>付高伟</t>
  </si>
  <si>
    <t>410426196607220528</t>
  </si>
  <si>
    <t>马兴连</t>
  </si>
  <si>
    <t>410426197908180528</t>
  </si>
  <si>
    <t>谢亚贞</t>
  </si>
  <si>
    <t>410426197304110537</t>
  </si>
  <si>
    <t>柳学锋</t>
  </si>
  <si>
    <t>411025201208220105</t>
  </si>
  <si>
    <t>柳思曼</t>
  </si>
  <si>
    <t>410426197303270512</t>
  </si>
  <si>
    <t>柳战涛</t>
  </si>
  <si>
    <t>410426197007010628</t>
  </si>
  <si>
    <t>谢卫红</t>
  </si>
  <si>
    <t>410426196511260533</t>
  </si>
  <si>
    <t>杨献彪</t>
  </si>
  <si>
    <t>410426197701210523</t>
  </si>
  <si>
    <t>高娅</t>
  </si>
  <si>
    <t>410426197710093031</t>
  </si>
  <si>
    <t>郑桥</t>
  </si>
  <si>
    <t>410426198902030515</t>
  </si>
  <si>
    <t>王帅辉</t>
  </si>
  <si>
    <t>410426195702283039</t>
  </si>
  <si>
    <t>郑二怀</t>
  </si>
  <si>
    <t>410426197812103173</t>
  </si>
  <si>
    <t>郑晓北</t>
  </si>
  <si>
    <t>410426196604140514</t>
  </si>
  <si>
    <t>付双停</t>
  </si>
  <si>
    <t>41102520081127017X</t>
  </si>
  <si>
    <t>曹腾越</t>
  </si>
  <si>
    <t>410426195309282531</t>
  </si>
  <si>
    <t>王轩</t>
  </si>
  <si>
    <t>410426198505082522</t>
  </si>
  <si>
    <t>李亚贞</t>
  </si>
  <si>
    <t>410426199002123059</t>
  </si>
  <si>
    <t>黄朋朋</t>
  </si>
  <si>
    <t>411025201809220020</t>
  </si>
  <si>
    <t>刘心语</t>
  </si>
  <si>
    <t>410426198305066026</t>
  </si>
  <si>
    <t>刘珍</t>
  </si>
  <si>
    <t>410426198603123017</t>
  </si>
  <si>
    <t>陈廷</t>
  </si>
  <si>
    <t>411025200802097598</t>
  </si>
  <si>
    <t>陈雁杰</t>
  </si>
  <si>
    <t>411025201403140100</t>
  </si>
  <si>
    <t>陈明珠</t>
  </si>
  <si>
    <t>410426197007013052</t>
  </si>
  <si>
    <t>槐德成</t>
  </si>
  <si>
    <t>410426198106023015</t>
  </si>
  <si>
    <t>张付岗</t>
  </si>
  <si>
    <t>411025201311130044</t>
  </si>
  <si>
    <t>张裕欣</t>
  </si>
  <si>
    <t>410426195006190517</t>
  </si>
  <si>
    <t>谢福殿</t>
  </si>
  <si>
    <t>410426194907080513</t>
  </si>
  <si>
    <t>谢双成</t>
  </si>
  <si>
    <t>410426197309247022</t>
  </si>
  <si>
    <t>王延红</t>
  </si>
  <si>
    <t>41042619550715096X</t>
  </si>
  <si>
    <t>411025201811240186</t>
  </si>
  <si>
    <t>谢涵怡</t>
  </si>
  <si>
    <t>41102519990605655X</t>
  </si>
  <si>
    <t>谢睿飞</t>
  </si>
  <si>
    <t>410426197112070550</t>
  </si>
  <si>
    <t>张云</t>
  </si>
  <si>
    <t>411025199912045531</t>
  </si>
  <si>
    <t>谢恩全</t>
  </si>
  <si>
    <t>411025200509010529</t>
  </si>
  <si>
    <t>谢婉婷</t>
  </si>
  <si>
    <t>411025200710010512</t>
  </si>
  <si>
    <t>陈树浩</t>
  </si>
  <si>
    <t>411025200501240557</t>
  </si>
  <si>
    <t>王浩鑫</t>
  </si>
  <si>
    <t>410426196811120583</t>
  </si>
  <si>
    <t>周桂梅</t>
  </si>
  <si>
    <t>410425197311023523</t>
  </si>
  <si>
    <t>豆民霞</t>
  </si>
  <si>
    <t>410426197411160580</t>
  </si>
  <si>
    <t>谢雯</t>
  </si>
  <si>
    <t>410426195606250528</t>
  </si>
  <si>
    <t>段小敏</t>
  </si>
  <si>
    <t>411025200801080516</t>
  </si>
  <si>
    <t>刘世阳</t>
  </si>
  <si>
    <t>410426197808220510</t>
  </si>
  <si>
    <t>武志伟</t>
  </si>
  <si>
    <t>410426197206290511</t>
  </si>
  <si>
    <t>朱辉</t>
  </si>
  <si>
    <t>410426199001130513</t>
  </si>
  <si>
    <t>陈永帅</t>
  </si>
  <si>
    <t>411025200706247680</t>
  </si>
  <si>
    <t>李亚美</t>
  </si>
  <si>
    <t>41042619600317054X</t>
  </si>
  <si>
    <t>孙让花</t>
  </si>
  <si>
    <t>411025200508077561</t>
  </si>
  <si>
    <t>朱梦想</t>
  </si>
  <si>
    <t>411025200509090530</t>
  </si>
  <si>
    <t>郭埔源</t>
  </si>
  <si>
    <t>410426195211010538</t>
  </si>
  <si>
    <t>吕国成</t>
  </si>
  <si>
    <t>410426197902140541</t>
  </si>
  <si>
    <t>贾新文</t>
  </si>
  <si>
    <t>410426195004040515</t>
  </si>
  <si>
    <t>刘国顺</t>
  </si>
  <si>
    <t>410426198302130571</t>
  </si>
  <si>
    <t>苏兵卫</t>
  </si>
  <si>
    <t>410426195702150519</t>
  </si>
  <si>
    <t>刘成义</t>
  </si>
  <si>
    <t>410426194807153551</t>
  </si>
  <si>
    <t>曹水仓</t>
  </si>
  <si>
    <t>410426199810283552</t>
  </si>
  <si>
    <t>任刚生</t>
  </si>
  <si>
    <t>410426198003153570</t>
  </si>
  <si>
    <t>马伟亮</t>
  </si>
  <si>
    <t>41042619601207252X</t>
  </si>
  <si>
    <t>孙霞</t>
  </si>
  <si>
    <t>410426195912083529</t>
  </si>
  <si>
    <t>刘好英</t>
  </si>
  <si>
    <t>41042619650713354X</t>
  </si>
  <si>
    <t>罗军玲</t>
  </si>
  <si>
    <t>411025201102260467</t>
  </si>
  <si>
    <t>袁紫甜</t>
  </si>
  <si>
    <t>411025201203020411</t>
  </si>
  <si>
    <t>张晨轩</t>
  </si>
  <si>
    <t>41042619701007303X</t>
  </si>
  <si>
    <t>梁战祥</t>
  </si>
  <si>
    <t>410426197901143070</t>
  </si>
  <si>
    <t>张俊伟</t>
  </si>
  <si>
    <t>411025200408243059</t>
  </si>
  <si>
    <t>孙贯堋</t>
  </si>
  <si>
    <t>410426197702103180</t>
  </si>
  <si>
    <t>王素亚</t>
  </si>
  <si>
    <t>410426197602153017</t>
  </si>
  <si>
    <t>候文彦</t>
  </si>
  <si>
    <t>410426195007153136</t>
  </si>
  <si>
    <t>郭有</t>
  </si>
  <si>
    <t>410426195812073024</t>
  </si>
  <si>
    <t>董桥</t>
  </si>
  <si>
    <t>411025201403290467</t>
  </si>
  <si>
    <t>王若菡</t>
  </si>
  <si>
    <t>41042619740607301X</t>
  </si>
  <si>
    <t>郭俊钢</t>
  </si>
  <si>
    <t>410426193502093020</t>
  </si>
  <si>
    <t>樊月珍</t>
  </si>
  <si>
    <t>411323197207193816</t>
  </si>
  <si>
    <t>王宏清</t>
  </si>
  <si>
    <t>410426199010183051</t>
  </si>
  <si>
    <t>段书印</t>
  </si>
  <si>
    <t>411025200006107062</t>
  </si>
  <si>
    <t>王晨茜</t>
  </si>
  <si>
    <t>410426199208020514</t>
  </si>
  <si>
    <t>韩笑</t>
  </si>
  <si>
    <t>410426199005061164</t>
  </si>
  <si>
    <t>刘密静</t>
  </si>
  <si>
    <t>410426195610250563</t>
  </si>
  <si>
    <t>段改</t>
  </si>
  <si>
    <t>410426197407150814</t>
  </si>
  <si>
    <t>刘学锋</t>
  </si>
  <si>
    <t>410426197508290533</t>
  </si>
  <si>
    <t>岳小朋</t>
  </si>
  <si>
    <t>410426198110250560</t>
  </si>
  <si>
    <t>孙翠红</t>
  </si>
  <si>
    <t>411025200709277228</t>
  </si>
  <si>
    <t>付雨晨</t>
  </si>
  <si>
    <t>410426196008150513</t>
  </si>
  <si>
    <t>毕国</t>
  </si>
  <si>
    <t>411025201507240253</t>
  </si>
  <si>
    <t>马晨星</t>
  </si>
  <si>
    <t>410426199001280538</t>
  </si>
  <si>
    <t>马朝龙</t>
  </si>
  <si>
    <t>411025200908240196</t>
  </si>
  <si>
    <t>范森林</t>
  </si>
  <si>
    <t>41042619630615052X</t>
  </si>
  <si>
    <t>付芳让</t>
  </si>
  <si>
    <t>410426199409150534</t>
  </si>
  <si>
    <t>任浩川</t>
  </si>
  <si>
    <t>410426197408120588</t>
  </si>
  <si>
    <t>毕亚娟</t>
  </si>
  <si>
    <t>410426199510180519</t>
  </si>
  <si>
    <t>马云龙</t>
  </si>
  <si>
    <t>410426196712150605</t>
  </si>
  <si>
    <t>黄玉枝</t>
  </si>
  <si>
    <t>411025200604130545</t>
  </si>
  <si>
    <t>赵永慧</t>
  </si>
  <si>
    <t>410426197107190566</t>
  </si>
  <si>
    <t>郑桂娟</t>
  </si>
  <si>
    <t>410426196503150625</t>
  </si>
  <si>
    <t>贾磊</t>
  </si>
  <si>
    <t>411025200404210532</t>
  </si>
  <si>
    <t>刘金鑫</t>
  </si>
  <si>
    <t>410426198210100594</t>
  </si>
  <si>
    <t>崔卫克</t>
  </si>
  <si>
    <t>410426197108270533</t>
  </si>
  <si>
    <t>杨伟锋</t>
  </si>
  <si>
    <t>410426198212170510</t>
  </si>
  <si>
    <t>吴飞</t>
  </si>
  <si>
    <t>410426199305130512</t>
  </si>
  <si>
    <t>谢校伟</t>
  </si>
  <si>
    <t>410426196811250556</t>
  </si>
  <si>
    <t>耿西和</t>
  </si>
  <si>
    <t>410426197408290544</t>
  </si>
  <si>
    <t>付晓华</t>
  </si>
  <si>
    <t>410426198901200535</t>
  </si>
  <si>
    <t>周石磊</t>
  </si>
  <si>
    <t>411025200804267597</t>
  </si>
  <si>
    <t>魏晓龙</t>
  </si>
  <si>
    <t>410426195005190515</t>
  </si>
  <si>
    <t>李生娃</t>
  </si>
  <si>
    <t>410426198510230526</t>
  </si>
  <si>
    <t>郑真真</t>
  </si>
  <si>
    <t>410426196808210510</t>
  </si>
  <si>
    <t>温战胜</t>
  </si>
  <si>
    <t>411025201408200010</t>
  </si>
  <si>
    <t>王瑞宇</t>
  </si>
  <si>
    <t>41042619660102055X</t>
  </si>
  <si>
    <t>吴寨</t>
  </si>
  <si>
    <t>411025201203290024</t>
  </si>
  <si>
    <t>张琬琪</t>
  </si>
  <si>
    <t>410426199210010518</t>
  </si>
  <si>
    <t>王涵笑</t>
  </si>
  <si>
    <t>410426196308010520</t>
  </si>
  <si>
    <t>余素</t>
  </si>
  <si>
    <t>411025200706266654</t>
  </si>
  <si>
    <t>姬海涛</t>
  </si>
  <si>
    <t>410426199009135546</t>
  </si>
  <si>
    <t>李杏丽</t>
  </si>
  <si>
    <t>410426196408210546</t>
  </si>
  <si>
    <t>薜秋镯</t>
  </si>
  <si>
    <t>410426195207153093</t>
  </si>
  <si>
    <t>刘恒岳</t>
  </si>
  <si>
    <t>41112319701210152X</t>
  </si>
  <si>
    <t>张淑红</t>
  </si>
  <si>
    <t>411025197611117010</t>
  </si>
  <si>
    <t>胡强</t>
  </si>
  <si>
    <t>411025200703093532</t>
  </si>
  <si>
    <t>杨壮壮</t>
  </si>
  <si>
    <t>410426198607023515</t>
  </si>
  <si>
    <t>杨小冲</t>
  </si>
  <si>
    <t>411025200904100217</t>
  </si>
  <si>
    <t>张永生</t>
  </si>
  <si>
    <t>410426199002053652</t>
  </si>
  <si>
    <t>杨伟光</t>
  </si>
  <si>
    <t>410426196103073528</t>
  </si>
  <si>
    <t>411025201408270318</t>
  </si>
  <si>
    <t>裴嘉鑫</t>
  </si>
  <si>
    <t>410426198107254528</t>
  </si>
  <si>
    <t>张香玲</t>
  </si>
  <si>
    <t>411025202001060196</t>
  </si>
  <si>
    <t>申智泽</t>
  </si>
  <si>
    <t>411025199905213525</t>
  </si>
  <si>
    <t>王晓娟</t>
  </si>
  <si>
    <t>411025200503113543</t>
  </si>
  <si>
    <t>邓姗姗</t>
  </si>
  <si>
    <t>410426198703013544</t>
  </si>
  <si>
    <t>明霞景</t>
  </si>
  <si>
    <t>411025200610103519</t>
  </si>
  <si>
    <t>邓文举</t>
  </si>
  <si>
    <t>410426196908013549</t>
  </si>
  <si>
    <t>41102520060802351X</t>
  </si>
  <si>
    <t>于恒彬</t>
  </si>
  <si>
    <t>411025201009200056</t>
  </si>
  <si>
    <t>于子龙</t>
  </si>
  <si>
    <t>410426198207153740</t>
  </si>
  <si>
    <t>王小平</t>
  </si>
  <si>
    <t>410426196206063517</t>
  </si>
  <si>
    <t>王聚奎</t>
  </si>
  <si>
    <t>410426196712120617</t>
  </si>
  <si>
    <t>宋永洲</t>
  </si>
  <si>
    <t>410426199305240578</t>
  </si>
  <si>
    <t>孙帅龙</t>
  </si>
  <si>
    <t>410426200212250588</t>
  </si>
  <si>
    <t>仝晓丹</t>
  </si>
  <si>
    <t>410426198510020510</t>
  </si>
  <si>
    <t>霍浩</t>
  </si>
  <si>
    <t>410426196612270511</t>
  </si>
  <si>
    <t>谢国朋</t>
  </si>
  <si>
    <t>410426197805230510</t>
  </si>
  <si>
    <t>丁帅</t>
  </si>
  <si>
    <t>411025202305020011</t>
  </si>
  <si>
    <t>姬启睿</t>
  </si>
  <si>
    <t>410426197107050571</t>
  </si>
  <si>
    <t>郑经委</t>
  </si>
  <si>
    <t>410426198901120519</t>
  </si>
  <si>
    <t>彭欢欢</t>
  </si>
  <si>
    <t>许昌市襄城县十里铺镇方头村</t>
  </si>
  <si>
    <t>410426198611030515</t>
  </si>
  <si>
    <t>孟校准</t>
  </si>
  <si>
    <t>410426196302190532</t>
  </si>
  <si>
    <t>余春怀</t>
  </si>
  <si>
    <t>411025200807190513</t>
  </si>
  <si>
    <t>余浩铭</t>
  </si>
  <si>
    <t>410426196608040545</t>
  </si>
  <si>
    <t>林小红</t>
  </si>
  <si>
    <t>410426198509050528</t>
  </si>
  <si>
    <t>张秋艳</t>
  </si>
  <si>
    <t>410426196501180556</t>
  </si>
  <si>
    <t>方中献</t>
  </si>
  <si>
    <t>410426194708050514</t>
  </si>
  <si>
    <t>张纪申</t>
  </si>
  <si>
    <t>410426197104250578</t>
  </si>
  <si>
    <t>李国要</t>
  </si>
  <si>
    <t>410426199103010571</t>
  </si>
  <si>
    <t>孟豪豪</t>
  </si>
  <si>
    <t>410426196905020516</t>
  </si>
  <si>
    <t>彭永红</t>
  </si>
  <si>
    <t>410426198101170526</t>
  </si>
  <si>
    <t>张妮娃</t>
  </si>
  <si>
    <t>410426200412170582</t>
  </si>
  <si>
    <t>马燕哲</t>
  </si>
  <si>
    <t>410426197110130556</t>
  </si>
  <si>
    <t>姚小军</t>
  </si>
  <si>
    <t>410426195310100539</t>
  </si>
  <si>
    <t>张银海</t>
  </si>
  <si>
    <t>410426199003010574</t>
  </si>
  <si>
    <t>姜春园</t>
  </si>
  <si>
    <t>411025201407050014</t>
  </si>
  <si>
    <t>刘子皓</t>
  </si>
  <si>
    <t>411025201002120205</t>
  </si>
  <si>
    <t>井梦懿</t>
  </si>
  <si>
    <t>410426195012020514</t>
  </si>
  <si>
    <t>姚建坡</t>
  </si>
  <si>
    <t>411025200802010536</t>
  </si>
  <si>
    <t>姚相哲</t>
  </si>
  <si>
    <t>410426197106170539</t>
  </si>
  <si>
    <t>高伟</t>
  </si>
  <si>
    <t>411025200812240220</t>
  </si>
  <si>
    <t>李锦</t>
  </si>
  <si>
    <t>410426196604120580</t>
  </si>
  <si>
    <t>卢素英</t>
  </si>
  <si>
    <t>411025201107020366</t>
  </si>
  <si>
    <t>高田田</t>
  </si>
  <si>
    <t>411025201502220034</t>
  </si>
  <si>
    <t>高鹏鹏</t>
  </si>
  <si>
    <t>411025197006236548</t>
  </si>
  <si>
    <t>张端红</t>
  </si>
  <si>
    <t>411025201712120277</t>
  </si>
  <si>
    <t>陈麓麒</t>
  </si>
  <si>
    <t>410426197209183076</t>
  </si>
  <si>
    <t>段恒涛</t>
  </si>
  <si>
    <t>410426195009183048</t>
  </si>
  <si>
    <t>张缺</t>
  </si>
  <si>
    <t>411025197410097025</t>
  </si>
  <si>
    <t>谭晓纺</t>
  </si>
  <si>
    <t>411025201305180088</t>
  </si>
  <si>
    <t>王怡鑫</t>
  </si>
  <si>
    <t>411025202004010434</t>
  </si>
  <si>
    <t>李毅航</t>
  </si>
  <si>
    <t>410426196206173089</t>
  </si>
  <si>
    <t>于霞</t>
  </si>
  <si>
    <t>410426199009293130</t>
  </si>
  <si>
    <t>韩海涛</t>
  </si>
  <si>
    <t>410426197802023073</t>
  </si>
  <si>
    <t>郭超锋</t>
  </si>
  <si>
    <t>410426196703043023</t>
  </si>
  <si>
    <t>郭秋玲</t>
  </si>
  <si>
    <t>411025200406183048</t>
  </si>
  <si>
    <t>聂款</t>
  </si>
  <si>
    <t>410426198302192537</t>
  </si>
  <si>
    <t>李克</t>
  </si>
  <si>
    <t>410426195004252526</t>
  </si>
  <si>
    <t>卢花</t>
  </si>
  <si>
    <t>411025201407090147</t>
  </si>
  <si>
    <t>刘嘉琳</t>
  </si>
  <si>
    <t>410426194807152516</t>
  </si>
  <si>
    <t>井国青</t>
  </si>
  <si>
    <t>411025201206030228</t>
  </si>
  <si>
    <t>翟静一</t>
  </si>
  <si>
    <t>411025201203150451</t>
  </si>
  <si>
    <t>郜鑫航</t>
  </si>
  <si>
    <t>410426196512013016</t>
  </si>
  <si>
    <t>王占朝</t>
  </si>
  <si>
    <t>410426195007092513</t>
  </si>
  <si>
    <t>张红恩</t>
  </si>
  <si>
    <t>410426194811280553</t>
  </si>
  <si>
    <t>查邦头</t>
  </si>
  <si>
    <t>410426197605083077</t>
  </si>
  <si>
    <t>陈东</t>
  </si>
  <si>
    <t>410426197801023098</t>
  </si>
  <si>
    <t>陈永华</t>
  </si>
  <si>
    <t>410426197404193018</t>
  </si>
  <si>
    <t>任要辉</t>
  </si>
  <si>
    <t>410426198209203115</t>
  </si>
  <si>
    <t>任晓光</t>
  </si>
  <si>
    <t>410426195210133026</t>
  </si>
  <si>
    <t>吕兰</t>
  </si>
  <si>
    <t>41102520111123042X</t>
  </si>
  <si>
    <t>刘依桐</t>
  </si>
  <si>
    <t>410426196410202545</t>
  </si>
  <si>
    <t>白恋</t>
  </si>
  <si>
    <t>410426195101302513</t>
  </si>
  <si>
    <t>常四</t>
  </si>
  <si>
    <t>411025201008130252</t>
  </si>
  <si>
    <t>程焕淇</t>
  </si>
  <si>
    <t>411025201505020185</t>
  </si>
  <si>
    <t>胡新卓</t>
  </si>
  <si>
    <t>410426196210103585</t>
  </si>
  <si>
    <t>段松霞</t>
  </si>
  <si>
    <t>411323197112153897</t>
  </si>
  <si>
    <t>刘均三</t>
  </si>
  <si>
    <t>411122198412171103</t>
  </si>
  <si>
    <t>寇文静</t>
  </si>
  <si>
    <t>411025201109260267</t>
  </si>
  <si>
    <t>郜子祺</t>
  </si>
  <si>
    <t>410426199003293519</t>
  </si>
  <si>
    <t>张亮亮</t>
  </si>
  <si>
    <t>410426196301190565</t>
  </si>
  <si>
    <t>鲁彩云</t>
  </si>
  <si>
    <t>410426195312290532</t>
  </si>
  <si>
    <t>李民</t>
  </si>
  <si>
    <t>410426195107140527</t>
  </si>
  <si>
    <t>牛亮</t>
  </si>
  <si>
    <t>41102520110220019X</t>
  </si>
  <si>
    <t>410426196408200575</t>
  </si>
  <si>
    <t>王现公</t>
  </si>
  <si>
    <t>410426199305170530</t>
  </si>
  <si>
    <t>王亮子</t>
  </si>
  <si>
    <t>410426196512210570</t>
  </si>
  <si>
    <t>王天杰</t>
  </si>
  <si>
    <t>410426196910260610</t>
  </si>
  <si>
    <t>王军志</t>
  </si>
  <si>
    <t>41102520070630055X</t>
  </si>
  <si>
    <t>井赛博</t>
  </si>
  <si>
    <t>411025202201140035</t>
  </si>
  <si>
    <t>井羽凡</t>
  </si>
  <si>
    <t>410426197012110535</t>
  </si>
  <si>
    <t>邢红伟</t>
  </si>
  <si>
    <t>410426198002150562</t>
  </si>
  <si>
    <t>邢会芳</t>
  </si>
  <si>
    <t>411025200711260580</t>
  </si>
  <si>
    <t>郅旭鸽</t>
  </si>
  <si>
    <t>410426196710170514</t>
  </si>
  <si>
    <t>聂国顺</t>
  </si>
  <si>
    <t>41042619921010053X</t>
  </si>
  <si>
    <t>刘帅杰</t>
  </si>
  <si>
    <t>410426197112220512</t>
  </si>
  <si>
    <t>耿志涛</t>
  </si>
  <si>
    <t>410426199912010547</t>
  </si>
  <si>
    <t>刘唤唤</t>
  </si>
  <si>
    <t>41042619851207052X</t>
  </si>
  <si>
    <t>聂佳佳</t>
  </si>
  <si>
    <t>410426195011020512</t>
  </si>
  <si>
    <t>卢成安</t>
  </si>
  <si>
    <t>411025201606210228</t>
  </si>
  <si>
    <t>井嘉依</t>
  </si>
  <si>
    <t>410426198406100510</t>
  </si>
  <si>
    <t>马统帅</t>
  </si>
  <si>
    <t>410426199503220594</t>
  </si>
  <si>
    <t>孔炫明</t>
  </si>
  <si>
    <t>410426198610290526</t>
  </si>
  <si>
    <t>王歌</t>
  </si>
  <si>
    <t>410426195004120523</t>
  </si>
  <si>
    <t>苏秀荣</t>
  </si>
  <si>
    <t>411025201009140209</t>
  </si>
  <si>
    <t>张佳怡</t>
  </si>
  <si>
    <t>410426198709170559</t>
  </si>
  <si>
    <t>410426195503193014</t>
  </si>
  <si>
    <t>王留长</t>
  </si>
  <si>
    <t>411025201411140346</t>
  </si>
  <si>
    <t>陈一菲</t>
  </si>
  <si>
    <t>410426197202110528</t>
  </si>
  <si>
    <t>张春月</t>
  </si>
  <si>
    <t>410426196905110538</t>
  </si>
  <si>
    <t>刘新营</t>
  </si>
  <si>
    <t>41042619510521051X</t>
  </si>
  <si>
    <t>吕少</t>
  </si>
  <si>
    <t>411025199611157046</t>
  </si>
  <si>
    <t>李含笑</t>
  </si>
  <si>
    <t>410426197010255538</t>
  </si>
  <si>
    <t>梅建国</t>
  </si>
  <si>
    <t>410426195402070517</t>
  </si>
  <si>
    <t>郅国</t>
  </si>
  <si>
    <t>410426197111130515</t>
  </si>
  <si>
    <t>牛红涛</t>
  </si>
  <si>
    <t>411025201206220099</t>
  </si>
  <si>
    <t>高浩然</t>
  </si>
  <si>
    <t>411025201307240080</t>
  </si>
  <si>
    <t>高奕涵</t>
  </si>
  <si>
    <t>411025201110200237</t>
  </si>
  <si>
    <t>司备豪</t>
  </si>
  <si>
    <t>410426195611280529</t>
  </si>
  <si>
    <t>耿巧云</t>
  </si>
  <si>
    <t>410426197103290543</t>
  </si>
  <si>
    <t>刘青娟</t>
  </si>
  <si>
    <t>41042619871105053X</t>
  </si>
  <si>
    <t>朱晓帅</t>
  </si>
  <si>
    <t>411025201110190219</t>
  </si>
  <si>
    <t>贺纪胜</t>
  </si>
  <si>
    <t>410426199107010616</t>
  </si>
  <si>
    <t>商康乐</t>
  </si>
  <si>
    <t>410426198508200555</t>
  </si>
  <si>
    <t>冯田田</t>
  </si>
  <si>
    <t>410426198806110531</t>
  </si>
  <si>
    <t>冯远行</t>
  </si>
  <si>
    <t>410426194901060511</t>
  </si>
  <si>
    <t>冯二根</t>
  </si>
  <si>
    <t>410426198909100512</t>
  </si>
  <si>
    <t>谷晓成</t>
  </si>
  <si>
    <t>410426195406180537</t>
  </si>
  <si>
    <t>谷洼斗</t>
  </si>
  <si>
    <t>410426196909140515</t>
  </si>
  <si>
    <t>耿心芳</t>
  </si>
  <si>
    <t>410426195502180537</t>
  </si>
  <si>
    <t>谷大录</t>
  </si>
  <si>
    <t>410426197909080625</t>
  </si>
  <si>
    <t>宋延滑</t>
  </si>
  <si>
    <t>410426200312020528</t>
  </si>
  <si>
    <t>谷玲玲</t>
  </si>
  <si>
    <t>410426197606070518</t>
  </si>
  <si>
    <t>王红星</t>
  </si>
  <si>
    <t>410426197707080512</t>
  </si>
  <si>
    <t>王治国</t>
  </si>
  <si>
    <t>410426195302060530</t>
  </si>
  <si>
    <t>宋新正</t>
  </si>
  <si>
    <t>410426196111190521</t>
  </si>
  <si>
    <t>赵桂荣</t>
  </si>
  <si>
    <t>411025201204080395</t>
  </si>
  <si>
    <t>谷以诺</t>
  </si>
  <si>
    <t>411025200808087710</t>
  </si>
  <si>
    <t>耿卓凡</t>
  </si>
  <si>
    <t>410426197005130511</t>
  </si>
  <si>
    <t>耿国旗</t>
  </si>
  <si>
    <t>410426198205150597</t>
  </si>
  <si>
    <t>余喜雷</t>
  </si>
  <si>
    <t>410426196707050562</t>
  </si>
  <si>
    <t>410426196605190521</t>
  </si>
  <si>
    <t>余妙芹</t>
  </si>
  <si>
    <t>410426197008200570</t>
  </si>
  <si>
    <t>刘国胜</t>
  </si>
  <si>
    <t>410426196505010511</t>
  </si>
  <si>
    <t>张恒昌</t>
  </si>
  <si>
    <t>410426200003150599</t>
  </si>
  <si>
    <t>朱一行</t>
  </si>
  <si>
    <t>411025201710200484</t>
  </si>
  <si>
    <t>王瑞晴</t>
  </si>
  <si>
    <t>410426197512260599</t>
  </si>
  <si>
    <t>余举亮</t>
  </si>
  <si>
    <t>410426197404120513</t>
  </si>
  <si>
    <t>王新彪</t>
  </si>
  <si>
    <t>410426200703050599</t>
  </si>
  <si>
    <t>刘拳兵</t>
  </si>
  <si>
    <t>41042619900722051X</t>
  </si>
  <si>
    <t>张兵</t>
  </si>
  <si>
    <t>411025201001080408</t>
  </si>
  <si>
    <t>李梦鑫</t>
  </si>
  <si>
    <t>410426198910262578</t>
  </si>
  <si>
    <t>李川川</t>
  </si>
  <si>
    <t>410426195907152761</t>
  </si>
  <si>
    <t>闫桂芳</t>
  </si>
  <si>
    <t>410426197004063564</t>
  </si>
  <si>
    <t>来会勤</t>
  </si>
  <si>
    <t>41042619760826309X</t>
  </si>
  <si>
    <t>晁晓艳</t>
  </si>
  <si>
    <t>410426198210013036</t>
  </si>
  <si>
    <t>周伟锋</t>
  </si>
  <si>
    <t>411025202208240012</t>
  </si>
  <si>
    <t>张硕</t>
  </si>
  <si>
    <t>41042619521025301X</t>
  </si>
  <si>
    <t>韩天增</t>
  </si>
  <si>
    <t>410426198108163011</t>
  </si>
  <si>
    <t>邓红普</t>
  </si>
  <si>
    <t>410426197112112538</t>
  </si>
  <si>
    <t>卢广超</t>
  </si>
  <si>
    <t>410426195708053015</t>
  </si>
  <si>
    <t>李付代</t>
  </si>
  <si>
    <t>410426196208160548</t>
  </si>
  <si>
    <t>姚霞</t>
  </si>
  <si>
    <t>411025200902200134</t>
  </si>
  <si>
    <t>李清闯</t>
  </si>
  <si>
    <t>412927195611293827</t>
  </si>
  <si>
    <t>王富华</t>
  </si>
  <si>
    <t>411025201501040445</t>
  </si>
  <si>
    <t>马小灿</t>
  </si>
  <si>
    <t>41042619580801307X</t>
  </si>
  <si>
    <t>柳书盼</t>
  </si>
  <si>
    <t>410883198711154522</t>
  </si>
  <si>
    <t>和会芬</t>
  </si>
  <si>
    <t>411025196208157149</t>
  </si>
  <si>
    <t>王桂英</t>
  </si>
  <si>
    <t>41042620021204301X</t>
  </si>
  <si>
    <t>郭昕阳</t>
  </si>
  <si>
    <t>41042619711010303X</t>
  </si>
  <si>
    <t>贾小孩</t>
  </si>
  <si>
    <t>411025200903080015</t>
  </si>
  <si>
    <t>崔毅斌</t>
  </si>
  <si>
    <t>410426195210023169</t>
  </si>
  <si>
    <t>毛娃</t>
  </si>
  <si>
    <t>41042619691221604X</t>
  </si>
  <si>
    <t>刘会芳</t>
  </si>
  <si>
    <t>410426196311233047</t>
  </si>
  <si>
    <t>赵巧云</t>
  </si>
  <si>
    <t>410426195206123562</t>
  </si>
  <si>
    <t>411025201003120020</t>
  </si>
  <si>
    <t>寇雅涵</t>
  </si>
  <si>
    <t>许昌市襄城县姜庄乡任庄社区</t>
  </si>
  <si>
    <t>410426195307143554</t>
  </si>
  <si>
    <t>张叶子</t>
  </si>
  <si>
    <t>410426197007153514</t>
  </si>
  <si>
    <t>冯付欣</t>
  </si>
  <si>
    <t>许昌市襄城县姜庄乡耿庄社区</t>
  </si>
  <si>
    <t>410426195209173522</t>
  </si>
  <si>
    <t>张秀兰</t>
  </si>
  <si>
    <t>410426196312053523</t>
  </si>
  <si>
    <t>赵占秋</t>
  </si>
  <si>
    <t>410426195702280524</t>
  </si>
  <si>
    <t>彭玉莲</t>
  </si>
  <si>
    <t>410426196901060510</t>
  </si>
  <si>
    <t>冀支民</t>
  </si>
  <si>
    <t>411025201205150332</t>
  </si>
  <si>
    <t>付子轩</t>
  </si>
  <si>
    <t>410426199612110554</t>
  </si>
  <si>
    <t>杨润超</t>
  </si>
  <si>
    <t>41102520160510014X</t>
  </si>
  <si>
    <t>姬沐辰</t>
  </si>
  <si>
    <t>410426197110123022</t>
  </si>
  <si>
    <t>张桂梅</t>
  </si>
  <si>
    <t>410426195709250571</t>
  </si>
  <si>
    <t>牛根安</t>
  </si>
  <si>
    <t>410426197112140520</t>
  </si>
  <si>
    <t>翟晓琴</t>
  </si>
  <si>
    <t>410426195311130529</t>
  </si>
  <si>
    <t>赵霞</t>
  </si>
  <si>
    <t>410426197507150635</t>
  </si>
  <si>
    <t>李晓兵</t>
  </si>
  <si>
    <t>410426196201160529</t>
  </si>
  <si>
    <t>张春霞</t>
  </si>
  <si>
    <t>411025201507160042</t>
  </si>
  <si>
    <t>李嘉婧</t>
  </si>
  <si>
    <t>410426196308220528</t>
  </si>
  <si>
    <t>谢秀霞</t>
  </si>
  <si>
    <t>410426196806270528</t>
  </si>
  <si>
    <t>张彩红</t>
  </si>
  <si>
    <t>410426197208290611</t>
  </si>
  <si>
    <t>张海彦</t>
  </si>
  <si>
    <t>410426197501140524</t>
  </si>
  <si>
    <t>李艳霞</t>
  </si>
  <si>
    <t>410426194510100512</t>
  </si>
  <si>
    <t>侯玉振</t>
  </si>
  <si>
    <t>411025200805200511</t>
  </si>
  <si>
    <t>侯成远</t>
  </si>
  <si>
    <t>410426197909082516</t>
  </si>
  <si>
    <t>杜殿辉</t>
  </si>
  <si>
    <t>410426198310152615</t>
  </si>
  <si>
    <t>常广延</t>
  </si>
  <si>
    <t>410426197303162554</t>
  </si>
  <si>
    <t>孙会显</t>
  </si>
  <si>
    <t>411025201805070061</t>
  </si>
  <si>
    <t>郭俣辛</t>
  </si>
  <si>
    <t>412927195012023817</t>
  </si>
  <si>
    <t>刘百全</t>
  </si>
  <si>
    <t>41042619890926252X</t>
  </si>
  <si>
    <t>张丽娟</t>
  </si>
  <si>
    <t>410426197911182516</t>
  </si>
  <si>
    <t>李攀兵</t>
  </si>
  <si>
    <t>410426200312022523</t>
  </si>
  <si>
    <t>王心茹</t>
  </si>
  <si>
    <t>410426194610152520</t>
  </si>
  <si>
    <t>高秋侠</t>
  </si>
  <si>
    <t>410426197808043518</t>
  </si>
  <si>
    <t>王进杰</t>
  </si>
  <si>
    <t>410426199110023530</t>
  </si>
  <si>
    <t>闫秋季</t>
  </si>
  <si>
    <t>41042619781119355X</t>
  </si>
  <si>
    <t>马学营</t>
  </si>
  <si>
    <t>410426199207163564</t>
  </si>
  <si>
    <t>刘芳芳</t>
  </si>
  <si>
    <t>410426195409193587</t>
  </si>
  <si>
    <t>李秀云</t>
  </si>
  <si>
    <t>411025201212300212</t>
  </si>
  <si>
    <t>李浩哲</t>
  </si>
  <si>
    <t>411025201910150071</t>
  </si>
  <si>
    <t>刘恩泽</t>
  </si>
  <si>
    <t>410426198410113023</t>
  </si>
  <si>
    <t>董亚芳</t>
  </si>
  <si>
    <t>410426195610093027</t>
  </si>
  <si>
    <t>赵苏云</t>
  </si>
  <si>
    <t>410426197004173093</t>
  </si>
  <si>
    <t>陈晓锋</t>
  </si>
  <si>
    <t>410426197608093078</t>
  </si>
  <si>
    <t>尚鹏召</t>
  </si>
  <si>
    <t>410426199312183014</t>
  </si>
  <si>
    <t>陈路行</t>
  </si>
  <si>
    <t>41042619900115315X</t>
  </si>
  <si>
    <t>王军雷</t>
  </si>
  <si>
    <t>410426197302183089</t>
  </si>
  <si>
    <t>谭素峰</t>
  </si>
  <si>
    <t>411025200812180213</t>
  </si>
  <si>
    <t>韩文龙</t>
  </si>
  <si>
    <t>411025200909300226</t>
  </si>
  <si>
    <t>李佳丽</t>
  </si>
  <si>
    <t>410426198702170513</t>
  </si>
  <si>
    <t>马丽兵</t>
  </si>
  <si>
    <t>410426198107205021</t>
  </si>
  <si>
    <t>孙红梨</t>
  </si>
  <si>
    <t>411025200907200301</t>
  </si>
  <si>
    <t>崔语涵</t>
  </si>
  <si>
    <t>411025201905250019</t>
  </si>
  <si>
    <t>商一宬</t>
  </si>
  <si>
    <t>411025200606212536</t>
  </si>
  <si>
    <t>李帅杰</t>
  </si>
  <si>
    <t>41042619690419256X</t>
  </si>
  <si>
    <t>贾秀玲</t>
  </si>
  <si>
    <t>410426195307152821</t>
  </si>
  <si>
    <t>孙秀荣</t>
  </si>
  <si>
    <t>411025201303110086</t>
  </si>
  <si>
    <t>李佳霖</t>
  </si>
  <si>
    <t>410426196303233012</t>
  </si>
  <si>
    <t>陈欣峰</t>
  </si>
  <si>
    <t>410426199012163513</t>
  </si>
  <si>
    <t>陈浩</t>
  </si>
  <si>
    <t>410426197007150938</t>
  </si>
  <si>
    <t>杨建广</t>
  </si>
  <si>
    <t>410426198002140532</t>
  </si>
  <si>
    <t>余超龙</t>
  </si>
  <si>
    <t>410426198112240518</t>
  </si>
  <si>
    <t>宋鹏</t>
  </si>
  <si>
    <t>410426195709080517</t>
  </si>
  <si>
    <t>宋小军</t>
  </si>
  <si>
    <t>410426198608170541</t>
  </si>
  <si>
    <t>崔方园</t>
  </si>
  <si>
    <t>410426197101020515</t>
  </si>
  <si>
    <t>宋会点</t>
  </si>
  <si>
    <t>410426195602080517</t>
  </si>
  <si>
    <t>宋根生</t>
  </si>
  <si>
    <t>410426196509250512</t>
  </si>
  <si>
    <t>宋战立</t>
  </si>
  <si>
    <t>410426195410250518</t>
  </si>
  <si>
    <t>吴尊</t>
  </si>
  <si>
    <t>410426198807230535</t>
  </si>
  <si>
    <t>宋配浩</t>
  </si>
  <si>
    <t>410426194205090573</t>
  </si>
  <si>
    <t>宋金电</t>
  </si>
  <si>
    <t>411025201110260053</t>
  </si>
  <si>
    <t>宋海枫</t>
  </si>
  <si>
    <t>410426197104040546</t>
  </si>
  <si>
    <t>杨延姣</t>
  </si>
  <si>
    <t>410426197301190551</t>
  </si>
  <si>
    <t>贾国要</t>
  </si>
  <si>
    <t>410426197009170510</t>
  </si>
  <si>
    <t>李富贵</t>
  </si>
  <si>
    <t>410426197304160518</t>
  </si>
  <si>
    <t>余伟业</t>
  </si>
  <si>
    <t>411025200912260077</t>
  </si>
  <si>
    <t>余誉鑫</t>
  </si>
  <si>
    <t>41042619730710305X</t>
  </si>
  <si>
    <t>姚晓伟</t>
  </si>
  <si>
    <t>410426195007292558</t>
  </si>
  <si>
    <t>张耀荣</t>
  </si>
  <si>
    <t>411025201112210236</t>
  </si>
  <si>
    <t>杜宇昊</t>
  </si>
  <si>
    <t>411323195609263814</t>
  </si>
  <si>
    <t>金文岐</t>
  </si>
  <si>
    <t>411025201203060173</t>
  </si>
  <si>
    <t>张官宝</t>
  </si>
  <si>
    <t>410426197512153515</t>
  </si>
  <si>
    <t>冯继光</t>
  </si>
  <si>
    <t>410426197206183513</t>
  </si>
  <si>
    <t>黄长松</t>
  </si>
  <si>
    <t>410426197105123538</t>
  </si>
  <si>
    <t>黄银红</t>
  </si>
  <si>
    <t>410426194305023511</t>
  </si>
  <si>
    <t>王钦池</t>
  </si>
  <si>
    <t>410426198010163515</t>
  </si>
  <si>
    <t>杨前闯</t>
  </si>
  <si>
    <t>410426197711113145</t>
  </si>
  <si>
    <t>孙明霞</t>
  </si>
  <si>
    <t>411023196003057045</t>
  </si>
  <si>
    <t>爱兰</t>
  </si>
  <si>
    <t>411025201109190166</t>
  </si>
  <si>
    <t>王婉婷</t>
  </si>
  <si>
    <t>362329198808140081</t>
  </si>
  <si>
    <t>万婷婷</t>
  </si>
  <si>
    <t>410426196301273045</t>
  </si>
  <si>
    <t>韩春连</t>
  </si>
  <si>
    <t>410426198701293060</t>
  </si>
  <si>
    <t>陈延芳</t>
  </si>
  <si>
    <t>410426195305173020</t>
  </si>
  <si>
    <t>410426194910173526</t>
  </si>
  <si>
    <t>全秀各</t>
  </si>
  <si>
    <t>410426197504203578</t>
  </si>
  <si>
    <t>王晓峰</t>
  </si>
  <si>
    <t>41102520061114569X</t>
  </si>
  <si>
    <t>马柳阳</t>
  </si>
  <si>
    <t>410426194802013525</t>
  </si>
  <si>
    <t>陈爱兰</t>
  </si>
  <si>
    <t>411025201210160172</t>
  </si>
  <si>
    <t>杨柳洋</t>
  </si>
  <si>
    <t>410426196906063147</t>
  </si>
  <si>
    <t>410426194407043038</t>
  </si>
  <si>
    <t>师中亚</t>
  </si>
  <si>
    <t>410426197201023553</t>
  </si>
  <si>
    <t>乔红超</t>
  </si>
  <si>
    <t>410426200112223515</t>
  </si>
  <si>
    <t>王可闯</t>
  </si>
  <si>
    <t>410426196801013012</t>
  </si>
  <si>
    <t>师青建</t>
  </si>
  <si>
    <t>410426197104082551</t>
  </si>
  <si>
    <t>田岗召</t>
  </si>
  <si>
    <t>41042619700115353X</t>
  </si>
  <si>
    <t>411023198208230541</t>
  </si>
  <si>
    <t>仝永娟</t>
  </si>
  <si>
    <t>410426195901083531</t>
  </si>
  <si>
    <t>贺保民</t>
  </si>
  <si>
    <t>410426196112013551</t>
  </si>
  <si>
    <t>闫进良</t>
  </si>
  <si>
    <t>410426197906033559</t>
  </si>
  <si>
    <t>段旭超</t>
  </si>
  <si>
    <t>410426198511123538</t>
  </si>
  <si>
    <t>郜晓东</t>
  </si>
  <si>
    <t>410426196506203542</t>
  </si>
  <si>
    <t>陈雪荣</t>
  </si>
  <si>
    <t>410426197208283139</t>
  </si>
  <si>
    <t>白战台</t>
  </si>
  <si>
    <t>410426196204153068</t>
  </si>
  <si>
    <t>王荣先</t>
  </si>
  <si>
    <t>411025201003240348</t>
  </si>
  <si>
    <t>岳丽丽</t>
  </si>
  <si>
    <t>411025200310023015</t>
  </si>
  <si>
    <t>王利康</t>
  </si>
  <si>
    <t>410426194608240513</t>
  </si>
  <si>
    <t>崔石滚</t>
  </si>
  <si>
    <t>410426197302123510</t>
  </si>
  <si>
    <t>王会闯</t>
  </si>
  <si>
    <t>410426197908093512</t>
  </si>
  <si>
    <t>张东定</t>
  </si>
  <si>
    <t>410426197607173519</t>
  </si>
  <si>
    <t>张红军</t>
  </si>
  <si>
    <t>410426197912083536</t>
  </si>
  <si>
    <t>王晓毫</t>
  </si>
  <si>
    <t>410426197610043547</t>
  </si>
  <si>
    <t>王会双</t>
  </si>
  <si>
    <t>410426197812083571</t>
  </si>
  <si>
    <t>王涛</t>
  </si>
  <si>
    <t>410426198909284040</t>
  </si>
  <si>
    <t>葛丹丹</t>
  </si>
  <si>
    <t>410426198108263557</t>
  </si>
  <si>
    <t>冯光辉</t>
  </si>
  <si>
    <t>411025200704282538</t>
  </si>
  <si>
    <t>柳振博</t>
  </si>
  <si>
    <t>410426196607153468</t>
  </si>
  <si>
    <t>王芬</t>
  </si>
  <si>
    <t>410426196109120516</t>
  </si>
  <si>
    <t>冯广海</t>
  </si>
  <si>
    <t>410425198208303521</t>
  </si>
  <si>
    <t>马亚贞</t>
  </si>
  <si>
    <t>410426198902100704</t>
  </si>
  <si>
    <t>刘丽鹏</t>
  </si>
  <si>
    <t>410426197208060015</t>
  </si>
  <si>
    <t>黄永涛</t>
  </si>
  <si>
    <t>411025201008120134</t>
  </si>
  <si>
    <t>刘艺谋</t>
  </si>
  <si>
    <t>41042619721003051X</t>
  </si>
  <si>
    <t>赵国志</t>
  </si>
  <si>
    <t>许昌市襄城县十里铺镇河叉赵庄</t>
  </si>
  <si>
    <t>411025201408230439</t>
  </si>
  <si>
    <t>赵骏飞</t>
  </si>
  <si>
    <t>410426195306130516</t>
  </si>
  <si>
    <t>411025200810205974</t>
  </si>
  <si>
    <t>郭黎洋</t>
  </si>
  <si>
    <t>410426196702063022</t>
  </si>
  <si>
    <t>周松枝</t>
  </si>
  <si>
    <t>41102520110427001X</t>
  </si>
  <si>
    <t>倘韩烁</t>
  </si>
  <si>
    <t>411025201412230271</t>
  </si>
  <si>
    <t>魏智轩</t>
  </si>
  <si>
    <t>410426196507123026</t>
  </si>
  <si>
    <t>陈满平</t>
  </si>
  <si>
    <t>410426199311083011</t>
  </si>
  <si>
    <t>王棒飞</t>
  </si>
  <si>
    <t>411025201110240490</t>
  </si>
  <si>
    <t>陈家爽</t>
  </si>
  <si>
    <t>410426194804083017</t>
  </si>
  <si>
    <t>刘石滚</t>
  </si>
  <si>
    <t>410426197307223115</t>
  </si>
  <si>
    <t>梁水卿</t>
  </si>
  <si>
    <t>410426193002022525</t>
  </si>
  <si>
    <t>吕素珍</t>
  </si>
  <si>
    <t>411025201403240259</t>
  </si>
  <si>
    <t>贾尚泽</t>
  </si>
  <si>
    <t>411025201803190051</t>
  </si>
  <si>
    <t>孙启航</t>
  </si>
  <si>
    <t>411025201410240134</t>
  </si>
  <si>
    <t>岳琰析</t>
  </si>
  <si>
    <t>410426197204163527</t>
  </si>
  <si>
    <t>于晓华</t>
  </si>
  <si>
    <t>411025200611032521</t>
  </si>
  <si>
    <t>吕盼盼</t>
  </si>
  <si>
    <t>410426196705023544</t>
  </si>
  <si>
    <t>410426196605030544</t>
  </si>
  <si>
    <t>宋爱敏</t>
  </si>
  <si>
    <t>410426197612063525</t>
  </si>
  <si>
    <t>姜红娜</t>
  </si>
  <si>
    <t>410426195710153613</t>
  </si>
  <si>
    <t>樊四勋</t>
  </si>
  <si>
    <t>410426198110073066</t>
  </si>
  <si>
    <t>陈晓敏</t>
  </si>
  <si>
    <t>410426199908013518</t>
  </si>
  <si>
    <t>杨云祥</t>
  </si>
  <si>
    <t>410426197011083512</t>
  </si>
  <si>
    <t>李俊德</t>
  </si>
  <si>
    <t>410426195808103534</t>
  </si>
  <si>
    <t>张付芳</t>
  </si>
  <si>
    <t>410426198402023511</t>
  </si>
  <si>
    <t>杨亚鸽</t>
  </si>
  <si>
    <t>410426195405073510</t>
  </si>
  <si>
    <t>李付星</t>
  </si>
  <si>
    <t>410426196306130537</t>
  </si>
  <si>
    <t>李根记</t>
  </si>
  <si>
    <t>41042619710826060X</t>
  </si>
  <si>
    <t>朱红涛</t>
  </si>
  <si>
    <t>410426196703110513</t>
  </si>
  <si>
    <t>陈师子</t>
  </si>
  <si>
    <t>410426197111150591</t>
  </si>
  <si>
    <t>刘红烈</t>
  </si>
  <si>
    <t>410426197501140516</t>
  </si>
  <si>
    <t>付文利</t>
  </si>
  <si>
    <t>许昌市襄城县十里铺镇河叉付庄</t>
  </si>
  <si>
    <t>410426196311110514</t>
  </si>
  <si>
    <t>付玄阳</t>
  </si>
  <si>
    <t>410426196810150545</t>
  </si>
  <si>
    <t>颜桂省</t>
  </si>
  <si>
    <t>410426195812210519</t>
  </si>
  <si>
    <t>魏新三</t>
  </si>
  <si>
    <t>410426199806010527</t>
  </si>
  <si>
    <t>魏妮娃</t>
  </si>
  <si>
    <t>410426197405050537</t>
  </si>
  <si>
    <t>410426195012210529</t>
  </si>
  <si>
    <t>马挑</t>
  </si>
  <si>
    <t>410426199111010782</t>
  </si>
  <si>
    <t>姚寒兵</t>
  </si>
  <si>
    <t>410426195109190536</t>
  </si>
  <si>
    <t>魏灿章</t>
  </si>
  <si>
    <t>410426195008050526</t>
  </si>
  <si>
    <t>王爱香</t>
  </si>
  <si>
    <t>410426197312090580</t>
  </si>
  <si>
    <t>刘松菊</t>
  </si>
  <si>
    <t>410426195307150535</t>
  </si>
  <si>
    <t>朱付建</t>
  </si>
  <si>
    <t>410426199805010656</t>
  </si>
  <si>
    <t>张子杨</t>
  </si>
  <si>
    <t>410426199106110519</t>
  </si>
  <si>
    <t>马选征</t>
  </si>
  <si>
    <t>410426198510250535</t>
  </si>
  <si>
    <t>王旭兵</t>
  </si>
  <si>
    <t>411025200512270524</t>
  </si>
  <si>
    <t>马佳丽</t>
  </si>
  <si>
    <t>410426197905230518</t>
  </si>
  <si>
    <t>张帅</t>
  </si>
  <si>
    <t>410426198907183019</t>
  </si>
  <si>
    <t>李龙龙</t>
  </si>
  <si>
    <t>411025201412290231</t>
  </si>
  <si>
    <t>郭晨宇</t>
  </si>
  <si>
    <t>411025201505190248</t>
  </si>
  <si>
    <t>谭忆馨</t>
  </si>
  <si>
    <t>411025201201260112</t>
  </si>
  <si>
    <t>王志涵</t>
  </si>
  <si>
    <t>41102520170327029X</t>
  </si>
  <si>
    <t>刘家豪</t>
  </si>
  <si>
    <t>411122201302040115</t>
  </si>
  <si>
    <t>白瑞博</t>
  </si>
  <si>
    <t>410426195705273012</t>
  </si>
  <si>
    <t>段占收</t>
  </si>
  <si>
    <t>410426195507153685</t>
  </si>
  <si>
    <t>黄凤珍</t>
  </si>
  <si>
    <t>411025201303090345</t>
  </si>
  <si>
    <t>张思蓓</t>
  </si>
  <si>
    <t>411025201009150490</t>
  </si>
  <si>
    <t>张涵强</t>
  </si>
  <si>
    <t>410426194101303511</t>
  </si>
  <si>
    <t>王崇德</t>
  </si>
  <si>
    <t>411025200402173520</t>
  </si>
  <si>
    <t>闫娇</t>
  </si>
  <si>
    <t>410426197510083576</t>
  </si>
  <si>
    <t>郜二卫</t>
  </si>
  <si>
    <t>411025200611063512</t>
  </si>
  <si>
    <t>张志斌</t>
  </si>
  <si>
    <t>410426196212203563</t>
  </si>
  <si>
    <t>方新亚</t>
  </si>
  <si>
    <t>412828197909115142</t>
  </si>
  <si>
    <t>胡小玲</t>
  </si>
  <si>
    <t>410426198406156020</t>
  </si>
  <si>
    <t>李珊珊</t>
  </si>
  <si>
    <t>410426197811113513</t>
  </si>
  <si>
    <t>方光辉</t>
  </si>
  <si>
    <t>410426196811013518</t>
  </si>
  <si>
    <t>王红珍</t>
  </si>
  <si>
    <t>410426197804095070</t>
  </si>
  <si>
    <t>赵道宏</t>
  </si>
  <si>
    <t>410426195012273554</t>
  </si>
  <si>
    <t>王德敬</t>
  </si>
  <si>
    <t>411025201509030110</t>
  </si>
  <si>
    <t>丁宇泽</t>
  </si>
  <si>
    <t>410426195307151482</t>
  </si>
  <si>
    <t>杨挑</t>
  </si>
  <si>
    <t>411025201906290063</t>
  </si>
  <si>
    <t>李思涵</t>
  </si>
  <si>
    <t>411025200711170518</t>
  </si>
  <si>
    <t>冯含乐</t>
  </si>
  <si>
    <t>410426200205220540</t>
  </si>
  <si>
    <t>李霖果</t>
  </si>
  <si>
    <t>410426194810180534</t>
  </si>
  <si>
    <t>侯天印</t>
  </si>
  <si>
    <t>41042619720515055X</t>
  </si>
  <si>
    <t>任志民</t>
  </si>
  <si>
    <t>410426197409040547</t>
  </si>
  <si>
    <t>高素军</t>
  </si>
  <si>
    <t>411025201102230153</t>
  </si>
  <si>
    <t>仝不凡</t>
  </si>
  <si>
    <t>410426196803150598</t>
  </si>
  <si>
    <t>贺国占</t>
  </si>
  <si>
    <t>411025200911030018</t>
  </si>
  <si>
    <t>李金鑫</t>
  </si>
  <si>
    <t>411025201407290253</t>
  </si>
  <si>
    <t>郭路瑶</t>
  </si>
  <si>
    <t>411025201201290397</t>
  </si>
  <si>
    <t>任治杰</t>
  </si>
  <si>
    <t>410426198208270527</t>
  </si>
  <si>
    <t>李真笋</t>
  </si>
  <si>
    <t>411025200907140396</t>
  </si>
  <si>
    <t>侯祖光</t>
  </si>
  <si>
    <t>411025201502220181</t>
  </si>
  <si>
    <t>侯梓钰</t>
  </si>
  <si>
    <t>41042619710804304X</t>
  </si>
  <si>
    <t>刘亲霞</t>
  </si>
  <si>
    <t>411025201102050339</t>
  </si>
  <si>
    <t>师雯举</t>
  </si>
  <si>
    <t>410426197001173012</t>
  </si>
  <si>
    <t>柳书召</t>
  </si>
  <si>
    <t>410426195110153177</t>
  </si>
  <si>
    <t>李法听</t>
  </si>
  <si>
    <t>410426197009263530</t>
  </si>
  <si>
    <t>屈遂兴</t>
  </si>
  <si>
    <t>410426198208103534</t>
  </si>
  <si>
    <t>胡晓举</t>
  </si>
  <si>
    <t>410426196207153784</t>
  </si>
  <si>
    <t>赵杏香</t>
  </si>
  <si>
    <t>410426200309142516</t>
  </si>
  <si>
    <t>郝宁博</t>
  </si>
  <si>
    <t>41102520110513030X</t>
  </si>
  <si>
    <t>孙梦娇</t>
  </si>
  <si>
    <t>410426194802282514</t>
  </si>
  <si>
    <t>白电欣</t>
  </si>
  <si>
    <t>410426197505102517</t>
  </si>
  <si>
    <t>孙广涛</t>
  </si>
  <si>
    <t>410426194906122558</t>
  </si>
  <si>
    <t>411025201307260102</t>
  </si>
  <si>
    <t>郭佳琦</t>
  </si>
  <si>
    <t>410426197806255525</t>
  </si>
  <si>
    <t>张晓亚</t>
  </si>
  <si>
    <t>410426196611220520</t>
  </si>
  <si>
    <t>尚云霞</t>
  </si>
  <si>
    <t>410426195707090519</t>
  </si>
  <si>
    <t>刘朝印</t>
  </si>
  <si>
    <t>410426198011090602</t>
  </si>
  <si>
    <t>孙栩平</t>
  </si>
  <si>
    <t>41102520150828002X</t>
  </si>
  <si>
    <t>吕茜茜</t>
  </si>
  <si>
    <t>410426196812270567</t>
  </si>
  <si>
    <t>刘罗苹</t>
  </si>
  <si>
    <t>410426197002280653</t>
  </si>
  <si>
    <t>冯献营</t>
  </si>
  <si>
    <t>410426195512230593</t>
  </si>
  <si>
    <t>冯振怀</t>
  </si>
  <si>
    <t>410426198403013585</t>
  </si>
  <si>
    <t>邓素敏</t>
  </si>
  <si>
    <t>410426197809143553</t>
  </si>
  <si>
    <t>李少杰</t>
  </si>
  <si>
    <t>410426195104013530</t>
  </si>
  <si>
    <t>罗成林</t>
  </si>
  <si>
    <t>410426195308273529</t>
  </si>
  <si>
    <t>刘介娃</t>
  </si>
  <si>
    <t>411025200810033527</t>
  </si>
  <si>
    <t>王钰婷</t>
  </si>
  <si>
    <t>41042619810314353X</t>
  </si>
  <si>
    <t>姜广莹</t>
  </si>
  <si>
    <t>411025200805107106</t>
  </si>
  <si>
    <t>杨梦婷</t>
  </si>
  <si>
    <t>411025200606213539</t>
  </si>
  <si>
    <t>于嘉斌</t>
  </si>
  <si>
    <t>411025200710087093</t>
  </si>
  <si>
    <t>于行是</t>
  </si>
  <si>
    <t>411025201105050430</t>
  </si>
  <si>
    <t>张韶涵</t>
  </si>
  <si>
    <t>410426197910233537</t>
  </si>
  <si>
    <t>张晓夺</t>
  </si>
  <si>
    <t>410426196208153604</t>
  </si>
  <si>
    <t>杨玲</t>
  </si>
  <si>
    <t>41102520051221352X</t>
  </si>
  <si>
    <t>王彩怡</t>
  </si>
  <si>
    <t>410426194806153533</t>
  </si>
  <si>
    <t>闫春才</t>
  </si>
  <si>
    <t>410426195210103572</t>
  </si>
  <si>
    <t>于迎选</t>
  </si>
  <si>
    <t>41102520191225013X</t>
  </si>
  <si>
    <t>于神州</t>
  </si>
  <si>
    <t>411025195509126544</t>
  </si>
  <si>
    <t>胡秋菊</t>
  </si>
  <si>
    <t>410426195107123110</t>
  </si>
  <si>
    <t>闫铁乾</t>
  </si>
  <si>
    <t>411025202011270277</t>
  </si>
  <si>
    <t>闫梓煜</t>
  </si>
  <si>
    <t>410426196609093067</t>
  </si>
  <si>
    <t>倘卫红</t>
  </si>
  <si>
    <t>410426199607123019</t>
  </si>
  <si>
    <t>周家乐</t>
  </si>
  <si>
    <t>411025200707293021</t>
  </si>
  <si>
    <t>于智焕</t>
  </si>
  <si>
    <t>410426197207203168</t>
  </si>
  <si>
    <t>宋亚峰</t>
  </si>
  <si>
    <t>411025200909180105</t>
  </si>
  <si>
    <t>孙婉凝</t>
  </si>
  <si>
    <t>410426198209093075</t>
  </si>
  <si>
    <t>黄棚</t>
  </si>
  <si>
    <t>411025201411180436</t>
  </si>
  <si>
    <t>郝晨行</t>
  </si>
  <si>
    <t>410426196808113024</t>
  </si>
  <si>
    <t>陈晓会</t>
  </si>
  <si>
    <t>410426197211212569</t>
  </si>
  <si>
    <t>付平</t>
  </si>
  <si>
    <t>41042619841117301X</t>
  </si>
  <si>
    <t>李晓龙</t>
  </si>
  <si>
    <t>410426195903280512</t>
  </si>
  <si>
    <t>鲍金中</t>
  </si>
  <si>
    <t>410426195611253512</t>
  </si>
  <si>
    <t>李长虎</t>
  </si>
  <si>
    <t>410426195008173518</t>
  </si>
  <si>
    <t>来合江</t>
  </si>
  <si>
    <t>410426196302243518</t>
  </si>
  <si>
    <t>许会民</t>
  </si>
  <si>
    <t>41042619890310351X</t>
  </si>
  <si>
    <t>王桥雨</t>
  </si>
  <si>
    <t>410426197009022542</t>
  </si>
  <si>
    <t>卢秧</t>
  </si>
  <si>
    <t>410426199103252538</t>
  </si>
  <si>
    <t>王帅杰</t>
  </si>
  <si>
    <t>410426198705232513</t>
  </si>
  <si>
    <t>卢伟锋</t>
  </si>
  <si>
    <t>410426198610232537</t>
  </si>
  <si>
    <t>姚兵兵</t>
  </si>
  <si>
    <t>410426198702062512</t>
  </si>
  <si>
    <t>郭二广</t>
  </si>
  <si>
    <t>410426198309172539</t>
  </si>
  <si>
    <t>孙旭兵</t>
  </si>
  <si>
    <t>许昌市襄城县双庙乡楼头孙</t>
  </si>
  <si>
    <t>410426198111212515</t>
  </si>
  <si>
    <t>李克锋</t>
  </si>
  <si>
    <t>410426196207102645</t>
  </si>
  <si>
    <t>孙凤恋</t>
  </si>
  <si>
    <t>41042619570803253X</t>
  </si>
  <si>
    <t>王占民</t>
  </si>
  <si>
    <t>411025200806282512</t>
  </si>
  <si>
    <t>孙梦康</t>
  </si>
  <si>
    <t>410426199712162538</t>
  </si>
  <si>
    <t>高世光</t>
  </si>
  <si>
    <t>410426196706102519</t>
  </si>
  <si>
    <t>张小拐</t>
  </si>
  <si>
    <t>411025201112160144</t>
  </si>
  <si>
    <t>张正雯</t>
  </si>
  <si>
    <t>411323198711103837</t>
  </si>
  <si>
    <t>刘君平</t>
  </si>
  <si>
    <t>410426195507313511</t>
  </si>
  <si>
    <t>李干卿</t>
  </si>
  <si>
    <t>许昌市襄城县姜庄乡刘庄村</t>
  </si>
  <si>
    <t>410426194110103554</t>
  </si>
  <si>
    <t>刘二红</t>
  </si>
  <si>
    <t>410426197406233562</t>
  </si>
  <si>
    <t>姜秋香</t>
  </si>
  <si>
    <t>411025201209090357</t>
  </si>
  <si>
    <t>王林森</t>
  </si>
  <si>
    <t>411025201709010165</t>
  </si>
  <si>
    <t>张欢欢</t>
  </si>
  <si>
    <t>410426196101273526</t>
  </si>
  <si>
    <t>王苏敏</t>
  </si>
  <si>
    <t>410426195509093540</t>
  </si>
  <si>
    <t>寇秋梅</t>
  </si>
  <si>
    <t>411025195109097027</t>
  </si>
  <si>
    <t>王桂枝</t>
  </si>
  <si>
    <t>410426198612063511</t>
  </si>
  <si>
    <t>姜涛涛</t>
  </si>
  <si>
    <t>410426197908283586</t>
  </si>
  <si>
    <t>史丽敏</t>
  </si>
  <si>
    <t>410426199301014602</t>
  </si>
  <si>
    <t>410426195009163522</t>
  </si>
  <si>
    <t>陈变</t>
  </si>
  <si>
    <t>410426198411013032</t>
  </si>
  <si>
    <t>文川钢</t>
  </si>
  <si>
    <t>411025200409177532</t>
  </si>
  <si>
    <t>文广辉</t>
  </si>
  <si>
    <t>410426198905163014</t>
  </si>
  <si>
    <t>韩海峰</t>
  </si>
  <si>
    <t>410426197508132543</t>
  </si>
  <si>
    <t>李克红</t>
  </si>
  <si>
    <t>410426197902153051</t>
  </si>
  <si>
    <t>李军刚</t>
  </si>
  <si>
    <t>41102520140125047X</t>
  </si>
  <si>
    <t>郝二航</t>
  </si>
  <si>
    <t>411025197905257510</t>
  </si>
  <si>
    <t>郑华伟</t>
  </si>
  <si>
    <t>410426194701263015</t>
  </si>
  <si>
    <t>夏西安</t>
  </si>
  <si>
    <t>410426194510013056</t>
  </si>
  <si>
    <t>410426197508103072</t>
  </si>
  <si>
    <t>焦金辉</t>
  </si>
  <si>
    <t>410426196608163115</t>
  </si>
  <si>
    <t>魏战堂</t>
  </si>
  <si>
    <t>410426196512083014</t>
  </si>
  <si>
    <t>秦聚盈</t>
  </si>
  <si>
    <t>410426196806153014</t>
  </si>
  <si>
    <t>411025200712106569</t>
  </si>
  <si>
    <t>张锦彤</t>
  </si>
  <si>
    <t>41042619901109304X</t>
  </si>
  <si>
    <t>郑燕乐</t>
  </si>
  <si>
    <t>410426196108023052</t>
  </si>
  <si>
    <t>郭玉良</t>
  </si>
  <si>
    <t>410426197407013115</t>
  </si>
  <si>
    <t>陈晓正</t>
  </si>
  <si>
    <t>410426198203063019</t>
  </si>
  <si>
    <t>孙浩杰</t>
  </si>
  <si>
    <t>410426198511043028</t>
  </si>
  <si>
    <t>郑芳芳</t>
  </si>
  <si>
    <t>410426194806083061</t>
  </si>
  <si>
    <t>倘桂芝</t>
  </si>
  <si>
    <t>410426199104043076</t>
  </si>
  <si>
    <t>刘明明</t>
  </si>
  <si>
    <t>41042619670127053X</t>
  </si>
  <si>
    <t>藏自占</t>
  </si>
  <si>
    <t>411025201509300096</t>
  </si>
  <si>
    <t>高晨凡</t>
  </si>
  <si>
    <t>410426197909020585</t>
  </si>
  <si>
    <t>王红莉</t>
  </si>
  <si>
    <t>410426196812170515</t>
  </si>
  <si>
    <t>杨要五</t>
  </si>
  <si>
    <t>410426196108060574</t>
  </si>
  <si>
    <t>王付林</t>
  </si>
  <si>
    <t>410426195707180522</t>
  </si>
  <si>
    <t>余翠兰</t>
  </si>
  <si>
    <t>410426195309252519</t>
  </si>
  <si>
    <t>李二明</t>
  </si>
  <si>
    <t>411025201203200201</t>
  </si>
  <si>
    <t>410426195808253049</t>
  </si>
  <si>
    <t>郭追香</t>
  </si>
  <si>
    <t>411025201404050457</t>
  </si>
  <si>
    <t>410426195603110538</t>
  </si>
  <si>
    <t>井现周</t>
  </si>
  <si>
    <t>410426197111242533</t>
  </si>
  <si>
    <t>卢俊杰</t>
  </si>
  <si>
    <t>411025201011020150</t>
  </si>
  <si>
    <t>王欢宁</t>
  </si>
  <si>
    <t>411025201008220071</t>
  </si>
  <si>
    <t>李闪宇</t>
  </si>
  <si>
    <t>411025201102280505</t>
  </si>
  <si>
    <t>王亦菲</t>
  </si>
  <si>
    <t>410426196910283513</t>
  </si>
  <si>
    <t>王大矿</t>
  </si>
  <si>
    <t>410426196506153573</t>
  </si>
  <si>
    <t>张优亮</t>
  </si>
  <si>
    <t>410426198111213067</t>
  </si>
  <si>
    <t>郑晓辉</t>
  </si>
  <si>
    <t>410426196111123038</t>
  </si>
  <si>
    <t>李四</t>
  </si>
  <si>
    <t>410426196807013187</t>
  </si>
  <si>
    <t>魏小红</t>
  </si>
  <si>
    <t>410426195607253106</t>
  </si>
  <si>
    <t>秦响</t>
  </si>
  <si>
    <t>41042619831103053X</t>
  </si>
  <si>
    <t>付荀</t>
  </si>
  <si>
    <t>410426198001270538</t>
  </si>
  <si>
    <t>付卫强</t>
  </si>
  <si>
    <t>410426198408020530</t>
  </si>
  <si>
    <t>丁战许</t>
  </si>
  <si>
    <t>410426198301080517</t>
  </si>
  <si>
    <t>朱万杰</t>
  </si>
  <si>
    <t>411025200911020194</t>
  </si>
  <si>
    <t>任一卓</t>
  </si>
  <si>
    <t>410426198412100576</t>
  </si>
  <si>
    <t>杨帅兵</t>
  </si>
  <si>
    <t>410426198903150631</t>
  </si>
  <si>
    <t>孙广超</t>
  </si>
  <si>
    <t>410426197701090533</t>
  </si>
  <si>
    <t>孟超伟</t>
  </si>
  <si>
    <t>410426198201152659</t>
  </si>
  <si>
    <t>刘彩雷</t>
  </si>
  <si>
    <t>411025200905100235</t>
  </si>
  <si>
    <t>常宽路</t>
  </si>
  <si>
    <t>410426197404043036</t>
  </si>
  <si>
    <t>槐金垒</t>
  </si>
  <si>
    <t>410426197506243012</t>
  </si>
  <si>
    <t>陈占松</t>
  </si>
  <si>
    <t>410426193107303024</t>
  </si>
  <si>
    <t>郑香连</t>
  </si>
  <si>
    <t>410426196708033019</t>
  </si>
  <si>
    <t>陈俊杰</t>
  </si>
  <si>
    <t>410426198805123015</t>
  </si>
  <si>
    <t>杨帅杰</t>
  </si>
  <si>
    <t>41042619530216302X</t>
  </si>
  <si>
    <t>田白妮</t>
  </si>
  <si>
    <t>410426198612052513</t>
  </si>
  <si>
    <t>杨二兵</t>
  </si>
  <si>
    <t>410426196804260510</t>
  </si>
  <si>
    <t>邓玉庚</t>
  </si>
  <si>
    <t>41042619800709052x</t>
  </si>
  <si>
    <t>朱晓娜</t>
  </si>
  <si>
    <t>410426195207150562</t>
  </si>
  <si>
    <t>李连英</t>
  </si>
  <si>
    <t>410426195402260513</t>
  </si>
  <si>
    <t>赵永志</t>
  </si>
  <si>
    <t>410426196504160542</t>
  </si>
  <si>
    <t>李素香</t>
  </si>
  <si>
    <t>410426197902123565</t>
  </si>
  <si>
    <t>袁克霞</t>
  </si>
  <si>
    <t>许昌市襄城县姜庄乡袁庄社区</t>
  </si>
  <si>
    <t>410426195407192513</t>
  </si>
  <si>
    <t>白少景</t>
  </si>
  <si>
    <t>410426194507083045</t>
  </si>
  <si>
    <t>闫爱英</t>
  </si>
  <si>
    <t>411025200803233037</t>
  </si>
  <si>
    <t>宋京都</t>
  </si>
  <si>
    <t>411025201008050359</t>
  </si>
  <si>
    <t>谭正宇</t>
  </si>
  <si>
    <t>412426198812023049</t>
  </si>
  <si>
    <t>孔萌萌</t>
  </si>
  <si>
    <t>410426195106213026</t>
  </si>
  <si>
    <t>焦桂锋</t>
  </si>
  <si>
    <t>411025201609250161</t>
  </si>
  <si>
    <t>王一诺</t>
  </si>
  <si>
    <t>411025201210230468</t>
  </si>
  <si>
    <t>胡莹莹</t>
  </si>
  <si>
    <t>410426195305223550</t>
  </si>
  <si>
    <t>许尽甫</t>
  </si>
  <si>
    <t>410426198203083511</t>
  </si>
  <si>
    <t>袁旭辉</t>
  </si>
  <si>
    <t>410426197112302534</t>
  </si>
  <si>
    <t>刘付运</t>
  </si>
  <si>
    <t>41042619481002251X</t>
  </si>
  <si>
    <t>张玉新</t>
  </si>
  <si>
    <t>410426199007193056</t>
  </si>
  <si>
    <t>周帅鹏</t>
  </si>
  <si>
    <t>410426194407273044</t>
  </si>
  <si>
    <t>王风仙</t>
  </si>
  <si>
    <t>410426196311223025</t>
  </si>
  <si>
    <t>樊风霞</t>
  </si>
  <si>
    <t>410426198201173011</t>
  </si>
  <si>
    <t>441381198005263525</t>
  </si>
  <si>
    <t>杨军梅</t>
  </si>
  <si>
    <t>411025201308190134</t>
  </si>
  <si>
    <t>常栩鹏</t>
  </si>
  <si>
    <t>410426197003014146</t>
  </si>
  <si>
    <t>李红侠</t>
  </si>
  <si>
    <t>许昌市襄城县丁营乡白庙王村</t>
  </si>
  <si>
    <t>411025200803256677</t>
  </si>
  <si>
    <t>王宗耀</t>
  </si>
  <si>
    <t>410426197903144042</t>
  </si>
  <si>
    <t>410426197312054010</t>
  </si>
  <si>
    <t>王向阳</t>
  </si>
  <si>
    <t>410426196507284030</t>
  </si>
  <si>
    <t>王岐广</t>
  </si>
  <si>
    <t>410426195210054037</t>
  </si>
  <si>
    <t>王志刚</t>
  </si>
  <si>
    <t>410426194711214049</t>
  </si>
  <si>
    <t>411025200502066087</t>
  </si>
  <si>
    <t>王甜甜</t>
  </si>
  <si>
    <t>410426195407124166</t>
  </si>
  <si>
    <t>霍妞</t>
  </si>
  <si>
    <t>410426195504234017</t>
  </si>
  <si>
    <t>王俊山</t>
  </si>
  <si>
    <t>410426199002014186</t>
  </si>
  <si>
    <t>丁明军</t>
  </si>
  <si>
    <t>410426197304114028</t>
  </si>
  <si>
    <t>马红玲</t>
  </si>
  <si>
    <t>410426196708124025</t>
  </si>
  <si>
    <t>崔凤仙</t>
  </si>
  <si>
    <t>411025199902194015</t>
  </si>
  <si>
    <t>王少朋</t>
  </si>
  <si>
    <t>410426196407064014</t>
  </si>
  <si>
    <t>马进同</t>
  </si>
  <si>
    <t>41042619460917401X</t>
  </si>
  <si>
    <t>马春雨</t>
  </si>
  <si>
    <t>411025202004230373</t>
  </si>
  <si>
    <t>王苠越</t>
  </si>
  <si>
    <t>410426196910254018</t>
  </si>
  <si>
    <t>王顺晓</t>
  </si>
  <si>
    <t>410426196408054010</t>
  </si>
  <si>
    <t>马大路</t>
  </si>
  <si>
    <t>410426199401014255</t>
  </si>
  <si>
    <t>王朋欢</t>
  </si>
  <si>
    <t>410426194609124047</t>
  </si>
  <si>
    <t>石撵娃</t>
  </si>
  <si>
    <t>410426195006164060</t>
  </si>
  <si>
    <t>李全</t>
  </si>
  <si>
    <t>41042619700427402X</t>
  </si>
  <si>
    <t>王会兰</t>
  </si>
  <si>
    <t>许昌市襄城县丁营乡半坡店村</t>
  </si>
  <si>
    <t>410426198709204050</t>
  </si>
  <si>
    <t>董帅兵</t>
  </si>
  <si>
    <t>410426195309024030</t>
  </si>
  <si>
    <t>董秀踅</t>
  </si>
  <si>
    <t>410426195910134011</t>
  </si>
  <si>
    <t>董秀昌</t>
  </si>
  <si>
    <t>41042619710829405X</t>
  </si>
  <si>
    <t>李军亮</t>
  </si>
  <si>
    <t>411025201011130026</t>
  </si>
  <si>
    <t>殷紫嫣</t>
  </si>
  <si>
    <t>411025201112210498</t>
  </si>
  <si>
    <t>杨宇波</t>
  </si>
  <si>
    <t>41042619860818402X</t>
  </si>
  <si>
    <t>杜京京</t>
  </si>
  <si>
    <t>许昌市襄城县丁营乡崔庄村</t>
  </si>
  <si>
    <t>410426197002024019</t>
  </si>
  <si>
    <t>崔战军</t>
  </si>
  <si>
    <t>411025201309260165</t>
  </si>
  <si>
    <t>崔耀方</t>
  </si>
  <si>
    <t>411025200710176555</t>
  </si>
  <si>
    <t>杜佳诺</t>
  </si>
  <si>
    <t>411025200511134061</t>
  </si>
  <si>
    <t>崔怡美</t>
  </si>
  <si>
    <t>411025200904110431</t>
  </si>
  <si>
    <t>崔世豪</t>
  </si>
  <si>
    <t>410426194512154039</t>
  </si>
  <si>
    <t>杜国干</t>
  </si>
  <si>
    <t>411025200410156122</t>
  </si>
  <si>
    <t>崔二真</t>
  </si>
  <si>
    <t>410426195208154020</t>
  </si>
  <si>
    <t>康珍英</t>
  </si>
  <si>
    <t>411025200902170350</t>
  </si>
  <si>
    <t>崔文轩</t>
  </si>
  <si>
    <t>411025197110187045</t>
  </si>
  <si>
    <t>李丽</t>
  </si>
  <si>
    <t>411025200802226193</t>
  </si>
  <si>
    <t>刘尚钵</t>
  </si>
  <si>
    <t>411025201411070392</t>
  </si>
  <si>
    <t>崔苑博</t>
  </si>
  <si>
    <t>410426199308014058</t>
  </si>
  <si>
    <t>葛明明</t>
  </si>
  <si>
    <t>410426195509284048</t>
  </si>
  <si>
    <t>尉苏省</t>
  </si>
  <si>
    <t>410426197508154021</t>
  </si>
  <si>
    <t>耿月央</t>
  </si>
  <si>
    <t>410426197710144011</t>
  </si>
  <si>
    <t>崔广立</t>
  </si>
  <si>
    <t>41042619720528403X</t>
  </si>
  <si>
    <t>刘字民</t>
  </si>
  <si>
    <t>410426199012124039</t>
  </si>
  <si>
    <t>崔胜胜</t>
  </si>
  <si>
    <t>410426195907134168</t>
  </si>
  <si>
    <t>410426197807144042</t>
  </si>
  <si>
    <t>崔小改</t>
  </si>
  <si>
    <t>410426195611134011</t>
  </si>
  <si>
    <t>陈军义</t>
  </si>
  <si>
    <t>411025201105190038</t>
  </si>
  <si>
    <t>崔道明</t>
  </si>
  <si>
    <t>411025201412060233</t>
  </si>
  <si>
    <t>崔梓轩</t>
  </si>
  <si>
    <t>410426197909034020</t>
  </si>
  <si>
    <t>高小俊</t>
  </si>
  <si>
    <t>410426197910024022</t>
  </si>
  <si>
    <t>丁艳娜</t>
  </si>
  <si>
    <t>许昌市襄城县丁营乡丁营社区居委会</t>
  </si>
  <si>
    <t>410426197406104015</t>
  </si>
  <si>
    <t>陈金辉</t>
  </si>
  <si>
    <t>410426195011274029</t>
  </si>
  <si>
    <t>张桂花</t>
  </si>
  <si>
    <t>411025200702034055</t>
  </si>
  <si>
    <t>郜锦康</t>
  </si>
  <si>
    <t>411025200005254028</t>
  </si>
  <si>
    <t>李晓思</t>
  </si>
  <si>
    <t>410426195208044024</t>
  </si>
  <si>
    <t>刘俊英</t>
  </si>
  <si>
    <t>411025200909220031</t>
  </si>
  <si>
    <t>李一仕</t>
  </si>
  <si>
    <t>410426195309154070</t>
  </si>
  <si>
    <t>李狗叶</t>
  </si>
  <si>
    <t>41042619731215402X</t>
  </si>
  <si>
    <t>孙素伟</t>
  </si>
  <si>
    <t>411025200305184041</t>
  </si>
  <si>
    <t>韩路媛</t>
  </si>
  <si>
    <t>410426196209044012</t>
  </si>
  <si>
    <t>关国西</t>
  </si>
  <si>
    <t>410426195810234015</t>
  </si>
  <si>
    <t>关国亭</t>
  </si>
  <si>
    <t>410426194810154010</t>
  </si>
  <si>
    <t>丁春华</t>
  </si>
  <si>
    <t>410426199712204013</t>
  </si>
  <si>
    <t>丁成博</t>
  </si>
  <si>
    <t>411025201210260421</t>
  </si>
  <si>
    <t>丁湘媛</t>
  </si>
  <si>
    <t>410426198012224035</t>
  </si>
  <si>
    <t>陈滨</t>
  </si>
  <si>
    <t>411025201002190473</t>
  </si>
  <si>
    <t>贾文轩</t>
  </si>
  <si>
    <t>410426197207154060</t>
  </si>
  <si>
    <t>李小苏</t>
  </si>
  <si>
    <t>411025200311124045</t>
  </si>
  <si>
    <t>陈怡静</t>
  </si>
  <si>
    <t>410426198112214010</t>
  </si>
  <si>
    <t>丁亚伟</t>
  </si>
  <si>
    <t>410426195407084010</t>
  </si>
  <si>
    <t>张新有</t>
  </si>
  <si>
    <t>410426195101234020</t>
  </si>
  <si>
    <t>苗爱妮</t>
  </si>
  <si>
    <t>410426196908014103</t>
  </si>
  <si>
    <t>余翠苹</t>
  </si>
  <si>
    <t>41042619440725402X</t>
  </si>
  <si>
    <t>张杏花</t>
  </si>
  <si>
    <t>410426195307044062</t>
  </si>
  <si>
    <t>姚玉妮</t>
  </si>
  <si>
    <t>410426196004204043</t>
  </si>
  <si>
    <t>王秀梅</t>
  </si>
  <si>
    <t>410426195509144045</t>
  </si>
  <si>
    <t>穆英兰</t>
  </si>
  <si>
    <t>410426193606234027</t>
  </si>
  <si>
    <t>刘桂妮</t>
  </si>
  <si>
    <t>410426196811014107</t>
  </si>
  <si>
    <t>王桂莲</t>
  </si>
  <si>
    <t>411025200204054010</t>
  </si>
  <si>
    <t>张豪召</t>
  </si>
  <si>
    <t>411025200812100455</t>
  </si>
  <si>
    <t>关李涵</t>
  </si>
  <si>
    <t>411025200812040077</t>
  </si>
  <si>
    <t>张奕涵</t>
  </si>
  <si>
    <t>410426194403214012</t>
  </si>
  <si>
    <t>李炳元</t>
  </si>
  <si>
    <t>410426196601024032</t>
  </si>
  <si>
    <t>张雪生</t>
  </si>
  <si>
    <t>410426196309084011</t>
  </si>
  <si>
    <t>丁广宇</t>
  </si>
  <si>
    <t>410426196310084035</t>
  </si>
  <si>
    <t>张占军</t>
  </si>
  <si>
    <t>410426195309204023</t>
  </si>
  <si>
    <t>苗盘娃</t>
  </si>
  <si>
    <t>410426194909024013</t>
  </si>
  <si>
    <t>丁付军</t>
  </si>
  <si>
    <t>410426195805154037</t>
  </si>
  <si>
    <t>李文召</t>
  </si>
  <si>
    <t>410426196912124014</t>
  </si>
  <si>
    <t>丁自铅</t>
  </si>
  <si>
    <t>410426195903064019</t>
  </si>
  <si>
    <t>张勋芳</t>
  </si>
  <si>
    <t>41102520041001401X</t>
  </si>
  <si>
    <t>胥少帅</t>
  </si>
  <si>
    <t>410426196512064016</t>
  </si>
  <si>
    <t>赵国申</t>
  </si>
  <si>
    <t>410426195107204017</t>
  </si>
  <si>
    <t>丁改正</t>
  </si>
  <si>
    <t>41042619900301417X</t>
  </si>
  <si>
    <t>陈水旺</t>
  </si>
  <si>
    <t>410426195008024029</t>
  </si>
  <si>
    <t>410426195509024043</t>
  </si>
  <si>
    <t>黄玉琴</t>
  </si>
  <si>
    <t>410426194603044011</t>
  </si>
  <si>
    <t>杜申</t>
  </si>
  <si>
    <t>410426195301164012</t>
  </si>
  <si>
    <t>丁中范</t>
  </si>
  <si>
    <t>410426196603014081</t>
  </si>
  <si>
    <t>耿秋红</t>
  </si>
  <si>
    <t>410426197911294016</t>
  </si>
  <si>
    <t>张校锋</t>
  </si>
  <si>
    <t>410426195401184037</t>
  </si>
  <si>
    <t>丁喜文</t>
  </si>
  <si>
    <t>410426196810304030</t>
  </si>
  <si>
    <t>张青辉</t>
  </si>
  <si>
    <t>410426196302094057</t>
  </si>
  <si>
    <t>刘书林</t>
  </si>
  <si>
    <t>410426195303294021</t>
  </si>
  <si>
    <t>王改</t>
  </si>
  <si>
    <t>411025201905120265</t>
  </si>
  <si>
    <t>陈佳怡</t>
  </si>
  <si>
    <t>41042619510320401X</t>
  </si>
  <si>
    <t>杜根协</t>
  </si>
  <si>
    <t>许昌市襄城县丁营乡东杜村</t>
  </si>
  <si>
    <t>411025201107020411</t>
  </si>
  <si>
    <t>杜子昕</t>
  </si>
  <si>
    <t>41102520071216710X</t>
  </si>
  <si>
    <t>杜紫璇</t>
  </si>
  <si>
    <t>41042619870327404X</t>
  </si>
  <si>
    <t>苗琼燕</t>
  </si>
  <si>
    <t>410426193507144077</t>
  </si>
  <si>
    <t>杜二兴</t>
  </si>
  <si>
    <t>411025200703114057</t>
  </si>
  <si>
    <t>杜文博</t>
  </si>
  <si>
    <t>410426199203014174</t>
  </si>
  <si>
    <t>杜昊放</t>
  </si>
  <si>
    <t>411025201001170390</t>
  </si>
  <si>
    <t>杜昕阳</t>
  </si>
  <si>
    <t>41102520110717033X</t>
  </si>
  <si>
    <t>杜怡烁</t>
  </si>
  <si>
    <t>41102520160105019X</t>
  </si>
  <si>
    <t>杜艺彬</t>
  </si>
  <si>
    <t>410426195107134071</t>
  </si>
  <si>
    <t>杜卿</t>
  </si>
  <si>
    <t>410426198301124014</t>
  </si>
  <si>
    <t>杜浩伟</t>
  </si>
  <si>
    <t>410426194507254043</t>
  </si>
  <si>
    <t>刘玉兰</t>
  </si>
  <si>
    <t>411025201811080063</t>
  </si>
  <si>
    <t>杜紫嫣</t>
  </si>
  <si>
    <t>410426196605064015</t>
  </si>
  <si>
    <t>杜占亭</t>
  </si>
  <si>
    <t>410426196507184064</t>
  </si>
  <si>
    <t>刘素娥</t>
  </si>
  <si>
    <t>410426196209164049</t>
  </si>
  <si>
    <t>崔秋荣</t>
  </si>
  <si>
    <t>41102520090906020X</t>
  </si>
  <si>
    <t>杜怡静</t>
  </si>
  <si>
    <t>410426196207064028</t>
  </si>
  <si>
    <t>刘风枝</t>
  </si>
  <si>
    <t>410426196704224037</t>
  </si>
  <si>
    <t>杜铁涝</t>
  </si>
  <si>
    <t>410426196612014032</t>
  </si>
  <si>
    <t>杜心代</t>
  </si>
  <si>
    <t>410426196610154031</t>
  </si>
  <si>
    <t>杜岗亭</t>
  </si>
  <si>
    <t>411121196705214028</t>
  </si>
  <si>
    <t>李桂英</t>
  </si>
  <si>
    <t>411025200006244016</t>
  </si>
  <si>
    <t>杜二兵</t>
  </si>
  <si>
    <t>410426197311144057</t>
  </si>
  <si>
    <t>范晓俊</t>
  </si>
  <si>
    <t>许昌市襄城县丁营乡冯庄村</t>
  </si>
  <si>
    <t>410426198804024015</t>
  </si>
  <si>
    <t>冯海涛</t>
  </si>
  <si>
    <t>410426195907054029</t>
  </si>
  <si>
    <t>陈萍娃</t>
  </si>
  <si>
    <t>410426195904174025</t>
  </si>
  <si>
    <t>杨凤英</t>
  </si>
  <si>
    <t>41042619550824401X</t>
  </si>
  <si>
    <t>冯振业</t>
  </si>
  <si>
    <t>411025200801144030</t>
  </si>
  <si>
    <t>冯莫炫</t>
  </si>
  <si>
    <t>410426198902244011</t>
  </si>
  <si>
    <t>张建军</t>
  </si>
  <si>
    <t>410426198005024027</t>
  </si>
  <si>
    <t>冯晓鸽</t>
  </si>
  <si>
    <t>410426195103154024</t>
  </si>
  <si>
    <t>411025201201210377</t>
  </si>
  <si>
    <t>冯怡豪</t>
  </si>
  <si>
    <t>411025200901270384</t>
  </si>
  <si>
    <t>冯艺寒</t>
  </si>
  <si>
    <t>410426195708134018</t>
  </si>
  <si>
    <t>冯颜振</t>
  </si>
  <si>
    <t>411025200503014027</t>
  </si>
  <si>
    <t>冯思佳</t>
  </si>
  <si>
    <t>410426197608114027</t>
  </si>
  <si>
    <t>王晓军</t>
  </si>
  <si>
    <t>410426199009014429</t>
  </si>
  <si>
    <t>冯意华</t>
  </si>
  <si>
    <t>410426194711254024</t>
  </si>
  <si>
    <t>410426194808164017</t>
  </si>
  <si>
    <t>冯汪</t>
  </si>
  <si>
    <t>510304198410235020</t>
  </si>
  <si>
    <t>张晓英</t>
  </si>
  <si>
    <t>410426199306014089</t>
  </si>
  <si>
    <t>张佳静</t>
  </si>
  <si>
    <t>41042619460715412X</t>
  </si>
  <si>
    <t>410426195508274016</t>
  </si>
  <si>
    <t>冯永志</t>
  </si>
  <si>
    <t>410426198207274016</t>
  </si>
  <si>
    <t>冯宗魁</t>
  </si>
  <si>
    <t>411025202005060492</t>
  </si>
  <si>
    <t>冯昱硕</t>
  </si>
  <si>
    <t>410426195010134024</t>
  </si>
  <si>
    <t>穆彩娃</t>
  </si>
  <si>
    <t>410422197702038627</t>
  </si>
  <si>
    <t>410426196911214018</t>
  </si>
  <si>
    <t>张胜利</t>
  </si>
  <si>
    <t>411025201307120134</t>
  </si>
  <si>
    <t>冯鑫宇</t>
  </si>
  <si>
    <t>411025200209187058</t>
  </si>
  <si>
    <t>冯一航</t>
  </si>
  <si>
    <t>410426194710134012</t>
  </si>
  <si>
    <t>冯法</t>
  </si>
  <si>
    <t>410426195907154169</t>
  </si>
  <si>
    <t>闫春阁</t>
  </si>
  <si>
    <t>许昌市襄城县丁营乡岗马村</t>
  </si>
  <si>
    <t>411025201003280286</t>
  </si>
  <si>
    <t>马怡双</t>
  </si>
  <si>
    <t>410426196511054035</t>
  </si>
  <si>
    <t>马纪业</t>
  </si>
  <si>
    <t>410426196905274022</t>
  </si>
  <si>
    <t>苗喜英</t>
  </si>
  <si>
    <t>410426197509124027</t>
  </si>
  <si>
    <t>王素霞</t>
  </si>
  <si>
    <t>411025200810017308</t>
  </si>
  <si>
    <t>马紫怡</t>
  </si>
  <si>
    <t>411025200604204022</t>
  </si>
  <si>
    <t>410426197906284024</t>
  </si>
  <si>
    <t>崔卫鸽</t>
  </si>
  <si>
    <t>410426195403224012</t>
  </si>
  <si>
    <t>马国旗</t>
  </si>
  <si>
    <t>411025200909070416</t>
  </si>
  <si>
    <t>马兵权</t>
  </si>
  <si>
    <t>410426198709214013</t>
  </si>
  <si>
    <t>马克举</t>
  </si>
  <si>
    <t>41042619521120405X</t>
  </si>
  <si>
    <t>马铁良</t>
  </si>
  <si>
    <t>41042619620707404X</t>
  </si>
  <si>
    <t>霍珍</t>
  </si>
  <si>
    <t>411025200909230344</t>
  </si>
  <si>
    <t>马梦研</t>
  </si>
  <si>
    <t>411025200506187070</t>
  </si>
  <si>
    <t>王京辉</t>
  </si>
  <si>
    <t>410426196208094034</t>
  </si>
  <si>
    <t>41102520090829045X</t>
  </si>
  <si>
    <t>马楠楠</t>
  </si>
  <si>
    <t>411025200703164011</t>
  </si>
  <si>
    <t>马驰远</t>
  </si>
  <si>
    <t>410426195007144029</t>
  </si>
  <si>
    <t>方风梅</t>
  </si>
  <si>
    <t>许昌市襄城县丁营乡岗张村</t>
  </si>
  <si>
    <t>410426194712084012</t>
  </si>
  <si>
    <t>李成元</t>
  </si>
  <si>
    <t>410426199007104041</t>
  </si>
  <si>
    <t>张志红</t>
  </si>
  <si>
    <t>411025201103140539</t>
  </si>
  <si>
    <t>王涵博</t>
  </si>
  <si>
    <t>411025200802147145</t>
  </si>
  <si>
    <t>王嘉欣</t>
  </si>
  <si>
    <t>410426197103054014</t>
  </si>
  <si>
    <t>张孟克</t>
  </si>
  <si>
    <t>410426196107124046</t>
  </si>
  <si>
    <t>方铁霞</t>
  </si>
  <si>
    <t>410426195912014013</t>
  </si>
  <si>
    <t>张富庭</t>
  </si>
  <si>
    <t>410426197604174014</t>
  </si>
  <si>
    <t>周书正</t>
  </si>
  <si>
    <t>411025200808307218</t>
  </si>
  <si>
    <t>张云飞</t>
  </si>
  <si>
    <t>41042619701205406X</t>
  </si>
  <si>
    <t>李海轻</t>
  </si>
  <si>
    <t>410426198804154135</t>
  </si>
  <si>
    <t>王垒</t>
  </si>
  <si>
    <t>410426196801054017</t>
  </si>
  <si>
    <t>屈特立</t>
  </si>
  <si>
    <t>411025200307107090</t>
  </si>
  <si>
    <t>耿知军</t>
  </si>
  <si>
    <t>许昌市襄城县丁营乡耿庄村</t>
  </si>
  <si>
    <t>411025200011156512</t>
  </si>
  <si>
    <t>耿龙龙</t>
  </si>
  <si>
    <t>410426196810184059</t>
  </si>
  <si>
    <t>耿权印</t>
  </si>
  <si>
    <t>410426197304064032</t>
  </si>
  <si>
    <t>耿会广</t>
  </si>
  <si>
    <t>410426194906294018</t>
  </si>
  <si>
    <t>耿九顺</t>
  </si>
  <si>
    <t>410426197104124053</t>
  </si>
  <si>
    <t>耿占民</t>
  </si>
  <si>
    <t>410426199009194028</t>
  </si>
  <si>
    <t>赫盼盼</t>
  </si>
  <si>
    <t>410426197802124077</t>
  </si>
  <si>
    <t>赫占胜</t>
  </si>
  <si>
    <t>41042619830710409X</t>
  </si>
  <si>
    <t>耿晓兵</t>
  </si>
  <si>
    <t>410426193703184025</t>
  </si>
  <si>
    <t>李玉琴</t>
  </si>
  <si>
    <t>410426195206104038</t>
  </si>
  <si>
    <t>耿军付</t>
  </si>
  <si>
    <t>410426194809274031</t>
  </si>
  <si>
    <t>屈根木</t>
  </si>
  <si>
    <t>许昌市襄城县丁营乡沟刘社区居委会</t>
  </si>
  <si>
    <t>410426196004084010</t>
  </si>
  <si>
    <t>苗国岭</t>
  </si>
  <si>
    <t>411025200212277046</t>
  </si>
  <si>
    <t>海棠</t>
  </si>
  <si>
    <t>410426195212074015</t>
  </si>
  <si>
    <t>刘火木</t>
  </si>
  <si>
    <t>411025200902110438</t>
  </si>
  <si>
    <t>苗王鑫</t>
  </si>
  <si>
    <t>410426198305044011</t>
  </si>
  <si>
    <t>张柳奎</t>
  </si>
  <si>
    <t>411025200304114025</t>
  </si>
  <si>
    <t>屈丛莹</t>
  </si>
  <si>
    <t>410426196907144010</t>
  </si>
  <si>
    <t>袁会营</t>
  </si>
  <si>
    <t>410426198805014150</t>
  </si>
  <si>
    <t>411025200303236047</t>
  </si>
  <si>
    <t>苗艺鑫</t>
  </si>
  <si>
    <t>410426196507154033</t>
  </si>
  <si>
    <t>苗广占</t>
  </si>
  <si>
    <t>411025201203100286</t>
  </si>
  <si>
    <t>屈静怡</t>
  </si>
  <si>
    <t>410426195707054016</t>
  </si>
  <si>
    <t>李遂安</t>
  </si>
  <si>
    <t>许昌市襄城县丁营乡光门李村</t>
  </si>
  <si>
    <t>411025201002230359</t>
  </si>
  <si>
    <t>李明轩</t>
  </si>
  <si>
    <t>41042619480713406X</t>
  </si>
  <si>
    <t>杜梅荣</t>
  </si>
  <si>
    <t>410426196410204057</t>
  </si>
  <si>
    <t>张二民</t>
  </si>
  <si>
    <t>41042619660820401X</t>
  </si>
  <si>
    <t>朱铁芳</t>
  </si>
  <si>
    <t>410426196303144060</t>
  </si>
  <si>
    <t>孙凤霞</t>
  </si>
  <si>
    <t>411025201106010078</t>
  </si>
  <si>
    <t>李秉政</t>
  </si>
  <si>
    <t>411025200604154045</t>
  </si>
  <si>
    <t>郎怡萌</t>
  </si>
  <si>
    <t>410426193604174024</t>
  </si>
  <si>
    <t>张扁</t>
  </si>
  <si>
    <t>410426196801224039</t>
  </si>
  <si>
    <t>李金安</t>
  </si>
  <si>
    <t>411025200403264029</t>
  </si>
  <si>
    <t>张智卓</t>
  </si>
  <si>
    <t>411025200506074025</t>
  </si>
  <si>
    <t>刘晴晴</t>
  </si>
  <si>
    <t>411025200807254011</t>
  </si>
  <si>
    <t>410426196707194056</t>
  </si>
  <si>
    <t>410426197408074016</t>
  </si>
  <si>
    <t>李晓军</t>
  </si>
  <si>
    <t>41042619810829402X</t>
  </si>
  <si>
    <t>张书歌</t>
  </si>
  <si>
    <t>410426195202074011</t>
  </si>
  <si>
    <t>411025200703237583</t>
  </si>
  <si>
    <t>李珂鑫</t>
  </si>
  <si>
    <t>410426198110204070</t>
  </si>
  <si>
    <t>李常杰</t>
  </si>
  <si>
    <t>410426198710234046</t>
  </si>
  <si>
    <t>王丛丛</t>
  </si>
  <si>
    <t>410426195001304028</t>
  </si>
  <si>
    <t>余秀梅</t>
  </si>
  <si>
    <t>411025201501240017</t>
  </si>
  <si>
    <t>李硕</t>
  </si>
  <si>
    <t>41102520010109401X</t>
  </si>
  <si>
    <t>张帅薄</t>
  </si>
  <si>
    <t>411025200701086662</t>
  </si>
  <si>
    <t>朱欢欢</t>
  </si>
  <si>
    <t>411025200509164018</t>
  </si>
  <si>
    <t>李明月</t>
  </si>
  <si>
    <t>410426194809024016</t>
  </si>
  <si>
    <t>李海波</t>
  </si>
  <si>
    <t>410426196502024029</t>
  </si>
  <si>
    <t>杜风梅</t>
  </si>
  <si>
    <t>许昌市襄城县丁营乡韩庄村</t>
  </si>
  <si>
    <t>410426194509054029</t>
  </si>
  <si>
    <t>李秋</t>
  </si>
  <si>
    <t>411025195703097046</t>
  </si>
  <si>
    <t>朱巧云</t>
  </si>
  <si>
    <t>410426196508124012</t>
  </si>
  <si>
    <t>张广勋</t>
  </si>
  <si>
    <t>410426195607184067</t>
  </si>
  <si>
    <t>李秋霞</t>
  </si>
  <si>
    <t>410426195204124078</t>
  </si>
  <si>
    <t>甄大勋</t>
  </si>
  <si>
    <t>410426195210264034</t>
  </si>
  <si>
    <t>甄全正</t>
  </si>
  <si>
    <t>410426196603224011</t>
  </si>
  <si>
    <t>李亮民</t>
  </si>
  <si>
    <t>410426196701244024</t>
  </si>
  <si>
    <t>闫香</t>
  </si>
  <si>
    <t>411025201510050266</t>
  </si>
  <si>
    <t>陈果果</t>
  </si>
  <si>
    <t>410426194506104019</t>
  </si>
  <si>
    <t>韩书明</t>
  </si>
  <si>
    <t>410426195307224012</t>
  </si>
  <si>
    <t>王水利</t>
  </si>
  <si>
    <t>411025200810186187</t>
  </si>
  <si>
    <t>王诗涵</t>
  </si>
  <si>
    <t>410426195409224013</t>
  </si>
  <si>
    <t>甄长木</t>
  </si>
  <si>
    <t>410426194607154015</t>
  </si>
  <si>
    <t>李绍轻</t>
  </si>
  <si>
    <t>410426194703164029</t>
  </si>
  <si>
    <t>李性</t>
  </si>
  <si>
    <t>411025200203117040</t>
  </si>
  <si>
    <t>甄梦婷</t>
  </si>
  <si>
    <t>411025201101100357</t>
  </si>
  <si>
    <t>韩蒙恩</t>
  </si>
  <si>
    <t>410426196211184057</t>
  </si>
  <si>
    <t>韩合强</t>
  </si>
  <si>
    <t>410426195403134041</t>
  </si>
  <si>
    <t>杨春兰</t>
  </si>
  <si>
    <t>410426194707124024</t>
  </si>
  <si>
    <t>刘秋英</t>
  </si>
  <si>
    <t>410426196903244014</t>
  </si>
  <si>
    <t>王占胜</t>
  </si>
  <si>
    <t>410426198706014059</t>
  </si>
  <si>
    <t>韩卫帅</t>
  </si>
  <si>
    <t>410426196107084013</t>
  </si>
  <si>
    <t>王天民</t>
  </si>
  <si>
    <t>411025202004060271</t>
  </si>
  <si>
    <t>甄稳智</t>
  </si>
  <si>
    <t>410426198903074018</t>
  </si>
  <si>
    <t>韩永帅</t>
  </si>
  <si>
    <t>410426196202154104</t>
  </si>
  <si>
    <t>蒋群</t>
  </si>
  <si>
    <t>410426194807184016</t>
  </si>
  <si>
    <t>韩有</t>
  </si>
  <si>
    <t>410426196802014025</t>
  </si>
  <si>
    <t>刘新枝</t>
  </si>
  <si>
    <t>许昌市襄城县丁营乡横梁渡村</t>
  </si>
  <si>
    <t>41042619751212401X</t>
  </si>
  <si>
    <t>张孝卫</t>
  </si>
  <si>
    <t>410426195802194025</t>
  </si>
  <si>
    <t>张二贞</t>
  </si>
  <si>
    <t>410426199106034018</t>
  </si>
  <si>
    <t>陈梦哲</t>
  </si>
  <si>
    <t>410426195507154186</t>
  </si>
  <si>
    <t>崔松</t>
  </si>
  <si>
    <t>410426198504014560</t>
  </si>
  <si>
    <t>汪小芳</t>
  </si>
  <si>
    <t>410426195403254027</t>
  </si>
  <si>
    <t>李翠香</t>
  </si>
  <si>
    <t>41042619480926401X</t>
  </si>
  <si>
    <t>代绍志</t>
  </si>
  <si>
    <t>410426194611294045</t>
  </si>
  <si>
    <t>董梅莲</t>
  </si>
  <si>
    <t>410426195808154016</t>
  </si>
  <si>
    <t>贾国民</t>
  </si>
  <si>
    <t>410426197009064013</t>
  </si>
  <si>
    <t>陈军克</t>
  </si>
  <si>
    <t>410426197906224056</t>
  </si>
  <si>
    <t>贾华伟</t>
  </si>
  <si>
    <t>410426195301154017</t>
  </si>
  <si>
    <t>曹听民</t>
  </si>
  <si>
    <t>410426196205184026</t>
  </si>
  <si>
    <t>李月霞</t>
  </si>
  <si>
    <t>410426195607154167</t>
  </si>
  <si>
    <t>李秋香</t>
  </si>
  <si>
    <t>41042619760227402X</t>
  </si>
  <si>
    <t>冯雪娜</t>
  </si>
  <si>
    <t>411025200412104035</t>
  </si>
  <si>
    <t>贾文浩</t>
  </si>
  <si>
    <t>411025200605207073</t>
  </si>
  <si>
    <t>贾鹏飞</t>
  </si>
  <si>
    <t>410426194607094016</t>
  </si>
  <si>
    <t>张二怀</t>
  </si>
  <si>
    <t>410426195407154242</t>
  </si>
  <si>
    <t>蒋秀着</t>
  </si>
  <si>
    <t>410426197609024015</t>
  </si>
  <si>
    <t>孙帅伟</t>
  </si>
  <si>
    <t>411025201106260229</t>
  </si>
  <si>
    <t>代佳依</t>
  </si>
  <si>
    <t>410426195312254021</t>
  </si>
  <si>
    <t>刘玉霞</t>
  </si>
  <si>
    <t>410426199502214010</t>
  </si>
  <si>
    <t>张帅毫</t>
  </si>
  <si>
    <t>410426195110154065</t>
  </si>
  <si>
    <t>杨秋菊</t>
  </si>
  <si>
    <t>410426196809064017</t>
  </si>
  <si>
    <t>贾学槐</t>
  </si>
  <si>
    <t>410426195206164022</t>
  </si>
  <si>
    <t>刘小点</t>
  </si>
  <si>
    <t>410426195701244097</t>
  </si>
  <si>
    <t>贾大坤</t>
  </si>
  <si>
    <t>410426196403114029</t>
  </si>
  <si>
    <t>张巧玲</t>
  </si>
  <si>
    <t>410426194401114018</t>
  </si>
  <si>
    <t>贾大绍</t>
  </si>
  <si>
    <t>410426196910134032</t>
  </si>
  <si>
    <t>张红听</t>
  </si>
  <si>
    <t>410426195805144015</t>
  </si>
  <si>
    <t>蒋矿</t>
  </si>
  <si>
    <t>410426194607154082</t>
  </si>
  <si>
    <t>张菊妮</t>
  </si>
  <si>
    <t>410426197005294102</t>
  </si>
  <si>
    <t>耿春枝</t>
  </si>
  <si>
    <t>410426196511094010</t>
  </si>
  <si>
    <t>陈尽峰</t>
  </si>
  <si>
    <t>41042619541227402X</t>
  </si>
  <si>
    <t>王六</t>
  </si>
  <si>
    <t>410426196205094047</t>
  </si>
  <si>
    <t>何秋云</t>
  </si>
  <si>
    <t>410426195705024016</t>
  </si>
  <si>
    <t>贾绍卿</t>
  </si>
  <si>
    <t>410426195412214019</t>
  </si>
  <si>
    <t>蒋占峰</t>
  </si>
  <si>
    <t>410426198004234022</t>
  </si>
  <si>
    <t>曹双娜</t>
  </si>
  <si>
    <t>410426197708014090</t>
  </si>
  <si>
    <t>吕彦民</t>
  </si>
  <si>
    <t>许昌市襄城县丁营乡霍堰东村</t>
  </si>
  <si>
    <t>410426195101114010</t>
  </si>
  <si>
    <t>叶长宽</t>
  </si>
  <si>
    <t>410426195907164148</t>
  </si>
  <si>
    <t>韩秀英</t>
  </si>
  <si>
    <t>410426196806204010</t>
  </si>
  <si>
    <t>张根然</t>
  </si>
  <si>
    <t>410426196703034012</t>
  </si>
  <si>
    <t>刘军上</t>
  </si>
  <si>
    <t>410426196503154044</t>
  </si>
  <si>
    <t>丁苏爱</t>
  </si>
  <si>
    <t>410426197009144013</t>
  </si>
  <si>
    <t>冯新民</t>
  </si>
  <si>
    <t>410426195411264057</t>
  </si>
  <si>
    <t>刘银峰</t>
  </si>
  <si>
    <t>410426197009134050</t>
  </si>
  <si>
    <t>王喜民</t>
  </si>
  <si>
    <t>410426196411254013</t>
  </si>
  <si>
    <t>陈国拴</t>
  </si>
  <si>
    <t>410426197311284033</t>
  </si>
  <si>
    <t>王许民</t>
  </si>
  <si>
    <t>410426194303194026</t>
  </si>
  <si>
    <t>杨亲</t>
  </si>
  <si>
    <t>410426193701054526</t>
  </si>
  <si>
    <t>项花</t>
  </si>
  <si>
    <t>410426194207174017</t>
  </si>
  <si>
    <t>王占清</t>
  </si>
  <si>
    <t>410426195403214033</t>
  </si>
  <si>
    <t>刘金西</t>
  </si>
  <si>
    <t>410426195009014025</t>
  </si>
  <si>
    <t>姜月妮</t>
  </si>
  <si>
    <t>411521198110266428</t>
  </si>
  <si>
    <t>杨玉梅</t>
  </si>
  <si>
    <t>410426197502124016</t>
  </si>
  <si>
    <t>刘召伟</t>
  </si>
  <si>
    <t>410426197111014039</t>
  </si>
  <si>
    <t>刘青亚</t>
  </si>
  <si>
    <t>410426196909014017</t>
  </si>
  <si>
    <t>蒋和然</t>
  </si>
  <si>
    <t>410426198101154032</t>
  </si>
  <si>
    <t>刘广许</t>
  </si>
  <si>
    <t>410426197207194046</t>
  </si>
  <si>
    <t>叶赛红</t>
  </si>
  <si>
    <t>410426196202154016</t>
  </si>
  <si>
    <t>王全民</t>
  </si>
  <si>
    <t>许昌市襄城县丁营乡霍堰西村</t>
  </si>
  <si>
    <t>411025200705174029</t>
  </si>
  <si>
    <t>刘雨晴</t>
  </si>
  <si>
    <t>410426200303094015</t>
  </si>
  <si>
    <t>杜百中</t>
  </si>
  <si>
    <t>410426199202014279</t>
  </si>
  <si>
    <t>赵甫阳</t>
  </si>
  <si>
    <t>410426196609084021</t>
  </si>
  <si>
    <t>葛雷荣</t>
  </si>
  <si>
    <t>41042619661110401X</t>
  </si>
  <si>
    <t>贾京文</t>
  </si>
  <si>
    <t>410426194312014015</t>
  </si>
  <si>
    <t>闫建堂</t>
  </si>
  <si>
    <t>410426199006174013</t>
  </si>
  <si>
    <t>410426196607134080</t>
  </si>
  <si>
    <t>陈爱霞</t>
  </si>
  <si>
    <t>410426195010014022</t>
  </si>
  <si>
    <t>李风兰</t>
  </si>
  <si>
    <t>410426195607174037</t>
  </si>
  <si>
    <t>赵广山</t>
  </si>
  <si>
    <t>410426196402014069</t>
  </si>
  <si>
    <t>411025200307034055</t>
  </si>
  <si>
    <t>谢佳鑫</t>
  </si>
  <si>
    <t>410426196506134030</t>
  </si>
  <si>
    <t>李遂亭</t>
  </si>
  <si>
    <t>410426197008014022</t>
  </si>
  <si>
    <t>杜银红</t>
  </si>
  <si>
    <t>410426196412214056</t>
  </si>
  <si>
    <t>齐学亮</t>
  </si>
  <si>
    <t>411025200204076041</t>
  </si>
  <si>
    <t>王萌萌</t>
  </si>
  <si>
    <t>41042619530425403X</t>
  </si>
  <si>
    <t>王水河</t>
  </si>
  <si>
    <t>410426196108164015</t>
  </si>
  <si>
    <t>谢平山</t>
  </si>
  <si>
    <t>410426199408014119</t>
  </si>
  <si>
    <t>王秋阳</t>
  </si>
  <si>
    <t>410426198706024054</t>
  </si>
  <si>
    <t>410426198501074058</t>
  </si>
  <si>
    <t>谢源泰</t>
  </si>
  <si>
    <t>410426195704254020</t>
  </si>
  <si>
    <t>葛凤莲</t>
  </si>
  <si>
    <t>41042619880913407X</t>
  </si>
  <si>
    <t>杨浩举</t>
  </si>
  <si>
    <t>410426196711114020</t>
  </si>
  <si>
    <t>李歌</t>
  </si>
  <si>
    <t>41042619630107402X</t>
  </si>
  <si>
    <t>邢翠峰</t>
  </si>
  <si>
    <t>410426195302154035</t>
  </si>
  <si>
    <t>张东辽</t>
  </si>
  <si>
    <t>410426198807154368</t>
  </si>
  <si>
    <t>齐蒙蒙</t>
  </si>
  <si>
    <t>410426196611154017</t>
  </si>
  <si>
    <t>闫明选</t>
  </si>
  <si>
    <t>41042619480413403X</t>
  </si>
  <si>
    <t>谢合岑</t>
  </si>
  <si>
    <t>410426197409054025</t>
  </si>
  <si>
    <t>刘晓旭</t>
  </si>
  <si>
    <t>411121196308224521</t>
  </si>
  <si>
    <t>杨秀歌</t>
  </si>
  <si>
    <t>411025200803216157</t>
  </si>
  <si>
    <t>齐罗西</t>
  </si>
  <si>
    <t>410426195812254028</t>
  </si>
  <si>
    <t>41042619701104402X</t>
  </si>
  <si>
    <t>杜书歌</t>
  </si>
  <si>
    <t>410426196707064016</t>
  </si>
  <si>
    <t>李保明</t>
  </si>
  <si>
    <t>410426196607204026</t>
  </si>
  <si>
    <t>王彩霞</t>
  </si>
  <si>
    <t>许昌市襄城县丁营乡霍堰中村</t>
  </si>
  <si>
    <t>411121197501174524</t>
  </si>
  <si>
    <t>程秀珍</t>
  </si>
  <si>
    <t>410426197304014019</t>
  </si>
  <si>
    <t>吕国旗</t>
  </si>
  <si>
    <t>410426196109244017</t>
  </si>
  <si>
    <t>龚喜军</t>
  </si>
  <si>
    <t>410426195711224030</t>
  </si>
  <si>
    <t>吕国营</t>
  </si>
  <si>
    <t>410426198308234056</t>
  </si>
  <si>
    <t>吕光辉</t>
  </si>
  <si>
    <t>410426195505074027</t>
  </si>
  <si>
    <t>王香梅</t>
  </si>
  <si>
    <t>410426198101194026</t>
  </si>
  <si>
    <t>叶亚娟</t>
  </si>
  <si>
    <t>410426197011154034</t>
  </si>
  <si>
    <t>鲍新军</t>
  </si>
  <si>
    <t>410426197402144044</t>
  </si>
  <si>
    <t>崔红娜</t>
  </si>
  <si>
    <t>410426196110014075</t>
  </si>
  <si>
    <t>万守业</t>
  </si>
  <si>
    <t>410426196704054015</t>
  </si>
  <si>
    <t>周跃峰</t>
  </si>
  <si>
    <t>410426195212254040</t>
  </si>
  <si>
    <t>410426196310014109</t>
  </si>
  <si>
    <t>张改兰</t>
  </si>
  <si>
    <t>410426197106304015</t>
  </si>
  <si>
    <t>刘遂志</t>
  </si>
  <si>
    <t>410426197201034017</t>
  </si>
  <si>
    <t>吕占平</t>
  </si>
  <si>
    <t>410426195603124024</t>
  </si>
  <si>
    <t>蔚凤月</t>
  </si>
  <si>
    <t>411025201207020064</t>
  </si>
  <si>
    <t>闫烁锐</t>
  </si>
  <si>
    <t>410426197204044034</t>
  </si>
  <si>
    <t>谢绍卿</t>
  </si>
  <si>
    <t>41042619561102404X</t>
  </si>
  <si>
    <t>410426198902014355</t>
  </si>
  <si>
    <t>杨广</t>
  </si>
  <si>
    <t>411025201212030451</t>
  </si>
  <si>
    <t>方舟</t>
  </si>
  <si>
    <t>410426197712194020</t>
  </si>
  <si>
    <t>谢小慧</t>
  </si>
  <si>
    <t>411025200807116639</t>
  </si>
  <si>
    <t>郎浩南</t>
  </si>
  <si>
    <t>410426196611154076</t>
  </si>
  <si>
    <t>方国民</t>
  </si>
  <si>
    <t>410403198111012017</t>
  </si>
  <si>
    <t>杨晓鹏</t>
  </si>
  <si>
    <t>410426198604044011</t>
  </si>
  <si>
    <t>吕俊锋</t>
  </si>
  <si>
    <t>410426195310034033</t>
  </si>
  <si>
    <t>王秀金</t>
  </si>
  <si>
    <t>410426196910144062</t>
  </si>
  <si>
    <t>411025199907234020</t>
  </si>
  <si>
    <t>杨洁</t>
  </si>
  <si>
    <t>410426197503034055</t>
  </si>
  <si>
    <t>杨臣兴</t>
  </si>
  <si>
    <t>410426196207144028</t>
  </si>
  <si>
    <t>杜荣花</t>
  </si>
  <si>
    <t>410426198802284059</t>
  </si>
  <si>
    <t>方龙飞</t>
  </si>
  <si>
    <t>410426198007014017</t>
  </si>
  <si>
    <t>杨广跃</t>
  </si>
  <si>
    <t>410426198011024074</t>
  </si>
  <si>
    <t>霍卫冲</t>
  </si>
  <si>
    <t>许昌市襄城县丁营乡霍庄村</t>
  </si>
  <si>
    <t>410426196607154305</t>
  </si>
  <si>
    <t>张淑英</t>
  </si>
  <si>
    <t>410426196412114055</t>
  </si>
  <si>
    <t>霍狗茨</t>
  </si>
  <si>
    <t>41042619880823401X</t>
  </si>
  <si>
    <t>霍晓举</t>
  </si>
  <si>
    <t>411025200103017157</t>
  </si>
  <si>
    <t>霍重洋</t>
  </si>
  <si>
    <t>410426195710104010</t>
  </si>
  <si>
    <t>霍国保</t>
  </si>
  <si>
    <t>411025200611117111</t>
  </si>
  <si>
    <t>霍梦阳</t>
  </si>
  <si>
    <t>411025200307014054</t>
  </si>
  <si>
    <t>吴兴龙</t>
  </si>
  <si>
    <t>411025200504184044</t>
  </si>
  <si>
    <t>霍一静</t>
  </si>
  <si>
    <t>410426196005074068</t>
  </si>
  <si>
    <t>410426195903234030</t>
  </si>
  <si>
    <t>葛付根</t>
  </si>
  <si>
    <t>410426196805064028</t>
  </si>
  <si>
    <t>张红团</t>
  </si>
  <si>
    <t>411025201712130184</t>
  </si>
  <si>
    <t>霍亦彤</t>
  </si>
  <si>
    <t>410426195503274025</t>
  </si>
  <si>
    <t>杜代妮</t>
  </si>
  <si>
    <t>410426195611124040</t>
  </si>
  <si>
    <t>王培英</t>
  </si>
  <si>
    <t>410426193909144010</t>
  </si>
  <si>
    <t>葛国庆</t>
  </si>
  <si>
    <t>410426196307044040</t>
  </si>
  <si>
    <t>杜秀</t>
  </si>
  <si>
    <t>410426196607134072</t>
  </si>
  <si>
    <t>霍广英</t>
  </si>
  <si>
    <t>410426195507264019</t>
  </si>
  <si>
    <t>霍国银</t>
  </si>
  <si>
    <t>410426196302164035</t>
  </si>
  <si>
    <t>葛付兴</t>
  </si>
  <si>
    <t>411121198009044060</t>
  </si>
  <si>
    <t>李朋娜</t>
  </si>
  <si>
    <t>许昌市襄城县丁营乡郎庄村</t>
  </si>
  <si>
    <t>410426195009204056</t>
  </si>
  <si>
    <t>郎留铅</t>
  </si>
  <si>
    <t>410426197007104106</t>
  </si>
  <si>
    <t>孙书红</t>
  </si>
  <si>
    <t>411121198208017049</t>
  </si>
  <si>
    <t>刘焕京</t>
  </si>
  <si>
    <t>411025201106090119</t>
  </si>
  <si>
    <t>冯泽钜</t>
  </si>
  <si>
    <t>411025200809175616</t>
  </si>
  <si>
    <t>郎林昊</t>
  </si>
  <si>
    <t>41042619460714401X</t>
  </si>
  <si>
    <t>郎振淼</t>
  </si>
  <si>
    <t>410426198807104010</t>
  </si>
  <si>
    <t>郎帅印</t>
  </si>
  <si>
    <t>411025201110130355</t>
  </si>
  <si>
    <t>郎炫硕</t>
  </si>
  <si>
    <t>411025201902170064</t>
  </si>
  <si>
    <t>郎诗悦</t>
  </si>
  <si>
    <t>411025201106090397</t>
  </si>
  <si>
    <t>郎鹏隆</t>
  </si>
  <si>
    <t>411025200601256564</t>
  </si>
  <si>
    <t>郎林美</t>
  </si>
  <si>
    <t>410426195707054104</t>
  </si>
  <si>
    <t>方瑞</t>
  </si>
  <si>
    <t>410426195007154147</t>
  </si>
  <si>
    <t>杜桂荣</t>
  </si>
  <si>
    <t>410426197012024039</t>
  </si>
  <si>
    <t>郎振民</t>
  </si>
  <si>
    <t>410426196201134013</t>
  </si>
  <si>
    <t>郎书民</t>
  </si>
  <si>
    <t>41042619691014402X</t>
  </si>
  <si>
    <t xml:space="preserve">  刘会</t>
  </si>
  <si>
    <t>410426194802024021</t>
  </si>
  <si>
    <t>谢细娃</t>
  </si>
  <si>
    <t>许昌市襄城县丁营乡楼李村</t>
  </si>
  <si>
    <t>410426194503284050</t>
  </si>
  <si>
    <t>王铁见</t>
  </si>
  <si>
    <t>410426196302024024</t>
  </si>
  <si>
    <t>丁桂兰</t>
  </si>
  <si>
    <t>411025200603264015</t>
  </si>
  <si>
    <t>李春强</t>
  </si>
  <si>
    <t>410426193209054022</t>
  </si>
  <si>
    <t>齐英</t>
  </si>
  <si>
    <t>410426195110094031</t>
  </si>
  <si>
    <t>霍进收</t>
  </si>
  <si>
    <t>410426198912014359</t>
  </si>
  <si>
    <t>李鹏许</t>
  </si>
  <si>
    <t>411025200307225564</t>
  </si>
  <si>
    <t>吴萌萌</t>
  </si>
  <si>
    <t>410426194702244043</t>
  </si>
  <si>
    <t>乔兰</t>
  </si>
  <si>
    <t>410426197612284029</t>
  </si>
  <si>
    <t>郎彩娜</t>
  </si>
  <si>
    <t>410426195807024025</t>
  </si>
  <si>
    <t>孙坊</t>
  </si>
  <si>
    <t>410426195802164010</t>
  </si>
  <si>
    <t>苗同振</t>
  </si>
  <si>
    <t>410426195410084062</t>
  </si>
  <si>
    <t>陈一芳</t>
  </si>
  <si>
    <t>411025194410016041</t>
  </si>
  <si>
    <t>方彩霞</t>
  </si>
  <si>
    <t>41042620001101401X</t>
  </si>
  <si>
    <t>王雅杰</t>
  </si>
  <si>
    <t>410426197911254014</t>
  </si>
  <si>
    <t>王晓记</t>
  </si>
  <si>
    <t>410426197306244045</t>
  </si>
  <si>
    <t>李香妮</t>
  </si>
  <si>
    <t>410426196204054107</t>
  </si>
  <si>
    <t>杨采霞</t>
  </si>
  <si>
    <t>411025200501014058</t>
  </si>
  <si>
    <t>李梦阳</t>
  </si>
  <si>
    <t>410426195502204017</t>
  </si>
  <si>
    <t>王胜民</t>
  </si>
  <si>
    <t>410426195004144015</t>
  </si>
  <si>
    <t>白军民</t>
  </si>
  <si>
    <t>410426197206244013</t>
  </si>
  <si>
    <t>410426196406014066</t>
  </si>
  <si>
    <t>范秋枝</t>
  </si>
  <si>
    <t>许昌市襄城县丁营乡苗府村</t>
  </si>
  <si>
    <t>410426194503084016</t>
  </si>
  <si>
    <t>贾彦钦</t>
  </si>
  <si>
    <t>41042619711120406X</t>
  </si>
  <si>
    <t>黄玲鸽</t>
  </si>
  <si>
    <t>410426197707184012</t>
  </si>
  <si>
    <t>苗跃辉</t>
  </si>
  <si>
    <t>410426197311094037</t>
  </si>
  <si>
    <t>贾电勇</t>
  </si>
  <si>
    <t>410426194606154064</t>
  </si>
  <si>
    <t>王茹</t>
  </si>
  <si>
    <t>410426199003014233</t>
  </si>
  <si>
    <t>卢盼旭</t>
  </si>
  <si>
    <t>410426198902064010</t>
  </si>
  <si>
    <t>苗亚杰</t>
  </si>
  <si>
    <t>410426197802084044</t>
  </si>
  <si>
    <t>王军鸽</t>
  </si>
  <si>
    <t>411025200404196048</t>
  </si>
  <si>
    <t>苗巧璐</t>
  </si>
  <si>
    <t>41042619550415405X</t>
  </si>
  <si>
    <t>马国义</t>
  </si>
  <si>
    <t>410426196101044029</t>
  </si>
  <si>
    <t>杨秀梅</t>
  </si>
  <si>
    <t>410426195105084015</t>
  </si>
  <si>
    <t>贾兰法</t>
  </si>
  <si>
    <t>410426196201204034</t>
  </si>
  <si>
    <t>苗金土</t>
  </si>
  <si>
    <t>41102520210307007X</t>
  </si>
  <si>
    <t>王子琦</t>
  </si>
  <si>
    <t>410426196812134012</t>
  </si>
  <si>
    <t>苗松臣</t>
  </si>
  <si>
    <t>410426196302144077</t>
  </si>
  <si>
    <t>苗沙柱</t>
  </si>
  <si>
    <t>410426196805014012</t>
  </si>
  <si>
    <t>苗春旗</t>
  </si>
  <si>
    <t>410426195112164021</t>
  </si>
  <si>
    <t>杨玉兰</t>
  </si>
  <si>
    <t>410426196906174023</t>
  </si>
  <si>
    <t>苗素云</t>
  </si>
  <si>
    <t>410426196303174112</t>
  </si>
  <si>
    <t>苗占卿</t>
  </si>
  <si>
    <t>410426197206074018</t>
  </si>
  <si>
    <t>苗庆勇</t>
  </si>
  <si>
    <t>411025200901240396</t>
  </si>
  <si>
    <t>苗燚轩</t>
  </si>
  <si>
    <t>410412196507174036</t>
  </si>
  <si>
    <t>苗元民</t>
  </si>
  <si>
    <t>411025200406034042</t>
  </si>
  <si>
    <t>苗淑娴</t>
  </si>
  <si>
    <t>522122198309150087</t>
  </si>
  <si>
    <t>王元素</t>
  </si>
  <si>
    <t>41042619500716402X</t>
  </si>
  <si>
    <t>杨兰</t>
  </si>
  <si>
    <t>41042619720125401X</t>
  </si>
  <si>
    <t>贾国宇</t>
  </si>
  <si>
    <t>410426197210124014</t>
  </si>
  <si>
    <t>苗军克</t>
  </si>
  <si>
    <t>411025200612084024</t>
  </si>
  <si>
    <t>张雨晴</t>
  </si>
  <si>
    <t>许昌市襄城县丁营乡坡杨社区居委会</t>
  </si>
  <si>
    <t>410426197612304018</t>
  </si>
  <si>
    <t>杨太生</t>
  </si>
  <si>
    <t>410426197102274015</t>
  </si>
  <si>
    <t>杨士民</t>
  </si>
  <si>
    <t>410426194912014035</t>
  </si>
  <si>
    <t>张木铎</t>
  </si>
  <si>
    <t>410426200201044025</t>
  </si>
  <si>
    <t>杨姗姗</t>
  </si>
  <si>
    <t>410426194908074019</t>
  </si>
  <si>
    <t>杨石兴</t>
  </si>
  <si>
    <t>410426199202034042</t>
  </si>
  <si>
    <t>杨莹莹</t>
  </si>
  <si>
    <t>410426195510104024</t>
  </si>
  <si>
    <t>杜桂芬</t>
  </si>
  <si>
    <t>410426195609154064</t>
  </si>
  <si>
    <t>王欠</t>
  </si>
  <si>
    <t>41042619570702401X</t>
  </si>
  <si>
    <t>李国全</t>
  </si>
  <si>
    <t>410426196109064040</t>
  </si>
  <si>
    <t>410426196203014023</t>
  </si>
  <si>
    <t>穆香菊</t>
  </si>
  <si>
    <t>410426194803014028</t>
  </si>
  <si>
    <t>靳荣霞</t>
  </si>
  <si>
    <t>410426195107284029</t>
  </si>
  <si>
    <t>耿齐妮</t>
  </si>
  <si>
    <t>410426195301124010</t>
  </si>
  <si>
    <t>杨铁栓</t>
  </si>
  <si>
    <t>410426195501024081</t>
  </si>
  <si>
    <t>世风连</t>
  </si>
  <si>
    <t>410426195503024026</t>
  </si>
  <si>
    <t>方雪</t>
  </si>
  <si>
    <t>411025199811214033</t>
  </si>
  <si>
    <t>杨涛洋</t>
  </si>
  <si>
    <t>41102520040129403X</t>
  </si>
  <si>
    <t>杨钟涵</t>
  </si>
  <si>
    <t>41042619890129405X</t>
  </si>
  <si>
    <t>杨豪兵</t>
  </si>
  <si>
    <t>410426196503014041</t>
  </si>
  <si>
    <t>王让</t>
  </si>
  <si>
    <t>411025201208170080</t>
  </si>
  <si>
    <t>王资梁</t>
  </si>
  <si>
    <t>许昌市襄城县丁营乡王穆庄村</t>
  </si>
  <si>
    <t>410426196804234013</t>
  </si>
  <si>
    <t>王喜全</t>
  </si>
  <si>
    <t>410426196707184050</t>
  </si>
  <si>
    <t>李永太</t>
  </si>
  <si>
    <t>410426197106174011</t>
  </si>
  <si>
    <t>王海亭</t>
  </si>
  <si>
    <t>410426196807184031</t>
  </si>
  <si>
    <t>410426197210064015</t>
  </si>
  <si>
    <t>王山岭</t>
  </si>
  <si>
    <t>410426198907014274</t>
  </si>
  <si>
    <t>王金辉</t>
  </si>
  <si>
    <t>410426197109254084</t>
  </si>
  <si>
    <t>闫秋霞</t>
  </si>
  <si>
    <t>410426197009154019</t>
  </si>
  <si>
    <t>王胜利</t>
  </si>
  <si>
    <t>410426194907254114</t>
  </si>
  <si>
    <t>穆营振</t>
  </si>
  <si>
    <t>410426197010014240</t>
  </si>
  <si>
    <t>方彩平</t>
  </si>
  <si>
    <t>410426194606024016</t>
  </si>
  <si>
    <t>王营安</t>
  </si>
  <si>
    <t>411025200601124035</t>
  </si>
  <si>
    <t>董丙炎</t>
  </si>
  <si>
    <t>411025201306100334</t>
  </si>
  <si>
    <t>董世言</t>
  </si>
  <si>
    <t>411025200601057039</t>
  </si>
  <si>
    <t>穆笑奇</t>
  </si>
  <si>
    <t>410426196609064055</t>
  </si>
  <si>
    <t>张占领</t>
  </si>
  <si>
    <t>410426197212046064</t>
  </si>
  <si>
    <t>孙淑贞</t>
  </si>
  <si>
    <t>411025201902250048</t>
  </si>
  <si>
    <t>王若涵</t>
  </si>
  <si>
    <t>410426197504074024</t>
  </si>
  <si>
    <t>张素红</t>
  </si>
  <si>
    <t>410426197407154137</t>
  </si>
  <si>
    <t>李心旺</t>
  </si>
  <si>
    <t>410426195211104016</t>
  </si>
  <si>
    <t>张山</t>
  </si>
  <si>
    <t>411025201009010439</t>
  </si>
  <si>
    <t>王栎轩</t>
  </si>
  <si>
    <t>411025201303020101</t>
  </si>
  <si>
    <t>穆睿涵</t>
  </si>
  <si>
    <t>41042619550322401X</t>
  </si>
  <si>
    <t>张如义</t>
  </si>
  <si>
    <t>410426196106264012</t>
  </si>
  <si>
    <t>穆正勋</t>
  </si>
  <si>
    <t>410426196901024034</t>
  </si>
  <si>
    <t>杜春干</t>
  </si>
  <si>
    <t>许昌市襄城县丁营乡西杜村</t>
  </si>
  <si>
    <t>410426198809154089</t>
  </si>
  <si>
    <t>杜珍珍</t>
  </si>
  <si>
    <t>411025200403154022</t>
  </si>
  <si>
    <t>杜伊凡</t>
  </si>
  <si>
    <t>410426196808044014</t>
  </si>
  <si>
    <t>杜占文</t>
  </si>
  <si>
    <t>410426196308024033</t>
  </si>
  <si>
    <t>杜和进</t>
  </si>
  <si>
    <t>41042619760710402X</t>
  </si>
  <si>
    <t>陈巧丽</t>
  </si>
  <si>
    <t>411025197810057102</t>
  </si>
  <si>
    <t>李风林</t>
  </si>
  <si>
    <t>410426197703154019</t>
  </si>
  <si>
    <t>葛铁淼</t>
  </si>
  <si>
    <t>410426198706034084</t>
  </si>
  <si>
    <t>杜盼盼</t>
  </si>
  <si>
    <t>411025200906250251</t>
  </si>
  <si>
    <t>杜文状</t>
  </si>
  <si>
    <t>410426198007184059</t>
  </si>
  <si>
    <t>杜向阳</t>
  </si>
  <si>
    <t>410426195707124037</t>
  </si>
  <si>
    <t>杜良臣</t>
  </si>
  <si>
    <t>410426199205144036</t>
  </si>
  <si>
    <t>葛浩然</t>
  </si>
  <si>
    <t>410426197302224039</t>
  </si>
  <si>
    <t>杜占生</t>
  </si>
  <si>
    <t>410426198910174017</t>
  </si>
  <si>
    <t>宋朋涛</t>
  </si>
  <si>
    <t>410426196710124083</t>
  </si>
  <si>
    <t>杜素玲</t>
  </si>
  <si>
    <t>410426195005204016</t>
  </si>
  <si>
    <t>葛水林</t>
  </si>
  <si>
    <t>41042619870710403X</t>
  </si>
  <si>
    <t>葛军营</t>
  </si>
  <si>
    <t>41042619770821405X</t>
  </si>
  <si>
    <t>葛小举</t>
  </si>
  <si>
    <t>41042619810615404X</t>
  </si>
  <si>
    <t>杜翠莲</t>
  </si>
  <si>
    <t>410426198001124047</t>
  </si>
  <si>
    <t>崔丽娜</t>
  </si>
  <si>
    <t>411025200912200293</t>
  </si>
  <si>
    <t>杜锦冬</t>
  </si>
  <si>
    <t>410426199411014072</t>
  </si>
  <si>
    <t>葛鹏博</t>
  </si>
  <si>
    <t>410426198309154023</t>
  </si>
  <si>
    <t>杜素霞</t>
  </si>
  <si>
    <t>410426197608034043</t>
  </si>
  <si>
    <t>杜凤霞</t>
  </si>
  <si>
    <t>410426199810204033</t>
  </si>
  <si>
    <t>杜康乐</t>
  </si>
  <si>
    <t>411025201611270356</t>
  </si>
  <si>
    <t>杜昊轩</t>
  </si>
  <si>
    <t>411025200412024035</t>
  </si>
  <si>
    <t>杜佳豪</t>
  </si>
  <si>
    <t>410426196405134015</t>
  </si>
  <si>
    <t>杜秋芳</t>
  </si>
  <si>
    <t>410426195406054055</t>
  </si>
  <si>
    <t>杜进力</t>
  </si>
  <si>
    <t>410426195508164036</t>
  </si>
  <si>
    <t>杜铁臣</t>
  </si>
  <si>
    <t>411025201301120221</t>
  </si>
  <si>
    <t>杜怡芳</t>
  </si>
  <si>
    <t>410426194907134083</t>
  </si>
  <si>
    <t>程全英</t>
  </si>
  <si>
    <t>410426198810214018</t>
  </si>
  <si>
    <t>杜宋祥</t>
  </si>
  <si>
    <t>410426195310164073</t>
  </si>
  <si>
    <t>杜三卿</t>
  </si>
  <si>
    <t>410426195307094027</t>
  </si>
  <si>
    <t>411025201803140118</t>
  </si>
  <si>
    <t>杜靖豪</t>
  </si>
  <si>
    <t>411025201612100789</t>
  </si>
  <si>
    <t>杜嘉欣</t>
  </si>
  <si>
    <t>410426195201164015</t>
  </si>
  <si>
    <t>陈进圈</t>
  </si>
  <si>
    <t>410426194906284047</t>
  </si>
  <si>
    <t>冯玉英</t>
  </si>
  <si>
    <t>411025200812230479</t>
  </si>
  <si>
    <t>杜硕杰</t>
  </si>
  <si>
    <t>410426196202154040</t>
  </si>
  <si>
    <t>霍梅枝</t>
  </si>
  <si>
    <t>41042619530605404X</t>
  </si>
  <si>
    <t>葛秀魁</t>
  </si>
  <si>
    <t>411025201110220414</t>
  </si>
  <si>
    <t>葛豪普</t>
  </si>
  <si>
    <t>410426197810094015</t>
  </si>
  <si>
    <t>杜晓亚</t>
  </si>
  <si>
    <t>410426195402254033</t>
  </si>
  <si>
    <t>葛占有</t>
  </si>
  <si>
    <t>410426196608024035</t>
  </si>
  <si>
    <t>杜捍卫</t>
  </si>
  <si>
    <t>410426197010154091</t>
  </si>
  <si>
    <t>杜留军</t>
  </si>
  <si>
    <t>410426197308224013</t>
  </si>
  <si>
    <t>叶克营</t>
  </si>
  <si>
    <t>许昌市襄城县丁营乡小集村</t>
  </si>
  <si>
    <t>410426196901244037</t>
  </si>
  <si>
    <t>贾旭卫</t>
  </si>
  <si>
    <t>410426195404264016</t>
  </si>
  <si>
    <t>李兰芳</t>
  </si>
  <si>
    <t>411025200706126619</t>
  </si>
  <si>
    <t>姜佳斌</t>
  </si>
  <si>
    <t>410426192510164023</t>
  </si>
  <si>
    <t>冯见妮</t>
  </si>
  <si>
    <t>410426196205264018</t>
  </si>
  <si>
    <t>汪会合</t>
  </si>
  <si>
    <t>410426194907084047</t>
  </si>
  <si>
    <t>张亲</t>
  </si>
  <si>
    <t>410426195812304013</t>
  </si>
  <si>
    <t>叶国强</t>
  </si>
  <si>
    <t>410426194907154105</t>
  </si>
  <si>
    <t>耿秀娃</t>
  </si>
  <si>
    <t>410426195401174023</t>
  </si>
  <si>
    <t>孙秋</t>
  </si>
  <si>
    <t>410426195307154173</t>
  </si>
  <si>
    <t>姜国民</t>
  </si>
  <si>
    <t>41102520041205404X</t>
  </si>
  <si>
    <t>李彤</t>
  </si>
  <si>
    <t>410426196804014010</t>
  </si>
  <si>
    <t>王书民</t>
  </si>
  <si>
    <t>411025200806086626</t>
  </si>
  <si>
    <t>贾景涵</t>
  </si>
  <si>
    <t>410426199107014211</t>
  </si>
  <si>
    <t>蔚亮重</t>
  </si>
  <si>
    <t>410426198309264011</t>
  </si>
  <si>
    <t>马广仆</t>
  </si>
  <si>
    <t>410426193908054021</t>
  </si>
  <si>
    <t>410426197205074059</t>
  </si>
  <si>
    <t>贾岗锋</t>
  </si>
  <si>
    <t>410426195510084027</t>
  </si>
  <si>
    <t>霍爱岭</t>
  </si>
  <si>
    <t>410426195110094023</t>
  </si>
  <si>
    <t>410426195612264037</t>
  </si>
  <si>
    <t>张运庆</t>
  </si>
  <si>
    <t>许昌市襄城县丁营乡彦张村</t>
  </si>
  <si>
    <t>410426193512184049</t>
  </si>
  <si>
    <t>赵桂梅</t>
  </si>
  <si>
    <t>411025200312047053</t>
  </si>
  <si>
    <t>张浩朋</t>
  </si>
  <si>
    <t>411025200202044011</t>
  </si>
  <si>
    <t>张帅磊</t>
  </si>
  <si>
    <t>410426197711204071</t>
  </si>
  <si>
    <t>410426194609264015</t>
  </si>
  <si>
    <t>王才法</t>
  </si>
  <si>
    <t>411025200607266130</t>
  </si>
  <si>
    <t>张朝阳</t>
  </si>
  <si>
    <t>410426195903204018</t>
  </si>
  <si>
    <t>张合军</t>
  </si>
  <si>
    <t>411025200711077188</t>
  </si>
  <si>
    <t>张晓艺</t>
  </si>
  <si>
    <t>410426198107094528</t>
  </si>
  <si>
    <t>田利亚</t>
  </si>
  <si>
    <t>410426198109065026</t>
  </si>
  <si>
    <t>张晓燕</t>
  </si>
  <si>
    <t>410426197506254029</t>
  </si>
  <si>
    <t>张改</t>
  </si>
  <si>
    <t>410426197112264013</t>
  </si>
  <si>
    <t>张纪伟</t>
  </si>
  <si>
    <t>411025200204254012</t>
  </si>
  <si>
    <t>张自豪</t>
  </si>
  <si>
    <t>411025201204290173</t>
  </si>
  <si>
    <t>孙泽轩</t>
  </si>
  <si>
    <t>410426194607264011</t>
  </si>
  <si>
    <t>王迎坤</t>
  </si>
  <si>
    <t>41102520101028068X</t>
  </si>
  <si>
    <t>张梦涵</t>
  </si>
  <si>
    <t>411025201704140016</t>
  </si>
  <si>
    <t>张逸轩</t>
  </si>
  <si>
    <t>410426196912274012</t>
  </si>
  <si>
    <t>张广良</t>
  </si>
  <si>
    <t>412724198503077442</t>
  </si>
  <si>
    <t>王彼彼</t>
  </si>
  <si>
    <t>410426197105124100</t>
  </si>
  <si>
    <t>杨会娟</t>
  </si>
  <si>
    <t>411025201102100121</t>
  </si>
  <si>
    <t>张文芊</t>
  </si>
  <si>
    <t>410426197408244011</t>
  </si>
  <si>
    <t>张晓干</t>
  </si>
  <si>
    <t>410426196412074014</t>
  </si>
  <si>
    <t>411025200409084029</t>
  </si>
  <si>
    <t>张蕊蕊</t>
  </si>
  <si>
    <t>411025200905250129</t>
  </si>
  <si>
    <t>张旭珂</t>
  </si>
  <si>
    <t>410426195012134044</t>
  </si>
  <si>
    <t>410426197705104023</t>
  </si>
  <si>
    <t>张菊红</t>
  </si>
  <si>
    <t>410426194710124017</t>
  </si>
  <si>
    <t>王见法</t>
  </si>
  <si>
    <t>410426196803054029</t>
  </si>
  <si>
    <t>欧阳侠</t>
  </si>
  <si>
    <t>许昌市襄城县丁营乡榆孙村</t>
  </si>
  <si>
    <t>410426196611214016</t>
  </si>
  <si>
    <t>秦俊卿</t>
  </si>
  <si>
    <t>41042619750617407X</t>
  </si>
  <si>
    <t>刘伟旗</t>
  </si>
  <si>
    <t>410426198903164048</t>
  </si>
  <si>
    <t>袁静佳</t>
  </si>
  <si>
    <t>410426195101194022</t>
  </si>
  <si>
    <t>付幸连</t>
  </si>
  <si>
    <t>410426196807064013</t>
  </si>
  <si>
    <t>张同壮</t>
  </si>
  <si>
    <t>410426198912014033</t>
  </si>
  <si>
    <t>410426197310154018</t>
  </si>
  <si>
    <t>苗志伟</t>
  </si>
  <si>
    <t>410426198102184057</t>
  </si>
  <si>
    <t>孙维国</t>
  </si>
  <si>
    <t>410426195205254026</t>
  </si>
  <si>
    <t>苗文</t>
  </si>
  <si>
    <t>411025200802184018</t>
  </si>
  <si>
    <t>付家冠</t>
  </si>
  <si>
    <t>410426195703184032</t>
  </si>
  <si>
    <t>张子勋</t>
  </si>
  <si>
    <t>411025200706017033</t>
  </si>
  <si>
    <t>刘展展</t>
  </si>
  <si>
    <t>410426194408224025</t>
  </si>
  <si>
    <t>韩花兰</t>
  </si>
  <si>
    <t>410426194607114021</t>
  </si>
  <si>
    <t>刘瑞</t>
  </si>
  <si>
    <t>410426197412124039</t>
  </si>
  <si>
    <t>朱永晓</t>
  </si>
  <si>
    <t>41042619460718402X</t>
  </si>
  <si>
    <t>410426193203214013</t>
  </si>
  <si>
    <t>刘洪恩</t>
  </si>
  <si>
    <t>41042619820214401X</t>
  </si>
  <si>
    <t>袁克飞</t>
  </si>
  <si>
    <t>410426197011294045</t>
  </si>
  <si>
    <t>郭红霞</t>
  </si>
  <si>
    <t>410426195705164019</t>
  </si>
  <si>
    <t>刘国营</t>
  </si>
  <si>
    <t>410426197903076043</t>
  </si>
  <si>
    <t>蒋改玲</t>
  </si>
  <si>
    <t>410426198812044067</t>
  </si>
  <si>
    <t>蒋艳艳</t>
  </si>
  <si>
    <t>410426198111114560</t>
  </si>
  <si>
    <t>赵许娜</t>
  </si>
  <si>
    <t>410426197512294019</t>
  </si>
  <si>
    <t>孙雷超</t>
  </si>
  <si>
    <t>410426195411134033</t>
  </si>
  <si>
    <t>王金标</t>
  </si>
  <si>
    <t>410426195011214018</t>
  </si>
  <si>
    <t>王盘营</t>
  </si>
  <si>
    <t>许昌市襄城县丁营乡纸房王村</t>
  </si>
  <si>
    <t>410426195105024020</t>
  </si>
  <si>
    <t>孙配</t>
  </si>
  <si>
    <t>410426197802124034</t>
  </si>
  <si>
    <t>王卫峰</t>
  </si>
  <si>
    <t>410426195312184086</t>
  </si>
  <si>
    <t>刘秀兰</t>
  </si>
  <si>
    <t>410426194710044041</t>
  </si>
  <si>
    <t>张绵英</t>
  </si>
  <si>
    <t>410426199611084016</t>
  </si>
  <si>
    <t>王豪博</t>
  </si>
  <si>
    <t>410426196808294048</t>
  </si>
  <si>
    <t>张三梅</t>
  </si>
  <si>
    <t>410426193409024047</t>
  </si>
  <si>
    <t>杨多</t>
  </si>
  <si>
    <t>440114201206301623</t>
  </si>
  <si>
    <t>王梓铂</t>
  </si>
  <si>
    <t>410426194911245528</t>
  </si>
  <si>
    <t>沈让</t>
  </si>
  <si>
    <t>许昌市襄城县库庄镇北常庄社区居委会</t>
  </si>
  <si>
    <t>410426195003175530</t>
  </si>
  <si>
    <t>刘献</t>
  </si>
  <si>
    <t>410426195805155590</t>
  </si>
  <si>
    <t>闫民</t>
  </si>
  <si>
    <t>410426195107165724</t>
  </si>
  <si>
    <t>李秀珍</t>
  </si>
  <si>
    <t>410426195512155554</t>
  </si>
  <si>
    <t>常国定</t>
  </si>
  <si>
    <t>410426196709185532</t>
  </si>
  <si>
    <t>史会宾</t>
  </si>
  <si>
    <t>410426195206215563</t>
  </si>
  <si>
    <t>宋让</t>
  </si>
  <si>
    <t>410426198201275536</t>
  </si>
  <si>
    <t>常遂宾</t>
  </si>
  <si>
    <t>410426200011035515</t>
  </si>
  <si>
    <t>常康宁</t>
  </si>
  <si>
    <t>410426197011035529</t>
  </si>
  <si>
    <t>周慧勤</t>
  </si>
  <si>
    <t>410426195408195572</t>
  </si>
  <si>
    <t>常建</t>
  </si>
  <si>
    <t>410426196808215549</t>
  </si>
  <si>
    <t>刘红霞</t>
  </si>
  <si>
    <t>410426195309155532</t>
  </si>
  <si>
    <t>刘遂亭</t>
  </si>
  <si>
    <t>410426196601285515</t>
  </si>
  <si>
    <t>张民峰</t>
  </si>
  <si>
    <t>410426197412255514</t>
  </si>
  <si>
    <t>刘永胜</t>
  </si>
  <si>
    <t>410425196704130026</t>
  </si>
  <si>
    <t>韩书敏</t>
  </si>
  <si>
    <t>410426196905085520</t>
  </si>
  <si>
    <t>郭捧</t>
  </si>
  <si>
    <t>许昌市襄城县库庄镇大井庄社区居委会</t>
  </si>
  <si>
    <t>410426194912195518</t>
  </si>
  <si>
    <t>关俊峰</t>
  </si>
  <si>
    <t>410426199711125516</t>
  </si>
  <si>
    <t>王行成</t>
  </si>
  <si>
    <t>410426194205185521</t>
  </si>
  <si>
    <t>常梅荣</t>
  </si>
  <si>
    <t>410426197112015551</t>
  </si>
  <si>
    <t>周拴发</t>
  </si>
  <si>
    <t>410426195808165604</t>
  </si>
  <si>
    <t>仝秋梅</t>
  </si>
  <si>
    <t>410426194312225517</t>
  </si>
  <si>
    <t>孟路</t>
  </si>
  <si>
    <t>410426195207055565</t>
  </si>
  <si>
    <t>田信</t>
  </si>
  <si>
    <t>410426193907275527</t>
  </si>
  <si>
    <t>张风琴</t>
  </si>
  <si>
    <t>410426196609165550</t>
  </si>
  <si>
    <t>侯会</t>
  </si>
  <si>
    <t>410426197909045512</t>
  </si>
  <si>
    <t>耿亚峰</t>
  </si>
  <si>
    <t>41042619510528552X</t>
  </si>
  <si>
    <t>刘银妞</t>
  </si>
  <si>
    <t>410426195206175581</t>
  </si>
  <si>
    <t>赵麦</t>
  </si>
  <si>
    <t>411025200904080092</t>
  </si>
  <si>
    <t>周海帆</t>
  </si>
  <si>
    <t>410426196712125522</t>
  </si>
  <si>
    <t>阮棉叶</t>
  </si>
  <si>
    <t>411025200608175521</t>
  </si>
  <si>
    <t>段懿珃</t>
  </si>
  <si>
    <t>41042619660415561X</t>
  </si>
  <si>
    <t>邓建伟</t>
  </si>
  <si>
    <t>410426197109216547</t>
  </si>
  <si>
    <t>侯省</t>
  </si>
  <si>
    <t>410426195103025513</t>
  </si>
  <si>
    <t>赵土全</t>
  </si>
  <si>
    <t>41042619620915553X</t>
  </si>
  <si>
    <t>耿建听</t>
  </si>
  <si>
    <t>410426195712295519</t>
  </si>
  <si>
    <t>蔡发更</t>
  </si>
  <si>
    <t>410426196905015581</t>
  </si>
  <si>
    <t>彭巧平</t>
  </si>
  <si>
    <t>410426195704295519</t>
  </si>
  <si>
    <t>关遂欣</t>
  </si>
  <si>
    <t>410426196408065537</t>
  </si>
  <si>
    <t>宋文尚</t>
  </si>
  <si>
    <t>410426195503035518</t>
  </si>
  <si>
    <t>王岗仁</t>
  </si>
  <si>
    <t>41042619480315555X</t>
  </si>
  <si>
    <t>王根有</t>
  </si>
  <si>
    <t>411025202010280254</t>
  </si>
  <si>
    <t>耿向喆</t>
  </si>
  <si>
    <t>410426196901095537</t>
  </si>
  <si>
    <t>王二坡</t>
  </si>
  <si>
    <t>许昌市襄城县库庄镇大庙社区居委会</t>
  </si>
  <si>
    <t>41042619461013551X</t>
  </si>
  <si>
    <t>王桂妮</t>
  </si>
  <si>
    <t>410426196910065575</t>
  </si>
  <si>
    <t>赵国才</t>
  </si>
  <si>
    <t>410426194107155580</t>
  </si>
  <si>
    <t>温秀莲</t>
  </si>
  <si>
    <t>410426196503015511</t>
  </si>
  <si>
    <t>姚三义</t>
  </si>
  <si>
    <t>410426195201045518</t>
  </si>
  <si>
    <t>王聚紧</t>
  </si>
  <si>
    <t>411025200809146364</t>
  </si>
  <si>
    <t>赵玉娥</t>
  </si>
  <si>
    <t>41042619731006555X</t>
  </si>
  <si>
    <t>王军虎</t>
  </si>
  <si>
    <t>410426195411065576</t>
  </si>
  <si>
    <t>王海铅</t>
  </si>
  <si>
    <t>410426194812305556</t>
  </si>
  <si>
    <t>姚乾子</t>
  </si>
  <si>
    <t>410426197006155622</t>
  </si>
  <si>
    <t>田小香</t>
  </si>
  <si>
    <t>410426196206125538</t>
  </si>
  <si>
    <t>殷子洲</t>
  </si>
  <si>
    <t>410426197001225521</t>
  </si>
  <si>
    <t>丁春罗</t>
  </si>
  <si>
    <t>512535197706171161</t>
  </si>
  <si>
    <t>41042619711025556X</t>
  </si>
  <si>
    <t>熊晓华</t>
  </si>
  <si>
    <t>410426198902155596</t>
  </si>
  <si>
    <t>赵甲飞</t>
  </si>
  <si>
    <t>411025201204190447</t>
  </si>
  <si>
    <t>410426199004295540</t>
  </si>
  <si>
    <t>王旭鸽</t>
  </si>
  <si>
    <t>41042619640211553X</t>
  </si>
  <si>
    <t>程要山</t>
  </si>
  <si>
    <t>410426196102085535</t>
  </si>
  <si>
    <t>王学军</t>
  </si>
  <si>
    <t>41042619780929508X</t>
  </si>
  <si>
    <t>410426198209115510</t>
  </si>
  <si>
    <t>王运卿</t>
  </si>
  <si>
    <t>410426196401175549</t>
  </si>
  <si>
    <t>张运华</t>
  </si>
  <si>
    <t>411025201012310264</t>
  </si>
  <si>
    <t>王怡菡</t>
  </si>
  <si>
    <t>41102520041010551X</t>
  </si>
  <si>
    <t>程佳文</t>
  </si>
  <si>
    <t>410426198804085512</t>
  </si>
  <si>
    <t>王伟伟</t>
  </si>
  <si>
    <t>410426196110285545</t>
  </si>
  <si>
    <t>聂梅枝</t>
  </si>
  <si>
    <t>410426195402015542</t>
  </si>
  <si>
    <t>邓先妮</t>
  </si>
  <si>
    <t>411025201106170231</t>
  </si>
  <si>
    <t>王垚涵</t>
  </si>
  <si>
    <t>410426198906065512</t>
  </si>
  <si>
    <t>郑培洋</t>
  </si>
  <si>
    <t>410426196107105582</t>
  </si>
  <si>
    <t>410426196710045668</t>
  </si>
  <si>
    <t>王俭霞</t>
  </si>
  <si>
    <t>41042619801227506X</t>
  </si>
  <si>
    <t>李瑞仙</t>
  </si>
  <si>
    <t>410426196211025531</t>
  </si>
  <si>
    <t>王记民</t>
  </si>
  <si>
    <t>410426193212205549</t>
  </si>
  <si>
    <t>左水连</t>
  </si>
  <si>
    <t>许昌市襄城县库庄镇单庙村</t>
  </si>
  <si>
    <t>410426196511205569</t>
  </si>
  <si>
    <t>库想</t>
  </si>
  <si>
    <t>410426193908165522</t>
  </si>
  <si>
    <t>轩爱琴</t>
  </si>
  <si>
    <t>411025200609157106</t>
  </si>
  <si>
    <t>姚婧</t>
  </si>
  <si>
    <t>410426199903275519</t>
  </si>
  <si>
    <t>林亚龙</t>
  </si>
  <si>
    <t>411025201404270150</t>
  </si>
  <si>
    <t>李世元</t>
  </si>
  <si>
    <t>411025198809187107</t>
  </si>
  <si>
    <t>杨丽丽</t>
  </si>
  <si>
    <t>411025201203150531</t>
  </si>
  <si>
    <t>吕沛轩</t>
  </si>
  <si>
    <t>410426198709185558</t>
  </si>
  <si>
    <t>林辉辉</t>
  </si>
  <si>
    <t>410426196807225569</t>
  </si>
  <si>
    <t>李捻</t>
  </si>
  <si>
    <t>410426198610025554</t>
  </si>
  <si>
    <t>张帅鹏</t>
  </si>
  <si>
    <t>410426197307225532</t>
  </si>
  <si>
    <t>刘根有</t>
  </si>
  <si>
    <t>410426197810155535</t>
  </si>
  <si>
    <t>库永明</t>
  </si>
  <si>
    <t>许昌市襄城县库庄镇东库社区居委会</t>
  </si>
  <si>
    <t>410426194810175604</t>
  </si>
  <si>
    <t>410426197909215577</t>
  </si>
  <si>
    <t>张江涛</t>
  </si>
  <si>
    <t>410426197605115518</t>
  </si>
  <si>
    <t>王永刚</t>
  </si>
  <si>
    <t>410426197203075576</t>
  </si>
  <si>
    <t>张向前</t>
  </si>
  <si>
    <t>410426196504105519</t>
  </si>
  <si>
    <t>张国同</t>
  </si>
  <si>
    <t>410426196708095527</t>
  </si>
  <si>
    <t>史晓恋</t>
  </si>
  <si>
    <t>411025201208060033</t>
  </si>
  <si>
    <t>库世博</t>
  </si>
  <si>
    <t>410426197212155586</t>
  </si>
  <si>
    <t>孙艳娜</t>
  </si>
  <si>
    <t>410426195104105515</t>
  </si>
  <si>
    <t>库建安</t>
  </si>
  <si>
    <t>410426196204135521</t>
  </si>
  <si>
    <t>孙玉风</t>
  </si>
  <si>
    <t>410426195108095510</t>
  </si>
  <si>
    <t>王有堂</t>
  </si>
  <si>
    <t>411025201301120037</t>
  </si>
  <si>
    <t>库哲瀚</t>
  </si>
  <si>
    <t>411025201211250380</t>
  </si>
  <si>
    <t>王雨</t>
  </si>
  <si>
    <t>41042619470124552X</t>
  </si>
  <si>
    <t>常梅英</t>
  </si>
  <si>
    <t>410426198006155571</t>
  </si>
  <si>
    <t>王晋华</t>
  </si>
  <si>
    <t>410426197612135533</t>
  </si>
  <si>
    <t>41042619680126556X</t>
  </si>
  <si>
    <t>张红</t>
  </si>
  <si>
    <t>410426194811085539</t>
  </si>
  <si>
    <t>库拴</t>
  </si>
  <si>
    <t>410426198107245517</t>
  </si>
  <si>
    <t>库钦涛</t>
  </si>
  <si>
    <t>410426197108015516</t>
  </si>
  <si>
    <t>库永胜</t>
  </si>
  <si>
    <t>410426200406015527</t>
  </si>
  <si>
    <t>库梦焱</t>
  </si>
  <si>
    <t>许昌市襄城县库庄镇东沈村</t>
  </si>
  <si>
    <t>410426196207125513</t>
  </si>
  <si>
    <t>王丙要</t>
  </si>
  <si>
    <t>410426198707155654</t>
  </si>
  <si>
    <t>库浩</t>
  </si>
  <si>
    <t>411025197401186528</t>
  </si>
  <si>
    <t>周晓枝</t>
  </si>
  <si>
    <t>410426198910305531</t>
  </si>
  <si>
    <t>朱星奎</t>
  </si>
  <si>
    <t>410426196408175525</t>
  </si>
  <si>
    <t>王俭</t>
  </si>
  <si>
    <t>410426195304045510</t>
  </si>
  <si>
    <t>田闯</t>
  </si>
  <si>
    <t>410426196106105521</t>
  </si>
  <si>
    <t>张恩</t>
  </si>
  <si>
    <t>41042619790327551X</t>
  </si>
  <si>
    <t>罗运锋</t>
  </si>
  <si>
    <t>411025200908280294</t>
  </si>
  <si>
    <t>罗童</t>
  </si>
  <si>
    <t>411025196202247047</t>
  </si>
  <si>
    <t>冀平</t>
  </si>
  <si>
    <t>410426197205045530</t>
  </si>
  <si>
    <t>田廷选</t>
  </si>
  <si>
    <t>410426194912265539</t>
  </si>
  <si>
    <t>田站立</t>
  </si>
  <si>
    <t>410426199103215518</t>
  </si>
  <si>
    <t>罗辉</t>
  </si>
  <si>
    <t>410426195107145520</t>
  </si>
  <si>
    <t>库荣</t>
  </si>
  <si>
    <t>410426194907155757</t>
  </si>
  <si>
    <t>赵会午</t>
  </si>
  <si>
    <t>41102520011229552X</t>
  </si>
  <si>
    <t>田季昊</t>
  </si>
  <si>
    <t>410426199110035515</t>
  </si>
  <si>
    <t>罗龙浩</t>
  </si>
  <si>
    <t>411025200510197108</t>
  </si>
  <si>
    <t>沈京京</t>
  </si>
  <si>
    <t>410426198902185533</t>
  </si>
  <si>
    <t>田军涛</t>
  </si>
  <si>
    <t>410426195503075528</t>
  </si>
  <si>
    <t>陈淑华</t>
  </si>
  <si>
    <t>411025201010210315</t>
  </si>
  <si>
    <t>沈展平</t>
  </si>
  <si>
    <t>411025201804130165</t>
  </si>
  <si>
    <t>沈诺汐</t>
  </si>
  <si>
    <t>410426195310015537</t>
  </si>
  <si>
    <t>邓义</t>
  </si>
  <si>
    <t>410426195501105519</t>
  </si>
  <si>
    <t>罗子安</t>
  </si>
  <si>
    <t>410426198110215511</t>
  </si>
  <si>
    <t>郑帅锋</t>
  </si>
  <si>
    <t>411025201403020192</t>
  </si>
  <si>
    <t>邓锦程</t>
  </si>
  <si>
    <t>410426196709135551</t>
  </si>
  <si>
    <t>付兵现</t>
  </si>
  <si>
    <t>许昌市襄城县库庄镇范窑村</t>
  </si>
  <si>
    <t>410426196511065519</t>
  </si>
  <si>
    <t>高战超</t>
  </si>
  <si>
    <t>41042619490221552X</t>
  </si>
  <si>
    <t>刘培霞</t>
  </si>
  <si>
    <t>41042619590312152X</t>
  </si>
  <si>
    <t>潘霞</t>
  </si>
  <si>
    <t>410426193410225524</t>
  </si>
  <si>
    <t>司秀荣</t>
  </si>
  <si>
    <t>411025199901196553</t>
  </si>
  <si>
    <t>范路豪</t>
  </si>
  <si>
    <t>410426195601065526</t>
  </si>
  <si>
    <t>赵彩霞</t>
  </si>
  <si>
    <t>411025201604130152</t>
  </si>
  <si>
    <t>仲浩然</t>
  </si>
  <si>
    <t>410426198405145514</t>
  </si>
  <si>
    <t>高亚辉</t>
  </si>
  <si>
    <t>410426198806251043</t>
  </si>
  <si>
    <t>宋伟华</t>
  </si>
  <si>
    <t>410426196408225545</t>
  </si>
  <si>
    <t>刘红娥</t>
  </si>
  <si>
    <t>411025200708115518</t>
  </si>
  <si>
    <t>高圣杰</t>
  </si>
  <si>
    <t>41042619481118553X</t>
  </si>
  <si>
    <t>邓长修</t>
  </si>
  <si>
    <t>许昌市襄城县库庄镇关帝庙社区居委会</t>
  </si>
  <si>
    <t>410426196403085571</t>
  </si>
  <si>
    <t>白国营</t>
  </si>
  <si>
    <t>410426195109065532</t>
  </si>
  <si>
    <t>张留根</t>
  </si>
  <si>
    <t>410426197902095517</t>
  </si>
  <si>
    <t>师永锋</t>
  </si>
  <si>
    <t>41042619480204054X</t>
  </si>
  <si>
    <t>刘大兰</t>
  </si>
  <si>
    <t>410426197107155680</t>
  </si>
  <si>
    <t>彭小争</t>
  </si>
  <si>
    <t>410426197309085537</t>
  </si>
  <si>
    <t>王军伟</t>
  </si>
  <si>
    <t>410426197206185535</t>
  </si>
  <si>
    <t>乔付民</t>
  </si>
  <si>
    <t>410426195810075544</t>
  </si>
  <si>
    <t>冀米罗</t>
  </si>
  <si>
    <t>410426196511115539</t>
  </si>
  <si>
    <t>师新芳</t>
  </si>
  <si>
    <t>410426195101275519</t>
  </si>
  <si>
    <t>师天义</t>
  </si>
  <si>
    <t>410426193612015525</t>
  </si>
  <si>
    <t>陈秀梅</t>
  </si>
  <si>
    <t>41102520021028551X</t>
  </si>
  <si>
    <t>师毅豪</t>
  </si>
  <si>
    <t>410426196305215547</t>
  </si>
  <si>
    <t>库松歌</t>
  </si>
  <si>
    <t>411025201209130355</t>
  </si>
  <si>
    <t>宋陆翰</t>
  </si>
  <si>
    <t>410426198708305546</t>
  </si>
  <si>
    <t>韩晓丹</t>
  </si>
  <si>
    <t>41102520140427029X</t>
  </si>
  <si>
    <t>刘家盛</t>
  </si>
  <si>
    <t>410426194901015518</t>
  </si>
  <si>
    <t>李东跃</t>
  </si>
  <si>
    <t>410426198703235542</t>
  </si>
  <si>
    <t>王理想</t>
  </si>
  <si>
    <t>410426196509235531</t>
  </si>
  <si>
    <t>邓民</t>
  </si>
  <si>
    <t>411025200902230229</t>
  </si>
  <si>
    <t>代欣妍</t>
  </si>
  <si>
    <t>411025200709107077</t>
  </si>
  <si>
    <t>邓斌</t>
  </si>
  <si>
    <t>410426194111145529</t>
  </si>
  <si>
    <t>410426198401305525</t>
  </si>
  <si>
    <t>蔡晓红</t>
  </si>
  <si>
    <t>410426197906245543</t>
  </si>
  <si>
    <t>杨彩霞</t>
  </si>
  <si>
    <t>410426198404015515</t>
  </si>
  <si>
    <t>唐帅峰</t>
  </si>
  <si>
    <t>410426197112205515</t>
  </si>
  <si>
    <t>冀正恩</t>
  </si>
  <si>
    <t>许昌市襄城县库庄镇后冀村</t>
  </si>
  <si>
    <t>410426197312075516</t>
  </si>
  <si>
    <t>冀永兵</t>
  </si>
  <si>
    <t>410426197201025532</t>
  </si>
  <si>
    <t>冀红旗</t>
  </si>
  <si>
    <t>410426196502165550</t>
  </si>
  <si>
    <t>刘旭东</t>
  </si>
  <si>
    <t>410426193408175521</t>
  </si>
  <si>
    <t>吴玉花</t>
  </si>
  <si>
    <t>410426196112255526</t>
  </si>
  <si>
    <t>左玫枝</t>
  </si>
  <si>
    <t>410426195208155613</t>
  </si>
  <si>
    <t>冀遂安</t>
  </si>
  <si>
    <t>410426195312265599</t>
  </si>
  <si>
    <t>米铁见</t>
  </si>
  <si>
    <t>410426197805051547</t>
  </si>
  <si>
    <t>付素贞</t>
  </si>
  <si>
    <t>410426195711235514</t>
  </si>
  <si>
    <t>冀怀</t>
  </si>
  <si>
    <t>410426198203275521</t>
  </si>
  <si>
    <t>杨维娜</t>
  </si>
  <si>
    <t>许昌市襄城县库庄镇后冀社区居委会</t>
  </si>
  <si>
    <t>410426193605245541</t>
  </si>
  <si>
    <t>张玉兰</t>
  </si>
  <si>
    <t>41132319850503384X</t>
  </si>
  <si>
    <t>黄金英</t>
  </si>
  <si>
    <t>许昌市襄城县库庄镇黄桥社区居委会</t>
  </si>
  <si>
    <t>411323199305013857</t>
  </si>
  <si>
    <t>金浩</t>
  </si>
  <si>
    <t>41132620081015695X</t>
  </si>
  <si>
    <t>金胜彭</t>
  </si>
  <si>
    <t>411326200812313832</t>
  </si>
  <si>
    <t>袁小东</t>
  </si>
  <si>
    <t>410426197402025598</t>
  </si>
  <si>
    <t>张勇锋</t>
  </si>
  <si>
    <t>许昌市襄城县库庄镇黄庄村</t>
  </si>
  <si>
    <t>410426197310305517</t>
  </si>
  <si>
    <t>仝明乾</t>
  </si>
  <si>
    <t>410426195311245510</t>
  </si>
  <si>
    <t>仝双垒</t>
  </si>
  <si>
    <t>410426197909245557</t>
  </si>
  <si>
    <t>张军辉</t>
  </si>
  <si>
    <t>410426196408065529</t>
  </si>
  <si>
    <t>仲娟</t>
  </si>
  <si>
    <t>411025200607075537</t>
  </si>
  <si>
    <t>宋旭光</t>
  </si>
  <si>
    <t>410426195611265513</t>
  </si>
  <si>
    <t>王东记</t>
  </si>
  <si>
    <t>410426197411045515</t>
  </si>
  <si>
    <t>仝勇生</t>
  </si>
  <si>
    <t>410426194507205516</t>
  </si>
  <si>
    <t>黄关营</t>
  </si>
  <si>
    <t>410426195212145530</t>
  </si>
  <si>
    <t>仝硕停</t>
  </si>
  <si>
    <t>410426197301215595</t>
  </si>
  <si>
    <t>李占芳</t>
  </si>
  <si>
    <t>410426197206055618</t>
  </si>
  <si>
    <t>李红旗</t>
  </si>
  <si>
    <t>410426194507085518</t>
  </si>
  <si>
    <t>高天长</t>
  </si>
  <si>
    <t>410426197312305537</t>
  </si>
  <si>
    <t>张听峰</t>
  </si>
  <si>
    <t>411025200512055517</t>
  </si>
  <si>
    <t>宋俊鹏</t>
  </si>
  <si>
    <t>410426196409205538</t>
  </si>
  <si>
    <t>仝双乾</t>
  </si>
  <si>
    <t>410426195101135516</t>
  </si>
  <si>
    <t>乔木虎</t>
  </si>
  <si>
    <t>411025200901290406</t>
  </si>
  <si>
    <t>张梦寒</t>
  </si>
  <si>
    <t>410426195507025536</t>
  </si>
  <si>
    <t>仝来正</t>
  </si>
  <si>
    <t>411025200608125532</t>
  </si>
  <si>
    <t>黄博涵</t>
  </si>
  <si>
    <t>411025201802140394</t>
  </si>
  <si>
    <t>宋晨宇</t>
  </si>
  <si>
    <t>410426197604095578</t>
  </si>
  <si>
    <t>高峰</t>
  </si>
  <si>
    <t>410426197507150520</t>
  </si>
  <si>
    <t>井晓端</t>
  </si>
  <si>
    <t>410426198012055534</t>
  </si>
  <si>
    <t>高军山</t>
  </si>
  <si>
    <t>412824198109081422</t>
  </si>
  <si>
    <t>荣素霞</t>
  </si>
  <si>
    <t>410426198608221521</t>
  </si>
  <si>
    <t>付晓燕</t>
  </si>
  <si>
    <t>411025201408050243</t>
  </si>
  <si>
    <t xml:space="preserve"> 李梦帆</t>
  </si>
  <si>
    <t>410426197510015530</t>
  </si>
  <si>
    <t>王来</t>
  </si>
  <si>
    <t>许昌市襄城县库庄镇金刘社区居委会</t>
  </si>
  <si>
    <t>410426196405055528</t>
  </si>
  <si>
    <t>邓芬</t>
  </si>
  <si>
    <t>410426200302155525</t>
  </si>
  <si>
    <t>谢烨</t>
  </si>
  <si>
    <t>410426198808025517</t>
  </si>
  <si>
    <t>李淼淼</t>
  </si>
  <si>
    <t>410426195503035577</t>
  </si>
  <si>
    <t>410426196108015511</t>
  </si>
  <si>
    <t>郭占停</t>
  </si>
  <si>
    <t>410426194712235546</t>
  </si>
  <si>
    <t>黄秀枝</t>
  </si>
  <si>
    <t>410426195307125567</t>
  </si>
  <si>
    <t>谢梅花</t>
  </si>
  <si>
    <t>410426194712185518</t>
  </si>
  <si>
    <t>王少奇</t>
  </si>
  <si>
    <t>411025200510285538</t>
  </si>
  <si>
    <t>杨威峰</t>
  </si>
  <si>
    <t>410426195709225536</t>
  </si>
  <si>
    <t>董国卿</t>
  </si>
  <si>
    <t>411025200903030069</t>
  </si>
  <si>
    <t>张怡蕊</t>
  </si>
  <si>
    <t>410426194502285553</t>
  </si>
  <si>
    <t>董天河</t>
  </si>
  <si>
    <t>410426197309125623</t>
  </si>
  <si>
    <t>郜历纳</t>
  </si>
  <si>
    <t>410426196412285516</t>
  </si>
  <si>
    <t>金大领</t>
  </si>
  <si>
    <t>411025201304050097</t>
  </si>
  <si>
    <t>孙帅杰</t>
  </si>
  <si>
    <t>410426195301305524</t>
  </si>
  <si>
    <t>郜风娥</t>
  </si>
  <si>
    <t>410426195304235517</t>
  </si>
  <si>
    <t>王玉榜</t>
  </si>
  <si>
    <t>410426195207255567</t>
  </si>
  <si>
    <t>王灿荣</t>
  </si>
  <si>
    <t>410426196003255543</t>
  </si>
  <si>
    <t>宋鲜</t>
  </si>
  <si>
    <t>410426194905245548</t>
  </si>
  <si>
    <t>姚白金</t>
  </si>
  <si>
    <t>410426195807205520</t>
  </si>
  <si>
    <t>邓小枝</t>
  </si>
  <si>
    <t>410426196603215553</t>
  </si>
  <si>
    <t>马彩楼</t>
  </si>
  <si>
    <t>410426198103205518</t>
  </si>
  <si>
    <t>闫松杰</t>
  </si>
  <si>
    <t>410426199008245532</t>
  </si>
  <si>
    <t>410426198311255544</t>
  </si>
  <si>
    <t>王素环</t>
  </si>
  <si>
    <t>410426195108135578</t>
  </si>
  <si>
    <t>410426195806235525</t>
  </si>
  <si>
    <t>田敏</t>
  </si>
  <si>
    <t>411025200811196467</t>
  </si>
  <si>
    <t>曹李真</t>
  </si>
  <si>
    <t>许昌市襄城县库庄镇李树村</t>
  </si>
  <si>
    <t>410426197105055555</t>
  </si>
  <si>
    <t>王红志</t>
  </si>
  <si>
    <t>410426195304155525</t>
  </si>
  <si>
    <t>张秋</t>
  </si>
  <si>
    <t>411025199907306514</t>
  </si>
  <si>
    <t>罗路轩</t>
  </si>
  <si>
    <t>410426199602225550</t>
  </si>
  <si>
    <t>林航航</t>
  </si>
  <si>
    <t>410426198811105534</t>
  </si>
  <si>
    <t>林帅朋</t>
  </si>
  <si>
    <t>410426195204105512</t>
  </si>
  <si>
    <t>付群芳</t>
  </si>
  <si>
    <t>411025201402220088</t>
  </si>
  <si>
    <t>付子恬</t>
  </si>
  <si>
    <t>410426193506065510</t>
  </si>
  <si>
    <t>林山召</t>
  </si>
  <si>
    <t>410426193911105571</t>
  </si>
  <si>
    <t>史建西</t>
  </si>
  <si>
    <t>410426194011195537</t>
  </si>
  <si>
    <t>史土志</t>
  </si>
  <si>
    <t>410426194407055514</t>
  </si>
  <si>
    <t>鲁国见</t>
  </si>
  <si>
    <t>410426194107185587</t>
  </si>
  <si>
    <t>410426195809135538</t>
  </si>
  <si>
    <t>411025197906057107</t>
  </si>
  <si>
    <t>姚改妮</t>
  </si>
  <si>
    <t>410426196910135561</t>
  </si>
  <si>
    <t>邓丽平</t>
  </si>
  <si>
    <t>411025200908160049</t>
  </si>
  <si>
    <t>史文朵</t>
  </si>
  <si>
    <t>410426198703295510</t>
  </si>
  <si>
    <t>曹银召</t>
  </si>
  <si>
    <t>410426197211085563</t>
  </si>
  <si>
    <t>张爱苹</t>
  </si>
  <si>
    <t>410426195404125569</t>
  </si>
  <si>
    <t>朱月妮</t>
  </si>
  <si>
    <t>410426196707095568</t>
  </si>
  <si>
    <t>远春月</t>
  </si>
  <si>
    <t>410426195201245528</t>
  </si>
  <si>
    <t>410426194707095526</t>
  </si>
  <si>
    <t>金勤</t>
  </si>
  <si>
    <t>411025200810027354</t>
  </si>
  <si>
    <t>李意隆</t>
  </si>
  <si>
    <t>410426196909175531</t>
  </si>
  <si>
    <t>史现超</t>
  </si>
  <si>
    <t>410426196710307525</t>
  </si>
  <si>
    <t>闫秀玲</t>
  </si>
  <si>
    <t>410426197512275539</t>
  </si>
  <si>
    <t>殷书江</t>
  </si>
  <si>
    <t>410426195108145514</t>
  </si>
  <si>
    <t>411025201009040339</t>
  </si>
  <si>
    <t>殷佳源</t>
  </si>
  <si>
    <t>410426195505255522</t>
  </si>
  <si>
    <t>杨彩</t>
  </si>
  <si>
    <t>411025200806235521</t>
  </si>
  <si>
    <t>林豪影</t>
  </si>
  <si>
    <t>410426195809155539</t>
  </si>
  <si>
    <t>李金亭</t>
  </si>
  <si>
    <t>411025201511070357</t>
  </si>
  <si>
    <t>史耀通</t>
  </si>
  <si>
    <t>410426195312225554</t>
  </si>
  <si>
    <t>王子琴</t>
  </si>
  <si>
    <t>411025201307150106</t>
  </si>
  <si>
    <t>林玉聪</t>
  </si>
  <si>
    <t>410426197803245532</t>
  </si>
  <si>
    <t>黄克伟</t>
  </si>
  <si>
    <t>410426194903155514</t>
  </si>
  <si>
    <t>李兴会</t>
  </si>
  <si>
    <t>410426194810195525</t>
  </si>
  <si>
    <t>刘秋云</t>
  </si>
  <si>
    <t>410426195809275522</t>
  </si>
  <si>
    <t>陈玉霞</t>
  </si>
  <si>
    <t>410426197703085551</t>
  </si>
  <si>
    <t>李欣浩</t>
  </si>
  <si>
    <t>410426196812175519</t>
  </si>
  <si>
    <t>林超</t>
  </si>
  <si>
    <t>411025201807250170</t>
  </si>
  <si>
    <t>林明奇</t>
  </si>
  <si>
    <t>410426197001205539</t>
  </si>
  <si>
    <t>鲁占军</t>
  </si>
  <si>
    <t>410426195007075545</t>
  </si>
  <si>
    <t>谭桂枝</t>
  </si>
  <si>
    <t>410426194904095525</t>
  </si>
  <si>
    <t>罗棉妮</t>
  </si>
  <si>
    <t>410426198206075517</t>
  </si>
  <si>
    <t>黄卫兵</t>
  </si>
  <si>
    <t>410426197404255530</t>
  </si>
  <si>
    <t>史向前</t>
  </si>
  <si>
    <t>410426197512142525</t>
  </si>
  <si>
    <t>张晓娜</t>
  </si>
  <si>
    <t>410426194812295546</t>
  </si>
  <si>
    <t>盛花秧</t>
  </si>
  <si>
    <t>许昌市襄城县库庄镇李吾庄社区居委会</t>
  </si>
  <si>
    <t>41042619520811511X</t>
  </si>
  <si>
    <t>邓国强</t>
  </si>
  <si>
    <t>410426198501060529</t>
  </si>
  <si>
    <t>崔盼盼</t>
  </si>
  <si>
    <t>410426195406145547</t>
  </si>
  <si>
    <t>王聪敏</t>
  </si>
  <si>
    <t>41042619590712551X</t>
  </si>
  <si>
    <t>李曼长</t>
  </si>
  <si>
    <t>410426195609285558</t>
  </si>
  <si>
    <t>邓木妮</t>
  </si>
  <si>
    <t>410426193611195544</t>
  </si>
  <si>
    <t>余秀英</t>
  </si>
  <si>
    <t>41042619490826551X</t>
  </si>
  <si>
    <t>邓子正</t>
  </si>
  <si>
    <t>410426195007155529</t>
  </si>
  <si>
    <t>刘二舍</t>
  </si>
  <si>
    <t>410426196403037027</t>
  </si>
  <si>
    <t>张大红</t>
  </si>
  <si>
    <t>41042619680224551X</t>
  </si>
  <si>
    <t>余国永</t>
  </si>
  <si>
    <t>410426196812105596</t>
  </si>
  <si>
    <t>李国军</t>
  </si>
  <si>
    <t>410426198907185524</t>
  </si>
  <si>
    <t>贾晓彦</t>
  </si>
  <si>
    <t>410426195507155744</t>
  </si>
  <si>
    <t>黄秀茹</t>
  </si>
  <si>
    <t>410426196704245567</t>
  </si>
  <si>
    <t>411025201412210254</t>
  </si>
  <si>
    <t>刘一帆</t>
  </si>
  <si>
    <t>410426198310095550</t>
  </si>
  <si>
    <t>邓军朝</t>
  </si>
  <si>
    <t>410426196909275591</t>
  </si>
  <si>
    <t>余兵乾</t>
  </si>
  <si>
    <t>410426196303125521</t>
  </si>
  <si>
    <t>吕改</t>
  </si>
  <si>
    <t>410426195110065513</t>
  </si>
  <si>
    <t>刘拴</t>
  </si>
  <si>
    <t>410426197001030521</t>
  </si>
  <si>
    <t>熊满霞</t>
  </si>
  <si>
    <t>410426195406265522</t>
  </si>
  <si>
    <t>刘暖</t>
  </si>
  <si>
    <t>410426194805225515</t>
  </si>
  <si>
    <t>刘金木</t>
  </si>
  <si>
    <t>410426197506215513</t>
  </si>
  <si>
    <t>堵克峰</t>
  </si>
  <si>
    <t>410426196311285517</t>
  </si>
  <si>
    <t>陈顺</t>
  </si>
  <si>
    <t>410426198903015528</t>
  </si>
  <si>
    <t>宋燕丽</t>
  </si>
  <si>
    <t>410426194712125566</t>
  </si>
  <si>
    <t>崔雪</t>
  </si>
  <si>
    <t>411025201311150037</t>
  </si>
  <si>
    <t>李晓阳</t>
  </si>
  <si>
    <t>411025199112297052</t>
  </si>
  <si>
    <t>堵世超</t>
  </si>
  <si>
    <t>410426197101155575</t>
  </si>
  <si>
    <t>曹金法</t>
  </si>
  <si>
    <t>许昌市襄城县库庄镇灵树社区居委会</t>
  </si>
  <si>
    <t>410426196612035511</t>
  </si>
  <si>
    <t>刘中岳</t>
  </si>
  <si>
    <t>410426196609135538</t>
  </si>
  <si>
    <t>常永</t>
  </si>
  <si>
    <t>410426196905065511</t>
  </si>
  <si>
    <t>常万邦</t>
  </si>
  <si>
    <t>410426194601015540</t>
  </si>
  <si>
    <t>王爱荣</t>
  </si>
  <si>
    <t>410426196201275529</t>
  </si>
  <si>
    <t>常香枝</t>
  </si>
  <si>
    <t>410426197210135581</t>
  </si>
  <si>
    <t>王绘珍</t>
  </si>
  <si>
    <t>410426193910235526</t>
  </si>
  <si>
    <t>丁彦芝</t>
  </si>
  <si>
    <t>410426198204075564</t>
  </si>
  <si>
    <t>周晓玲</t>
  </si>
  <si>
    <t>410426196811035557</t>
  </si>
  <si>
    <t>常军安</t>
  </si>
  <si>
    <t>410426197905015527</t>
  </si>
  <si>
    <t>韩利苹</t>
  </si>
  <si>
    <t>41042619630216553X</t>
  </si>
  <si>
    <t>李子拴</t>
  </si>
  <si>
    <t>411025200412045557</t>
  </si>
  <si>
    <t>常康康</t>
  </si>
  <si>
    <t>411025200709047131</t>
  </si>
  <si>
    <t>常志辉</t>
  </si>
  <si>
    <t>411025201702270167</t>
  </si>
  <si>
    <t>李杺妍</t>
  </si>
  <si>
    <t>410426195302155521</t>
  </si>
  <si>
    <t>李其妮</t>
  </si>
  <si>
    <t>411121196808260537</t>
  </si>
  <si>
    <t>王付全</t>
  </si>
  <si>
    <t>410426194412115518</t>
  </si>
  <si>
    <t>410426196702275543</t>
  </si>
  <si>
    <t>史慧珍</t>
  </si>
  <si>
    <t>410426196410015520</t>
  </si>
  <si>
    <t>仲亲</t>
  </si>
  <si>
    <t>410426195208305511</t>
  </si>
  <si>
    <t>常运章</t>
  </si>
  <si>
    <t>410426195311275541</t>
  </si>
  <si>
    <t>史凤仙</t>
  </si>
  <si>
    <t>411025200111015514</t>
  </si>
  <si>
    <t>李沛伦</t>
  </si>
  <si>
    <t>411025199610295519</t>
  </si>
  <si>
    <t>杨俊川</t>
  </si>
  <si>
    <t>410426197905095547</t>
  </si>
  <si>
    <t>代亚娟</t>
  </si>
  <si>
    <t>41042619780322554X</t>
  </si>
  <si>
    <t>库晓</t>
  </si>
  <si>
    <t>410426194912235524</t>
  </si>
  <si>
    <t>王仙妮</t>
  </si>
  <si>
    <t>410426194507155715</t>
  </si>
  <si>
    <t>尚双建</t>
  </si>
  <si>
    <t>许昌市襄城县库庄镇刘庄社区村委会</t>
  </si>
  <si>
    <t>411025200701185513</t>
  </si>
  <si>
    <t>谢仕昊</t>
  </si>
  <si>
    <t>410426195301125515</t>
  </si>
  <si>
    <t>彭勤科</t>
  </si>
  <si>
    <t>许昌市襄城县库庄镇刘庄社区居委会</t>
  </si>
  <si>
    <t>410426197604225555</t>
  </si>
  <si>
    <t>彭站辉</t>
  </si>
  <si>
    <t>410426200102160581</t>
  </si>
  <si>
    <t>商晓雨</t>
  </si>
  <si>
    <t>410426195107155745</t>
  </si>
  <si>
    <t>乔亲</t>
  </si>
  <si>
    <t>412326198808050022</t>
  </si>
  <si>
    <t>李平</t>
  </si>
  <si>
    <t>411025200705105525</t>
  </si>
  <si>
    <t>张乐甜</t>
  </si>
  <si>
    <t>410426195207175524</t>
  </si>
  <si>
    <t>邓淑梅</t>
  </si>
  <si>
    <t>410426195301275513</t>
  </si>
  <si>
    <t>张振生</t>
  </si>
  <si>
    <t>410426198310255534</t>
  </si>
  <si>
    <t>林旭辉</t>
  </si>
  <si>
    <t>410426195510085580</t>
  </si>
  <si>
    <t>司秋社</t>
  </si>
  <si>
    <t>410426195104175513</t>
  </si>
  <si>
    <t>彭子勤</t>
  </si>
  <si>
    <t>410426196407155573</t>
  </si>
  <si>
    <t>孙留亭</t>
  </si>
  <si>
    <t>411025201410100369</t>
  </si>
  <si>
    <t>刘子琳</t>
  </si>
  <si>
    <t>410426195207155742</t>
  </si>
  <si>
    <t>刘豆</t>
  </si>
  <si>
    <t>410426195607155653</t>
  </si>
  <si>
    <t>姚万民</t>
  </si>
  <si>
    <t>410426195712165546</t>
  </si>
  <si>
    <t>王枝</t>
  </si>
  <si>
    <t>410426197909205635</t>
  </si>
  <si>
    <t>姚永超</t>
  </si>
  <si>
    <t>410426200301235531</t>
  </si>
  <si>
    <t>彭瀚仲</t>
  </si>
  <si>
    <t>411025202110020046</t>
  </si>
  <si>
    <t>孙欣冉</t>
  </si>
  <si>
    <t>410426195509045514</t>
  </si>
  <si>
    <t>刘国发</t>
  </si>
  <si>
    <t>许昌市襄城县库庄镇齐王社区居委会</t>
  </si>
  <si>
    <t>410426193705215526</t>
  </si>
  <si>
    <t>盛云</t>
  </si>
  <si>
    <t>410426197703315513</t>
  </si>
  <si>
    <t>贾喜锋</t>
  </si>
  <si>
    <t>410426195003205533</t>
  </si>
  <si>
    <t>李来福</t>
  </si>
  <si>
    <t>410426197605275554</t>
  </si>
  <si>
    <t>刘超旭</t>
  </si>
  <si>
    <t>410426194906265524</t>
  </si>
  <si>
    <t>李娥</t>
  </si>
  <si>
    <t>410426197003255564</t>
  </si>
  <si>
    <t>温静恩</t>
  </si>
  <si>
    <t>410426195104155600</t>
  </si>
  <si>
    <t>师氏</t>
  </si>
  <si>
    <t>410426196411245539</t>
  </si>
  <si>
    <t>张合亮</t>
  </si>
  <si>
    <t>411503201103300466</t>
  </si>
  <si>
    <t>董雨祺</t>
  </si>
  <si>
    <t>410426195805155558</t>
  </si>
  <si>
    <t>金代付</t>
  </si>
  <si>
    <t>410426196507075511</t>
  </si>
  <si>
    <t>刘长安</t>
  </si>
  <si>
    <t>410426197907105550</t>
  </si>
  <si>
    <t>温朋举</t>
  </si>
  <si>
    <t>411025201504040109</t>
  </si>
  <si>
    <t>菅紫嫙</t>
  </si>
  <si>
    <t>41102520061023552X</t>
  </si>
  <si>
    <t>宋梦缘</t>
  </si>
  <si>
    <t>410426195712295535</t>
  </si>
  <si>
    <t>库文迎</t>
  </si>
  <si>
    <t>410426196502125516</t>
  </si>
  <si>
    <t>王西善</t>
  </si>
  <si>
    <t>411025201512150041</t>
  </si>
  <si>
    <t>付梦涵</t>
  </si>
  <si>
    <t>410426194609155521</t>
  </si>
  <si>
    <t>贾秀</t>
  </si>
  <si>
    <t>410426195111085532</t>
  </si>
  <si>
    <t>王来记</t>
  </si>
  <si>
    <t>410426197202075611</t>
  </si>
  <si>
    <t>代书奇</t>
  </si>
  <si>
    <t>410426198403225510</t>
  </si>
  <si>
    <t>刘好兵</t>
  </si>
  <si>
    <t>410426196810205542</t>
  </si>
  <si>
    <t>周会玲</t>
  </si>
  <si>
    <t>411025200412165583</t>
  </si>
  <si>
    <t>朱冰</t>
  </si>
  <si>
    <t>410426197405275541</t>
  </si>
  <si>
    <t>赵红霞</t>
  </si>
  <si>
    <t>41042619680904557X</t>
  </si>
  <si>
    <t>金会涛</t>
  </si>
  <si>
    <t>410426196404265531</t>
  </si>
  <si>
    <t>苏俊华</t>
  </si>
  <si>
    <t>410426195901245529</t>
  </si>
  <si>
    <t>410426195203275544</t>
  </si>
  <si>
    <t>常秀英</t>
  </si>
  <si>
    <t>410426195912255511</t>
  </si>
  <si>
    <t>鲁进生</t>
  </si>
  <si>
    <t>许昌市襄城县库庄镇水坑陈社区居委会</t>
  </si>
  <si>
    <t>410426196803115514</t>
  </si>
  <si>
    <t>李俊卿</t>
  </si>
  <si>
    <t>410426198712085574</t>
  </si>
  <si>
    <t>聂旭刚</t>
  </si>
  <si>
    <t>410426196810075530</t>
  </si>
  <si>
    <t>耿国祥</t>
  </si>
  <si>
    <t>410426195801245521</t>
  </si>
  <si>
    <t>库香</t>
  </si>
  <si>
    <t>410426196507255520</t>
  </si>
  <si>
    <t>杨页</t>
  </si>
  <si>
    <t>410426195508235519</t>
  </si>
  <si>
    <t>屈平安</t>
  </si>
  <si>
    <t>410426194502245527</t>
  </si>
  <si>
    <t>王行</t>
  </si>
  <si>
    <t>410426193112155521</t>
  </si>
  <si>
    <t>石梅娥</t>
  </si>
  <si>
    <t>410426196603145559</t>
  </si>
  <si>
    <t>李银丙</t>
  </si>
  <si>
    <t>411025201411300178</t>
  </si>
  <si>
    <t>孙梓轩</t>
  </si>
  <si>
    <t>410422195908154907</t>
  </si>
  <si>
    <t>丁二花</t>
  </si>
  <si>
    <t>411025200905280088</t>
  </si>
  <si>
    <t>陈琳琳</t>
  </si>
  <si>
    <t>410426197803265517</t>
  </si>
  <si>
    <t>李晓飞</t>
  </si>
  <si>
    <t>410426197212015524</t>
  </si>
  <si>
    <t>刘便</t>
  </si>
  <si>
    <t>410426195110215518</t>
  </si>
  <si>
    <t>鲁占尧</t>
  </si>
  <si>
    <t>410426196903082510</t>
  </si>
  <si>
    <t>李军安</t>
  </si>
  <si>
    <t>410426195907165562</t>
  </si>
  <si>
    <t>万姣</t>
  </si>
  <si>
    <t>410426196512175517</t>
  </si>
  <si>
    <t>杨付民</t>
  </si>
  <si>
    <t>410426195007245559</t>
  </si>
  <si>
    <t>屈乾法</t>
  </si>
  <si>
    <t>411325199103061423</t>
  </si>
  <si>
    <t>蒿海萌</t>
  </si>
  <si>
    <t>410426197608105526</t>
  </si>
  <si>
    <t>叶永霞</t>
  </si>
  <si>
    <t>411025201206210325</t>
  </si>
  <si>
    <t>张诗语</t>
  </si>
  <si>
    <t>410426197904105512</t>
  </si>
  <si>
    <t>薛克朋</t>
  </si>
  <si>
    <t>410426197412233606</t>
  </si>
  <si>
    <t>张会娜</t>
  </si>
  <si>
    <t>410426198809015599</t>
  </si>
  <si>
    <t>王宝刚</t>
  </si>
  <si>
    <t>410426196610025539</t>
  </si>
  <si>
    <t>薛建土</t>
  </si>
  <si>
    <t>410426197003045516</t>
  </si>
  <si>
    <t>宋广灿</t>
  </si>
  <si>
    <t>许昌市襄城县库庄镇宋庄村</t>
  </si>
  <si>
    <t>410426195309095525</t>
  </si>
  <si>
    <t>林大娥</t>
  </si>
  <si>
    <t>41042619710108552X</t>
  </si>
  <si>
    <t>410426194109175526</t>
  </si>
  <si>
    <t>卢苗</t>
  </si>
  <si>
    <t>410426196802245528</t>
  </si>
  <si>
    <t>郜会霞</t>
  </si>
  <si>
    <t>410426194508045542</t>
  </si>
  <si>
    <t>张桂英</t>
  </si>
  <si>
    <t>410426197604095519</t>
  </si>
  <si>
    <t>宋永刚</t>
  </si>
  <si>
    <t>410426196710135532</t>
  </si>
  <si>
    <t>宋保堂</t>
  </si>
  <si>
    <t>410426195206055512</t>
  </si>
  <si>
    <t>宋狗</t>
  </si>
  <si>
    <t>410426200303265515</t>
  </si>
  <si>
    <t>宋盼兵</t>
  </si>
  <si>
    <t>410426197511105546</t>
  </si>
  <si>
    <t>郭利敏</t>
  </si>
  <si>
    <t>410426197608235531</t>
  </si>
  <si>
    <t>宋砖收</t>
  </si>
  <si>
    <t>41042619630809551X</t>
  </si>
  <si>
    <t>宋军战</t>
  </si>
  <si>
    <t>410426197701215527</t>
  </si>
  <si>
    <t>冀亚粉</t>
  </si>
  <si>
    <t>410426195502285574</t>
  </si>
  <si>
    <t>宋得勤</t>
  </si>
  <si>
    <t>410426195112205516</t>
  </si>
  <si>
    <t>宋留章</t>
  </si>
  <si>
    <t>410426195701085559</t>
  </si>
  <si>
    <t>宋国营</t>
  </si>
  <si>
    <t>410426195505065526</t>
  </si>
  <si>
    <t>司雪云</t>
  </si>
  <si>
    <t>410426195403185519</t>
  </si>
  <si>
    <t>宋关生</t>
  </si>
  <si>
    <t>411025200812220094</t>
  </si>
  <si>
    <t>宋俊豪</t>
  </si>
  <si>
    <t>411025200608167046</t>
  </si>
  <si>
    <t>宋淑琦</t>
  </si>
  <si>
    <t>41042619591225552X</t>
  </si>
  <si>
    <t>吕双枝</t>
  </si>
  <si>
    <t>410426194110125526</t>
  </si>
  <si>
    <t>冯秀花</t>
  </si>
  <si>
    <t>410426194907285527</t>
  </si>
  <si>
    <t>410426196307235517</t>
  </si>
  <si>
    <t>宋德记</t>
  </si>
  <si>
    <t>411025200806107124</t>
  </si>
  <si>
    <t>宋梦媛</t>
  </si>
  <si>
    <t>410426196306055549</t>
  </si>
  <si>
    <t>410426195705255535</t>
  </si>
  <si>
    <t>宋宪章</t>
  </si>
  <si>
    <t>410426195812155564</t>
  </si>
  <si>
    <t>马彩月</t>
  </si>
  <si>
    <t>411025200607165524</t>
  </si>
  <si>
    <t>宋甜甜</t>
  </si>
  <si>
    <t>410426195801155518</t>
  </si>
  <si>
    <t>宋进甫</t>
  </si>
  <si>
    <t>410426197007155579</t>
  </si>
  <si>
    <t>宋国争</t>
  </si>
  <si>
    <t>410426196301175592</t>
  </si>
  <si>
    <t>杨学立</t>
  </si>
  <si>
    <t>许昌市襄城县库庄镇田庄村</t>
  </si>
  <si>
    <t>41042619461216551X</t>
  </si>
  <si>
    <t>杨俊安</t>
  </si>
  <si>
    <t>410426195505025516</t>
  </si>
  <si>
    <t>白国选</t>
  </si>
  <si>
    <t>410426194503035513</t>
  </si>
  <si>
    <t>董丙全</t>
  </si>
  <si>
    <t>410426195707185569</t>
  </si>
  <si>
    <t>林罗</t>
  </si>
  <si>
    <t>410426196410155515</t>
  </si>
  <si>
    <t>田民垒</t>
  </si>
  <si>
    <t>410426194801145518</t>
  </si>
  <si>
    <t>田国令</t>
  </si>
  <si>
    <t>411025200810147727</t>
  </si>
  <si>
    <t>白佳音</t>
  </si>
  <si>
    <t>411025199901027039</t>
  </si>
  <si>
    <t>田攀高</t>
  </si>
  <si>
    <t>411025201201180171</t>
  </si>
  <si>
    <t>白一豪</t>
  </si>
  <si>
    <t>410426194908245519</t>
  </si>
  <si>
    <t>钟留</t>
  </si>
  <si>
    <t>410426196907245516</t>
  </si>
  <si>
    <t>高轩</t>
  </si>
  <si>
    <t>410426199604215516</t>
  </si>
  <si>
    <t>白世睿</t>
  </si>
  <si>
    <t>410426198310175526</t>
  </si>
  <si>
    <t>张娜娜</t>
  </si>
  <si>
    <t>410426195201195532</t>
  </si>
  <si>
    <t>高木名</t>
  </si>
  <si>
    <t>411025201311190098</t>
  </si>
  <si>
    <t>高世轩</t>
  </si>
  <si>
    <t>410426195708275531</t>
  </si>
  <si>
    <t>白国照</t>
  </si>
  <si>
    <t>410426197408145523</t>
  </si>
  <si>
    <t>王来锋</t>
  </si>
  <si>
    <t>41042620041001552X</t>
  </si>
  <si>
    <t>白梦瑶</t>
  </si>
  <si>
    <t>410426195112155547</t>
  </si>
  <si>
    <t>郑镯</t>
  </si>
  <si>
    <t>410426195611085520</t>
  </si>
  <si>
    <t>杨雪</t>
  </si>
  <si>
    <t>410426197202075574</t>
  </si>
  <si>
    <t>白建民</t>
  </si>
  <si>
    <t>410426196408115514</t>
  </si>
  <si>
    <t>高红旗</t>
  </si>
  <si>
    <t>410426195106085538</t>
  </si>
  <si>
    <t>高国正</t>
  </si>
  <si>
    <t>41042620040615552X</t>
  </si>
  <si>
    <t>白冰</t>
  </si>
  <si>
    <t>411025200502017082</t>
  </si>
  <si>
    <t>高梦涵</t>
  </si>
  <si>
    <t>410426198012265566</t>
  </si>
  <si>
    <t>谢书娜</t>
  </si>
  <si>
    <t>410426194101015528</t>
  </si>
  <si>
    <t>周翠花</t>
  </si>
  <si>
    <t>410426197703105524</t>
  </si>
  <si>
    <t>何红娟</t>
  </si>
  <si>
    <t>410426196210051586</t>
  </si>
  <si>
    <t>仲线</t>
  </si>
  <si>
    <t>410426195407255529</t>
  </si>
  <si>
    <t>姚二妮</t>
  </si>
  <si>
    <t>410426196901161549</t>
  </si>
  <si>
    <t>付书梅</t>
  </si>
  <si>
    <t>410426199607225517</t>
  </si>
  <si>
    <t>靳海阳</t>
  </si>
  <si>
    <t>410426195307165606</t>
  </si>
  <si>
    <t>郑垅</t>
  </si>
  <si>
    <t>41042619500625551X</t>
  </si>
  <si>
    <t>高军</t>
  </si>
  <si>
    <t>410426199103105511</t>
  </si>
  <si>
    <t>靳永峰</t>
  </si>
  <si>
    <t>411025199808105565</t>
  </si>
  <si>
    <t>李宛靖</t>
  </si>
  <si>
    <t>许昌市襄城县库庄镇万庄社区居委会</t>
  </si>
  <si>
    <t>411025200712035510</t>
  </si>
  <si>
    <t>李文哲</t>
  </si>
  <si>
    <t>410426196108285562</t>
  </si>
  <si>
    <t>叶改霞</t>
  </si>
  <si>
    <t>410426195411295531</t>
  </si>
  <si>
    <t>丁中义</t>
  </si>
  <si>
    <t>410426197512015550</t>
  </si>
  <si>
    <t>丁永安</t>
  </si>
  <si>
    <t>41042619680914552X</t>
  </si>
  <si>
    <t>孙巧然</t>
  </si>
  <si>
    <t>410426197010235027</t>
  </si>
  <si>
    <t>陈风平</t>
  </si>
  <si>
    <t>41042619820814554X</t>
  </si>
  <si>
    <t>丁晓花</t>
  </si>
  <si>
    <t>410426195103165524</t>
  </si>
  <si>
    <t>411025201011240145</t>
  </si>
  <si>
    <t>万静瑶</t>
  </si>
  <si>
    <t>410426197001245522</t>
  </si>
  <si>
    <t>李晓丽</t>
  </si>
  <si>
    <t>410426197401125511</t>
  </si>
  <si>
    <t>万国要</t>
  </si>
  <si>
    <t>410426197111015576</t>
  </si>
  <si>
    <t>丁战伟</t>
  </si>
  <si>
    <t>410426196510175556</t>
  </si>
  <si>
    <t>刘志广</t>
  </si>
  <si>
    <t>410426196909135513</t>
  </si>
  <si>
    <t>万新旗</t>
  </si>
  <si>
    <t>410426194501225516</t>
  </si>
  <si>
    <t>马留柱</t>
  </si>
  <si>
    <t>410426195707255512</t>
  </si>
  <si>
    <t>丁雷安</t>
  </si>
  <si>
    <t>410426198310015573</t>
  </si>
  <si>
    <t>刘保军</t>
  </si>
  <si>
    <t>410426195205125523</t>
  </si>
  <si>
    <t>郭枝</t>
  </si>
  <si>
    <t>许昌市襄城县库庄镇西库社区居委会</t>
  </si>
  <si>
    <t>410426195107155585</t>
  </si>
  <si>
    <t>王月菊</t>
  </si>
  <si>
    <t>410426194410265520</t>
  </si>
  <si>
    <t>王翠花</t>
  </si>
  <si>
    <t>411025200507227054</t>
  </si>
  <si>
    <t>库志朋</t>
  </si>
  <si>
    <t>411025200207265518</t>
  </si>
  <si>
    <t>库帅虎</t>
  </si>
  <si>
    <t>410426198803125519</t>
  </si>
  <si>
    <t>郭龙年</t>
  </si>
  <si>
    <t>410426196712155510</t>
  </si>
  <si>
    <t>库改成</t>
  </si>
  <si>
    <t>410426193812115520</t>
  </si>
  <si>
    <t>崔两恩</t>
  </si>
  <si>
    <t>410426198510055537</t>
  </si>
  <si>
    <t>库京盼</t>
  </si>
  <si>
    <t>411025201006280222</t>
  </si>
  <si>
    <t>库锦鸽</t>
  </si>
  <si>
    <t>41042619550315551X</t>
  </si>
  <si>
    <t>徐建松</t>
  </si>
  <si>
    <t>410426195207155566</t>
  </si>
  <si>
    <t>王恩恩</t>
  </si>
  <si>
    <t>410426196710025579</t>
  </si>
  <si>
    <t>库二民</t>
  </si>
  <si>
    <t>410426195812155513</t>
  </si>
  <si>
    <t>库国栋</t>
  </si>
  <si>
    <t>411025200903090053</t>
  </si>
  <si>
    <t>库帅杰</t>
  </si>
  <si>
    <t>410426199207295559</t>
  </si>
  <si>
    <t>库帅龙</t>
  </si>
  <si>
    <t>411025200707155518</t>
  </si>
  <si>
    <t>叶硕一</t>
  </si>
  <si>
    <t>410426195306155625</t>
  </si>
  <si>
    <t>库芝</t>
  </si>
  <si>
    <t>41042619530729554X</t>
  </si>
  <si>
    <t>左秀荣</t>
  </si>
  <si>
    <t>410426195105135513</t>
  </si>
  <si>
    <t>库金串</t>
  </si>
  <si>
    <t>411025201304250013</t>
  </si>
  <si>
    <t>库俊豪</t>
  </si>
  <si>
    <t>411025201208190022</t>
  </si>
  <si>
    <t>岳玺瑶</t>
  </si>
  <si>
    <t>410426195207156083</t>
  </si>
  <si>
    <t>潘好妮</t>
  </si>
  <si>
    <t>许昌市襄城县库庄镇西沈社区居委会</t>
  </si>
  <si>
    <t>410426198809085589</t>
  </si>
  <si>
    <t>郑莉莉</t>
  </si>
  <si>
    <t>41042619890504551X</t>
  </si>
  <si>
    <t>郑铁旦</t>
  </si>
  <si>
    <t>411025200103125537</t>
  </si>
  <si>
    <t>李银龙</t>
  </si>
  <si>
    <t>410426196206135533</t>
  </si>
  <si>
    <t>410426196705195514</t>
  </si>
  <si>
    <t>姚顺成</t>
  </si>
  <si>
    <t>410426194106215529</t>
  </si>
  <si>
    <t>411025200205045511</t>
  </si>
  <si>
    <t>卢湛颖</t>
  </si>
  <si>
    <t>410426197908295560</t>
  </si>
  <si>
    <t>靳永军</t>
  </si>
  <si>
    <t>410426197211065511</t>
  </si>
  <si>
    <t>杨国法</t>
  </si>
  <si>
    <t>410426196208245584</t>
  </si>
  <si>
    <t>耿翠萍</t>
  </si>
  <si>
    <t>410426197410135535</t>
  </si>
  <si>
    <t>李晓鸽</t>
  </si>
  <si>
    <t>41042619590402553X</t>
  </si>
  <si>
    <t>巫国有</t>
  </si>
  <si>
    <t>410426194702125538</t>
  </si>
  <si>
    <t>沈其松</t>
  </si>
  <si>
    <t>410426194002105528</t>
  </si>
  <si>
    <t>410426195209095587</t>
  </si>
  <si>
    <t>赵莲琴</t>
  </si>
  <si>
    <t>410426194205195527</t>
  </si>
  <si>
    <t>赵黑妮</t>
  </si>
  <si>
    <t>410426194904185512</t>
  </si>
  <si>
    <t>李顺田</t>
  </si>
  <si>
    <t>410426197010235545</t>
  </si>
  <si>
    <t>吴卫红</t>
  </si>
  <si>
    <t>410426197804040563</t>
  </si>
  <si>
    <t>刘利贞</t>
  </si>
  <si>
    <t>410426196003075534</t>
  </si>
  <si>
    <t>张民</t>
  </si>
  <si>
    <t>410426197410305514</t>
  </si>
  <si>
    <t>刘卫克</t>
  </si>
  <si>
    <t>410426194307105529</t>
  </si>
  <si>
    <t>刘快</t>
  </si>
  <si>
    <t>410426196608265533</t>
  </si>
  <si>
    <t>姚书正</t>
  </si>
  <si>
    <t>410426198812050547</t>
  </si>
  <si>
    <t>张真真</t>
  </si>
  <si>
    <t>41042619571220551X</t>
  </si>
  <si>
    <t>姚铁柱</t>
  </si>
  <si>
    <t>许昌市襄城县库庄镇小程庄社区居委会</t>
  </si>
  <si>
    <t>410426193708265529</t>
  </si>
  <si>
    <t>姚秀娥</t>
  </si>
  <si>
    <t>410426195008055546</t>
  </si>
  <si>
    <t>李素</t>
  </si>
  <si>
    <t>410426196905085512</t>
  </si>
  <si>
    <t>骞汉</t>
  </si>
  <si>
    <t>410426198307165570</t>
  </si>
  <si>
    <t>颜选峰</t>
  </si>
  <si>
    <t>410426195504145524</t>
  </si>
  <si>
    <t>410426195607165640</t>
  </si>
  <si>
    <t>张珍妮</t>
  </si>
  <si>
    <t>410426198809185512</t>
  </si>
  <si>
    <t>颜伟旗</t>
  </si>
  <si>
    <t>410426197512015542</t>
  </si>
  <si>
    <t>李团</t>
  </si>
  <si>
    <t>410426196209085535</t>
  </si>
  <si>
    <t>张天立</t>
  </si>
  <si>
    <t>410426194608155511</t>
  </si>
  <si>
    <t>王学志</t>
  </si>
  <si>
    <t>许昌市襄城县库庄镇徐冢社区居委会</t>
  </si>
  <si>
    <t>410426196609075512</t>
  </si>
  <si>
    <t>周伟民</t>
  </si>
  <si>
    <t>410426199004125576</t>
  </si>
  <si>
    <t>韩绍伟</t>
  </si>
  <si>
    <t>410426195603155517</t>
  </si>
  <si>
    <t>张广要</t>
  </si>
  <si>
    <t>410426197202105518</t>
  </si>
  <si>
    <t>徐俊岭</t>
  </si>
  <si>
    <t>410426197102205511</t>
  </si>
  <si>
    <t>武占堂</t>
  </si>
  <si>
    <t>41042619530111551X</t>
  </si>
  <si>
    <t>武长安</t>
  </si>
  <si>
    <t>410426196510095580</t>
  </si>
  <si>
    <t>41042619870423551X</t>
  </si>
  <si>
    <t>武少峰</t>
  </si>
  <si>
    <t>410426195412155522</t>
  </si>
  <si>
    <t>刘雪</t>
  </si>
  <si>
    <t>410426196211155520</t>
  </si>
  <si>
    <t>杨娃妮</t>
  </si>
  <si>
    <t>411025201412070052</t>
  </si>
  <si>
    <t>韩子栋</t>
  </si>
  <si>
    <t>410426197910105535</t>
  </si>
  <si>
    <t>刘会超</t>
  </si>
  <si>
    <t>410426194502085535</t>
  </si>
  <si>
    <t>王长生</t>
  </si>
  <si>
    <t>410426199007175536</t>
  </si>
  <si>
    <t>付看磊</t>
  </si>
  <si>
    <t>410426197812305517</t>
  </si>
  <si>
    <t>孙广辉</t>
  </si>
  <si>
    <t>410426198206193118</t>
  </si>
  <si>
    <t>张金拴</t>
  </si>
  <si>
    <t>410426195307155942</t>
  </si>
  <si>
    <t>韩三枝</t>
  </si>
  <si>
    <t>410426195204105547</t>
  </si>
  <si>
    <t>聂敏</t>
  </si>
  <si>
    <t>410426195112105523</t>
  </si>
  <si>
    <t>高桂妮</t>
  </si>
  <si>
    <t>许昌市襄城县库庄镇张和庄社区居委会</t>
  </si>
  <si>
    <t>410426194412285525</t>
  </si>
  <si>
    <t>410426196105025511</t>
  </si>
  <si>
    <t>李留增</t>
  </si>
  <si>
    <t>41042619680812556X</t>
  </si>
  <si>
    <t>王秋月</t>
  </si>
  <si>
    <t>410426196908215511</t>
  </si>
  <si>
    <t>张国忠</t>
  </si>
  <si>
    <t>410426197508185530</t>
  </si>
  <si>
    <t>张二超</t>
  </si>
  <si>
    <t>410426196603215510</t>
  </si>
  <si>
    <t>丁国超</t>
  </si>
  <si>
    <t>410426194805235545</t>
  </si>
  <si>
    <t>聂先</t>
  </si>
  <si>
    <t>410426195211125511</t>
  </si>
  <si>
    <t>苏大牛</t>
  </si>
  <si>
    <t>411025200803117095</t>
  </si>
  <si>
    <t>王春岩</t>
  </si>
  <si>
    <t>410426196902145516</t>
  </si>
  <si>
    <t>彭国清</t>
  </si>
  <si>
    <t>410426194509155524</t>
  </si>
  <si>
    <t>410426195607235522</t>
  </si>
  <si>
    <t>苏爱琴</t>
  </si>
  <si>
    <t>410426198702245511</t>
  </si>
  <si>
    <t>崔旭旭</t>
  </si>
  <si>
    <t>411025201505070238</t>
  </si>
  <si>
    <t>崔子轩</t>
  </si>
  <si>
    <t>41042619651204551X</t>
  </si>
  <si>
    <t>黄海军</t>
  </si>
  <si>
    <t>411025201508250154</t>
  </si>
  <si>
    <t>张怡泽</t>
  </si>
  <si>
    <t>410426194408205537</t>
  </si>
  <si>
    <t>汪云峰</t>
  </si>
  <si>
    <t>410426198007135513</t>
  </si>
  <si>
    <t>王晓阳</t>
  </si>
  <si>
    <t>410426197606285578</t>
  </si>
  <si>
    <t>马利峰</t>
  </si>
  <si>
    <t>410426194804225513</t>
  </si>
  <si>
    <t>崔杰</t>
  </si>
  <si>
    <t>410426193307135520</t>
  </si>
  <si>
    <t>李玉兰</t>
  </si>
  <si>
    <t>410426197210135549</t>
  </si>
  <si>
    <t>王月风</t>
  </si>
  <si>
    <t>410426197708105531</t>
  </si>
  <si>
    <t>李朝亮</t>
  </si>
  <si>
    <t>410426195707155546</t>
  </si>
  <si>
    <t>孙玉勤</t>
  </si>
  <si>
    <t>410426193904125515</t>
  </si>
  <si>
    <t>王付立</t>
  </si>
  <si>
    <t>许昌市襄城县库庄镇张先庄社区居委会</t>
  </si>
  <si>
    <t>410426196206285515</t>
  </si>
  <si>
    <t>周玉轻</t>
  </si>
  <si>
    <t>411025201206230211</t>
  </si>
  <si>
    <t>王毅轩</t>
  </si>
  <si>
    <t>410426196303045513</t>
  </si>
  <si>
    <t>冀付烈</t>
  </si>
  <si>
    <t>许昌市襄城县库庄镇中冀村</t>
  </si>
  <si>
    <t>410426195106025527</t>
  </si>
  <si>
    <t>沈参</t>
  </si>
  <si>
    <t>410426197610105541</t>
  </si>
  <si>
    <t>史向丽</t>
  </si>
  <si>
    <t>411025200608036548</t>
  </si>
  <si>
    <t>冀梦娟</t>
  </si>
  <si>
    <t>410426195507045510</t>
  </si>
  <si>
    <t>冀廷华</t>
  </si>
  <si>
    <t>410426198204025532</t>
  </si>
  <si>
    <t>冀占有</t>
  </si>
  <si>
    <t>410426196606205537</t>
  </si>
  <si>
    <t>冀要锋</t>
  </si>
  <si>
    <t>410426195807245514</t>
  </si>
  <si>
    <t>冀国乾</t>
  </si>
  <si>
    <t>410426197209225520</t>
  </si>
  <si>
    <t>郑花荣</t>
  </si>
  <si>
    <t>410426195006055518</t>
  </si>
  <si>
    <t>冀公贤</t>
  </si>
  <si>
    <t>41042619481119556X</t>
  </si>
  <si>
    <t>付米如</t>
  </si>
  <si>
    <t>410426195203245521</t>
  </si>
  <si>
    <t>林春梅</t>
  </si>
  <si>
    <t>411025200810125720</t>
  </si>
  <si>
    <t>冀佳祥</t>
  </si>
  <si>
    <t>41042619690925554X</t>
  </si>
  <si>
    <t>付月梅</t>
  </si>
  <si>
    <t>410426195609025510</t>
  </si>
  <si>
    <t>冀国占</t>
  </si>
  <si>
    <t>410426197702165517</t>
  </si>
  <si>
    <t>周兵兵</t>
  </si>
  <si>
    <t>许昌市襄城县库庄镇周庄社区居委会</t>
  </si>
  <si>
    <t>410426197202155603</t>
  </si>
  <si>
    <t>仲素玲</t>
  </si>
  <si>
    <t>410426195409095530</t>
  </si>
  <si>
    <t>周新民</t>
  </si>
  <si>
    <t>410426195601285510</t>
  </si>
  <si>
    <t>黄守停</t>
  </si>
  <si>
    <t>410426195712175525</t>
  </si>
  <si>
    <t>马好妮</t>
  </si>
  <si>
    <t>411025200807160533</t>
  </si>
  <si>
    <t>杨子祥</t>
  </si>
  <si>
    <t>410426196805255510</t>
  </si>
  <si>
    <t>郭宏铭</t>
  </si>
  <si>
    <t>41042619401125551X</t>
  </si>
  <si>
    <t>周银汉</t>
  </si>
  <si>
    <t>410426198110065525</t>
  </si>
  <si>
    <t>李玉莲</t>
  </si>
  <si>
    <t>410426194902025531</t>
  </si>
  <si>
    <t>周德领</t>
  </si>
  <si>
    <t>410426195205285535</t>
  </si>
  <si>
    <t>周中民</t>
  </si>
  <si>
    <t>410426195207265511</t>
  </si>
  <si>
    <t>周国乐</t>
  </si>
  <si>
    <t>410426196607025546</t>
  </si>
  <si>
    <t>谭付月</t>
  </si>
  <si>
    <t>410426195908075518</t>
  </si>
  <si>
    <t>周俊德</t>
  </si>
  <si>
    <t>411025201406040121</t>
  </si>
  <si>
    <t>周怡</t>
  </si>
  <si>
    <t>410426197109025564</t>
  </si>
  <si>
    <t>仲书娟</t>
  </si>
  <si>
    <t>411002198112151169</t>
  </si>
  <si>
    <t>王新荷</t>
  </si>
  <si>
    <t>410426195308195516</t>
  </si>
  <si>
    <t>杨中义</t>
  </si>
  <si>
    <t>411025196010017028</t>
  </si>
  <si>
    <t>411025200604045519</t>
  </si>
  <si>
    <t>黄梓</t>
  </si>
  <si>
    <t>410426196107155555</t>
  </si>
  <si>
    <t>周占堂</t>
  </si>
  <si>
    <t>410426197409301583</t>
  </si>
  <si>
    <t>李艳芳</t>
  </si>
  <si>
    <t>41042619630227551X</t>
  </si>
  <si>
    <t>周运铎</t>
  </si>
  <si>
    <t>410426194802154598</t>
  </si>
  <si>
    <t>龚小乾</t>
  </si>
  <si>
    <t>许昌市襄城县麦岭镇白庙村</t>
  </si>
  <si>
    <t>410426196107284517</t>
  </si>
  <si>
    <t>龚金安</t>
  </si>
  <si>
    <t>410426194009184521</t>
  </si>
  <si>
    <t>李小青</t>
  </si>
  <si>
    <t>410426198903154595</t>
  </si>
  <si>
    <t>龚阿东</t>
  </si>
  <si>
    <t>41042619610416451X</t>
  </si>
  <si>
    <t>李天四</t>
  </si>
  <si>
    <t>410426197105124557</t>
  </si>
  <si>
    <t>李进科</t>
  </si>
  <si>
    <t>410426195412114536</t>
  </si>
  <si>
    <t>李国长</t>
  </si>
  <si>
    <t>411025200307134531</t>
  </si>
  <si>
    <t>龚子恒</t>
  </si>
  <si>
    <t>410426197607014606</t>
  </si>
  <si>
    <t>宛晓华</t>
  </si>
  <si>
    <t>411025199610264026</t>
  </si>
  <si>
    <t>陈亚楠</t>
  </si>
  <si>
    <t>410426197310034542</t>
  </si>
  <si>
    <t>海克亚</t>
  </si>
  <si>
    <t>41042619470725454X</t>
  </si>
  <si>
    <t>何永芹</t>
  </si>
  <si>
    <t>411326200909183827</t>
  </si>
  <si>
    <t>王茹镱</t>
  </si>
  <si>
    <t>许昌市襄城县麦岭镇白亭东村</t>
  </si>
  <si>
    <t>411326200907053826</t>
  </si>
  <si>
    <t>刘桂沅</t>
  </si>
  <si>
    <t>411323195302023840</t>
  </si>
  <si>
    <t>段改娃</t>
  </si>
  <si>
    <t>41042619950201350X</t>
  </si>
  <si>
    <t>张改改</t>
  </si>
  <si>
    <t>411025201409190643</t>
  </si>
  <si>
    <t>张小燕</t>
  </si>
  <si>
    <t>411323194411303812</t>
  </si>
  <si>
    <t>张新安</t>
  </si>
  <si>
    <t>411326201009013827</t>
  </si>
  <si>
    <t>石丹丹</t>
  </si>
  <si>
    <t>41132319780326385X</t>
  </si>
  <si>
    <t>王金龙</t>
  </si>
  <si>
    <t>411326201009253855</t>
  </si>
  <si>
    <t>史岩峰</t>
  </si>
  <si>
    <t>411323195701133852</t>
  </si>
  <si>
    <t>赵华亭</t>
  </si>
  <si>
    <t>411025194901096533</t>
  </si>
  <si>
    <t>谢泽奇</t>
  </si>
  <si>
    <t>411323196609233871</t>
  </si>
  <si>
    <t>许秀成</t>
  </si>
  <si>
    <t>411323195704163811</t>
  </si>
  <si>
    <t>刘传林</t>
  </si>
  <si>
    <t>411323196504193834</t>
  </si>
  <si>
    <t>杨成德</t>
  </si>
  <si>
    <t>410426194607254550</t>
  </si>
  <si>
    <t>张庆文</t>
  </si>
  <si>
    <t>许昌市襄城县麦岭镇柏店村</t>
  </si>
  <si>
    <t>410426194908184541</t>
  </si>
  <si>
    <t>翟枝珍</t>
  </si>
  <si>
    <t>41042619541211451X</t>
  </si>
  <si>
    <t>付绍凡</t>
  </si>
  <si>
    <t>410426197411044512</t>
  </si>
  <si>
    <t>贺钦召</t>
  </si>
  <si>
    <t>410426198706274512</t>
  </si>
  <si>
    <t>贺亚辉</t>
  </si>
  <si>
    <t>410426195901254521</t>
  </si>
  <si>
    <t>赵仨香</t>
  </si>
  <si>
    <t>410426194703064538</t>
  </si>
  <si>
    <t>贺没名</t>
  </si>
  <si>
    <t>410426196009174525</t>
  </si>
  <si>
    <t>赵芳芝</t>
  </si>
  <si>
    <t>410426195705014512</t>
  </si>
  <si>
    <t>贺迎涛</t>
  </si>
  <si>
    <t>410426193301114526</t>
  </si>
  <si>
    <t>马桂兰</t>
  </si>
  <si>
    <t>410426196702154530</t>
  </si>
  <si>
    <t>康献东</t>
  </si>
  <si>
    <t>410426196604274512</t>
  </si>
  <si>
    <t>冯军志</t>
  </si>
  <si>
    <t>410426195203154515</t>
  </si>
  <si>
    <t>王得欣</t>
  </si>
  <si>
    <t>410426195404104522</t>
  </si>
  <si>
    <t>王菊</t>
  </si>
  <si>
    <t>410426197207154538</t>
  </si>
  <si>
    <t>付亚锋</t>
  </si>
  <si>
    <t>41042619980529453X</t>
  </si>
  <si>
    <t>贺旭恒</t>
  </si>
  <si>
    <t>41042619700401456X</t>
  </si>
  <si>
    <t>王菊环</t>
  </si>
  <si>
    <t>410426195410244513</t>
  </si>
  <si>
    <t>田得珍</t>
  </si>
  <si>
    <t>411025201703270345</t>
  </si>
  <si>
    <t>贺思涵</t>
  </si>
  <si>
    <t>410426198610174533</t>
  </si>
  <si>
    <t>贺亚飞</t>
  </si>
  <si>
    <t>410426198508044513</t>
  </si>
  <si>
    <t>贺须杰</t>
  </si>
  <si>
    <t>410426196603234535</t>
  </si>
  <si>
    <t>付银柱</t>
  </si>
  <si>
    <t>许昌市襄城县麦岭镇半截楼村</t>
  </si>
  <si>
    <t>410426193512264524</t>
  </si>
  <si>
    <t>李秋菊</t>
  </si>
  <si>
    <t>410426195601064523</t>
  </si>
  <si>
    <t>欧阳梅花</t>
  </si>
  <si>
    <t>410426197904014549</t>
  </si>
  <si>
    <t>齐燕华</t>
  </si>
  <si>
    <t>410426197006034556</t>
  </si>
  <si>
    <t>刘得松</t>
  </si>
  <si>
    <t>411025200603224531</t>
  </si>
  <si>
    <t>付家乐</t>
  </si>
  <si>
    <t>410426192901054518</t>
  </si>
  <si>
    <t>张重叶</t>
  </si>
  <si>
    <t>410426196906064561</t>
  </si>
  <si>
    <t>纪玉红</t>
  </si>
  <si>
    <t>410426197905124512</t>
  </si>
  <si>
    <t>张广臣</t>
  </si>
  <si>
    <t>410426193810104510</t>
  </si>
  <si>
    <t>段玉杰</t>
  </si>
  <si>
    <t>410426196307154610</t>
  </si>
  <si>
    <t>丁国营</t>
  </si>
  <si>
    <t>410426195106074513</t>
  </si>
  <si>
    <t>刘春</t>
  </si>
  <si>
    <t>410426195507044526</t>
  </si>
  <si>
    <t>王拢</t>
  </si>
  <si>
    <t>410426196110064531</t>
  </si>
  <si>
    <t>李建德</t>
  </si>
  <si>
    <t>许昌市襄城县麦岭镇扁担李村</t>
  </si>
  <si>
    <t>410426198404164537</t>
  </si>
  <si>
    <t>赵要辉</t>
  </si>
  <si>
    <t>410426197304024540</t>
  </si>
  <si>
    <t>刘阁</t>
  </si>
  <si>
    <t>410426194405194510</t>
  </si>
  <si>
    <t>李修正</t>
  </si>
  <si>
    <t>410426196310284539</t>
  </si>
  <si>
    <t>41042619550125459X</t>
  </si>
  <si>
    <t>李军彦</t>
  </si>
  <si>
    <t>411025200611267304</t>
  </si>
  <si>
    <t>王雨涵</t>
  </si>
  <si>
    <t>410426196609094561</t>
  </si>
  <si>
    <t>410426195901024558</t>
  </si>
  <si>
    <t>赵书军</t>
  </si>
  <si>
    <t>410426195411114542</t>
  </si>
  <si>
    <t>李运风</t>
  </si>
  <si>
    <t>410426195304204526</t>
  </si>
  <si>
    <t>郑凤乐</t>
  </si>
  <si>
    <t>410426195508124528</t>
  </si>
  <si>
    <t>左孝兰</t>
  </si>
  <si>
    <t>410426200402184518</t>
  </si>
  <si>
    <t>李澳源</t>
  </si>
  <si>
    <t>410426197709203061</t>
  </si>
  <si>
    <t>崔环歌</t>
  </si>
  <si>
    <t>410426197105013021</t>
  </si>
  <si>
    <t>李娜</t>
  </si>
  <si>
    <t>410426198410023108</t>
  </si>
  <si>
    <t>陈晓锐</t>
  </si>
  <si>
    <t>410426195902154565</t>
  </si>
  <si>
    <t>付玉兰</t>
  </si>
  <si>
    <t>410426197912294560</t>
  </si>
  <si>
    <t>刘超兰</t>
  </si>
  <si>
    <t>410426196612154537</t>
  </si>
  <si>
    <t>李岭</t>
  </si>
  <si>
    <t>410426196712014603</t>
  </si>
  <si>
    <t>李占勤</t>
  </si>
  <si>
    <t>410426198604114518</t>
  </si>
  <si>
    <t>朱小伟</t>
  </si>
  <si>
    <t>411025200311247096</t>
  </si>
  <si>
    <t>李兵浩</t>
  </si>
  <si>
    <t>410426195006034549</t>
  </si>
  <si>
    <t>邵麦花</t>
  </si>
  <si>
    <t>410426195507114539</t>
  </si>
  <si>
    <t>李国荣</t>
  </si>
  <si>
    <t>410426195409064531</t>
  </si>
  <si>
    <t>胡海周</t>
  </si>
  <si>
    <t>410426196208124539</t>
  </si>
  <si>
    <t>胡石滚</t>
  </si>
  <si>
    <t>410426195901034529</t>
  </si>
  <si>
    <t>杨想英</t>
  </si>
  <si>
    <t>410426197408074550</t>
  </si>
  <si>
    <t>李建伟</t>
  </si>
  <si>
    <t>410426198701244517</t>
  </si>
  <si>
    <t>刘要强</t>
  </si>
  <si>
    <t>许昌市襄城县麦岭镇大刘庄村</t>
  </si>
  <si>
    <t>410426195010024546</t>
  </si>
  <si>
    <t>李建妮</t>
  </si>
  <si>
    <t>411025200012204520</t>
  </si>
  <si>
    <t>刘可义</t>
  </si>
  <si>
    <t>411025200602164522</t>
  </si>
  <si>
    <t>刘新童</t>
  </si>
  <si>
    <t>410426196707054539</t>
  </si>
  <si>
    <t>刘二民</t>
  </si>
  <si>
    <t>410426193608104525</t>
  </si>
  <si>
    <t>连风梅</t>
  </si>
  <si>
    <t>410426195107064528</t>
  </si>
  <si>
    <t>程德莲</t>
  </si>
  <si>
    <t>411025200512227577</t>
  </si>
  <si>
    <t>刘佳亮</t>
  </si>
  <si>
    <t>411025200711254527</t>
  </si>
  <si>
    <t>刘潘佳</t>
  </si>
  <si>
    <t>411025199806037036</t>
  </si>
  <si>
    <t>刘晓朋</t>
  </si>
  <si>
    <t>410426197307154754</t>
  </si>
  <si>
    <t>刘青杰</t>
  </si>
  <si>
    <t>411025197701287013</t>
  </si>
  <si>
    <t>刘团民</t>
  </si>
  <si>
    <t>410426196210114559</t>
  </si>
  <si>
    <t>刘汉土</t>
  </si>
  <si>
    <t>410426195903304510</t>
  </si>
  <si>
    <t>李继恩</t>
  </si>
  <si>
    <t>411025200806046149</t>
  </si>
  <si>
    <t>刘佳蓓</t>
  </si>
  <si>
    <t>411025201705210290</t>
  </si>
  <si>
    <t>刘梦豪</t>
  </si>
  <si>
    <t>410426198109124524</t>
  </si>
  <si>
    <t>刘丽红</t>
  </si>
  <si>
    <t>410426197702074594</t>
  </si>
  <si>
    <t>袁进旗</t>
  </si>
  <si>
    <t>许昌市襄城县麦岭镇大袁村</t>
  </si>
  <si>
    <t>41042619440705452X</t>
  </si>
  <si>
    <t>付彩</t>
  </si>
  <si>
    <t>410426198210254542</t>
  </si>
  <si>
    <t>王玲霞</t>
  </si>
  <si>
    <t>410426195905064530</t>
  </si>
  <si>
    <t>袁印烈</t>
  </si>
  <si>
    <t>411025201011300160</t>
  </si>
  <si>
    <t>王玉涵</t>
  </si>
  <si>
    <t>41042619541203451X</t>
  </si>
  <si>
    <t>王关印</t>
  </si>
  <si>
    <t>410426196507084530</t>
  </si>
  <si>
    <t>袁更乾</t>
  </si>
  <si>
    <t>410426200209244523</t>
  </si>
  <si>
    <t>袁赛赛</t>
  </si>
  <si>
    <t>410426195811054534</t>
  </si>
  <si>
    <t>王相甫</t>
  </si>
  <si>
    <t>410426193607174513</t>
  </si>
  <si>
    <t>410426194810104515</t>
  </si>
  <si>
    <t>王金有</t>
  </si>
  <si>
    <t>410426195507194524</t>
  </si>
  <si>
    <t>宋瑞霞</t>
  </si>
  <si>
    <t>410426196908084574</t>
  </si>
  <si>
    <t>王占奇</t>
  </si>
  <si>
    <t>410426199901304523</t>
  </si>
  <si>
    <t>胡乐锦</t>
  </si>
  <si>
    <t>410426199908204517</t>
  </si>
  <si>
    <t>袁宁宁</t>
  </si>
  <si>
    <t>41042619680606453X</t>
  </si>
  <si>
    <t>李会锋</t>
  </si>
  <si>
    <t>许昌市襄城县麦岭镇东付村</t>
  </si>
  <si>
    <t>411025200610164514</t>
  </si>
  <si>
    <t>付志远</t>
  </si>
  <si>
    <t>410426200101084548</t>
  </si>
  <si>
    <t>付婷婷</t>
  </si>
  <si>
    <t>410426194603154552</t>
  </si>
  <si>
    <t>付保状</t>
  </si>
  <si>
    <t>410426193411214528</t>
  </si>
  <si>
    <t>李桂梅</t>
  </si>
  <si>
    <t>410426197603244519</t>
  </si>
  <si>
    <t>付广明</t>
  </si>
  <si>
    <t>410426195304134521</t>
  </si>
  <si>
    <t>纪恋</t>
  </si>
  <si>
    <t>410426197203174515</t>
  </si>
  <si>
    <t>付红亮</t>
  </si>
  <si>
    <t>41042619461216455X</t>
  </si>
  <si>
    <t>付进中</t>
  </si>
  <si>
    <t>410426194602154569</t>
  </si>
  <si>
    <t>袁春英</t>
  </si>
  <si>
    <t>411025201211230072</t>
  </si>
  <si>
    <t>410426195910034539</t>
  </si>
  <si>
    <t>付圈仓</t>
  </si>
  <si>
    <t>410426200303184520</t>
  </si>
  <si>
    <t>付梦佳</t>
  </si>
  <si>
    <t>41102520070706451X</t>
  </si>
  <si>
    <t>付志浩</t>
  </si>
  <si>
    <t>410426196711144553</t>
  </si>
  <si>
    <t>付海臣</t>
  </si>
  <si>
    <t>41042619650630452X</t>
  </si>
  <si>
    <t>410426196305284518</t>
  </si>
  <si>
    <t>付进福</t>
  </si>
  <si>
    <t>411025201408270254</t>
  </si>
  <si>
    <t>付苏航</t>
  </si>
  <si>
    <t>41042619750201452X</t>
  </si>
  <si>
    <t>黄书芳</t>
  </si>
  <si>
    <t>许昌市襄城县麦岭镇东高庄村</t>
  </si>
  <si>
    <t>410426195801044551</t>
  </si>
  <si>
    <t>郭明长</t>
  </si>
  <si>
    <t>410426196405164513</t>
  </si>
  <si>
    <t>康首敬</t>
  </si>
  <si>
    <t>410426197103274543</t>
  </si>
  <si>
    <t>王雨霞</t>
  </si>
  <si>
    <t>410426198203044539</t>
  </si>
  <si>
    <t>高克雷</t>
  </si>
  <si>
    <t>410426199102084536</t>
  </si>
  <si>
    <t>王安树</t>
  </si>
  <si>
    <t>410426197405074539</t>
  </si>
  <si>
    <t>郭海亮</t>
  </si>
  <si>
    <t>410426197809114517</t>
  </si>
  <si>
    <t>黄峰</t>
  </si>
  <si>
    <t>410426198012294519</t>
  </si>
  <si>
    <t>高浩亮</t>
  </si>
  <si>
    <t>410426198809114511</t>
  </si>
  <si>
    <t>高飞</t>
  </si>
  <si>
    <t>410426198007114528</t>
  </si>
  <si>
    <t>胡利果</t>
  </si>
  <si>
    <t>410426196210154518</t>
  </si>
  <si>
    <t>方新永</t>
  </si>
  <si>
    <t>许昌市襄城县麦岭镇东坡方村</t>
  </si>
  <si>
    <t>410426197207074511</t>
  </si>
  <si>
    <t>方红涛</t>
  </si>
  <si>
    <t>410426196511224532</t>
  </si>
  <si>
    <t>杨卫星</t>
  </si>
  <si>
    <t>41102520081005765X</t>
  </si>
  <si>
    <t>方保森</t>
  </si>
  <si>
    <t>411025201306080097</t>
  </si>
  <si>
    <t>方怡傲</t>
  </si>
  <si>
    <t>410426199509144529</t>
  </si>
  <si>
    <t>方金玥</t>
  </si>
  <si>
    <t>410426196305184525</t>
  </si>
  <si>
    <t>唐朝凤</t>
  </si>
  <si>
    <t>411025201202190216</t>
  </si>
  <si>
    <t>方奕轩</t>
  </si>
  <si>
    <t>411025201011280120</t>
  </si>
  <si>
    <t>方怡雯</t>
  </si>
  <si>
    <t>410426195101184510</t>
  </si>
  <si>
    <t>方喜召</t>
  </si>
  <si>
    <t>410426196807064531</t>
  </si>
  <si>
    <t>陈永杰</t>
  </si>
  <si>
    <t>410426194504194516</t>
  </si>
  <si>
    <t>方荣章</t>
  </si>
  <si>
    <t>411025200906030099</t>
  </si>
  <si>
    <t>方世博</t>
  </si>
  <si>
    <t>410426194807244517</t>
  </si>
  <si>
    <t>方留纪</t>
  </si>
  <si>
    <t>410426193707154712</t>
  </si>
  <si>
    <t>姚法全</t>
  </si>
  <si>
    <t>许昌市襄城县麦岭镇岗西后街村</t>
  </si>
  <si>
    <t>410426197404154596</t>
  </si>
  <si>
    <t>姚晓辉</t>
  </si>
  <si>
    <t>410426198904194513</t>
  </si>
  <si>
    <t>赵兵</t>
  </si>
  <si>
    <t>411025200903010367</t>
  </si>
  <si>
    <t>姚倩雯</t>
  </si>
  <si>
    <t>41042620031001452X</t>
  </si>
  <si>
    <t>李金焕</t>
  </si>
  <si>
    <t>411025201309270160</t>
  </si>
  <si>
    <t>姚宜彤</t>
  </si>
  <si>
    <t>411025200306147541</t>
  </si>
  <si>
    <t>姚赛丽</t>
  </si>
  <si>
    <t>411025200810164535</t>
  </si>
  <si>
    <t>姚博涵</t>
  </si>
  <si>
    <t>411025200901020553</t>
  </si>
  <si>
    <t>姚波文</t>
  </si>
  <si>
    <t>411025201001010258</t>
  </si>
  <si>
    <t>李承俊</t>
  </si>
  <si>
    <t>411025201105260171</t>
  </si>
  <si>
    <t>姚嘉圣</t>
  </si>
  <si>
    <t>411025201001270156</t>
  </si>
  <si>
    <t>姚向前</t>
  </si>
  <si>
    <t>411025201106250178</t>
  </si>
  <si>
    <t>410426196309084572</t>
  </si>
  <si>
    <t>姚保卿</t>
  </si>
  <si>
    <t>410426196707154716</t>
  </si>
  <si>
    <t>姚国柱</t>
  </si>
  <si>
    <t>410426195512244557</t>
  </si>
  <si>
    <t>姚平均</t>
  </si>
  <si>
    <t>410426197110304536</t>
  </si>
  <si>
    <t>姚代福</t>
  </si>
  <si>
    <t>410426196906144596</t>
  </si>
  <si>
    <t>黄干列</t>
  </si>
  <si>
    <t>410426197709214537</t>
  </si>
  <si>
    <t>李孟亮</t>
  </si>
  <si>
    <t>411025201106010334</t>
  </si>
  <si>
    <t>李旭雷</t>
  </si>
  <si>
    <t>410426197107254566</t>
  </si>
  <si>
    <t>纪如</t>
  </si>
  <si>
    <t>410426198002124559</t>
  </si>
  <si>
    <t>王永亮</t>
  </si>
  <si>
    <t>410426196812104550</t>
  </si>
  <si>
    <t>姚群良</t>
  </si>
  <si>
    <t>410426197205244513</t>
  </si>
  <si>
    <t>偏国伟</t>
  </si>
  <si>
    <t>许昌市襄城县麦岭镇岗西前街村</t>
  </si>
  <si>
    <t>410426195307284517</t>
  </si>
  <si>
    <t>王民</t>
  </si>
  <si>
    <t>410426198006094510</t>
  </si>
  <si>
    <t>贾卫克</t>
  </si>
  <si>
    <t>410426196909094520</t>
  </si>
  <si>
    <t>偏珍</t>
  </si>
  <si>
    <t>411025200511214571</t>
  </si>
  <si>
    <t>王丙博</t>
  </si>
  <si>
    <t>410426198902244556</t>
  </si>
  <si>
    <t>王亚举</t>
  </si>
  <si>
    <t>410426200309274519</t>
  </si>
  <si>
    <t>王子靖</t>
  </si>
  <si>
    <t>410426197905024511</t>
  </si>
  <si>
    <t>包红卫</t>
  </si>
  <si>
    <t>411025200912140219</t>
  </si>
  <si>
    <t>王嘉豪</t>
  </si>
  <si>
    <t>410426194907144513</t>
  </si>
  <si>
    <t>王相杰</t>
  </si>
  <si>
    <t>410426196701094521</t>
  </si>
  <si>
    <t>张爱玲</t>
  </si>
  <si>
    <t>410426198702044541</t>
  </si>
  <si>
    <t>王大朋</t>
  </si>
  <si>
    <t>410426195006204528</t>
  </si>
  <si>
    <t>李叁妮</t>
  </si>
  <si>
    <t>410426197111204537</t>
  </si>
  <si>
    <t>王留柱</t>
  </si>
  <si>
    <t>411025200808167278</t>
  </si>
  <si>
    <t>偏燚佳</t>
  </si>
  <si>
    <t>410426196209184517</t>
  </si>
  <si>
    <t>李金林</t>
  </si>
  <si>
    <t>许昌市襄城县麦岭镇岗西中街村</t>
  </si>
  <si>
    <t>410426197208164551</t>
  </si>
  <si>
    <t>汪二奎</t>
  </si>
  <si>
    <t>410426200212314553</t>
  </si>
  <si>
    <t>汪栋栋</t>
  </si>
  <si>
    <t>410426197001044560</t>
  </si>
  <si>
    <t>411025200804203649</t>
  </si>
  <si>
    <t>王雅婷</t>
  </si>
  <si>
    <t>410426198205223020</t>
  </si>
  <si>
    <t>崔许勤</t>
  </si>
  <si>
    <t>411025200707305555</t>
  </si>
  <si>
    <t>李智邦</t>
  </si>
  <si>
    <t>411025201405080164</t>
  </si>
  <si>
    <t>汪涵雅</t>
  </si>
  <si>
    <t>410426196710064519</t>
  </si>
  <si>
    <t>刘伟臣</t>
  </si>
  <si>
    <t>410426198511274563</t>
  </si>
  <si>
    <t>付锐利</t>
  </si>
  <si>
    <t>410426196310234515</t>
  </si>
  <si>
    <t>纪玉川</t>
  </si>
  <si>
    <t>410426197605144538</t>
  </si>
  <si>
    <t>樊朝记</t>
  </si>
  <si>
    <t>许昌市襄城县麦岭镇沟赵村</t>
  </si>
  <si>
    <t>410426197308194571</t>
  </si>
  <si>
    <t>赵玉峰</t>
  </si>
  <si>
    <t>410426197103184513</t>
  </si>
  <si>
    <t>赵会民</t>
  </si>
  <si>
    <t>411025201212280258</t>
  </si>
  <si>
    <t>樊子轩</t>
  </si>
  <si>
    <t>410426197301014558</t>
  </si>
  <si>
    <t>赵银芳</t>
  </si>
  <si>
    <t>41102520110722051X</t>
  </si>
  <si>
    <t>赵刘栓</t>
  </si>
  <si>
    <t>410426193807154701</t>
  </si>
  <si>
    <t>陈参</t>
  </si>
  <si>
    <t>410426195702024520</t>
  </si>
  <si>
    <t>410426196304044539</t>
  </si>
  <si>
    <t>赵顺宽</t>
  </si>
  <si>
    <t>411025201410120167</t>
  </si>
  <si>
    <t>樊梓怡</t>
  </si>
  <si>
    <t>410426198108154510</t>
  </si>
  <si>
    <t>杜朝亚</t>
  </si>
  <si>
    <t>411025201502020163</t>
  </si>
  <si>
    <t>赵子婧</t>
  </si>
  <si>
    <t>410426194506104553</t>
  </si>
  <si>
    <t>赵学志</t>
  </si>
  <si>
    <t>410426196907154796</t>
  </si>
  <si>
    <t>赵会廷</t>
  </si>
  <si>
    <t>410426195410154526</t>
  </si>
  <si>
    <t>王勤妮</t>
  </si>
  <si>
    <t>410426195807184539</t>
  </si>
  <si>
    <t>马二杰</t>
  </si>
  <si>
    <t>许昌市襄城县麦岭镇后纪村</t>
  </si>
  <si>
    <t>410426196108204531</t>
  </si>
  <si>
    <t>马永兴</t>
  </si>
  <si>
    <t>410426193708054510</t>
  </si>
  <si>
    <t>马治业</t>
  </si>
  <si>
    <t>410426196208014516</t>
  </si>
  <si>
    <t>马春杰</t>
  </si>
  <si>
    <t>410426196207134559</t>
  </si>
  <si>
    <t>马高兴</t>
  </si>
  <si>
    <t>410426195410204546</t>
  </si>
  <si>
    <t>李俭妮</t>
  </si>
  <si>
    <t>410426198105114548</t>
  </si>
  <si>
    <t>袁晓罗</t>
  </si>
  <si>
    <t>411025200702134558</t>
  </si>
  <si>
    <t>马数一</t>
  </si>
  <si>
    <t>410426195603154581</t>
  </si>
  <si>
    <t>李秋花</t>
  </si>
  <si>
    <t>410426195406174559</t>
  </si>
  <si>
    <t>纪大召</t>
  </si>
  <si>
    <t>410426194507254545</t>
  </si>
  <si>
    <t>汪落</t>
  </si>
  <si>
    <t>410426196408204533</t>
  </si>
  <si>
    <t>马春阳</t>
  </si>
  <si>
    <t>410426200203014532</t>
  </si>
  <si>
    <t>马帅兵</t>
  </si>
  <si>
    <t>41042619400715453X</t>
  </si>
  <si>
    <t>马喜坤</t>
  </si>
  <si>
    <t>410426197210184535</t>
  </si>
  <si>
    <t>白干迎</t>
  </si>
  <si>
    <t>411025200808024517</t>
  </si>
  <si>
    <t>李鼎鼎</t>
  </si>
  <si>
    <t>许昌市襄城县麦岭镇李悦庄村</t>
  </si>
  <si>
    <t>410426195009294522</t>
  </si>
  <si>
    <t>张秀敏</t>
  </si>
  <si>
    <t>410426196509064517</t>
  </si>
  <si>
    <t>41042619811027356X</t>
  </si>
  <si>
    <t>张向娜</t>
  </si>
  <si>
    <t>410426195508034522</t>
  </si>
  <si>
    <t>姜香</t>
  </si>
  <si>
    <t>410426193606134528</t>
  </si>
  <si>
    <t>410426196407174520</t>
  </si>
  <si>
    <t>张云霞</t>
  </si>
  <si>
    <t>410426196308274518</t>
  </si>
  <si>
    <t>410426193406064529</t>
  </si>
  <si>
    <t>石书玉</t>
  </si>
  <si>
    <t>410426196510104512</t>
  </si>
  <si>
    <t>李全省</t>
  </si>
  <si>
    <t>410426196007084518</t>
  </si>
  <si>
    <t>李守仁</t>
  </si>
  <si>
    <t>410426194810204516</t>
  </si>
  <si>
    <t>李关星</t>
  </si>
  <si>
    <t>411025200504266111</t>
  </si>
  <si>
    <t>李永康</t>
  </si>
  <si>
    <t>410426196207034523</t>
  </si>
  <si>
    <t>付偏霞</t>
  </si>
  <si>
    <t>410426195101174515</t>
  </si>
  <si>
    <t>李遂章</t>
  </si>
  <si>
    <t>410426194306084519</t>
  </si>
  <si>
    <t>李全利</t>
  </si>
  <si>
    <t>410426198907013589</t>
  </si>
  <si>
    <t>任晓配</t>
  </si>
  <si>
    <t>411025200507196067</t>
  </si>
  <si>
    <t>连彤彤</t>
  </si>
  <si>
    <t>许昌市襄城县麦岭镇麦东村</t>
  </si>
  <si>
    <t>410426198309214532</t>
  </si>
  <si>
    <t>方曙光</t>
  </si>
  <si>
    <t>410426196503204515</t>
  </si>
  <si>
    <t>方庆昌</t>
  </si>
  <si>
    <t>410426196606154530</t>
  </si>
  <si>
    <t>李铁秀</t>
  </si>
  <si>
    <t>410426198611094519</t>
  </si>
  <si>
    <t>王净净</t>
  </si>
  <si>
    <t>410426195503284522</t>
  </si>
  <si>
    <t>王修</t>
  </si>
  <si>
    <t>410426194508204523</t>
  </si>
  <si>
    <t>李玉卿</t>
  </si>
  <si>
    <t>410426197609104605</t>
  </si>
  <si>
    <t>付晓娜</t>
  </si>
  <si>
    <t>410426196603034517</t>
  </si>
  <si>
    <t>方明亮</t>
  </si>
  <si>
    <t>410426195005264510</t>
  </si>
  <si>
    <t>李庆</t>
  </si>
  <si>
    <t>410426197110154515</t>
  </si>
  <si>
    <t>李克民</t>
  </si>
  <si>
    <t>411025201202060139</t>
  </si>
  <si>
    <t>王伊辰</t>
  </si>
  <si>
    <t>410426197407184539</t>
  </si>
  <si>
    <t>李辉强</t>
  </si>
  <si>
    <t>410426196802174539</t>
  </si>
  <si>
    <t>李玉锋</t>
  </si>
  <si>
    <t>410426196710144519</t>
  </si>
  <si>
    <t>张书民</t>
  </si>
  <si>
    <t>411025200812250285</t>
  </si>
  <si>
    <t>李鑫燚</t>
  </si>
  <si>
    <t>410426198707163523</t>
  </si>
  <si>
    <t>李会平</t>
  </si>
  <si>
    <t>411025200511014561</t>
  </si>
  <si>
    <t>方以明</t>
  </si>
  <si>
    <t>410426198703104518</t>
  </si>
  <si>
    <t>李景亮</t>
  </si>
  <si>
    <t>411025201102270219</t>
  </si>
  <si>
    <t>李雪彦</t>
  </si>
  <si>
    <t>410426196812294518</t>
  </si>
  <si>
    <t>王付军</t>
  </si>
  <si>
    <t>410426198705134518</t>
  </si>
  <si>
    <t>李星星</t>
  </si>
  <si>
    <t>410426198012264512</t>
  </si>
  <si>
    <t>李晓权</t>
  </si>
  <si>
    <t>410426196810054537</t>
  </si>
  <si>
    <t>刘干旗</t>
  </si>
  <si>
    <t>410426197906244532</t>
  </si>
  <si>
    <t>李改辉</t>
  </si>
  <si>
    <t>410426197507154601</t>
  </si>
  <si>
    <t>马亚利</t>
  </si>
  <si>
    <t>许昌市襄城县麦岭镇麦西村</t>
  </si>
  <si>
    <t>41042619551210452X</t>
  </si>
  <si>
    <t>石灵</t>
  </si>
  <si>
    <t>410426195210014588</t>
  </si>
  <si>
    <t>姚映</t>
  </si>
  <si>
    <t>410426196708054530</t>
  </si>
  <si>
    <t>马代伟</t>
  </si>
  <si>
    <t>410426197908304551</t>
  </si>
  <si>
    <t>李岗伟</t>
  </si>
  <si>
    <t>410426197301234518</t>
  </si>
  <si>
    <t>王保建</t>
  </si>
  <si>
    <t>410426194508135521</t>
  </si>
  <si>
    <t>殷俊香</t>
  </si>
  <si>
    <t>410426194001024515</t>
  </si>
  <si>
    <t>李得文</t>
  </si>
  <si>
    <t>410426195402084513</t>
  </si>
  <si>
    <t>张合法</t>
  </si>
  <si>
    <t>410426198012044544</t>
  </si>
  <si>
    <t>王丽杭</t>
  </si>
  <si>
    <t>410426198607294550</t>
  </si>
  <si>
    <t>李超朋</t>
  </si>
  <si>
    <t>411025200910290416</t>
  </si>
  <si>
    <t>陈亚诺</t>
  </si>
  <si>
    <t>41042619650403452X</t>
  </si>
  <si>
    <t>周好妮</t>
  </si>
  <si>
    <t>41042619650205456X</t>
  </si>
  <si>
    <t>冯彩争</t>
  </si>
  <si>
    <t>410426196809264510</t>
  </si>
  <si>
    <t>汪光辉</t>
  </si>
  <si>
    <t>411025196007157513</t>
  </si>
  <si>
    <t>李金旗</t>
  </si>
  <si>
    <t>410426198207103065</t>
  </si>
  <si>
    <t>王样鸽</t>
  </si>
  <si>
    <t>410426195901124516</t>
  </si>
  <si>
    <t>杨金停</t>
  </si>
  <si>
    <t>41042619570821451X</t>
  </si>
  <si>
    <t>李保民</t>
  </si>
  <si>
    <t>410426195108264513</t>
  </si>
  <si>
    <t>白卿</t>
  </si>
  <si>
    <t>410426198103164533</t>
  </si>
  <si>
    <t>李二帅</t>
  </si>
  <si>
    <t>41042619941215451X</t>
  </si>
  <si>
    <t>陈小龙</t>
  </si>
  <si>
    <t>410426198705014516</t>
  </si>
  <si>
    <t>赵向阳</t>
  </si>
  <si>
    <t>410426196807154510</t>
  </si>
  <si>
    <t>辛建申</t>
  </si>
  <si>
    <t>41102520080314654X</t>
  </si>
  <si>
    <t>候娇艳</t>
  </si>
  <si>
    <t>许昌市襄城县麦岭镇毛庄村</t>
  </si>
  <si>
    <t>410426195007154550</t>
  </si>
  <si>
    <t>候廷明</t>
  </si>
  <si>
    <t>410426198912234511</t>
  </si>
  <si>
    <t>毛进飞</t>
  </si>
  <si>
    <t>410426198907214532</t>
  </si>
  <si>
    <t>毛京龙</t>
  </si>
  <si>
    <t>410426195304024525</t>
  </si>
  <si>
    <t>牛焕</t>
  </si>
  <si>
    <t>410426198809243022</t>
  </si>
  <si>
    <t>郑针针</t>
  </si>
  <si>
    <t>41042619781225502X</t>
  </si>
  <si>
    <t>赵如娜</t>
  </si>
  <si>
    <t>410426197804193041</t>
  </si>
  <si>
    <t>赵克娟</t>
  </si>
  <si>
    <t>410426195004054511</t>
  </si>
  <si>
    <t>张金科</t>
  </si>
  <si>
    <t>411025200405077147</t>
  </si>
  <si>
    <t>白亚丹</t>
  </si>
  <si>
    <t>410426194708284513</t>
  </si>
  <si>
    <t>毛长存</t>
  </si>
  <si>
    <t>410426194805184557</t>
  </si>
  <si>
    <t>410426196801164515</t>
  </si>
  <si>
    <t>候长军</t>
  </si>
  <si>
    <t>410426196611164530</t>
  </si>
  <si>
    <t>候秀长</t>
  </si>
  <si>
    <t>410426197906204557</t>
  </si>
  <si>
    <t>候向前</t>
  </si>
  <si>
    <t>410426196212014543</t>
  </si>
  <si>
    <t>王翠平</t>
  </si>
  <si>
    <t>410426197406114512</t>
  </si>
  <si>
    <t>张建昌</t>
  </si>
  <si>
    <t>410426197012184534</t>
  </si>
  <si>
    <t>张红亮</t>
  </si>
  <si>
    <t>411025200806157252</t>
  </si>
  <si>
    <t>贾帅亮</t>
  </si>
  <si>
    <t>410426196908134551</t>
  </si>
  <si>
    <t>董保玉</t>
  </si>
  <si>
    <t>410426199603034510</t>
  </si>
  <si>
    <t>毛帅龙</t>
  </si>
  <si>
    <t>411025201609080254</t>
  </si>
  <si>
    <t>侯梓溢</t>
  </si>
  <si>
    <t>410426196411164544</t>
  </si>
  <si>
    <t>张丛枝</t>
  </si>
  <si>
    <t>410426196407254555</t>
  </si>
  <si>
    <t>赵朝良</t>
  </si>
  <si>
    <t>许昌市襄城县麦岭镇欧营村</t>
  </si>
  <si>
    <t>410426197610094512</t>
  </si>
  <si>
    <t>刘向阳</t>
  </si>
  <si>
    <t>410426199803014557</t>
  </si>
  <si>
    <t>刘浩亮</t>
  </si>
  <si>
    <t>411025201012140592</t>
  </si>
  <si>
    <t>刘永洋</t>
  </si>
  <si>
    <t>410426198411024575</t>
  </si>
  <si>
    <t>刘宽</t>
  </si>
  <si>
    <t>41102520090323028X</t>
  </si>
  <si>
    <t>刘依甜</t>
  </si>
  <si>
    <t>410426199602014550</t>
  </si>
  <si>
    <t>欧阳盼豪</t>
  </si>
  <si>
    <t>41102520070927705X</t>
  </si>
  <si>
    <t>李昊泽</t>
  </si>
  <si>
    <t>411025200507084524</t>
  </si>
  <si>
    <t>刘念</t>
  </si>
  <si>
    <t>410426198307164519</t>
  </si>
  <si>
    <t>欧阳军伟</t>
  </si>
  <si>
    <t>410426197302204513</t>
  </si>
  <si>
    <t>石首磊</t>
  </si>
  <si>
    <t>411025200702084511</t>
  </si>
  <si>
    <t>赵百川</t>
  </si>
  <si>
    <t>411025201310010059</t>
  </si>
  <si>
    <t>刘毅帆</t>
  </si>
  <si>
    <t>410426197402124510</t>
  </si>
  <si>
    <t>刘大晓</t>
  </si>
  <si>
    <t>41042619661111455X</t>
  </si>
  <si>
    <t>赵干良</t>
  </si>
  <si>
    <t>411025200504234523</t>
  </si>
  <si>
    <t>欧阳怡宁</t>
  </si>
  <si>
    <t>411025200703244548</t>
  </si>
  <si>
    <t>刘祎梦</t>
  </si>
  <si>
    <t>41042619711217451X</t>
  </si>
  <si>
    <t>欧阳江伟</t>
  </si>
  <si>
    <t>411025200802174514</t>
  </si>
  <si>
    <t>李优博</t>
  </si>
  <si>
    <t>410426195506024531</t>
  </si>
  <si>
    <t>杨占明</t>
  </si>
  <si>
    <t>410426198012184512</t>
  </si>
  <si>
    <t>刘晓洋</t>
  </si>
  <si>
    <t>410426198110154536</t>
  </si>
  <si>
    <t>刘占芳</t>
  </si>
  <si>
    <t>410426196808124532</t>
  </si>
  <si>
    <t>纪军委</t>
  </si>
  <si>
    <t>许昌市襄城县麦岭镇前纪村</t>
  </si>
  <si>
    <t>410426195304264510</t>
  </si>
  <si>
    <t>纪振淼</t>
  </si>
  <si>
    <t>410426193003024565</t>
  </si>
  <si>
    <t>魏兰妮</t>
  </si>
  <si>
    <t>410426195209134515</t>
  </si>
  <si>
    <t>纪德凡</t>
  </si>
  <si>
    <t>410426196203014533</t>
  </si>
  <si>
    <t>纪才</t>
  </si>
  <si>
    <t>410426194708024519</t>
  </si>
  <si>
    <t>纪创</t>
  </si>
  <si>
    <t>411025200605254531</t>
  </si>
  <si>
    <t>纪鉴锭</t>
  </si>
  <si>
    <t>410426196103094513</t>
  </si>
  <si>
    <t>张德运</t>
  </si>
  <si>
    <t>410426200405054591</t>
  </si>
  <si>
    <t>纪佳光</t>
  </si>
  <si>
    <t>410426198210294560</t>
  </si>
  <si>
    <t>孙娟歌</t>
  </si>
  <si>
    <t>410426197901114536</t>
  </si>
  <si>
    <t>纪晓阳</t>
  </si>
  <si>
    <t>41042619611101451X</t>
  </si>
  <si>
    <t>纪金凡</t>
  </si>
  <si>
    <t>411025201603250355</t>
  </si>
  <si>
    <t>李聿麒</t>
  </si>
  <si>
    <t>410426198209274511</t>
  </si>
  <si>
    <t>纪市委</t>
  </si>
  <si>
    <t>410426195511104544</t>
  </si>
  <si>
    <t>赵巧</t>
  </si>
  <si>
    <t>410426198405214516</t>
  </si>
  <si>
    <t>纪保华</t>
  </si>
  <si>
    <t>410426196306014536</t>
  </si>
  <si>
    <t>纪自干</t>
  </si>
  <si>
    <t>410426195310204549</t>
  </si>
  <si>
    <t>许昌市襄城县麦岭镇圈刘村</t>
  </si>
  <si>
    <t>411025200707266090</t>
  </si>
  <si>
    <t>张继伟</t>
  </si>
  <si>
    <t>410426197407304537</t>
  </si>
  <si>
    <t>毛国峰</t>
  </si>
  <si>
    <t>410426195005154514</t>
  </si>
  <si>
    <t>孙得省</t>
  </si>
  <si>
    <t>410426195511184556</t>
  </si>
  <si>
    <t>孙业子</t>
  </si>
  <si>
    <t>411025200706044525</t>
  </si>
  <si>
    <t>孙舒晴</t>
  </si>
  <si>
    <t>410426198604244531</t>
  </si>
  <si>
    <t>毛长亮</t>
  </si>
  <si>
    <t>41102520081203008X</t>
  </si>
  <si>
    <t>郭正好</t>
  </si>
  <si>
    <t>411025200412187037</t>
  </si>
  <si>
    <t>孙小龙</t>
  </si>
  <si>
    <t>410426198012033546</t>
  </si>
  <si>
    <t>王朝霞</t>
  </si>
  <si>
    <t>410426199507014798</t>
  </si>
  <si>
    <t>孙俊结</t>
  </si>
  <si>
    <t>410426198911154536</t>
  </si>
  <si>
    <t>张晓来</t>
  </si>
  <si>
    <t>410426198812244536</t>
  </si>
  <si>
    <t>张兵阳</t>
  </si>
  <si>
    <t>410426198808054553</t>
  </si>
  <si>
    <t>孙伟强</t>
  </si>
  <si>
    <t>410426196312174528</t>
  </si>
  <si>
    <t>毛素梅</t>
  </si>
  <si>
    <t>410426195209144510</t>
  </si>
  <si>
    <t>孙秀业</t>
  </si>
  <si>
    <t>410426196204294514</t>
  </si>
  <si>
    <t>孙申</t>
  </si>
  <si>
    <t>411025200601254518</t>
  </si>
  <si>
    <t>王强坤</t>
  </si>
  <si>
    <t>410426198709074591</t>
  </si>
  <si>
    <t>王崇阳</t>
  </si>
  <si>
    <t>410426196906130565</t>
  </si>
  <si>
    <t>崔俊霞</t>
  </si>
  <si>
    <t>410426196508054528</t>
  </si>
  <si>
    <t>刘雪霞</t>
  </si>
  <si>
    <t>41042619590719454X</t>
  </si>
  <si>
    <t>刘爱</t>
  </si>
  <si>
    <t>410426196411104525</t>
  </si>
  <si>
    <t>刘亲</t>
  </si>
  <si>
    <t>许昌市襄城县麦岭镇沈李村</t>
  </si>
  <si>
    <t>410426195412094512</t>
  </si>
  <si>
    <t>李自合</t>
  </si>
  <si>
    <t>410426194607134532</t>
  </si>
  <si>
    <t>李九松</t>
  </si>
  <si>
    <t>410426194501034525</t>
  </si>
  <si>
    <t>石春梅</t>
  </si>
  <si>
    <t>410426197404154588</t>
  </si>
  <si>
    <t>王明廉</t>
  </si>
  <si>
    <t>410426197809054534</t>
  </si>
  <si>
    <t>李举纲</t>
  </si>
  <si>
    <t>411025201004120276</t>
  </si>
  <si>
    <t>李浩宁</t>
  </si>
  <si>
    <t>410426197605194535</t>
  </si>
  <si>
    <t>李俊锋</t>
  </si>
  <si>
    <t>411025199607284026</t>
  </si>
  <si>
    <t>杨艺爽</t>
  </si>
  <si>
    <t>410426196207194527</t>
  </si>
  <si>
    <t>张彩英</t>
  </si>
  <si>
    <t>410426195607064516</t>
  </si>
  <si>
    <t>李广召</t>
  </si>
  <si>
    <t>410426197101034589</t>
  </si>
  <si>
    <t>纪玉先</t>
  </si>
  <si>
    <t>41042619530820454X</t>
  </si>
  <si>
    <t>李大变</t>
  </si>
  <si>
    <t>410426198310254523</t>
  </si>
  <si>
    <t>方俊华</t>
  </si>
  <si>
    <t>411025200903200056</t>
  </si>
  <si>
    <t>孙靖博</t>
  </si>
  <si>
    <t>许昌市襄城县麦岭镇水坑流村</t>
  </si>
  <si>
    <t>410426200304184522</t>
  </si>
  <si>
    <t>孙朋媛</t>
  </si>
  <si>
    <t>410426197505214519</t>
  </si>
  <si>
    <t>康振强</t>
  </si>
  <si>
    <t>410426196910104570</t>
  </si>
  <si>
    <t>李进甫</t>
  </si>
  <si>
    <t>410426193706074526</t>
  </si>
  <si>
    <t>方秀平</t>
  </si>
  <si>
    <t>410426195806254515</t>
  </si>
  <si>
    <t>李进铭</t>
  </si>
  <si>
    <t>410426194609204514</t>
  </si>
  <si>
    <t>孙水合</t>
  </si>
  <si>
    <t>410426196208204571</t>
  </si>
  <si>
    <t>张辉朝</t>
  </si>
  <si>
    <t>411025200801187137</t>
  </si>
  <si>
    <t>李佳森</t>
  </si>
  <si>
    <t>410426195010204539</t>
  </si>
  <si>
    <t>孙青亚</t>
  </si>
  <si>
    <t>410426195610204575</t>
  </si>
  <si>
    <t>张朝品</t>
  </si>
  <si>
    <t>410426196201074583</t>
  </si>
  <si>
    <t>马银平</t>
  </si>
  <si>
    <t>410426198510014575</t>
  </si>
  <si>
    <t>偏晓刚</t>
  </si>
  <si>
    <t>411025200712144522</t>
  </si>
  <si>
    <t>康怡宁</t>
  </si>
  <si>
    <t>410426198102154536</t>
  </si>
  <si>
    <t>何卫峰</t>
  </si>
  <si>
    <t>41102520150520016X</t>
  </si>
  <si>
    <t>康轶美</t>
  </si>
  <si>
    <t>411025201309210010</t>
  </si>
  <si>
    <t>孙玉坤</t>
  </si>
  <si>
    <t>410426198002124532</t>
  </si>
  <si>
    <t>孙豪山</t>
  </si>
  <si>
    <t>410426197512204511</t>
  </si>
  <si>
    <t>张刚阳</t>
  </si>
  <si>
    <t>410426195305054574</t>
  </si>
  <si>
    <t>孙天林</t>
  </si>
  <si>
    <t>410426198002164518</t>
  </si>
  <si>
    <t>孙晓召</t>
  </si>
  <si>
    <t>410426197701114515</t>
  </si>
  <si>
    <t>孙克山</t>
  </si>
  <si>
    <t>41042619670822451X</t>
  </si>
  <si>
    <t>杨修强</t>
  </si>
  <si>
    <t>410426197601304514</t>
  </si>
  <si>
    <t>张芳</t>
  </si>
  <si>
    <t>410426198307014510</t>
  </si>
  <si>
    <t>李小鹏</t>
  </si>
  <si>
    <t>411025200812080028</t>
  </si>
  <si>
    <t>孙奥博</t>
  </si>
  <si>
    <t>410426199001134530</t>
  </si>
  <si>
    <t>李晓要</t>
  </si>
  <si>
    <t>410426196207254593</t>
  </si>
  <si>
    <t>闫东方</t>
  </si>
  <si>
    <t>410426198804074522</t>
  </si>
  <si>
    <t>刘向辉</t>
  </si>
  <si>
    <t>410426198402054895</t>
  </si>
  <si>
    <t>张帅岭</t>
  </si>
  <si>
    <t>410426196810014551</t>
  </si>
  <si>
    <t>李干甫</t>
  </si>
  <si>
    <t>41042619560402456X</t>
  </si>
  <si>
    <t>刘霞</t>
  </si>
  <si>
    <t>410426195007284515</t>
  </si>
  <si>
    <t>杨新秋</t>
  </si>
  <si>
    <t>许昌市襄城县麦岭镇桃沟村</t>
  </si>
  <si>
    <t>410426196503094512</t>
  </si>
  <si>
    <t>杨根记</t>
  </si>
  <si>
    <t>410426197401154531</t>
  </si>
  <si>
    <t>田军旗</t>
  </si>
  <si>
    <t>410426195612194518</t>
  </si>
  <si>
    <t>田定</t>
  </si>
  <si>
    <t>410426195801134514</t>
  </si>
  <si>
    <t>田风民</t>
  </si>
  <si>
    <t>410426200306214537</t>
  </si>
  <si>
    <t>杨佳林</t>
  </si>
  <si>
    <t>410426198405024026</t>
  </si>
  <si>
    <t>王二霞</t>
  </si>
  <si>
    <t>41042619880106453X</t>
  </si>
  <si>
    <t>刘若飞</t>
  </si>
  <si>
    <t>410426199108024550</t>
  </si>
  <si>
    <t>杨阳阳</t>
  </si>
  <si>
    <t>411025200412174519</t>
  </si>
  <si>
    <t>410426198910084513</t>
  </si>
  <si>
    <t>杨银卡</t>
  </si>
  <si>
    <t>410426194706204583</t>
  </si>
  <si>
    <t>刘振玲</t>
  </si>
  <si>
    <t>410426196003124535</t>
  </si>
  <si>
    <t>田国春</t>
  </si>
  <si>
    <t>41042619730303451X</t>
  </si>
  <si>
    <t>田国成</t>
  </si>
  <si>
    <t>410426197009174554</t>
  </si>
  <si>
    <t>田广召</t>
  </si>
  <si>
    <t>410426199006124526</t>
  </si>
  <si>
    <t>41042619560416452X</t>
  </si>
  <si>
    <t>龚国勤</t>
  </si>
  <si>
    <t>410426196912134511</t>
  </si>
  <si>
    <t>田京民</t>
  </si>
  <si>
    <t>410426198110114040</t>
  </si>
  <si>
    <t>李普娜</t>
  </si>
  <si>
    <t>410426199308144565</t>
  </si>
  <si>
    <t>赵二丹</t>
  </si>
  <si>
    <t>411025202103190100</t>
  </si>
  <si>
    <t>杨芯蕊</t>
  </si>
  <si>
    <t>410426197703244516</t>
  </si>
  <si>
    <t>杨克昌</t>
  </si>
  <si>
    <t>410426195205084530</t>
  </si>
  <si>
    <t>田良子</t>
  </si>
  <si>
    <t>410426197009204557</t>
  </si>
  <si>
    <t>方秋锋</t>
  </si>
  <si>
    <t>许昌市襄城县麦岭镇西坡方村</t>
  </si>
  <si>
    <t>411025200601264513</t>
  </si>
  <si>
    <t>方政坤</t>
  </si>
  <si>
    <t>410426195107104569</t>
  </si>
  <si>
    <t>马婵花</t>
  </si>
  <si>
    <t>410426196204064524</t>
  </si>
  <si>
    <t>方玉兰</t>
  </si>
  <si>
    <t>410426194612034536</t>
  </si>
  <si>
    <t>方铁旦</t>
  </si>
  <si>
    <t>410426196609064514</t>
  </si>
  <si>
    <t>方新河</t>
  </si>
  <si>
    <t>41042619441003452X</t>
  </si>
  <si>
    <t>杜玉合</t>
  </si>
  <si>
    <t>410426194208154536</t>
  </si>
  <si>
    <t>方壮卿</t>
  </si>
  <si>
    <t>410426195602044516</t>
  </si>
  <si>
    <t>方付民</t>
  </si>
  <si>
    <t>410426197402214532</t>
  </si>
  <si>
    <t>方中洋</t>
  </si>
  <si>
    <t>410426198305064557</t>
  </si>
  <si>
    <t>方晓旭</t>
  </si>
  <si>
    <t>410426196607284513</t>
  </si>
  <si>
    <t>方全德</t>
  </si>
  <si>
    <t>410426195202204533</t>
  </si>
  <si>
    <t>甄铁良</t>
  </si>
  <si>
    <t>410426196601064536</t>
  </si>
  <si>
    <t>410426197007154592</t>
  </si>
  <si>
    <t>方恒权</t>
  </si>
  <si>
    <t>410426193102074541</t>
  </si>
  <si>
    <t>袁爱莲</t>
  </si>
  <si>
    <t>410426198008144518</t>
  </si>
  <si>
    <t>方永涛</t>
  </si>
  <si>
    <t>41042619550721453X</t>
  </si>
  <si>
    <t>方天才</t>
  </si>
  <si>
    <t>410426196407154781</t>
  </si>
  <si>
    <t>方好妮</t>
  </si>
  <si>
    <t>410426196811154556</t>
  </si>
  <si>
    <t>方公晓</t>
  </si>
  <si>
    <t>410426196511264518</t>
  </si>
  <si>
    <t>方金生</t>
  </si>
  <si>
    <t>410426196810154570</t>
  </si>
  <si>
    <t>方卫民</t>
  </si>
  <si>
    <t>410426199809104529</t>
  </si>
  <si>
    <t>方晨璐</t>
  </si>
  <si>
    <t>410426200307084543</t>
  </si>
  <si>
    <t>方怡帆</t>
  </si>
  <si>
    <t>410426200307074556</t>
  </si>
  <si>
    <t>方梦凡</t>
  </si>
  <si>
    <t>41042619670806451X</t>
  </si>
  <si>
    <t>方顺民</t>
  </si>
  <si>
    <t>410426197509184513</t>
  </si>
  <si>
    <t>方广奎</t>
  </si>
  <si>
    <t>41042620040326451X</t>
  </si>
  <si>
    <t>方路明</t>
  </si>
  <si>
    <t>410426199806144517</t>
  </si>
  <si>
    <t>方康迪</t>
  </si>
  <si>
    <t>410426196103214511</t>
  </si>
  <si>
    <t>方克江</t>
  </si>
  <si>
    <t>410426199912194526</t>
  </si>
  <si>
    <t>方梦丹</t>
  </si>
  <si>
    <t>411025200508104558</t>
  </si>
  <si>
    <t>方文博</t>
  </si>
  <si>
    <t>411025200706164519</t>
  </si>
  <si>
    <t>方朝阳</t>
  </si>
  <si>
    <t>411025201111040335</t>
  </si>
  <si>
    <t>方天泽</t>
  </si>
  <si>
    <t>411025195806136036</t>
  </si>
  <si>
    <t>毛祥三</t>
  </si>
  <si>
    <t>410426200307204517</t>
  </si>
  <si>
    <t>方崇信</t>
  </si>
  <si>
    <t>411025200906170227</t>
  </si>
  <si>
    <t>方芷涵</t>
  </si>
  <si>
    <t>410426197107184510</t>
  </si>
  <si>
    <t>方广民</t>
  </si>
  <si>
    <t>410426195507204550</t>
  </si>
  <si>
    <t>方新民</t>
  </si>
  <si>
    <t>411025200801187110</t>
  </si>
  <si>
    <t>方志豪</t>
  </si>
  <si>
    <t>411025200906290165</t>
  </si>
  <si>
    <t>方梦婷</t>
  </si>
  <si>
    <t>411025201606200046</t>
  </si>
  <si>
    <t>孙一姌</t>
  </si>
  <si>
    <t>410426198705084514</t>
  </si>
  <si>
    <t>方为朋</t>
  </si>
  <si>
    <t>410426197011174510</t>
  </si>
  <si>
    <t>方军正</t>
  </si>
  <si>
    <t>410426195306204546</t>
  </si>
  <si>
    <t>杜软花</t>
  </si>
  <si>
    <t>410426199809094543</t>
  </si>
  <si>
    <t>方亚琼</t>
  </si>
  <si>
    <t>411025201112160099</t>
  </si>
  <si>
    <t>方柄淇</t>
  </si>
  <si>
    <t>410426197809074543</t>
  </si>
  <si>
    <t>杨晓娟</t>
  </si>
  <si>
    <t>许昌市襄城县麦岭镇新乔庄村</t>
  </si>
  <si>
    <t>410426198512164518</t>
  </si>
  <si>
    <t>刘晓阳</t>
  </si>
  <si>
    <t>41042619450122453X</t>
  </si>
  <si>
    <t>李喜央</t>
  </si>
  <si>
    <t>410426194504154549</t>
  </si>
  <si>
    <t>孙桂</t>
  </si>
  <si>
    <t>410426197003064557</t>
  </si>
  <si>
    <t>李自红</t>
  </si>
  <si>
    <t>411025200112264539</t>
  </si>
  <si>
    <t>刘锦豪</t>
  </si>
  <si>
    <t>410426197104154551</t>
  </si>
  <si>
    <t>刘楼</t>
  </si>
  <si>
    <t>410426196912174513</t>
  </si>
  <si>
    <t>刘砖头</t>
  </si>
  <si>
    <t>410426197210204532</t>
  </si>
  <si>
    <t>刘广民</t>
  </si>
  <si>
    <t>41042619710815468X</t>
  </si>
  <si>
    <t>方桂芳</t>
  </si>
  <si>
    <t>410426195007254535</t>
  </si>
  <si>
    <t>赵国金</t>
  </si>
  <si>
    <t>许昌市襄城县麦岭镇赵南村</t>
  </si>
  <si>
    <t>410426198503034519</t>
  </si>
  <si>
    <t>410426194907134542</t>
  </si>
  <si>
    <t>何论</t>
  </si>
  <si>
    <t>410426196207044561</t>
  </si>
  <si>
    <t>高秋罗</t>
  </si>
  <si>
    <t>410426195010234535</t>
  </si>
  <si>
    <t>赵路军</t>
  </si>
  <si>
    <t>411025201501160500</t>
  </si>
  <si>
    <t>赵锦媛</t>
  </si>
  <si>
    <t>410426196707204541</t>
  </si>
  <si>
    <t>李俊霞</t>
  </si>
  <si>
    <t>410426196603064513</t>
  </si>
  <si>
    <t>赵清召</t>
  </si>
  <si>
    <t>410426197907134511</t>
  </si>
  <si>
    <t>赵朝战</t>
  </si>
  <si>
    <t>410426193501254531</t>
  </si>
  <si>
    <t>赵林壮</t>
  </si>
  <si>
    <t>411025202002090151</t>
  </si>
  <si>
    <t>赵雨鑫</t>
  </si>
  <si>
    <t>410426193806174524</t>
  </si>
  <si>
    <t>李秀勤</t>
  </si>
  <si>
    <t>411025200804244520</t>
  </si>
  <si>
    <t>赵果果</t>
  </si>
  <si>
    <t>410426197504044642</t>
  </si>
  <si>
    <t>纪晓纳</t>
  </si>
  <si>
    <t>410426195409154510</t>
  </si>
  <si>
    <t>王林山</t>
  </si>
  <si>
    <t>许昌市襄城县麦岭镇竹园李村</t>
  </si>
  <si>
    <t>411025200710124536</t>
  </si>
  <si>
    <t>刘世杰</t>
  </si>
  <si>
    <t>410426197201014606</t>
  </si>
  <si>
    <t>倪聪丽</t>
  </si>
  <si>
    <t>410426196608054525</t>
  </si>
  <si>
    <t>陈秀英</t>
  </si>
  <si>
    <t>410426194603204521</t>
  </si>
  <si>
    <t>410426196403184510</t>
  </si>
  <si>
    <t>刘进拴</t>
  </si>
  <si>
    <t>411122199210171089</t>
  </si>
  <si>
    <t>吕蒙蒙</t>
  </si>
  <si>
    <t>411025200608154528</t>
  </si>
  <si>
    <t>刘嘉美</t>
  </si>
  <si>
    <t>410426200202114515</t>
  </si>
  <si>
    <t>张文迪</t>
  </si>
  <si>
    <t>410426194104134522</t>
  </si>
  <si>
    <t>胡梅莲</t>
  </si>
  <si>
    <t>410426196304154586</t>
  </si>
  <si>
    <t>刘麦恋</t>
  </si>
  <si>
    <t>410426197502284538</t>
  </si>
  <si>
    <t>黄伟拴</t>
  </si>
  <si>
    <t>410426193710214528</t>
  </si>
  <si>
    <t>董景洋</t>
  </si>
  <si>
    <t>411025201002020132</t>
  </si>
  <si>
    <t>李梦辽</t>
  </si>
  <si>
    <t>410426196909154511</t>
  </si>
  <si>
    <t>黄得成</t>
  </si>
  <si>
    <t>411025199712105026</t>
  </si>
  <si>
    <t>李倩倩</t>
  </si>
  <si>
    <t>411025200812190454</t>
  </si>
  <si>
    <t>杜奇强</t>
  </si>
  <si>
    <t>41042619630426454X</t>
  </si>
  <si>
    <t>刘召兰</t>
  </si>
  <si>
    <t>411025201304240093</t>
  </si>
  <si>
    <t>李家源</t>
  </si>
  <si>
    <t>410426197810064510</t>
  </si>
  <si>
    <t>张得锋</t>
  </si>
  <si>
    <t>410426197206097092</t>
  </si>
  <si>
    <t>田记业</t>
  </si>
  <si>
    <t>许昌市襄城县紫云镇大庙李村</t>
  </si>
  <si>
    <t>410426196910220520</t>
  </si>
  <si>
    <t>王晓纳</t>
  </si>
  <si>
    <t>410426196612157068</t>
  </si>
  <si>
    <t>柳香玲</t>
  </si>
  <si>
    <t>410426196211257017</t>
  </si>
  <si>
    <t>赵献中</t>
  </si>
  <si>
    <t>410426194908127010</t>
  </si>
  <si>
    <t>谢关胜</t>
  </si>
  <si>
    <t>410426196507077058</t>
  </si>
  <si>
    <t>王战营</t>
  </si>
  <si>
    <t>410426197810087018</t>
  </si>
  <si>
    <t>崔超伦</t>
  </si>
  <si>
    <t>410426198011277020</t>
  </si>
  <si>
    <t>郑卉辉</t>
  </si>
  <si>
    <t>410426199205157072</t>
  </si>
  <si>
    <t>贺帅军</t>
  </si>
  <si>
    <t>410426196512117026</t>
  </si>
  <si>
    <t>刘雪琴</t>
  </si>
  <si>
    <t>410426194404067026</t>
  </si>
  <si>
    <t>李秀兰</t>
  </si>
  <si>
    <t>410426197902087015</t>
  </si>
  <si>
    <t>李建亭</t>
  </si>
  <si>
    <t>410426195410117039</t>
  </si>
  <si>
    <t>吴欢</t>
  </si>
  <si>
    <t>410426195511147026</t>
  </si>
  <si>
    <t>张桂芳</t>
  </si>
  <si>
    <t>410426198708207102</t>
  </si>
  <si>
    <t>郑米歌</t>
  </si>
  <si>
    <t>410426197906167012</t>
  </si>
  <si>
    <t>陈军委</t>
  </si>
  <si>
    <t>410426197709267057</t>
  </si>
  <si>
    <t>柳选锋</t>
  </si>
  <si>
    <t>411025200312147038</t>
  </si>
  <si>
    <t>田佳伟</t>
  </si>
  <si>
    <t>411025201201310087</t>
  </si>
  <si>
    <t>崔淑涵</t>
  </si>
  <si>
    <t>410426195312217036</t>
  </si>
  <si>
    <t>李二方</t>
  </si>
  <si>
    <t>410426196407237034</t>
  </si>
  <si>
    <t>崔记孩</t>
  </si>
  <si>
    <t>411025200505057020</t>
  </si>
  <si>
    <t>鲁氾宝</t>
  </si>
  <si>
    <t>许昌市襄城县紫云镇道庄村</t>
  </si>
  <si>
    <t>410426195711227012</t>
  </si>
  <si>
    <t>王万胜</t>
  </si>
  <si>
    <t>411081197701024062</t>
  </si>
  <si>
    <t>张改芬</t>
  </si>
  <si>
    <t>411025200811153416</t>
  </si>
  <si>
    <t>周新远</t>
  </si>
  <si>
    <t>410426195207157406</t>
  </si>
  <si>
    <t>马雪</t>
  </si>
  <si>
    <t>410426195709297046</t>
  </si>
  <si>
    <t>潘香</t>
  </si>
  <si>
    <t>410426197303147039</t>
  </si>
  <si>
    <t>徐国献</t>
  </si>
  <si>
    <t>许昌市襄城县紫云镇方庄社区居委会</t>
  </si>
  <si>
    <t>411121200501050163</t>
  </si>
  <si>
    <t>米晶莹</t>
  </si>
  <si>
    <t>410426197410237101</t>
  </si>
  <si>
    <t>米秀彩</t>
  </si>
  <si>
    <t>410426197601157024</t>
  </si>
  <si>
    <t>刘会云</t>
  </si>
  <si>
    <t>410426197709057017</t>
  </si>
  <si>
    <t>朱成彭</t>
  </si>
  <si>
    <t>410426197510017034</t>
  </si>
  <si>
    <t>米小同</t>
  </si>
  <si>
    <t>411025201407250075</t>
  </si>
  <si>
    <t>郭崇翔</t>
  </si>
  <si>
    <t>410426195802167035</t>
  </si>
  <si>
    <t>朱子顺</t>
  </si>
  <si>
    <t>410426198909147038</t>
  </si>
  <si>
    <t>410426197510217036</t>
  </si>
  <si>
    <t>郭亚辉</t>
  </si>
  <si>
    <t>410426196209287030</t>
  </si>
  <si>
    <t>米国卫</t>
  </si>
  <si>
    <t>410426198209037022</t>
  </si>
  <si>
    <t>田密娟</t>
  </si>
  <si>
    <t>许昌市襄城县紫云镇古庄社区居委会</t>
  </si>
  <si>
    <t>410426198309067034</t>
  </si>
  <si>
    <t>张营兵</t>
  </si>
  <si>
    <t>410426196912097036</t>
  </si>
  <si>
    <t>王文定</t>
  </si>
  <si>
    <t>410426196011247033</t>
  </si>
  <si>
    <t>辛章山</t>
  </si>
  <si>
    <t>410426197108177013</t>
  </si>
  <si>
    <t>朱晓伟</t>
  </si>
  <si>
    <t>410426198709137038</t>
  </si>
  <si>
    <t>41042619990910709X</t>
  </si>
  <si>
    <t>徐迎光</t>
  </si>
  <si>
    <t>410426195209027031</t>
  </si>
  <si>
    <t>朱学</t>
  </si>
  <si>
    <t>410426197311237050</t>
  </si>
  <si>
    <t>郭遂营</t>
  </si>
  <si>
    <t>410426198807297035</t>
  </si>
  <si>
    <t>古永辉</t>
  </si>
  <si>
    <t>410426198207287028</t>
  </si>
  <si>
    <t>410426195311117017</t>
  </si>
  <si>
    <t>徐喜安</t>
  </si>
  <si>
    <t>410426197810277022</t>
  </si>
  <si>
    <t>郅朝敏</t>
  </si>
  <si>
    <t>41042619611227708X</t>
  </si>
  <si>
    <t>米丽霞</t>
  </si>
  <si>
    <t>许昌市襄城县紫云镇侯堂社区居委会</t>
  </si>
  <si>
    <t>410426200006267020</t>
  </si>
  <si>
    <t>张雯雯</t>
  </si>
  <si>
    <t>410426196209177018</t>
  </si>
  <si>
    <t>王国和</t>
  </si>
  <si>
    <t>410426195011217024</t>
  </si>
  <si>
    <t>朱桂枝</t>
  </si>
  <si>
    <t>410426194910247011</t>
  </si>
  <si>
    <t>乔林</t>
  </si>
  <si>
    <t>410426195107157505</t>
  </si>
  <si>
    <t>付够</t>
  </si>
  <si>
    <t>410426195410177015</t>
  </si>
  <si>
    <t>王金荣</t>
  </si>
  <si>
    <t>410426196504157087</t>
  </si>
  <si>
    <t>刘小娜</t>
  </si>
  <si>
    <t>41042619810619704X</t>
  </si>
  <si>
    <t>薛艳华</t>
  </si>
  <si>
    <t>410426195509287097</t>
  </si>
  <si>
    <t>侯顺强</t>
  </si>
  <si>
    <t>许昌市襄城县紫云镇侯庄村</t>
  </si>
  <si>
    <t>410426197503227025</t>
  </si>
  <si>
    <t>马春红</t>
  </si>
  <si>
    <t>410426194505047067</t>
  </si>
  <si>
    <t>郭晴</t>
  </si>
  <si>
    <t>410426197706107015</t>
  </si>
  <si>
    <t>靳永</t>
  </si>
  <si>
    <t>41102520141124038X</t>
  </si>
  <si>
    <t>李玥熹</t>
  </si>
  <si>
    <t>410426197701147018</t>
  </si>
  <si>
    <t>侯继伟</t>
  </si>
  <si>
    <t>410426195507157029</t>
  </si>
  <si>
    <t>侯巧</t>
  </si>
  <si>
    <t>411025200712017021</t>
  </si>
  <si>
    <t>赵小静</t>
  </si>
  <si>
    <t>410426197302227061</t>
  </si>
  <si>
    <t>柳素红</t>
  </si>
  <si>
    <t>410426196109197011</t>
  </si>
  <si>
    <t>侯建合</t>
  </si>
  <si>
    <t>410426197804157059</t>
  </si>
  <si>
    <t>赵利伟</t>
  </si>
  <si>
    <t>410426194705057059</t>
  </si>
  <si>
    <t>黄连昌</t>
  </si>
  <si>
    <t>许昌市襄城县紫云镇黄东村</t>
  </si>
  <si>
    <t>410426196606037019</t>
  </si>
  <si>
    <t>黄根营</t>
  </si>
  <si>
    <t>410426195109257016</t>
  </si>
  <si>
    <t>李可</t>
  </si>
  <si>
    <t>41042619520715706X</t>
  </si>
  <si>
    <t>贾社妮</t>
  </si>
  <si>
    <t>410426196802067012</t>
  </si>
  <si>
    <t>黄少贤</t>
  </si>
  <si>
    <t>411025201110060238</t>
  </si>
  <si>
    <t>黄明轩</t>
  </si>
  <si>
    <t>410426195107157206</t>
  </si>
  <si>
    <t>410426197105127037</t>
  </si>
  <si>
    <t>黄永民</t>
  </si>
  <si>
    <t>410426198006297019</t>
  </si>
  <si>
    <t>黄帅营</t>
  </si>
  <si>
    <t>410426197011167011</t>
  </si>
  <si>
    <t>张占威</t>
  </si>
  <si>
    <t>许昌市襄城县紫云镇黄南村</t>
  </si>
  <si>
    <t>410426197809287063</t>
  </si>
  <si>
    <t>薛艳芳</t>
  </si>
  <si>
    <t>410426196204187014</t>
  </si>
  <si>
    <t>张平福</t>
  </si>
  <si>
    <t>410426195109257032</t>
  </si>
  <si>
    <t>黄英杰</t>
  </si>
  <si>
    <t>410426196608067035</t>
  </si>
  <si>
    <t>吴虽砖</t>
  </si>
  <si>
    <t>410426194908267013</t>
  </si>
  <si>
    <t>李勤学</t>
  </si>
  <si>
    <t>410426197305047015</t>
  </si>
  <si>
    <t>张虽乾</t>
  </si>
  <si>
    <t>410426196205297012</t>
  </si>
  <si>
    <t>张金店</t>
  </si>
  <si>
    <t>410426195512267011</t>
  </si>
  <si>
    <t>王来江</t>
  </si>
  <si>
    <t>许昌市襄城县紫云镇黄西村</t>
  </si>
  <si>
    <t>410426195003047010</t>
  </si>
  <si>
    <t>赵二黑</t>
  </si>
  <si>
    <t>410426195509197016</t>
  </si>
  <si>
    <t>张申</t>
  </si>
  <si>
    <t>410426196604217016</t>
  </si>
  <si>
    <t>张清德</t>
  </si>
  <si>
    <t>410426197903027049</t>
  </si>
  <si>
    <t>黄静鸽</t>
  </si>
  <si>
    <t>410426195611127030</t>
  </si>
  <si>
    <t>陈收</t>
  </si>
  <si>
    <t>411025200811026249</t>
  </si>
  <si>
    <t>冯程程</t>
  </si>
  <si>
    <t>410426195803297018</t>
  </si>
  <si>
    <t>张留成</t>
  </si>
  <si>
    <t>许昌市襄城县紫云镇雷洞村</t>
  </si>
  <si>
    <t>410426196903087012</t>
  </si>
  <si>
    <t>李付立</t>
  </si>
  <si>
    <t>410426197301117012</t>
  </si>
  <si>
    <t>王旗昌</t>
  </si>
  <si>
    <t>411025201001010362</t>
  </si>
  <si>
    <t>雷莎莎</t>
  </si>
  <si>
    <t>410426195510106038</t>
  </si>
  <si>
    <t>雷玉亭</t>
  </si>
  <si>
    <t>410426195210027039</t>
  </si>
  <si>
    <t>徐根民</t>
  </si>
  <si>
    <t>410426196808247030</t>
  </si>
  <si>
    <t>陈周立</t>
  </si>
  <si>
    <t>许昌市襄城县紫云镇刘楼社区居委会</t>
  </si>
  <si>
    <t>410426195511037011</t>
  </si>
  <si>
    <t>贾全</t>
  </si>
  <si>
    <t>410426197006167017</t>
  </si>
  <si>
    <t>谢双银</t>
  </si>
  <si>
    <t>410426200111097027</t>
  </si>
  <si>
    <t>郭艳丽</t>
  </si>
  <si>
    <t>411025200701037588</t>
  </si>
  <si>
    <t>郭彩芸</t>
  </si>
  <si>
    <t>411025200712237016</t>
  </si>
  <si>
    <t>410426196412277022</t>
  </si>
  <si>
    <t>郭端</t>
  </si>
  <si>
    <t>410426197909047016</t>
  </si>
  <si>
    <t>郭超旺</t>
  </si>
  <si>
    <t>410426198204057040</t>
  </si>
  <si>
    <t>王艳霞</t>
  </si>
  <si>
    <t>410426195205197025</t>
  </si>
  <si>
    <t>秦英</t>
  </si>
  <si>
    <t>410426198005287038</t>
  </si>
  <si>
    <t>郭占峰</t>
  </si>
  <si>
    <t>411025200907010479</t>
  </si>
  <si>
    <t>李若易</t>
  </si>
  <si>
    <t>许昌市襄城县紫云镇马涧沟村</t>
  </si>
  <si>
    <t>411025201412080314</t>
  </si>
  <si>
    <t>李舒航</t>
  </si>
  <si>
    <t>410426195412217076</t>
  </si>
  <si>
    <t>赵安民</t>
  </si>
  <si>
    <t>许昌市襄城县紫云镇马赵村</t>
  </si>
  <si>
    <t>412930194608293520</t>
  </si>
  <si>
    <t>赵水莲</t>
  </si>
  <si>
    <t>411025200811270188</t>
  </si>
  <si>
    <t>黄佳欣</t>
  </si>
  <si>
    <t>410426193903137047</t>
  </si>
  <si>
    <t>陈凤英</t>
  </si>
  <si>
    <t>410426194909147013</t>
  </si>
  <si>
    <t>李同辰</t>
  </si>
  <si>
    <t>410426196406287072</t>
  </si>
  <si>
    <t>赵运动</t>
  </si>
  <si>
    <t>410426194707167016</t>
  </si>
  <si>
    <t>赵长生</t>
  </si>
  <si>
    <t>410426196906177013</t>
  </si>
  <si>
    <t>黄占轮</t>
  </si>
  <si>
    <t>410426196511227012</t>
  </si>
  <si>
    <t>尚献增</t>
  </si>
  <si>
    <t>410426193709097061</t>
  </si>
  <si>
    <t>郑九妮</t>
  </si>
  <si>
    <t>410426198105097039</t>
  </si>
  <si>
    <t>赵志朝</t>
  </si>
  <si>
    <t>410426199211167031</t>
  </si>
  <si>
    <t>张敬峰</t>
  </si>
  <si>
    <t>410426194707157328</t>
  </si>
  <si>
    <t>石自妮</t>
  </si>
  <si>
    <t>许昌市襄城县紫云镇孟沟村</t>
  </si>
  <si>
    <t>410426197304057027</t>
  </si>
  <si>
    <t>黄要想</t>
  </si>
  <si>
    <t>410426198507257015</t>
  </si>
  <si>
    <t>任大辉</t>
  </si>
  <si>
    <t>410426195305057038</t>
  </si>
  <si>
    <t>钱安</t>
  </si>
  <si>
    <t>410426194410117026</t>
  </si>
  <si>
    <t>崔白妮</t>
  </si>
  <si>
    <t>41042619581020705X</t>
  </si>
  <si>
    <t>林二尧</t>
  </si>
  <si>
    <t>410426198910197016</t>
  </si>
  <si>
    <t>林向龙</t>
  </si>
  <si>
    <t>410426196505147016</t>
  </si>
  <si>
    <t>钱海明</t>
  </si>
  <si>
    <t>410426194903257019</t>
  </si>
  <si>
    <t>孙会</t>
  </si>
  <si>
    <t>410426196802040549</t>
  </si>
  <si>
    <t>盛红芬</t>
  </si>
  <si>
    <t>410426194709107033</t>
  </si>
  <si>
    <t>林书印</t>
  </si>
  <si>
    <t>410426198805187019</t>
  </si>
  <si>
    <t>李宾宾</t>
  </si>
  <si>
    <t>41042619750205701X</t>
  </si>
  <si>
    <t>林振锋</t>
  </si>
  <si>
    <t>410426196209057016</t>
  </si>
  <si>
    <t>柳义娃</t>
  </si>
  <si>
    <t>许昌市襄城县紫云镇宁庄村</t>
  </si>
  <si>
    <t>410426196802207011</t>
  </si>
  <si>
    <t>宁树</t>
  </si>
  <si>
    <t>411025194706027030</t>
  </si>
  <si>
    <t>陈根正</t>
  </si>
  <si>
    <t>410426196210197075</t>
  </si>
  <si>
    <t>安松根</t>
  </si>
  <si>
    <t>410426197410207017</t>
  </si>
  <si>
    <t>陈银涛</t>
  </si>
  <si>
    <t>411025200810317044</t>
  </si>
  <si>
    <t>王含含</t>
  </si>
  <si>
    <t>411025201106190064</t>
  </si>
  <si>
    <t>任涵涵</t>
  </si>
  <si>
    <t>410426197411037013</t>
  </si>
  <si>
    <t>柳永军</t>
  </si>
  <si>
    <t>410426198911237016</t>
  </si>
  <si>
    <t>410426197001057011</t>
  </si>
  <si>
    <t>张军涛</t>
  </si>
  <si>
    <t>410426196403247067</t>
  </si>
  <si>
    <t>李金娥</t>
  </si>
  <si>
    <t>410426196909277079</t>
  </si>
  <si>
    <t>安战强</t>
  </si>
  <si>
    <t>许昌市襄城县紫云镇坡刘社区居委会</t>
  </si>
  <si>
    <t>410426197705220067</t>
  </si>
  <si>
    <t>田珍</t>
  </si>
  <si>
    <t>411025201007080417</t>
  </si>
  <si>
    <t>张佳烁</t>
  </si>
  <si>
    <t>410426197110147032</t>
  </si>
  <si>
    <t>贾广胜</t>
  </si>
  <si>
    <t>411025201208130169</t>
  </si>
  <si>
    <t>方柯欣</t>
  </si>
  <si>
    <t>41042619830712703X</t>
  </si>
  <si>
    <t>马树航</t>
  </si>
  <si>
    <t>410426195412017015</t>
  </si>
  <si>
    <t>杨群山</t>
  </si>
  <si>
    <t>许昌市襄城县紫云镇石庙羊村</t>
  </si>
  <si>
    <t>41042619551223704X</t>
  </si>
  <si>
    <t>乔玉平</t>
  </si>
  <si>
    <t>410426198712097014</t>
  </si>
  <si>
    <t>赵延辉</t>
  </si>
  <si>
    <t>410426195608067022</t>
  </si>
  <si>
    <t>郭会珍</t>
  </si>
  <si>
    <t>41042619491227702X</t>
  </si>
  <si>
    <t>410426195508117010</t>
  </si>
  <si>
    <t>石建民</t>
  </si>
  <si>
    <t>410426198506277014</t>
  </si>
  <si>
    <t>林盘溪</t>
  </si>
  <si>
    <t>410426195101207081</t>
  </si>
  <si>
    <t>李迷</t>
  </si>
  <si>
    <t>410426196902017098</t>
  </si>
  <si>
    <t>李永祥</t>
  </si>
  <si>
    <t>许昌市襄城县紫云镇孙祠堂社区居委会</t>
  </si>
  <si>
    <t>410426196207287010</t>
  </si>
  <si>
    <t>刘大燕</t>
  </si>
  <si>
    <t>410426198407167039</t>
  </si>
  <si>
    <t>刘旺</t>
  </si>
  <si>
    <t>410426198903247038</t>
  </si>
  <si>
    <t>李玉川</t>
  </si>
  <si>
    <t>410426194601207024</t>
  </si>
  <si>
    <t>王玉琴</t>
  </si>
  <si>
    <t>410426198906217053</t>
  </si>
  <si>
    <t>张新源</t>
  </si>
  <si>
    <t>410426197010217013</t>
  </si>
  <si>
    <t>张大战</t>
  </si>
  <si>
    <t>许昌市襄城县紫云镇塔王庄社区居委会</t>
  </si>
  <si>
    <t>41042619760429602X</t>
  </si>
  <si>
    <t>杜红娜</t>
  </si>
  <si>
    <t>410426194701067014</t>
  </si>
  <si>
    <t>张付才</t>
  </si>
  <si>
    <t>410426197102237054</t>
  </si>
  <si>
    <t>石晓伟</t>
  </si>
  <si>
    <t>411025200504277048</t>
  </si>
  <si>
    <t>尹天雪</t>
  </si>
  <si>
    <t>410426196407157034</t>
  </si>
  <si>
    <t>耿国胜</t>
  </si>
  <si>
    <t>410426195407157144</t>
  </si>
  <si>
    <t>王小翠</t>
  </si>
  <si>
    <t>410426197203257038</t>
  </si>
  <si>
    <t>乔均亭</t>
  </si>
  <si>
    <t>许昌市襄城县紫云镇万楼村</t>
  </si>
  <si>
    <t>410426193708177019</t>
  </si>
  <si>
    <t>乔长坤</t>
  </si>
  <si>
    <t>410426196412027015</t>
  </si>
  <si>
    <t>耿书奇</t>
  </si>
  <si>
    <t>410426196111137018</t>
  </si>
  <si>
    <t>曹迎先</t>
  </si>
  <si>
    <t>410426197304217027</t>
  </si>
  <si>
    <t>温克玲</t>
  </si>
  <si>
    <t>410426196603147052</t>
  </si>
  <si>
    <t>林栓</t>
  </si>
  <si>
    <t>410426195912227051</t>
  </si>
  <si>
    <t>陈书田</t>
  </si>
  <si>
    <t>410426198704217020</t>
  </si>
  <si>
    <t>乔永娟</t>
  </si>
  <si>
    <t>410426194806217015</t>
  </si>
  <si>
    <t>赵铁</t>
  </si>
  <si>
    <t>410426198103177043</t>
  </si>
  <si>
    <t>曹艳丽</t>
  </si>
  <si>
    <t>41042619391003701X</t>
  </si>
  <si>
    <t>陈国立</t>
  </si>
  <si>
    <t>许昌市襄城县紫云镇谢庄社区居委会</t>
  </si>
  <si>
    <t>410426197312017076</t>
  </si>
  <si>
    <t>李会昌</t>
  </si>
  <si>
    <t>410426196611167037</t>
  </si>
  <si>
    <t>魏岭强</t>
  </si>
  <si>
    <t>410426197712227013</t>
  </si>
  <si>
    <t>李永辉</t>
  </si>
  <si>
    <t>410426194212287016</t>
  </si>
  <si>
    <t>李中停</t>
  </si>
  <si>
    <t>410426197010067035</t>
  </si>
  <si>
    <t>郭存良</t>
  </si>
  <si>
    <t>410426196408152083</t>
  </si>
  <si>
    <t>李风芹</t>
  </si>
  <si>
    <t>410426198205167073</t>
  </si>
  <si>
    <t>李洋</t>
  </si>
  <si>
    <t>410426195011137016</t>
  </si>
  <si>
    <t>李付岭</t>
  </si>
  <si>
    <t>41102520160318030X</t>
  </si>
  <si>
    <t>王培轲</t>
  </si>
  <si>
    <t>410426197701087051</t>
  </si>
  <si>
    <t>李拴紧</t>
  </si>
  <si>
    <t>410426195706147018</t>
  </si>
  <si>
    <t>李小五</t>
  </si>
  <si>
    <t>410426194812277022</t>
  </si>
  <si>
    <t>朱秀梅</t>
  </si>
  <si>
    <t>许昌市襄城县紫云镇雪楼村</t>
  </si>
  <si>
    <t>410426195901277029</t>
  </si>
  <si>
    <t>孙春焕</t>
  </si>
  <si>
    <t>410426198901077047</t>
  </si>
  <si>
    <t>秦晓敏</t>
  </si>
  <si>
    <t>410426197210127012</t>
  </si>
  <si>
    <t>秦显章</t>
  </si>
  <si>
    <t>410426197109157022</t>
  </si>
  <si>
    <t>王玉霞</t>
  </si>
  <si>
    <t>411025200909090150</t>
  </si>
  <si>
    <t>谢雨彬</t>
  </si>
  <si>
    <t>411025200901300141</t>
  </si>
  <si>
    <t>代新芳</t>
  </si>
  <si>
    <t>410426194912107020</t>
  </si>
  <si>
    <t>黄默</t>
  </si>
  <si>
    <t>410426198004037045</t>
  </si>
  <si>
    <t>徐孔丽</t>
  </si>
  <si>
    <t>41042619900609702X</t>
  </si>
  <si>
    <t>李宁花</t>
  </si>
  <si>
    <t>411025200802167090</t>
  </si>
  <si>
    <t>刘晓盼</t>
  </si>
  <si>
    <t>410426197111157080</t>
  </si>
  <si>
    <t>赵翠平</t>
  </si>
  <si>
    <t>410426196210127026</t>
  </si>
  <si>
    <t>宋接妮</t>
  </si>
  <si>
    <t>410426195508257013</t>
  </si>
  <si>
    <t>姚双进</t>
  </si>
  <si>
    <t>许昌市襄城县紫云镇杨湾村</t>
  </si>
  <si>
    <t>410426194501147044</t>
  </si>
  <si>
    <t>辛舍梅</t>
  </si>
  <si>
    <t>410426195812277043</t>
  </si>
  <si>
    <t>杨二挑</t>
  </si>
  <si>
    <t>410426197503287036</t>
  </si>
  <si>
    <t>谢遂军</t>
  </si>
  <si>
    <t>410426196505177039</t>
  </si>
  <si>
    <t>姚根成</t>
  </si>
  <si>
    <t>41042619550717702X</t>
  </si>
  <si>
    <t>高秀恋</t>
  </si>
  <si>
    <t>411025195610127023</t>
  </si>
  <si>
    <t>姚鲜叶</t>
  </si>
  <si>
    <t>410426195412157077</t>
  </si>
  <si>
    <t>段相子</t>
  </si>
  <si>
    <t>410426195806047057</t>
  </si>
  <si>
    <t>杨天堂</t>
  </si>
  <si>
    <t>410426197612070522</t>
  </si>
  <si>
    <t>柳晓玲</t>
  </si>
  <si>
    <t>410426196606077029</t>
  </si>
  <si>
    <t>姚旭云</t>
  </si>
  <si>
    <t>410426193507157126</t>
  </si>
  <si>
    <t>查玉环</t>
  </si>
  <si>
    <t>410426195508107023</t>
  </si>
  <si>
    <t>黄芹</t>
  </si>
  <si>
    <t>许昌市襄城县紫云镇张村社区居委会</t>
  </si>
  <si>
    <t>410426195512187011</t>
  </si>
  <si>
    <t>靳志</t>
  </si>
  <si>
    <t>410426196610107075</t>
  </si>
  <si>
    <t>张强</t>
  </si>
  <si>
    <t>410426195703207011</t>
  </si>
  <si>
    <t>李群成</t>
  </si>
  <si>
    <t>410426197303177027</t>
  </si>
  <si>
    <t>杨会晓</t>
  </si>
  <si>
    <t>410426198905117034</t>
  </si>
  <si>
    <t>王伟杰</t>
  </si>
  <si>
    <t>410426199007277014</t>
  </si>
  <si>
    <t>张利非</t>
  </si>
  <si>
    <t>410426194505207032</t>
  </si>
  <si>
    <t>张书全</t>
  </si>
  <si>
    <t>411025200701077010</t>
  </si>
  <si>
    <t>张倚硕</t>
  </si>
  <si>
    <t>410426198906257012</t>
  </si>
  <si>
    <t>谢高举</t>
  </si>
  <si>
    <t>410426194405207051</t>
  </si>
  <si>
    <t>张铭</t>
  </si>
  <si>
    <t>410426198407287022</t>
  </si>
  <si>
    <t>赵晓亚</t>
  </si>
  <si>
    <t>410426196810097035</t>
  </si>
  <si>
    <t>张军旗</t>
  </si>
  <si>
    <t>411025200204047072</t>
  </si>
  <si>
    <t>冯艺晗</t>
  </si>
  <si>
    <t>410402199304205665</t>
  </si>
  <si>
    <t>薛晓涵</t>
  </si>
  <si>
    <t>411025201007050058</t>
  </si>
  <si>
    <t>秦世举</t>
  </si>
  <si>
    <t>410426194711047017</t>
  </si>
  <si>
    <t>李格威</t>
  </si>
  <si>
    <t>410426196901017029</t>
  </si>
  <si>
    <t>李雪景</t>
  </si>
  <si>
    <t>许昌市襄城县紫云镇张道庄村</t>
  </si>
  <si>
    <t>41042619660808701X</t>
  </si>
  <si>
    <t>李永</t>
  </si>
  <si>
    <t>410426197612307016</t>
  </si>
  <si>
    <t>万里</t>
  </si>
  <si>
    <t>410426197408167036</t>
  </si>
  <si>
    <t>贾喜增</t>
  </si>
  <si>
    <t>410426194610257015</t>
  </si>
  <si>
    <t>刘玉法</t>
  </si>
  <si>
    <t>410426197304077036</t>
  </si>
  <si>
    <t>魏松申</t>
  </si>
  <si>
    <t>许昌市襄城县紫云镇张庄社区居委会</t>
  </si>
  <si>
    <t>410426197111277015</t>
  </si>
  <si>
    <t>410426199005117025</t>
  </si>
  <si>
    <t>李亚鸽</t>
  </si>
  <si>
    <t>410426195011217040</t>
  </si>
  <si>
    <t>410426196209177077</t>
  </si>
  <si>
    <t>田更银</t>
  </si>
  <si>
    <t>410426195802037038</t>
  </si>
  <si>
    <t>41042619750408701X</t>
  </si>
  <si>
    <t>贾书广</t>
  </si>
  <si>
    <t>410426197607187056</t>
  </si>
  <si>
    <t>王胜伟</t>
  </si>
  <si>
    <t>41042619531129702X</t>
  </si>
  <si>
    <t>张姣</t>
  </si>
  <si>
    <t>410426196911117031</t>
  </si>
  <si>
    <t>李延锋</t>
  </si>
  <si>
    <t>410426198006097033</t>
  </si>
  <si>
    <t>赵占峰</t>
  </si>
  <si>
    <t>410426196205017017</t>
  </si>
  <si>
    <t>贾二顶</t>
  </si>
  <si>
    <t>410426197102017035</t>
  </si>
  <si>
    <t>王军旗</t>
  </si>
  <si>
    <t>410426197208185512</t>
  </si>
  <si>
    <t>郑冠军</t>
  </si>
  <si>
    <t>410426197205065515</t>
  </si>
  <si>
    <t>库景夺</t>
  </si>
  <si>
    <t>410426195311187023</t>
  </si>
  <si>
    <t>王彩玲</t>
  </si>
  <si>
    <t>410426196708137010</t>
  </si>
  <si>
    <t>余海军</t>
  </si>
  <si>
    <t>410426197310075555</t>
  </si>
  <si>
    <t>高朝阳</t>
  </si>
  <si>
    <t>许昌市襄城县库庄镇田庄社区居委会</t>
  </si>
  <si>
    <t>410426195503266033</t>
  </si>
  <si>
    <t>孙占力</t>
  </si>
  <si>
    <t>许昌市襄城县山头店镇北孙庄村</t>
  </si>
  <si>
    <t>410426195507096027</t>
  </si>
  <si>
    <t>王秋英</t>
  </si>
  <si>
    <t>410426195704046061</t>
  </si>
  <si>
    <t>王新如</t>
  </si>
  <si>
    <t>410426198109026078</t>
  </si>
  <si>
    <t>张晓东</t>
  </si>
  <si>
    <t>410426197212036018</t>
  </si>
  <si>
    <t>孙召阳</t>
  </si>
  <si>
    <t>411025195902106013</t>
  </si>
  <si>
    <t>张全志</t>
  </si>
  <si>
    <t>410426196211256049</t>
  </si>
  <si>
    <t>李爱莲</t>
  </si>
  <si>
    <t>410426196211276074</t>
  </si>
  <si>
    <t>张国仁</t>
  </si>
  <si>
    <t>410426195704296044</t>
  </si>
  <si>
    <t>陈秋英</t>
  </si>
  <si>
    <t>411025200401276018</t>
  </si>
  <si>
    <t>耿壮楠</t>
  </si>
  <si>
    <t>410426199411086033</t>
  </si>
  <si>
    <t>张森森</t>
  </si>
  <si>
    <t>411025200912210459</t>
  </si>
  <si>
    <t>张煜松</t>
  </si>
  <si>
    <t>410426198703096095</t>
  </si>
  <si>
    <t>张亚非</t>
  </si>
  <si>
    <t>410426197202136015</t>
  </si>
  <si>
    <t>孙双印</t>
  </si>
  <si>
    <t>410426195901246054</t>
  </si>
  <si>
    <t>张国贤</t>
  </si>
  <si>
    <t>410426198709156036</t>
  </si>
  <si>
    <t>孙帅兵</t>
  </si>
  <si>
    <t>410426195901066029</t>
  </si>
  <si>
    <t>王仍</t>
  </si>
  <si>
    <t>410426195812166028</t>
  </si>
  <si>
    <t>李能</t>
  </si>
  <si>
    <t>410426196809106045</t>
  </si>
  <si>
    <t>张素民</t>
  </si>
  <si>
    <t>410426196804226048</t>
  </si>
  <si>
    <t>郭莉</t>
  </si>
  <si>
    <t>许昌市襄城县山头店镇蔡冯村</t>
  </si>
  <si>
    <t>41042619790326604X</t>
  </si>
  <si>
    <t>赵永娟</t>
  </si>
  <si>
    <t>411025200508077588</t>
  </si>
  <si>
    <t>姚静静</t>
  </si>
  <si>
    <t>411025200411216019</t>
  </si>
  <si>
    <t>姚赛航</t>
  </si>
  <si>
    <t>410426194907076039</t>
  </si>
  <si>
    <t>董孝然</t>
  </si>
  <si>
    <t>410426194407106027</t>
  </si>
  <si>
    <t>陈玉兰</t>
  </si>
  <si>
    <t>410426198010056031</t>
  </si>
  <si>
    <t>李延辉</t>
  </si>
  <si>
    <t>410426194705186029</t>
  </si>
  <si>
    <t>闫新爱</t>
  </si>
  <si>
    <t>41042619490315604X</t>
  </si>
  <si>
    <t>宋懒</t>
  </si>
  <si>
    <t>410426194604066060</t>
  </si>
  <si>
    <t>张恨</t>
  </si>
  <si>
    <t>411025201710070042</t>
  </si>
  <si>
    <t>冯佳敏</t>
  </si>
  <si>
    <t>410426194506056029</t>
  </si>
  <si>
    <t>贾大妞</t>
  </si>
  <si>
    <t>410426197401276045</t>
  </si>
  <si>
    <t>王伟娟</t>
  </si>
  <si>
    <t>410426198207026063</t>
  </si>
  <si>
    <t>董亚敏</t>
  </si>
  <si>
    <t>410426200109296051</t>
  </si>
  <si>
    <t>王梦豪</t>
  </si>
  <si>
    <t>411025200503156033</t>
  </si>
  <si>
    <t>冯赛飞</t>
  </si>
  <si>
    <t>411025200409246059</t>
  </si>
  <si>
    <t>董秋旺</t>
  </si>
  <si>
    <t>411025201512040125</t>
  </si>
  <si>
    <t>姚雯珠</t>
  </si>
  <si>
    <t>410426196207086016</t>
  </si>
  <si>
    <t>崔保才</t>
  </si>
  <si>
    <t>410426195611066012</t>
  </si>
  <si>
    <t>崔二国</t>
  </si>
  <si>
    <t>410426195708066035</t>
  </si>
  <si>
    <t>姚学正</t>
  </si>
  <si>
    <t>410426198306276017</t>
  </si>
  <si>
    <t>李晓亮</t>
  </si>
  <si>
    <t>41042619740720603X</t>
  </si>
  <si>
    <t>崔召伟</t>
  </si>
  <si>
    <t>410426198703176036</t>
  </si>
  <si>
    <t>崔动涛</t>
  </si>
  <si>
    <t>410426195207056074</t>
  </si>
  <si>
    <t>冯抓</t>
  </si>
  <si>
    <t>411025201005140279</t>
  </si>
  <si>
    <t>董靖博</t>
  </si>
  <si>
    <t>41042619680414603X</t>
  </si>
  <si>
    <t>曹来星</t>
  </si>
  <si>
    <t>许昌市襄城县山头店镇陈庄村</t>
  </si>
  <si>
    <t>410426195904196021</t>
  </si>
  <si>
    <t>张秋玲</t>
  </si>
  <si>
    <t>410426195607186046</t>
  </si>
  <si>
    <t>410426198001246052</t>
  </si>
  <si>
    <t>陈星阳</t>
  </si>
  <si>
    <t>410426196404256010</t>
  </si>
  <si>
    <t>陈永章</t>
  </si>
  <si>
    <t>410426195511096038</t>
  </si>
  <si>
    <t>陈东军</t>
  </si>
  <si>
    <t>410426195207076059</t>
  </si>
  <si>
    <t>曹套</t>
  </si>
  <si>
    <t>410426199510206029</t>
  </si>
  <si>
    <t>曹静雅</t>
  </si>
  <si>
    <t>411025200605106037</t>
  </si>
  <si>
    <t>李佳浩</t>
  </si>
  <si>
    <t>410426198801126059</t>
  </si>
  <si>
    <t>曹帅兵</t>
  </si>
  <si>
    <t>41042619700311602X</t>
  </si>
  <si>
    <t>黄凤兰</t>
  </si>
  <si>
    <t>410426194210116045</t>
  </si>
  <si>
    <t>尚四妮</t>
  </si>
  <si>
    <t>许昌市襄城县山头店镇大陈村</t>
  </si>
  <si>
    <t>410426194307016016</t>
  </si>
  <si>
    <t>李丙炎</t>
  </si>
  <si>
    <t>411025200709266027</t>
  </si>
  <si>
    <t>郭梦雯</t>
  </si>
  <si>
    <t>410426199202296026</t>
  </si>
  <si>
    <t>陈小娟</t>
  </si>
  <si>
    <t>410426199209296029</t>
  </si>
  <si>
    <t>陈佩宇</t>
  </si>
  <si>
    <t>411025200805246130</t>
  </si>
  <si>
    <t>陈梦轩</t>
  </si>
  <si>
    <t>411025201209300203</t>
  </si>
  <si>
    <t>陈嘉禧</t>
  </si>
  <si>
    <t>41042619691105603X</t>
  </si>
  <si>
    <t>陈军华</t>
  </si>
  <si>
    <t>410426198302156050</t>
  </si>
  <si>
    <t>陈亚克</t>
  </si>
  <si>
    <t>410426197001256037</t>
  </si>
  <si>
    <t>孙振晓</t>
  </si>
  <si>
    <t>410426198808106077</t>
  </si>
  <si>
    <t>陈卫东</t>
  </si>
  <si>
    <t>411025201005210257</t>
  </si>
  <si>
    <t>李轩</t>
  </si>
  <si>
    <t>410426197501186039</t>
  </si>
  <si>
    <t>张小永</t>
  </si>
  <si>
    <t>410426198405145047</t>
  </si>
  <si>
    <t>崔秋霞</t>
  </si>
  <si>
    <t>410426196705246035</t>
  </si>
  <si>
    <t>徐乾增</t>
  </si>
  <si>
    <t>许昌市襄城县山头店镇大徐庄村</t>
  </si>
  <si>
    <t>411025201412010148</t>
  </si>
  <si>
    <t>邵怡博</t>
  </si>
  <si>
    <t>410426193008156057</t>
  </si>
  <si>
    <t>刘玉</t>
  </si>
  <si>
    <t>410426195709196018</t>
  </si>
  <si>
    <t>张良臣</t>
  </si>
  <si>
    <t>410426196912236104</t>
  </si>
  <si>
    <t>张亚</t>
  </si>
  <si>
    <t>410426196303126049</t>
  </si>
  <si>
    <t>耿二寒</t>
  </si>
  <si>
    <t>许昌市襄城县山头店镇大赵庄村</t>
  </si>
  <si>
    <t>410426196807106025</t>
  </si>
  <si>
    <t>耿军霞</t>
  </si>
  <si>
    <t>410426195311196077</t>
  </si>
  <si>
    <t>赵西志</t>
  </si>
  <si>
    <t>410426197104026074</t>
  </si>
  <si>
    <t>李廷顺</t>
  </si>
  <si>
    <t>410426195310136080</t>
  </si>
  <si>
    <t>410426195610186047</t>
  </si>
  <si>
    <t>贾秀霞</t>
  </si>
  <si>
    <t>410426195509176143</t>
  </si>
  <si>
    <t>武棉妮</t>
  </si>
  <si>
    <t>410426199008206090</t>
  </si>
  <si>
    <t>谢亚旗</t>
  </si>
  <si>
    <t>41042619961101603X</t>
  </si>
  <si>
    <t>李含</t>
  </si>
  <si>
    <t>410426197010126031</t>
  </si>
  <si>
    <t>赵明举</t>
  </si>
  <si>
    <t>411025201412310343</t>
  </si>
  <si>
    <t>李馨雨</t>
  </si>
  <si>
    <t>41042619880224601X</t>
  </si>
  <si>
    <t>赵卫锋</t>
  </si>
  <si>
    <t>410426195506086046</t>
  </si>
  <si>
    <t>马秋娟</t>
  </si>
  <si>
    <t>41290219730708394X</t>
  </si>
  <si>
    <t>杨冰</t>
  </si>
  <si>
    <t>410426194709216029</t>
  </si>
  <si>
    <t>张玉娥</t>
  </si>
  <si>
    <t>许昌市襄城县山头店镇党庙社区</t>
  </si>
  <si>
    <t>410426195805146029</t>
  </si>
  <si>
    <t>樊秋月</t>
  </si>
  <si>
    <t>许昌市襄城县山头店镇党庙社区居委会</t>
  </si>
  <si>
    <t>410426195707106023</t>
  </si>
  <si>
    <t>贾惠平</t>
  </si>
  <si>
    <t>410426194901126023</t>
  </si>
  <si>
    <t>姚显</t>
  </si>
  <si>
    <t>410426197903196037</t>
  </si>
  <si>
    <t>410426197710256021</t>
  </si>
  <si>
    <t>耿秋娟</t>
  </si>
  <si>
    <t>410426195805156016</t>
  </si>
  <si>
    <t>耿会崇</t>
  </si>
  <si>
    <t>410426195307166078</t>
  </si>
  <si>
    <t>席国兴</t>
  </si>
  <si>
    <t>410426194507156099</t>
  </si>
  <si>
    <t>耿立正</t>
  </si>
  <si>
    <t>410426196404206013</t>
  </si>
  <si>
    <t>侯军旗</t>
  </si>
  <si>
    <t>430524198603175980</t>
  </si>
  <si>
    <t>张小华</t>
  </si>
  <si>
    <t>411025201809110083</t>
  </si>
  <si>
    <t>孙甜馨</t>
  </si>
  <si>
    <t>410426198706026017</t>
  </si>
  <si>
    <t>耿垒垒</t>
  </si>
  <si>
    <t>410426199011126016</t>
  </si>
  <si>
    <t>豆冲</t>
  </si>
  <si>
    <t>许昌市襄城县山头店镇豆王庄村</t>
  </si>
  <si>
    <t>410426197504036036</t>
  </si>
  <si>
    <t>叶朝松</t>
  </si>
  <si>
    <t>410426198004086015</t>
  </si>
  <si>
    <t>豆松涛</t>
  </si>
  <si>
    <t>410426197101096050</t>
  </si>
  <si>
    <t>陈合洋</t>
  </si>
  <si>
    <t>410426196809056033</t>
  </si>
  <si>
    <t>陈学领</t>
  </si>
  <si>
    <t>410426196308126099</t>
  </si>
  <si>
    <t>豆海善</t>
  </si>
  <si>
    <t>411025195403017526</t>
  </si>
  <si>
    <t>孙秀珍</t>
  </si>
  <si>
    <t>410426195007256012</t>
  </si>
  <si>
    <t>豆民</t>
  </si>
  <si>
    <t>410426194809076043</t>
  </si>
  <si>
    <t>孙缺</t>
  </si>
  <si>
    <t>410426197008056062</t>
  </si>
  <si>
    <t>崔会芳</t>
  </si>
  <si>
    <t>410426196809296096</t>
  </si>
  <si>
    <t>冯参军</t>
  </si>
  <si>
    <t>许昌市襄城县山头店镇杜庄村</t>
  </si>
  <si>
    <t>410426196501076011</t>
  </si>
  <si>
    <t>孙银召</t>
  </si>
  <si>
    <t>410426196707156324</t>
  </si>
  <si>
    <t>张春英</t>
  </si>
  <si>
    <t>410426196607166058</t>
  </si>
  <si>
    <t>杜民生</t>
  </si>
  <si>
    <t>410426197204136027</t>
  </si>
  <si>
    <t>张利娜</t>
  </si>
  <si>
    <t>410426196708296054</t>
  </si>
  <si>
    <t>罗国会</t>
  </si>
  <si>
    <t>410426195107146021</t>
  </si>
  <si>
    <t>411025201009190038</t>
  </si>
  <si>
    <t>杜正豪</t>
  </si>
  <si>
    <t>410426195807186083</t>
  </si>
  <si>
    <t>陈双梅</t>
  </si>
  <si>
    <t>410426193608016023</t>
  </si>
  <si>
    <t>邵利芝</t>
  </si>
  <si>
    <t>许昌市襄城县山头店镇范庄村</t>
  </si>
  <si>
    <t>410426195101256019</t>
  </si>
  <si>
    <t>崔迎周</t>
  </si>
  <si>
    <t>410426198510136011</t>
  </si>
  <si>
    <t>410426196212016098</t>
  </si>
  <si>
    <t>410426195511086016</t>
  </si>
  <si>
    <t>王相合</t>
  </si>
  <si>
    <t>许昌市襄城县山头店镇圪珰王村</t>
  </si>
  <si>
    <t>410426198410016039</t>
  </si>
  <si>
    <t>孙磊江</t>
  </si>
  <si>
    <t>41042619400212602X</t>
  </si>
  <si>
    <t>杜玉梅</t>
  </si>
  <si>
    <t>410426195312136017</t>
  </si>
  <si>
    <t>孙超</t>
  </si>
  <si>
    <t>410426199504016050</t>
  </si>
  <si>
    <t>孙灿普</t>
  </si>
  <si>
    <t>410426195802036019</t>
  </si>
  <si>
    <t>孙虽留</t>
  </si>
  <si>
    <t>410426199010026013</t>
  </si>
  <si>
    <t>孙辉旗</t>
  </si>
  <si>
    <t>410426198212056080</t>
  </si>
  <si>
    <t>张晓娟</t>
  </si>
  <si>
    <t>410426199410156052</t>
  </si>
  <si>
    <t>黄北京</t>
  </si>
  <si>
    <t>410426195803036045</t>
  </si>
  <si>
    <t>张彩云</t>
  </si>
  <si>
    <t>许昌市襄城县山头店镇耿庄村</t>
  </si>
  <si>
    <t>41042619840621602X</t>
  </si>
  <si>
    <t>赵志丹</t>
  </si>
  <si>
    <t>410426198410236031</t>
  </si>
  <si>
    <t>耿欢欢</t>
  </si>
  <si>
    <t>410426197907306010</t>
  </si>
  <si>
    <t>张红山</t>
  </si>
  <si>
    <t>41042619470313601X</t>
  </si>
  <si>
    <t>王宝岭</t>
  </si>
  <si>
    <t>410426193506176026</t>
  </si>
  <si>
    <t>黄梅荣</t>
  </si>
  <si>
    <t>410426198602106012</t>
  </si>
  <si>
    <t>耿兵兵</t>
  </si>
  <si>
    <t>41042619301126602X</t>
  </si>
  <si>
    <t>张书贤</t>
  </si>
  <si>
    <t>410426197501296035</t>
  </si>
  <si>
    <t>耿永乾</t>
  </si>
  <si>
    <t>410426195807066022</t>
  </si>
  <si>
    <t>孙松芬</t>
  </si>
  <si>
    <t>410426195106306011</t>
  </si>
  <si>
    <t>王长江</t>
  </si>
  <si>
    <t>410426193511266018</t>
  </si>
  <si>
    <t>耿志</t>
  </si>
  <si>
    <t>410426196912116030</t>
  </si>
  <si>
    <t>耿廷民</t>
  </si>
  <si>
    <t>410426197107176035</t>
  </si>
  <si>
    <t>张喜峰</t>
  </si>
  <si>
    <t>410426194802156024</t>
  </si>
  <si>
    <t>汤白兰</t>
  </si>
  <si>
    <t>41042619761123605X</t>
  </si>
  <si>
    <t>张红星</t>
  </si>
  <si>
    <t>410426197304116023</t>
  </si>
  <si>
    <t>汤玲</t>
  </si>
  <si>
    <t>41042619721014607X</t>
  </si>
  <si>
    <t>张海永</t>
  </si>
  <si>
    <t>410426198311036034</t>
  </si>
  <si>
    <t>李姜山</t>
  </si>
  <si>
    <t>410426197202016072</t>
  </si>
  <si>
    <t>张永泰</t>
  </si>
  <si>
    <t>410426193911026013</t>
  </si>
  <si>
    <t>乔品三</t>
  </si>
  <si>
    <t>许昌市襄城县山头店镇胡岗村</t>
  </si>
  <si>
    <t>410426195407156184</t>
  </si>
  <si>
    <t>杜芳</t>
  </si>
  <si>
    <t>410426195007126015</t>
  </si>
  <si>
    <t>胡中兴</t>
  </si>
  <si>
    <t>410426198709146049</t>
  </si>
  <si>
    <t>胡义先</t>
  </si>
  <si>
    <t>411025200706246071</t>
  </si>
  <si>
    <t>胡文博</t>
  </si>
  <si>
    <t>410426195109246026</t>
  </si>
  <si>
    <t>410426195701266018</t>
  </si>
  <si>
    <t>崔收</t>
  </si>
  <si>
    <t>410426195012236016</t>
  </si>
  <si>
    <t>王会亭</t>
  </si>
  <si>
    <t>410426196304186019</t>
  </si>
  <si>
    <t>胡为民</t>
  </si>
  <si>
    <t>410426197010036028</t>
  </si>
  <si>
    <t>孙彩让</t>
  </si>
  <si>
    <t>410426198110166019</t>
  </si>
  <si>
    <t>崔有本</t>
  </si>
  <si>
    <t>410426195501166012</t>
  </si>
  <si>
    <t>胡运兴</t>
  </si>
  <si>
    <t>410426195812156081</t>
  </si>
  <si>
    <t>豆枝梅</t>
  </si>
  <si>
    <t>41042619901216601X</t>
  </si>
  <si>
    <t>崔约磊</t>
  </si>
  <si>
    <t>41042619450715603X</t>
  </si>
  <si>
    <t>胡安玉</t>
  </si>
  <si>
    <t>411025201309080041</t>
  </si>
  <si>
    <t>乔紫妍</t>
  </si>
  <si>
    <t>411025197401297527</t>
  </si>
  <si>
    <t>倪素玲</t>
  </si>
  <si>
    <t>411025200406216022</t>
  </si>
  <si>
    <t>胡沛瑶</t>
  </si>
  <si>
    <t>410426196212176016</t>
  </si>
  <si>
    <t>胡木勤</t>
  </si>
  <si>
    <t>411025200612016013</t>
  </si>
  <si>
    <t>王宇航</t>
  </si>
  <si>
    <t>410426197509296013</t>
  </si>
  <si>
    <t>胡书辉</t>
  </si>
  <si>
    <t>41102520070626603X</t>
  </si>
  <si>
    <t>贾泽轩</t>
  </si>
  <si>
    <t>410426196804086014</t>
  </si>
  <si>
    <t>郭朝民</t>
  </si>
  <si>
    <t>410426194601196011</t>
  </si>
  <si>
    <t>王运凡</t>
  </si>
  <si>
    <t>410426195012236024</t>
  </si>
  <si>
    <t>李金如</t>
  </si>
  <si>
    <t>41102520171007035X</t>
  </si>
  <si>
    <t>崔贺洋</t>
  </si>
  <si>
    <t>410426194708156052</t>
  </si>
  <si>
    <t>崔宪</t>
  </si>
  <si>
    <t>410426197107156034</t>
  </si>
  <si>
    <t>胡学校</t>
  </si>
  <si>
    <t>410426195809106024</t>
  </si>
  <si>
    <t>邓柱</t>
  </si>
  <si>
    <t>410426195907156164</t>
  </si>
  <si>
    <t>孙秋革</t>
  </si>
  <si>
    <t>410426196901156029</t>
  </si>
  <si>
    <t>410426195207156278</t>
  </si>
  <si>
    <t>刘列亭</t>
  </si>
  <si>
    <t>410426196007126028</t>
  </si>
  <si>
    <t>董秋枝</t>
  </si>
  <si>
    <t>410426196508206018</t>
  </si>
  <si>
    <t>胡冬延</t>
  </si>
  <si>
    <t>410426194812156052</t>
  </si>
  <si>
    <t>吴结实</t>
  </si>
  <si>
    <t>许昌市襄城县山头店镇贾庄村</t>
  </si>
  <si>
    <t>41042619610304601X</t>
  </si>
  <si>
    <t>李结明</t>
  </si>
  <si>
    <t>411025193709166023</t>
  </si>
  <si>
    <t>410426194608076012</t>
  </si>
  <si>
    <t>段二壮</t>
  </si>
  <si>
    <t>410426196012106013</t>
  </si>
  <si>
    <t>郭东</t>
  </si>
  <si>
    <t>41042619350915608X</t>
  </si>
  <si>
    <t>410426194112166022</t>
  </si>
  <si>
    <t>桓内</t>
  </si>
  <si>
    <t>410426194007016014</t>
  </si>
  <si>
    <t>杜南方</t>
  </si>
  <si>
    <t>410426194302156036</t>
  </si>
  <si>
    <t>代结实</t>
  </si>
  <si>
    <t>410426195412026034</t>
  </si>
  <si>
    <t>杜占良</t>
  </si>
  <si>
    <t>410426196808256033</t>
  </si>
  <si>
    <t>李国祥</t>
  </si>
  <si>
    <t>410426196801226018</t>
  </si>
  <si>
    <t>乔石头</t>
  </si>
  <si>
    <t>410426197706126013</t>
  </si>
  <si>
    <t>段利国</t>
  </si>
  <si>
    <t>410426194810076032</t>
  </si>
  <si>
    <t>马杨木</t>
  </si>
  <si>
    <t>410426198309176011</t>
  </si>
  <si>
    <t>井晓辉</t>
  </si>
  <si>
    <t>410426195812096031</t>
  </si>
  <si>
    <t>张卫星</t>
  </si>
  <si>
    <t>410426196202016019</t>
  </si>
  <si>
    <t>411025201004300074</t>
  </si>
  <si>
    <t>刘根豪</t>
  </si>
  <si>
    <t>410426198903106059</t>
  </si>
  <si>
    <t>张龙飞</t>
  </si>
  <si>
    <t>410426197908206011</t>
  </si>
  <si>
    <t>段朋申</t>
  </si>
  <si>
    <t>411025200911150255</t>
  </si>
  <si>
    <t>王子豪</t>
  </si>
  <si>
    <t>410426196907056053</t>
  </si>
  <si>
    <t>段合锋</t>
  </si>
  <si>
    <t>513022198905164243</t>
  </si>
  <si>
    <t>冯玲玲</t>
  </si>
  <si>
    <t>410426196406186036</t>
  </si>
  <si>
    <t>温国生</t>
  </si>
  <si>
    <t>许昌市襄城县山头店镇蒋湾村</t>
  </si>
  <si>
    <t>410426198302024066</t>
  </si>
  <si>
    <t>杜彩华</t>
  </si>
  <si>
    <t>410426197007236037</t>
  </si>
  <si>
    <t>蒋大灌</t>
  </si>
  <si>
    <t>410426195609106046</t>
  </si>
  <si>
    <t>张秀娥</t>
  </si>
  <si>
    <t>410426197910186013</t>
  </si>
  <si>
    <t>李伟旗</t>
  </si>
  <si>
    <t>411025200608016010</t>
  </si>
  <si>
    <t>李锦博</t>
  </si>
  <si>
    <t>410426196810106122</t>
  </si>
  <si>
    <t>411025201008140063</t>
  </si>
  <si>
    <t>蒋杭润</t>
  </si>
  <si>
    <t>410426194104126012</t>
  </si>
  <si>
    <t>蒋二彬</t>
  </si>
  <si>
    <t>411025200702126582</t>
  </si>
  <si>
    <t>蒋一帆</t>
  </si>
  <si>
    <t>410426197103056079</t>
  </si>
  <si>
    <t>蒋军卫</t>
  </si>
  <si>
    <t>410426196502206033</t>
  </si>
  <si>
    <t>蒋三超</t>
  </si>
  <si>
    <t>411025201112030286</t>
  </si>
  <si>
    <t>孙若萱</t>
  </si>
  <si>
    <t>410426196604156110</t>
  </si>
  <si>
    <t>蒋国强</t>
  </si>
  <si>
    <t>410426195611106010</t>
  </si>
  <si>
    <t>蒋长安</t>
  </si>
  <si>
    <t>410426194703266025</t>
  </si>
  <si>
    <t>刘春香</t>
  </si>
  <si>
    <t>410426196505054549</t>
  </si>
  <si>
    <t>赵二霞</t>
  </si>
  <si>
    <t>410426198603286019</t>
  </si>
  <si>
    <t>王小虎</t>
  </si>
  <si>
    <t>41042619541220606X</t>
  </si>
  <si>
    <t>黄彩</t>
  </si>
  <si>
    <t>410426197412106041</t>
  </si>
  <si>
    <t>左晓鹤</t>
  </si>
  <si>
    <t>410426198010086062</t>
  </si>
  <si>
    <t>黄燕娜</t>
  </si>
  <si>
    <t>410426196707106060</t>
  </si>
  <si>
    <t>张付銮</t>
  </si>
  <si>
    <t>411025201605290377</t>
  </si>
  <si>
    <t>蒋宝健</t>
  </si>
  <si>
    <t>410426195901226045</t>
  </si>
  <si>
    <t>陈桂妮</t>
  </si>
  <si>
    <t>许昌市襄城县山头店镇马庄村</t>
  </si>
  <si>
    <t>410426194804036026</t>
  </si>
  <si>
    <t>张风梅</t>
  </si>
  <si>
    <t>410426198104126010</t>
  </si>
  <si>
    <t>刘志欣</t>
  </si>
  <si>
    <t>411025201106030415</t>
  </si>
  <si>
    <t>马涵宇</t>
  </si>
  <si>
    <t>410426200209136039</t>
  </si>
  <si>
    <t>马增龙</t>
  </si>
  <si>
    <t>411025201102280089</t>
  </si>
  <si>
    <t>马盟涵</t>
  </si>
  <si>
    <t>411025200509206011</t>
  </si>
  <si>
    <t>张俊博</t>
  </si>
  <si>
    <t>410426194910106024</t>
  </si>
  <si>
    <t>姚翠霞</t>
  </si>
  <si>
    <t>410426197911116017</t>
  </si>
  <si>
    <t>马克朋</t>
  </si>
  <si>
    <t>411025201012130386</t>
  </si>
  <si>
    <t>马雨洋</t>
  </si>
  <si>
    <t>451029201403065238</t>
  </si>
  <si>
    <t>樊宇轩</t>
  </si>
  <si>
    <t>411025200911300145</t>
  </si>
  <si>
    <t>马露博</t>
  </si>
  <si>
    <t>410426194510306027</t>
  </si>
  <si>
    <t>乔花</t>
  </si>
  <si>
    <t>41042619700714604X</t>
  </si>
  <si>
    <t>郑彩</t>
  </si>
  <si>
    <t>411025201511150218</t>
  </si>
  <si>
    <t>张非凡</t>
  </si>
  <si>
    <t>410426194801126018</t>
  </si>
  <si>
    <t>郑国平</t>
  </si>
  <si>
    <t>410426195107126039</t>
  </si>
  <si>
    <t>郑新平</t>
  </si>
  <si>
    <t>410426195412196017</t>
  </si>
  <si>
    <t>张言坤</t>
  </si>
  <si>
    <t>许昌市襄城县山头店镇毛湾社区</t>
  </si>
  <si>
    <t>410426197812226042</t>
  </si>
  <si>
    <t>李会军</t>
  </si>
  <si>
    <t>许昌市襄城县山头店镇毛湾社区居委会</t>
  </si>
  <si>
    <t>410426195510246049</t>
  </si>
  <si>
    <t>王玉莲</t>
  </si>
  <si>
    <t>410426197307166026</t>
  </si>
  <si>
    <t>赵小娜</t>
  </si>
  <si>
    <t>410426198401016010</t>
  </si>
  <si>
    <t>张铜象</t>
  </si>
  <si>
    <t>410426197209167041</t>
  </si>
  <si>
    <t>米会娜</t>
  </si>
  <si>
    <t>411025201006260168</t>
  </si>
  <si>
    <t>万宸璐</t>
  </si>
  <si>
    <t>410426194907156215</t>
  </si>
  <si>
    <t>张绍安</t>
  </si>
  <si>
    <t>410426194705106033</t>
  </si>
  <si>
    <t>张廷记</t>
  </si>
  <si>
    <t>410426198603176020</t>
  </si>
  <si>
    <t>410426200111176067</t>
  </si>
  <si>
    <t>范文晗</t>
  </si>
  <si>
    <t>411025200811270372</t>
  </si>
  <si>
    <t>张子浩</t>
  </si>
  <si>
    <t>410426195210206010</t>
  </si>
  <si>
    <t>张岩峰</t>
  </si>
  <si>
    <t>41102520180420024X</t>
  </si>
  <si>
    <t>张怡冉</t>
  </si>
  <si>
    <t>41042619550912604X</t>
  </si>
  <si>
    <t>杨节妮</t>
  </si>
  <si>
    <t>410426197601036062</t>
  </si>
  <si>
    <t>张瑞歌</t>
  </si>
  <si>
    <t>许昌市襄城县山头店镇庙李社区居委会</t>
  </si>
  <si>
    <t>410426199211256018</t>
  </si>
  <si>
    <t>刘亚光</t>
  </si>
  <si>
    <t>410426197707156126</t>
  </si>
  <si>
    <t>孙利歌</t>
  </si>
  <si>
    <t>410426197205026073</t>
  </si>
  <si>
    <t>孙克普</t>
  </si>
  <si>
    <t>410426197110106118</t>
  </si>
  <si>
    <t>张根树</t>
  </si>
  <si>
    <t>410426195802146015</t>
  </si>
  <si>
    <t>孙德学</t>
  </si>
  <si>
    <t>410426199203206010</t>
  </si>
  <si>
    <t>崔世权</t>
  </si>
  <si>
    <t>410426193305156029</t>
  </si>
  <si>
    <t>高玉兰</t>
  </si>
  <si>
    <t>410426198906166057</t>
  </si>
  <si>
    <t>聂项南</t>
  </si>
  <si>
    <t>410224200810150305</t>
  </si>
  <si>
    <t>张佳欣</t>
  </si>
  <si>
    <t>410426196604226043</t>
  </si>
  <si>
    <t>聂秋娥</t>
  </si>
  <si>
    <t>410426194204026019</t>
  </si>
  <si>
    <t>刘书金</t>
  </si>
  <si>
    <t>411025200001226038</t>
  </si>
  <si>
    <t>冯征洋</t>
  </si>
  <si>
    <t>410426199010086059</t>
  </si>
  <si>
    <t>孙晓兵</t>
  </si>
  <si>
    <t>410426197112016140</t>
  </si>
  <si>
    <t>黄会粉</t>
  </si>
  <si>
    <t>411025199606235513</t>
  </si>
  <si>
    <t>孙斌</t>
  </si>
  <si>
    <t>410426194307106011</t>
  </si>
  <si>
    <t>赵民学</t>
  </si>
  <si>
    <t>410426197210106078</t>
  </si>
  <si>
    <t>刘勇彪</t>
  </si>
  <si>
    <t>410426197208086047</t>
  </si>
  <si>
    <t>刘格</t>
  </si>
  <si>
    <t>411025196903017340</t>
  </si>
  <si>
    <t>张凤英</t>
  </si>
  <si>
    <t>411025200906240205</t>
  </si>
  <si>
    <t>孙昕冉</t>
  </si>
  <si>
    <t>450803198606015542</t>
  </si>
  <si>
    <t>梁建容</t>
  </si>
  <si>
    <t>410426196911236022</t>
  </si>
  <si>
    <t>孙英红</t>
  </si>
  <si>
    <t>410426195502026038</t>
  </si>
  <si>
    <t>孙安乐</t>
  </si>
  <si>
    <t>410426198409126038</t>
  </si>
  <si>
    <t>410426196204096016</t>
  </si>
  <si>
    <t>孙国存</t>
  </si>
  <si>
    <t>410426198709056019</t>
  </si>
  <si>
    <t>崔帅飞</t>
  </si>
  <si>
    <t>许昌市襄城县山头店镇南崔庄村</t>
  </si>
  <si>
    <t>411025200408296038</t>
  </si>
  <si>
    <t>崔炫博</t>
  </si>
  <si>
    <t>410426197605137047</t>
  </si>
  <si>
    <t>古亚鹤</t>
  </si>
  <si>
    <t>410426196809126046</t>
  </si>
  <si>
    <t>411025200703066016</t>
  </si>
  <si>
    <t>崔焕鑫</t>
  </si>
  <si>
    <t>410426194705276016</t>
  </si>
  <si>
    <t>崔长德</t>
  </si>
  <si>
    <t>410426194112036025</t>
  </si>
  <si>
    <t>张风云</t>
  </si>
  <si>
    <t>410426196509176017</t>
  </si>
  <si>
    <t>贾合珍</t>
  </si>
  <si>
    <t>410426198501106072</t>
  </si>
  <si>
    <t>祖少永</t>
  </si>
  <si>
    <t>410426197402166075</t>
  </si>
  <si>
    <t>崔水星</t>
  </si>
  <si>
    <t>410426196711196126</t>
  </si>
  <si>
    <t>李晓会</t>
  </si>
  <si>
    <t>许昌市襄城县山头店镇南崔庄社区</t>
  </si>
  <si>
    <t>410426196910196102</t>
  </si>
  <si>
    <t>黄霞</t>
  </si>
  <si>
    <t>411025200407206096</t>
  </si>
  <si>
    <t>崔阳菲</t>
  </si>
  <si>
    <t>410426197206306042</t>
  </si>
  <si>
    <t>杜亚红</t>
  </si>
  <si>
    <t>411025200610266027</t>
  </si>
  <si>
    <t>410426198104206037</t>
  </si>
  <si>
    <t>张国印</t>
  </si>
  <si>
    <t>许昌市襄城县山头店镇乔柿园社区居委会</t>
  </si>
  <si>
    <t>41042619541104605X</t>
  </si>
  <si>
    <t>张重兴</t>
  </si>
  <si>
    <t>410426195901176068</t>
  </si>
  <si>
    <t>王香恋</t>
  </si>
  <si>
    <t>410426196911286011</t>
  </si>
  <si>
    <t>樊小军</t>
  </si>
  <si>
    <t>410426194910016029</t>
  </si>
  <si>
    <t>肖月</t>
  </si>
  <si>
    <t>411025201304250339</t>
  </si>
  <si>
    <t>樊文博</t>
  </si>
  <si>
    <t>410426197211146055</t>
  </si>
  <si>
    <t>葛进喜</t>
  </si>
  <si>
    <t>410426195708016070</t>
  </si>
  <si>
    <t>樊克庭</t>
  </si>
  <si>
    <t>410426194806166035</t>
  </si>
  <si>
    <t>张有治</t>
  </si>
  <si>
    <t>410426198905056032</t>
  </si>
  <si>
    <t>辛旭东</t>
  </si>
  <si>
    <t>410426197904116019</t>
  </si>
  <si>
    <t>付玉涛</t>
  </si>
  <si>
    <t>410426194701136024</t>
  </si>
  <si>
    <t>辛梅花</t>
  </si>
  <si>
    <t>410426199709026017</t>
  </si>
  <si>
    <t>赵江涛</t>
  </si>
  <si>
    <t>410426195112146026</t>
  </si>
  <si>
    <t>410426197304116015</t>
  </si>
  <si>
    <t>410426196607296012</t>
  </si>
  <si>
    <t>丁延亭</t>
  </si>
  <si>
    <t>411025201208120016</t>
  </si>
  <si>
    <t>樊启航</t>
  </si>
  <si>
    <t>41040319790806555X</t>
  </si>
  <si>
    <t>张晓俊</t>
  </si>
  <si>
    <t>411025200603067572</t>
  </si>
  <si>
    <t>刘军</t>
  </si>
  <si>
    <t>410426195912126015</t>
  </si>
  <si>
    <t>汤正合</t>
  </si>
  <si>
    <t>许昌市襄城县山头店镇乔庄村</t>
  </si>
  <si>
    <t>410426200408236024</t>
  </si>
  <si>
    <t>李佳</t>
  </si>
  <si>
    <t>410426197911016059</t>
  </si>
  <si>
    <t>郭伟军</t>
  </si>
  <si>
    <t>410426195401216019</t>
  </si>
  <si>
    <t>411025200801306036</t>
  </si>
  <si>
    <t>乔韩玉鑫</t>
  </si>
  <si>
    <t>410426196711126072</t>
  </si>
  <si>
    <t>汤国芳</t>
  </si>
  <si>
    <t>410426195306206023</t>
  </si>
  <si>
    <t>马秋兰</t>
  </si>
  <si>
    <t>410426197707176100</t>
  </si>
  <si>
    <t>郭花歌</t>
  </si>
  <si>
    <t>41042619460924601X</t>
  </si>
  <si>
    <t>崔万正</t>
  </si>
  <si>
    <t>410426195110166023</t>
  </si>
  <si>
    <t>姚青云</t>
  </si>
  <si>
    <t>410426197405026027</t>
  </si>
  <si>
    <t>张自英</t>
  </si>
  <si>
    <t>41042619641120602X</t>
  </si>
  <si>
    <t>王香峰</t>
  </si>
  <si>
    <t>410426194709136010</t>
  </si>
  <si>
    <t>汤万</t>
  </si>
  <si>
    <t>410426197310016045</t>
  </si>
  <si>
    <t>汤素娜</t>
  </si>
  <si>
    <t>410426194511116022</t>
  </si>
  <si>
    <t>汤秀梅</t>
  </si>
  <si>
    <t>410426197411196030</t>
  </si>
  <si>
    <t>郭克选</t>
  </si>
  <si>
    <t>410426195004196018</t>
  </si>
  <si>
    <t>张离坤</t>
  </si>
  <si>
    <t>41042619450216601X</t>
  </si>
  <si>
    <t>汤松</t>
  </si>
  <si>
    <t>410426197212306014</t>
  </si>
  <si>
    <t>郭振东</t>
  </si>
  <si>
    <t>410426198009196037</t>
  </si>
  <si>
    <t>乔立超</t>
  </si>
  <si>
    <t>410426198711026054</t>
  </si>
  <si>
    <t>郭彭博</t>
  </si>
  <si>
    <t>许昌市襄城县山头店镇乔庄社区</t>
  </si>
  <si>
    <t>410426195101076026</t>
  </si>
  <si>
    <t>410426198210126014</t>
  </si>
  <si>
    <t>410426198703276037</t>
  </si>
  <si>
    <t>郭帅</t>
  </si>
  <si>
    <t>410426196803036023</t>
  </si>
  <si>
    <t>赵书梅</t>
  </si>
  <si>
    <t>许昌市襄城县山头店镇山头店社区</t>
  </si>
  <si>
    <t>410426197611186048</t>
  </si>
  <si>
    <t>孙素军</t>
  </si>
  <si>
    <t>许昌市襄城县山头店镇山头店社区居委会</t>
  </si>
  <si>
    <t>41042619520715618X</t>
  </si>
  <si>
    <t>赵葱</t>
  </si>
  <si>
    <t>410426193808016028</t>
  </si>
  <si>
    <t>陈香连</t>
  </si>
  <si>
    <t>410426195108316010</t>
  </si>
  <si>
    <t>崔孟德</t>
  </si>
  <si>
    <t>410426194405086026</t>
  </si>
  <si>
    <t>汤想</t>
  </si>
  <si>
    <t>410426193908036034</t>
  </si>
  <si>
    <t>崔丁潮</t>
  </si>
  <si>
    <t>410426197404226019</t>
  </si>
  <si>
    <t>杨会涛</t>
  </si>
  <si>
    <t>410426195708156049</t>
  </si>
  <si>
    <t>冯冷</t>
  </si>
  <si>
    <t>522121199307273225</t>
  </si>
  <si>
    <t>张念</t>
  </si>
  <si>
    <t>410426198310136025</t>
  </si>
  <si>
    <t>孙小歌</t>
  </si>
  <si>
    <t>411025200901010312</t>
  </si>
  <si>
    <t>黄博元</t>
  </si>
  <si>
    <t>许昌市襄城县山头店镇上秦村</t>
  </si>
  <si>
    <t>410426197708136039</t>
  </si>
  <si>
    <t>黄召峰</t>
  </si>
  <si>
    <t>410426196603246050</t>
  </si>
  <si>
    <t>秦国本</t>
  </si>
  <si>
    <t>410426196703046056</t>
  </si>
  <si>
    <t>王建勋</t>
  </si>
  <si>
    <t>41042619451208611X</t>
  </si>
  <si>
    <t>胡进轻</t>
  </si>
  <si>
    <t>41042619410716601X</t>
  </si>
  <si>
    <t>刘书勤</t>
  </si>
  <si>
    <t>410426194808086039</t>
  </si>
  <si>
    <t>秦成立</t>
  </si>
  <si>
    <t>411025200704216012</t>
  </si>
  <si>
    <t>胡自欣</t>
  </si>
  <si>
    <t>410426195906186011</t>
  </si>
  <si>
    <t>秦卷喜</t>
  </si>
  <si>
    <t>41102520050702605X</t>
  </si>
  <si>
    <t>黄赛博</t>
  </si>
  <si>
    <t>410426200012176010</t>
  </si>
  <si>
    <t>黄雪兵</t>
  </si>
  <si>
    <t>410426197312076017</t>
  </si>
  <si>
    <t>黄伟仆</t>
  </si>
  <si>
    <t>410426198301021023</t>
  </si>
  <si>
    <t>井丽娟</t>
  </si>
  <si>
    <t>411025201505090116</t>
  </si>
  <si>
    <t>黄一洺</t>
  </si>
  <si>
    <t>41042619570605601X</t>
  </si>
  <si>
    <t>秦喜孩</t>
  </si>
  <si>
    <t>410426196303026080</t>
  </si>
  <si>
    <t>祝秀霞</t>
  </si>
  <si>
    <t>410426197407076036</t>
  </si>
  <si>
    <t>石东红</t>
  </si>
  <si>
    <t>许昌市襄城县山头店镇石湾村</t>
  </si>
  <si>
    <t>410426197402106013</t>
  </si>
  <si>
    <t>石亚伟</t>
  </si>
  <si>
    <t>410426194810106086</t>
  </si>
  <si>
    <t>410426196712236054</t>
  </si>
  <si>
    <t>杜进山</t>
  </si>
  <si>
    <t>41102519770307701X</t>
  </si>
  <si>
    <t>石闯</t>
  </si>
  <si>
    <t>410426195106256069</t>
  </si>
  <si>
    <t>马端</t>
  </si>
  <si>
    <t>410426193409206035</t>
  </si>
  <si>
    <t>石高兴</t>
  </si>
  <si>
    <t>410426195404136049</t>
  </si>
  <si>
    <t>冯娥</t>
  </si>
  <si>
    <t>410426197910266013</t>
  </si>
  <si>
    <t>石文兵</t>
  </si>
  <si>
    <t>410426196512136059</t>
  </si>
  <si>
    <t>石铁钢</t>
  </si>
  <si>
    <t>410426197410016034</t>
  </si>
  <si>
    <t>石遂争</t>
  </si>
  <si>
    <t>41102520110112050X</t>
  </si>
  <si>
    <t>石笑甜</t>
  </si>
  <si>
    <t>410426195104126033</t>
  </si>
  <si>
    <t>石遂芳</t>
  </si>
  <si>
    <t>410426196304156098</t>
  </si>
  <si>
    <t>石晓福</t>
  </si>
  <si>
    <t>410426194201216028</t>
  </si>
  <si>
    <t>张小芬</t>
  </si>
  <si>
    <t>410426200009016024</t>
  </si>
  <si>
    <t>石梦洋</t>
  </si>
  <si>
    <t>410426199210206019</t>
  </si>
  <si>
    <t>石昆伦</t>
  </si>
  <si>
    <t>410426196808096033</t>
  </si>
  <si>
    <t>石书成</t>
  </si>
  <si>
    <t>41042619570314601X</t>
  </si>
  <si>
    <t>石国芳</t>
  </si>
  <si>
    <t>41042619610515601X</t>
  </si>
  <si>
    <t>石丙建</t>
  </si>
  <si>
    <t>410426197503146057</t>
  </si>
  <si>
    <t>石卫强</t>
  </si>
  <si>
    <t>410426194705106025</t>
  </si>
  <si>
    <t>410426198805016076</t>
  </si>
  <si>
    <t>赵二虎</t>
  </si>
  <si>
    <t>41102520070403717X</t>
  </si>
  <si>
    <t>石家俊</t>
  </si>
  <si>
    <t>410426197708036011</t>
  </si>
  <si>
    <t>石代锁</t>
  </si>
  <si>
    <t>410426195110107031</t>
  </si>
  <si>
    <t>王兴国</t>
  </si>
  <si>
    <t>410426197505056012</t>
  </si>
  <si>
    <t>石二强</t>
  </si>
  <si>
    <t>410426197010066040</t>
  </si>
  <si>
    <t>丁晓静</t>
  </si>
  <si>
    <t>411025200601076010</t>
  </si>
  <si>
    <t>石乐豪</t>
  </si>
  <si>
    <t>410426194707246013</t>
  </si>
  <si>
    <t>石天义</t>
  </si>
  <si>
    <t>410426197907066053</t>
  </si>
  <si>
    <t>石旭召</t>
  </si>
  <si>
    <t>410426198103176083</t>
  </si>
  <si>
    <t>刘义伟</t>
  </si>
  <si>
    <t>许昌市襄城县山头店镇双张村</t>
  </si>
  <si>
    <t>410426194412116043</t>
  </si>
  <si>
    <t>蒋荣花</t>
  </si>
  <si>
    <t>41042619460615606X</t>
  </si>
  <si>
    <t>李记</t>
  </si>
  <si>
    <t>410426196305126018</t>
  </si>
  <si>
    <t>张营国</t>
  </si>
  <si>
    <t>410426197207156023</t>
  </si>
  <si>
    <t>孙秀贞</t>
  </si>
  <si>
    <t>411025200812070153</t>
  </si>
  <si>
    <t>张世隆</t>
  </si>
  <si>
    <t>410426195204046022</t>
  </si>
  <si>
    <t>徐秀荣</t>
  </si>
  <si>
    <t>411025201112110091</t>
  </si>
  <si>
    <t>张高乐</t>
  </si>
  <si>
    <t>411025200910150018</t>
  </si>
  <si>
    <t>张赫</t>
  </si>
  <si>
    <t>410426194811216025</t>
  </si>
  <si>
    <t>张欠民</t>
  </si>
  <si>
    <t>410426194406206042</t>
  </si>
  <si>
    <t>杜妞</t>
  </si>
  <si>
    <t>411025201203020219</t>
  </si>
  <si>
    <t>宋世豪</t>
  </si>
  <si>
    <t>411025200712036046</t>
  </si>
  <si>
    <t>宋康慧</t>
  </si>
  <si>
    <t>411025200504096052</t>
  </si>
  <si>
    <t>张彦斌</t>
  </si>
  <si>
    <t>410426194810196026</t>
  </si>
  <si>
    <t>王秀彦</t>
  </si>
  <si>
    <t>410426195306146083</t>
  </si>
  <si>
    <t>陈各贞</t>
  </si>
  <si>
    <t>411025201402090412</t>
  </si>
  <si>
    <t>张正豪</t>
  </si>
  <si>
    <t>41042620010606604X</t>
  </si>
  <si>
    <t>张娅苒</t>
  </si>
  <si>
    <t>411025200102096025</t>
  </si>
  <si>
    <t>410426197011286053</t>
  </si>
  <si>
    <t>张银行</t>
  </si>
  <si>
    <t>410426195312236018</t>
  </si>
  <si>
    <t>张宗正</t>
  </si>
  <si>
    <t>410426197403066076</t>
  </si>
  <si>
    <t>张贯召</t>
  </si>
  <si>
    <t>410426195304206054</t>
  </si>
  <si>
    <t>张小孩</t>
  </si>
  <si>
    <t>410426198005236054</t>
  </si>
  <si>
    <t>宋扬波</t>
  </si>
  <si>
    <t>410426194908156030</t>
  </si>
  <si>
    <t>张小国</t>
  </si>
  <si>
    <t>410426195011196059</t>
  </si>
  <si>
    <t>马民</t>
  </si>
  <si>
    <t>411025200902070122</t>
  </si>
  <si>
    <t>宋肖佳</t>
  </si>
  <si>
    <t>411025196210067062</t>
  </si>
  <si>
    <t>张玲霞</t>
  </si>
  <si>
    <t>411025200608146026</t>
  </si>
  <si>
    <t>张彤彤</t>
  </si>
  <si>
    <t>410426193608176043</t>
  </si>
  <si>
    <t>许昌市襄城县山头店镇寺门社区居委会</t>
  </si>
  <si>
    <t>410426197309266119</t>
  </si>
  <si>
    <t>张根才</t>
  </si>
  <si>
    <t>410426199102236050</t>
  </si>
  <si>
    <t>张鹏鹏</t>
  </si>
  <si>
    <t>410426196807286054</t>
  </si>
  <si>
    <t>张来有</t>
  </si>
  <si>
    <t>410426196906266016</t>
  </si>
  <si>
    <t>张高记</t>
  </si>
  <si>
    <t>410426199111096037</t>
  </si>
  <si>
    <t>袁帅伟</t>
  </si>
  <si>
    <t>410426193908136027</t>
  </si>
  <si>
    <t>邢层妮</t>
  </si>
  <si>
    <t>410426196309166017</t>
  </si>
  <si>
    <t>袁国选</t>
  </si>
  <si>
    <t>411025200709076020</t>
  </si>
  <si>
    <t>陈婉婷</t>
  </si>
  <si>
    <t>411025200310156010</t>
  </si>
  <si>
    <t>董瑞玄</t>
  </si>
  <si>
    <t>410426197604206020</t>
  </si>
  <si>
    <t>余好平</t>
  </si>
  <si>
    <t>410426195409266037</t>
  </si>
  <si>
    <t>陈全中</t>
  </si>
  <si>
    <t>411025200801207089</t>
  </si>
  <si>
    <t>陈寒娇</t>
  </si>
  <si>
    <t>41042619660425604X</t>
  </si>
  <si>
    <t>崔大仙</t>
  </si>
  <si>
    <t>41042619591019601X</t>
  </si>
  <si>
    <t>唐国祥</t>
  </si>
  <si>
    <t>410426193809156022</t>
  </si>
  <si>
    <t>孙梅莲</t>
  </si>
  <si>
    <t>410426196901156168</t>
  </si>
  <si>
    <t>陈国平</t>
  </si>
  <si>
    <t>410426196612156057</t>
  </si>
  <si>
    <t>张小伦</t>
  </si>
  <si>
    <t>41042619811103603X</t>
  </si>
  <si>
    <t>雪关峰</t>
  </si>
  <si>
    <t>410426196911296068</t>
  </si>
  <si>
    <t>410426195507166064</t>
  </si>
  <si>
    <t>朱珍</t>
  </si>
  <si>
    <t>41102520101207023X</t>
  </si>
  <si>
    <t>张智涵</t>
  </si>
  <si>
    <t>410426197905246069</t>
  </si>
  <si>
    <t>薛克贞</t>
  </si>
  <si>
    <t>410426197605177022</t>
  </si>
  <si>
    <t>刘娟芳</t>
  </si>
  <si>
    <t>411025201605060010</t>
  </si>
  <si>
    <t>袁淏晨</t>
  </si>
  <si>
    <t>410426194509016030</t>
  </si>
  <si>
    <t>董自强</t>
  </si>
  <si>
    <t>410426195311206052</t>
  </si>
  <si>
    <t>唐怀迎</t>
  </si>
  <si>
    <t>410426195109016060</t>
  </si>
  <si>
    <t>许昌市襄城县山头店镇孙庄村</t>
  </si>
  <si>
    <t>410426197012276068</t>
  </si>
  <si>
    <t>郭卫红</t>
  </si>
  <si>
    <t>410426197706296020</t>
  </si>
  <si>
    <t>410426195507046011</t>
  </si>
  <si>
    <t>康圈良</t>
  </si>
  <si>
    <t>410426195805176017</t>
  </si>
  <si>
    <t>马民安</t>
  </si>
  <si>
    <t>410426198505076034</t>
  </si>
  <si>
    <t>孙永强</t>
  </si>
  <si>
    <t>410426199610296017</t>
  </si>
  <si>
    <t>孙梦洒</t>
  </si>
  <si>
    <t>410426195007156484</t>
  </si>
  <si>
    <t>李暖</t>
  </si>
  <si>
    <t>410426195706266025</t>
  </si>
  <si>
    <t>孙桂英</t>
  </si>
  <si>
    <t>410426195310156014</t>
  </si>
  <si>
    <t>孙路芳</t>
  </si>
  <si>
    <t>410426195111296102</t>
  </si>
  <si>
    <t>孙云</t>
  </si>
  <si>
    <t>410426195407286050</t>
  </si>
  <si>
    <t>郑甲兴</t>
  </si>
  <si>
    <t>411025201006050259</t>
  </si>
  <si>
    <t>郑文雅</t>
  </si>
  <si>
    <t>410426195511226015</t>
  </si>
  <si>
    <t>林狗嗪</t>
  </si>
  <si>
    <t>410426195407186017</t>
  </si>
  <si>
    <t>耿保山</t>
  </si>
  <si>
    <t>410426195203026011</t>
  </si>
  <si>
    <t>许黑听</t>
  </si>
  <si>
    <t>41042619760929404X</t>
  </si>
  <si>
    <t>贾彩娜</t>
  </si>
  <si>
    <t>许昌市襄城县山头店镇下黄村</t>
  </si>
  <si>
    <t>410426198307156033</t>
  </si>
  <si>
    <t>黄首旗</t>
  </si>
  <si>
    <t>410426194701106036</t>
  </si>
  <si>
    <t>黄怀迎</t>
  </si>
  <si>
    <t>410426196505236027</t>
  </si>
  <si>
    <t>黄水花</t>
  </si>
  <si>
    <t>410426200002226037</t>
  </si>
  <si>
    <t>崔壮壮</t>
  </si>
  <si>
    <t>许昌市襄城县山头店镇延寿李村</t>
  </si>
  <si>
    <t>411025200310206022</t>
  </si>
  <si>
    <t>李晶</t>
  </si>
  <si>
    <t>410426195911136019</t>
  </si>
  <si>
    <t>李桥民</t>
  </si>
  <si>
    <t>410426200205106035</t>
  </si>
  <si>
    <t>刘博源</t>
  </si>
  <si>
    <t>411025200910130295</t>
  </si>
  <si>
    <t>李承硕</t>
  </si>
  <si>
    <t>410426197401196037</t>
  </si>
  <si>
    <t>刘军孝</t>
  </si>
  <si>
    <t>410426194603306026</t>
  </si>
  <si>
    <t>刘晚霞</t>
  </si>
  <si>
    <t>410426195309086020</t>
  </si>
  <si>
    <t>李卷</t>
  </si>
  <si>
    <t>410426194505066030</t>
  </si>
  <si>
    <t>孙来福</t>
  </si>
  <si>
    <t>许昌市襄城县山头店镇杨树孙村</t>
  </si>
  <si>
    <t>410426196109176026</t>
  </si>
  <si>
    <t>贾二线</t>
  </si>
  <si>
    <t>410426194811096086</t>
  </si>
  <si>
    <t>411025200606286041</t>
  </si>
  <si>
    <t>张亚男</t>
  </si>
  <si>
    <t>410426195403026016</t>
  </si>
  <si>
    <t>徐来印</t>
  </si>
  <si>
    <t>41042619551010602X</t>
  </si>
  <si>
    <t>崔翠英</t>
  </si>
  <si>
    <t>410426195711156015</t>
  </si>
  <si>
    <t>孙小养</t>
  </si>
  <si>
    <t>410426198803146037</t>
  </si>
  <si>
    <t>410426197611176042</t>
  </si>
  <si>
    <t>蒋素团</t>
  </si>
  <si>
    <t>410426195908166014</t>
  </si>
  <si>
    <t>孙狗胜</t>
  </si>
  <si>
    <t>411025200711207069</t>
  </si>
  <si>
    <t>张慧仪</t>
  </si>
  <si>
    <t>410426195110086090</t>
  </si>
  <si>
    <t>徐号召</t>
  </si>
  <si>
    <t>410426196801106040</t>
  </si>
  <si>
    <t>李花香</t>
  </si>
  <si>
    <t>410426198410036056</t>
  </si>
  <si>
    <t>孙克伟</t>
  </si>
  <si>
    <t>410426197107226119</t>
  </si>
  <si>
    <t>孙秋民</t>
  </si>
  <si>
    <t>410426197505096030</t>
  </si>
  <si>
    <t>姚代会</t>
  </si>
  <si>
    <t>许昌市襄城县山头店镇姚庄村</t>
  </si>
  <si>
    <t>410426194404146015</t>
  </si>
  <si>
    <t>姚付亭</t>
  </si>
  <si>
    <t>410426194802056015</t>
  </si>
  <si>
    <t>王玉岭</t>
  </si>
  <si>
    <t>410426199210026050</t>
  </si>
  <si>
    <t>孙梦梦</t>
  </si>
  <si>
    <t>410426194412106013</t>
  </si>
  <si>
    <t>汤钦昌</t>
  </si>
  <si>
    <t>410426193207156340</t>
  </si>
  <si>
    <t>崔玉霞</t>
  </si>
  <si>
    <t>411025200806227118</t>
  </si>
  <si>
    <t>崔嘉圆</t>
  </si>
  <si>
    <t>411025200607107033</t>
  </si>
  <si>
    <t>马伊琳</t>
  </si>
  <si>
    <t>410426196909056022</t>
  </si>
  <si>
    <t>刘红英</t>
  </si>
  <si>
    <t>41102520080111603X</t>
  </si>
  <si>
    <t>方宇</t>
  </si>
  <si>
    <t>410426195508146030</t>
  </si>
  <si>
    <t>张水堂</t>
  </si>
  <si>
    <t>410426198809036023</t>
  </si>
  <si>
    <t>孙园园</t>
  </si>
  <si>
    <t>410426198111176016</t>
  </si>
  <si>
    <t>王文星</t>
  </si>
  <si>
    <t>41042619980409603X</t>
  </si>
  <si>
    <t>毛明明</t>
  </si>
  <si>
    <t>410426196302166073</t>
  </si>
  <si>
    <t>刘国民</t>
  </si>
  <si>
    <t>410426195712066046</t>
  </si>
  <si>
    <t>刘腊梅</t>
  </si>
  <si>
    <t>410426196002106028</t>
  </si>
  <si>
    <t>孙淑枝</t>
  </si>
  <si>
    <t>410426195008136012</t>
  </si>
  <si>
    <t>410426195711096032</t>
  </si>
  <si>
    <t>方一民</t>
  </si>
  <si>
    <t>410426198107026023</t>
  </si>
  <si>
    <t>冯举鸽</t>
  </si>
  <si>
    <t>410426195305206013</t>
  </si>
  <si>
    <t>崔国生</t>
  </si>
  <si>
    <t>410426198305256014</t>
  </si>
  <si>
    <t>崔留晓</t>
  </si>
  <si>
    <t>410426197406146012</t>
  </si>
  <si>
    <t>姚兵华</t>
  </si>
  <si>
    <t>410426199308096014</t>
  </si>
  <si>
    <t>姚思雨</t>
  </si>
  <si>
    <t>410426196504166012</t>
  </si>
  <si>
    <t>余二俊</t>
  </si>
  <si>
    <t>410426195302276040</t>
  </si>
  <si>
    <t>樊秋芝</t>
  </si>
  <si>
    <t>410426199006186014</t>
  </si>
  <si>
    <t>孙龙飞</t>
  </si>
  <si>
    <t>410426195608166055</t>
  </si>
  <si>
    <t>姚书营</t>
  </si>
  <si>
    <t>411025200411097056</t>
  </si>
  <si>
    <t>刘梦飞</t>
  </si>
  <si>
    <t>许昌市襄城县山头店镇张卜庄村</t>
  </si>
  <si>
    <t>410426196202146032</t>
  </si>
  <si>
    <t>刘大欣</t>
  </si>
  <si>
    <t>41042619730304606X</t>
  </si>
  <si>
    <t>刘亚歌</t>
  </si>
  <si>
    <t>411025201603070020</t>
  </si>
  <si>
    <t>刘雯雅</t>
  </si>
  <si>
    <t>41102520040915711X</t>
  </si>
  <si>
    <t>刘亚飞</t>
  </si>
  <si>
    <t>410426194207096012</t>
  </si>
  <si>
    <t>刘连治</t>
  </si>
  <si>
    <t>411025194602286521</t>
  </si>
  <si>
    <t>刘梅</t>
  </si>
  <si>
    <t>41042619491003610X</t>
  </si>
  <si>
    <t>410426195608106124</t>
  </si>
  <si>
    <t>陈荣枝</t>
  </si>
  <si>
    <t>410426197307106082</t>
  </si>
  <si>
    <t>张彩霞</t>
  </si>
  <si>
    <t>许昌市襄城县山头店镇张店村</t>
  </si>
  <si>
    <t>410426196208236039</t>
  </si>
  <si>
    <t>张皮箱</t>
  </si>
  <si>
    <t>410426195502066048</t>
  </si>
  <si>
    <t>黄青梅</t>
  </si>
  <si>
    <t>41042619660221601X</t>
  </si>
  <si>
    <t>王国顶</t>
  </si>
  <si>
    <t>411025200003107577</t>
  </si>
  <si>
    <t>李鹏源</t>
  </si>
  <si>
    <t>41042619860913602X</t>
  </si>
  <si>
    <t>张丹丹</t>
  </si>
  <si>
    <t>410426196509146010</t>
  </si>
  <si>
    <t>马绍兴</t>
  </si>
  <si>
    <t>410426198208196056</t>
  </si>
  <si>
    <t>代红民</t>
  </si>
  <si>
    <t>450721200809022694</t>
  </si>
  <si>
    <t>张耀中</t>
  </si>
  <si>
    <t>410426196801296024</t>
  </si>
  <si>
    <t>杨春平</t>
  </si>
  <si>
    <t>411025201210060040</t>
  </si>
  <si>
    <t>张嘉新</t>
  </si>
  <si>
    <t>41042620030614601X</t>
  </si>
  <si>
    <t>李诺</t>
  </si>
  <si>
    <t>许昌市襄城县山头店镇赵保合村</t>
  </si>
  <si>
    <t>410426197410056044</t>
  </si>
  <si>
    <t>刘佳玲</t>
  </si>
  <si>
    <t>410426197009266010</t>
  </si>
  <si>
    <t>黄顺兴</t>
  </si>
  <si>
    <t>410426196901106013</t>
  </si>
  <si>
    <t>武振芳</t>
  </si>
  <si>
    <t>410426195410256012</t>
  </si>
  <si>
    <t>王存良</t>
  </si>
  <si>
    <t>410426198011056017</t>
  </si>
  <si>
    <t>姬亚钦</t>
  </si>
  <si>
    <t>410426197106296035</t>
  </si>
  <si>
    <t>黄文</t>
  </si>
  <si>
    <t>410426194708286025</t>
  </si>
  <si>
    <t>崔女</t>
  </si>
  <si>
    <t>41042619700908601X</t>
  </si>
  <si>
    <t>王秋永</t>
  </si>
  <si>
    <t>410426194205026010</t>
  </si>
  <si>
    <t>武电</t>
  </si>
  <si>
    <t>410426198904056073</t>
  </si>
  <si>
    <t>秦保根</t>
  </si>
  <si>
    <t>410426198706196024</t>
  </si>
  <si>
    <t>王楠楠</t>
  </si>
  <si>
    <t>41042619450603601X</t>
  </si>
  <si>
    <t>姬铁领</t>
  </si>
  <si>
    <t>410426198210096011</t>
  </si>
  <si>
    <t>许伟琼</t>
  </si>
  <si>
    <t>411025201710080179</t>
  </si>
  <si>
    <t>武铭泽</t>
  </si>
  <si>
    <t>410426195409206018</t>
  </si>
  <si>
    <t>姬水根</t>
  </si>
  <si>
    <t>410426196002106060</t>
  </si>
  <si>
    <t>孟香枝</t>
  </si>
  <si>
    <t>410426198706036047</t>
  </si>
  <si>
    <t>张瑞芳</t>
  </si>
  <si>
    <t>410426198301066053</t>
  </si>
  <si>
    <t>武浩峰</t>
  </si>
  <si>
    <t>41042619670825601X</t>
  </si>
  <si>
    <t>武万银</t>
  </si>
  <si>
    <t>410426200008226011</t>
  </si>
  <si>
    <t>祝家鑫</t>
  </si>
  <si>
    <t>许昌市襄城县山头店镇祝冯村</t>
  </si>
  <si>
    <t>410426194111116023</t>
  </si>
  <si>
    <t>杨中梅</t>
  </si>
  <si>
    <t>410426195210076025</t>
  </si>
  <si>
    <t>邵桃</t>
  </si>
  <si>
    <t>410426195510086049</t>
  </si>
  <si>
    <t>胡秋阳</t>
  </si>
  <si>
    <t>411025201503200078</t>
  </si>
  <si>
    <t>祝智博</t>
  </si>
  <si>
    <t>410426200303266032</t>
  </si>
  <si>
    <t>蒋少帅</t>
  </si>
  <si>
    <t>410426195607046094</t>
  </si>
  <si>
    <t>祝新朋</t>
  </si>
  <si>
    <t>41102520081126372X</t>
  </si>
  <si>
    <t>祝梦柯</t>
  </si>
  <si>
    <t>410426194505176045</t>
  </si>
  <si>
    <t>211324196505200724</t>
  </si>
  <si>
    <t>高井荣</t>
  </si>
  <si>
    <t>410426194501086026</t>
  </si>
  <si>
    <t>张英</t>
  </si>
  <si>
    <t>411025200612277192</t>
  </si>
  <si>
    <t>祝俊晗</t>
  </si>
  <si>
    <t>411121194806295040</t>
  </si>
  <si>
    <t>张胭</t>
  </si>
  <si>
    <t>41102520060501719X</t>
  </si>
  <si>
    <t>李帅令</t>
  </si>
  <si>
    <t>410426197212196011</t>
  </si>
  <si>
    <t>祝东运</t>
  </si>
  <si>
    <t>41042619540828601X</t>
  </si>
  <si>
    <t>祝合林</t>
  </si>
  <si>
    <t>410426196804276037</t>
  </si>
  <si>
    <t>祝纲领</t>
  </si>
  <si>
    <t>410426194512286015</t>
  </si>
  <si>
    <t>户尧</t>
  </si>
  <si>
    <t>410426195411226050</t>
  </si>
  <si>
    <t>户欣</t>
  </si>
  <si>
    <t>41042619770608452X</t>
  </si>
  <si>
    <t>刘素娟</t>
  </si>
  <si>
    <t>410426195411256014</t>
  </si>
  <si>
    <t>孙土安</t>
  </si>
  <si>
    <t>410426197201207010</t>
  </si>
  <si>
    <t>赵要强</t>
  </si>
  <si>
    <t>411025200602197017</t>
  </si>
  <si>
    <t>宋金来</t>
  </si>
  <si>
    <t>许昌市襄城县紫云镇古庄村</t>
  </si>
  <si>
    <t>410426197903127023</t>
  </si>
  <si>
    <t>杨晓娆</t>
  </si>
  <si>
    <t>410426197412107028</t>
  </si>
  <si>
    <t>黄艳红</t>
  </si>
  <si>
    <t>许昌市襄城县紫云镇塔王庄</t>
  </si>
  <si>
    <t>410426195212117011</t>
  </si>
  <si>
    <t>任芳</t>
  </si>
  <si>
    <t>410426195804036012</t>
  </si>
  <si>
    <t>孙四</t>
  </si>
  <si>
    <t>许昌市襄城县山头店镇贾庄社区</t>
  </si>
  <si>
    <t>410426195307156507</t>
  </si>
  <si>
    <t>孙芝梅</t>
  </si>
  <si>
    <t>许昌市襄城县山头店镇圪垱王村</t>
  </si>
  <si>
    <t>411025199604124019</t>
  </si>
  <si>
    <t>穆旭涛</t>
  </si>
  <si>
    <t>411025201309230353</t>
  </si>
  <si>
    <t>冯吉祥</t>
  </si>
  <si>
    <t>410426197506084023</t>
  </si>
  <si>
    <t>丁香菊</t>
  </si>
  <si>
    <t>410426197207214019</t>
  </si>
  <si>
    <t>李广辉</t>
  </si>
  <si>
    <t>411025201107010037</t>
  </si>
  <si>
    <t>王子傲</t>
  </si>
  <si>
    <t>412927196804203810</t>
  </si>
  <si>
    <t>杨吉拴</t>
  </si>
  <si>
    <t>410426195806075517</t>
  </si>
  <si>
    <t>殷德贤</t>
  </si>
  <si>
    <t>许昌市襄城县库庄镇李树社区居委会</t>
  </si>
  <si>
    <t>410426194901255511</t>
  </si>
  <si>
    <t>李二生</t>
  </si>
  <si>
    <t>410426197701045580</t>
  </si>
  <si>
    <t>范端</t>
  </si>
  <si>
    <t>410426196912176017</t>
  </si>
  <si>
    <t>王光辉</t>
  </si>
  <si>
    <t>410426195507155728</t>
  </si>
  <si>
    <t>仝二梅</t>
  </si>
  <si>
    <t>41042619681003603X</t>
  </si>
  <si>
    <t>吕廷芳</t>
  </si>
  <si>
    <t>许昌市襄城县山头店贾庄社区</t>
  </si>
  <si>
    <t>410426197611056024</t>
  </si>
  <si>
    <t>户少辉</t>
  </si>
  <si>
    <t>许昌市襄城县山头店山头店社区</t>
  </si>
  <si>
    <t>410426199904050565</t>
  </si>
  <si>
    <t>徐梦杰</t>
  </si>
  <si>
    <t>许昌市襄城县丁营乡丁营村</t>
  </si>
  <si>
    <t>41042619731019401X</t>
  </si>
  <si>
    <t>李俊伟</t>
  </si>
  <si>
    <t>410426197212094015</t>
  </si>
  <si>
    <t>齐军涛</t>
  </si>
  <si>
    <t>41042619580602404X</t>
  </si>
  <si>
    <t>贾素枝</t>
  </si>
  <si>
    <t>410426198406094114</t>
  </si>
  <si>
    <t>杜阳光</t>
  </si>
  <si>
    <t>410426197712074010</t>
  </si>
  <si>
    <t>杜克江</t>
  </si>
  <si>
    <t>410426197404084516</t>
  </si>
  <si>
    <t>王干岭</t>
  </si>
  <si>
    <t>410426198106103525</t>
  </si>
  <si>
    <t>闫晓燕</t>
  </si>
  <si>
    <t>41042619670715453X</t>
  </si>
  <si>
    <t>袁得保</t>
  </si>
  <si>
    <t>410426194607174550</t>
  </si>
  <si>
    <t>孙德硕</t>
  </si>
  <si>
    <t>410426198212244516</t>
  </si>
  <si>
    <t>王铜堂</t>
  </si>
  <si>
    <t>410426197403144513</t>
  </si>
  <si>
    <t>张同旗</t>
  </si>
  <si>
    <t>410426195408104546</t>
  </si>
  <si>
    <t>吴秋</t>
  </si>
  <si>
    <t>411025195310027514</t>
  </si>
  <si>
    <t>田朝山</t>
  </si>
  <si>
    <t>410426198908014559</t>
  </si>
  <si>
    <t>李伟</t>
  </si>
  <si>
    <t>410426197303174539</t>
  </si>
  <si>
    <t>李军锋</t>
  </si>
  <si>
    <t>410426196205067065</t>
  </si>
  <si>
    <t>朱粉</t>
  </si>
  <si>
    <t>410426195207027011</t>
  </si>
  <si>
    <t>谢双重</t>
  </si>
  <si>
    <t>许昌市襄城县紫云镇刘楼社区</t>
  </si>
  <si>
    <t>41042619530621703X</t>
  </si>
  <si>
    <t>胡群正</t>
  </si>
  <si>
    <t>410426194710127015</t>
  </si>
  <si>
    <t>李木旺</t>
  </si>
  <si>
    <t>41042619650101702X</t>
  </si>
  <si>
    <t>马转</t>
  </si>
  <si>
    <t>410426195102187019</t>
  </si>
  <si>
    <t>田四</t>
  </si>
  <si>
    <t>许昌市襄城县紫云镇张庄村</t>
  </si>
  <si>
    <t>410426198204137032</t>
  </si>
  <si>
    <t>张书彦</t>
  </si>
  <si>
    <t>410426197103204019</t>
  </si>
  <si>
    <t>张占阳</t>
  </si>
  <si>
    <t>410426198405244029</t>
  </si>
  <si>
    <t>曹元元</t>
  </si>
  <si>
    <t>410426195508245522</t>
  </si>
  <si>
    <t>郭桂香</t>
  </si>
  <si>
    <t>410426196702185521</t>
  </si>
  <si>
    <t>田伟妮</t>
  </si>
  <si>
    <t>410426197008125515</t>
  </si>
  <si>
    <t>李新增</t>
  </si>
  <si>
    <t>410426196802145551</t>
  </si>
  <si>
    <t>邓书正</t>
  </si>
  <si>
    <t>410426199110285565</t>
  </si>
  <si>
    <t>刘梦雯</t>
  </si>
  <si>
    <t>410426198403184018</t>
  </si>
  <si>
    <t>410426197903234013</t>
  </si>
  <si>
    <t>王永山</t>
  </si>
  <si>
    <t>410426198512014018</t>
  </si>
  <si>
    <t>关孝峰</t>
  </si>
  <si>
    <t>410426194611134017</t>
  </si>
  <si>
    <t>张红慕</t>
  </si>
  <si>
    <t>411025201203100374</t>
  </si>
  <si>
    <t>李子浩</t>
  </si>
  <si>
    <t>412828197302090743</t>
  </si>
  <si>
    <t>熊玉丽</t>
  </si>
  <si>
    <t>410426196711034530</t>
  </si>
  <si>
    <t>方德生</t>
  </si>
  <si>
    <t>410426198309064511</t>
  </si>
  <si>
    <t>方集磊</t>
  </si>
  <si>
    <t>410426197207176024</t>
  </si>
  <si>
    <t>孙晓红</t>
  </si>
  <si>
    <t>411025200705237050</t>
  </si>
  <si>
    <t>孙伊辰</t>
  </si>
  <si>
    <t>410426197008087037</t>
  </si>
  <si>
    <t>郭国玉</t>
  </si>
  <si>
    <t>许昌市襄城县紫云镇坡刘村</t>
  </si>
  <si>
    <t>410426198606257010</t>
  </si>
  <si>
    <t>张宁辉</t>
  </si>
  <si>
    <t>许昌市襄城县紫云镇张村</t>
  </si>
  <si>
    <t>41042619800428701X</t>
  </si>
  <si>
    <t>徐广辉</t>
  </si>
  <si>
    <t>410426198412067032</t>
  </si>
  <si>
    <t>陈前伟</t>
  </si>
  <si>
    <t>410426194607165531</t>
  </si>
  <si>
    <t>高遂勋</t>
  </si>
  <si>
    <t>410426198807305517</t>
  </si>
  <si>
    <t>闫贝贝</t>
  </si>
  <si>
    <t>410426195101245539</t>
  </si>
  <si>
    <t>张国言</t>
  </si>
  <si>
    <t>410426195101285514</t>
  </si>
  <si>
    <t>周绍堂</t>
  </si>
  <si>
    <t>410426198401145525</t>
  </si>
  <si>
    <t>王艳鲜</t>
  </si>
  <si>
    <t>410426195205205558</t>
  </si>
  <si>
    <t>师欣玉</t>
  </si>
  <si>
    <t>410426198002215514</t>
  </si>
  <si>
    <t>温彦涛</t>
  </si>
  <si>
    <t>410426196303175537</t>
  </si>
  <si>
    <t>李振山</t>
  </si>
  <si>
    <t>410426196710195519</t>
  </si>
  <si>
    <t>谢付宽</t>
  </si>
  <si>
    <t>410426198912065519</t>
  </si>
  <si>
    <t>王从利</t>
  </si>
  <si>
    <t>410426197609115574</t>
  </si>
  <si>
    <t>库永红</t>
  </si>
  <si>
    <t>410426198308075577</t>
  </si>
  <si>
    <t>岳刚刚</t>
  </si>
  <si>
    <t>410426198811155638</t>
  </si>
  <si>
    <t>邓昊斌</t>
  </si>
  <si>
    <t>410426197906015510</t>
  </si>
  <si>
    <t>张帅举</t>
  </si>
  <si>
    <t>410426199101235515</t>
  </si>
  <si>
    <t>常浩明</t>
  </si>
  <si>
    <t>411025201511250112</t>
  </si>
  <si>
    <t>李掌印</t>
  </si>
  <si>
    <t>411025200906280258</t>
  </si>
  <si>
    <t>方研瑞</t>
  </si>
  <si>
    <t>41042619621024453X</t>
  </si>
  <si>
    <t>王天军</t>
  </si>
  <si>
    <t>410426196603134518</t>
  </si>
  <si>
    <t>王国友</t>
  </si>
  <si>
    <t>411323200302043829</t>
  </si>
  <si>
    <t>王雪</t>
  </si>
  <si>
    <t>410426195011284550</t>
  </si>
  <si>
    <t>刘均山</t>
  </si>
  <si>
    <t>410426194704034517</t>
  </si>
  <si>
    <t>李建川</t>
  </si>
  <si>
    <t>410426194605064518</t>
  </si>
  <si>
    <t>方克让</t>
  </si>
  <si>
    <t>410422195202068142</t>
  </si>
  <si>
    <t>任平</t>
  </si>
  <si>
    <t>410426196307214521</t>
  </si>
  <si>
    <t>陈姣敏</t>
  </si>
  <si>
    <t>411025201312150039</t>
  </si>
  <si>
    <t>刘嘉奥</t>
  </si>
  <si>
    <t>410426198403094522</t>
  </si>
  <si>
    <t>贺利红</t>
  </si>
  <si>
    <t>410426197307087029</t>
  </si>
  <si>
    <t>田民霞</t>
  </si>
  <si>
    <t>411025201104060178</t>
  </si>
  <si>
    <t>杨钰锋</t>
  </si>
  <si>
    <t>410426197607127045</t>
  </si>
  <si>
    <t>411025200309257017</t>
  </si>
  <si>
    <t>李刘阳</t>
  </si>
  <si>
    <t>410426195702127036</t>
  </si>
  <si>
    <t>王春有</t>
  </si>
  <si>
    <t>410426195406304026</t>
  </si>
  <si>
    <t>丁娥</t>
  </si>
  <si>
    <t>许昌市襄城县丁营乡白庙王</t>
  </si>
  <si>
    <t>411025201010130147</t>
  </si>
  <si>
    <t>王新冉</t>
  </si>
  <si>
    <t>410426195701264020</t>
  </si>
  <si>
    <t>孙柴兰</t>
  </si>
  <si>
    <t>41042619680701418X</t>
  </si>
  <si>
    <t>韩莉娜</t>
  </si>
  <si>
    <t>410426198310074047</t>
  </si>
  <si>
    <t>刘巧丽</t>
  </si>
  <si>
    <t>41102519530506701X</t>
  </si>
  <si>
    <t>耿秀亭</t>
  </si>
  <si>
    <t>许昌市襄城县丁营乡双庙耿村</t>
  </si>
  <si>
    <t>410426195405144016</t>
  </si>
  <si>
    <t>杨少停</t>
  </si>
  <si>
    <t>411025200409094024</t>
  </si>
  <si>
    <t>冯静怡</t>
  </si>
  <si>
    <t>410426196409096036</t>
  </si>
  <si>
    <t>王记安</t>
  </si>
  <si>
    <t>许昌市襄城县山头店镇姚庄社区</t>
  </si>
  <si>
    <t>410426197107306020</t>
  </si>
  <si>
    <t>王艳贞</t>
  </si>
  <si>
    <t>41042619840909606X</t>
  </si>
  <si>
    <t>张伟芳</t>
  </si>
  <si>
    <t>410426196212236058</t>
  </si>
  <si>
    <t>陈连坡</t>
  </si>
  <si>
    <t>410426196309256020</t>
  </si>
  <si>
    <t>410426199009086019</t>
  </si>
  <si>
    <t>耿旭东</t>
  </si>
  <si>
    <t>410426198310176019</t>
  </si>
  <si>
    <t>崔昂昊</t>
  </si>
  <si>
    <t>410426195811096013</t>
  </si>
  <si>
    <t>刘合民</t>
  </si>
  <si>
    <t>410426197003016010</t>
  </si>
  <si>
    <t>张群年</t>
  </si>
  <si>
    <t>410426197207196068</t>
  </si>
  <si>
    <t>余晓丽</t>
  </si>
  <si>
    <t>许昌市襄城县山头店镇石湾社区</t>
  </si>
  <si>
    <t>410426196511206043</t>
  </si>
  <si>
    <t>410426195401146057</t>
  </si>
  <si>
    <t>李希顺</t>
  </si>
  <si>
    <t>许昌市襄城县山头店镇庙李社区</t>
  </si>
  <si>
    <t>410426196006196024</t>
  </si>
  <si>
    <t>郭细妮</t>
  </si>
  <si>
    <t>许昌市襄城县山头店镇寺门社区</t>
  </si>
  <si>
    <t>410426194811176027</t>
  </si>
  <si>
    <t>郭玉珍</t>
  </si>
  <si>
    <t>411025201407120430</t>
  </si>
  <si>
    <t>张翼展</t>
  </si>
  <si>
    <t>411025201107170137</t>
  </si>
  <si>
    <t>宋世昌</t>
  </si>
  <si>
    <t>410922198505072465</t>
  </si>
  <si>
    <t>谢晓利</t>
  </si>
  <si>
    <t>410426197803214015</t>
  </si>
  <si>
    <t>王春垒</t>
  </si>
  <si>
    <t>410426198705084012</t>
  </si>
  <si>
    <t>曹高亮</t>
  </si>
  <si>
    <t>410426196611124037</t>
  </si>
  <si>
    <t>王占卫</t>
  </si>
  <si>
    <t>410426196209194029</t>
  </si>
  <si>
    <t>韩付花</t>
  </si>
  <si>
    <t>410821199102164106</t>
  </si>
  <si>
    <t>牛芳芳</t>
  </si>
  <si>
    <t>410426196509235558</t>
  </si>
  <si>
    <t>刘广和</t>
  </si>
  <si>
    <t>410426198304201046</t>
  </si>
  <si>
    <t>贾飞轮</t>
  </si>
  <si>
    <t>410426197110115575</t>
  </si>
  <si>
    <t>刘自民</t>
  </si>
  <si>
    <t>410426197504154059</t>
  </si>
  <si>
    <t>董小三</t>
  </si>
  <si>
    <t>410426194804174023</t>
  </si>
  <si>
    <t>杨秀娈</t>
  </si>
  <si>
    <t>410426198003104031</t>
  </si>
  <si>
    <t>411025200402274065</t>
  </si>
  <si>
    <t>纪梦佳</t>
  </si>
  <si>
    <t>410426196807114543</t>
  </si>
  <si>
    <t>李远</t>
  </si>
  <si>
    <t>410426199910114510</t>
  </si>
  <si>
    <t>付梦宁</t>
  </si>
  <si>
    <t>410426196611154519</t>
  </si>
  <si>
    <t>赵松贵</t>
  </si>
  <si>
    <t>41102520120512015X</t>
  </si>
  <si>
    <t>赵嘉轩</t>
  </si>
  <si>
    <t>410426197504134517</t>
  </si>
  <si>
    <t>高随柱</t>
  </si>
  <si>
    <t>411025201304240237</t>
  </si>
  <si>
    <t>李嘉佑</t>
  </si>
  <si>
    <t>410426195201104522</t>
  </si>
  <si>
    <t>付妮</t>
  </si>
  <si>
    <t>411025200906180417</t>
  </si>
  <si>
    <t>赵嘉乐</t>
  </si>
  <si>
    <t>410426197702277017</t>
  </si>
  <si>
    <t>张景召</t>
  </si>
  <si>
    <t>410426198510162041</t>
  </si>
  <si>
    <t>411025201012030449</t>
  </si>
  <si>
    <t>库钰莹</t>
  </si>
  <si>
    <t>410426196411305546</t>
  </si>
  <si>
    <t>赵秀芹</t>
  </si>
  <si>
    <t>410426199006115531</t>
  </si>
  <si>
    <t>屈帅兵</t>
  </si>
  <si>
    <t>410426196906055518</t>
  </si>
  <si>
    <t>王宏亮</t>
  </si>
  <si>
    <t>410426198307105519</t>
  </si>
  <si>
    <t>冀二锋</t>
  </si>
  <si>
    <t>许昌市襄城县库庄镇中冀社区居委会</t>
  </si>
  <si>
    <t>411025201706140108</t>
  </si>
  <si>
    <t>孔艺彤</t>
  </si>
  <si>
    <t>410426198101145515</t>
  </si>
  <si>
    <t>候红涛</t>
  </si>
  <si>
    <t>410426198812054038</t>
  </si>
  <si>
    <t>闫文龙</t>
  </si>
  <si>
    <t>41042619661220408X</t>
  </si>
  <si>
    <t>李玉霞</t>
  </si>
  <si>
    <t>410426197403134016</t>
  </si>
  <si>
    <t>杜二闯</t>
  </si>
  <si>
    <t>410426199009134017</t>
  </si>
  <si>
    <t>郎众欢</t>
  </si>
  <si>
    <t>410426197409154034</t>
  </si>
  <si>
    <t>苗改辉</t>
  </si>
  <si>
    <t>411025199004057609</t>
  </si>
  <si>
    <t>410426196802154079</t>
  </si>
  <si>
    <t>孙付川</t>
  </si>
  <si>
    <t>410426197608174046</t>
  </si>
  <si>
    <t>苗亚峰</t>
  </si>
  <si>
    <t>许昌市襄城县丁营乡崔庄村村</t>
  </si>
  <si>
    <t>410426195005054513</t>
  </si>
  <si>
    <t>王仁生</t>
  </si>
  <si>
    <t>410426197504294545</t>
  </si>
  <si>
    <t>孙小红</t>
  </si>
  <si>
    <t>410426197408294545</t>
  </si>
  <si>
    <t>纪松亚</t>
  </si>
  <si>
    <t>410426197908093045</t>
  </si>
  <si>
    <t>查伟歌</t>
  </si>
  <si>
    <t>410426199412044513</t>
  </si>
  <si>
    <t>蔡易龙</t>
  </si>
  <si>
    <t>410426198410156058</t>
  </si>
  <si>
    <t>黄强亚</t>
  </si>
  <si>
    <t>410426199204257012</t>
  </si>
  <si>
    <t>黄晓涛</t>
  </si>
  <si>
    <t>许昌市襄城县紫云镇黄柳西村</t>
  </si>
  <si>
    <t>411025202203260102</t>
  </si>
  <si>
    <t>师佳悦</t>
  </si>
  <si>
    <t>411025200507232048</t>
  </si>
  <si>
    <t>刘玉寒</t>
  </si>
  <si>
    <t>410426196709102012</t>
  </si>
  <si>
    <t>龚拐</t>
  </si>
  <si>
    <t>411025200703252038</t>
  </si>
  <si>
    <t>周亚超</t>
  </si>
  <si>
    <t>410426198207032017</t>
  </si>
  <si>
    <t>张伟锋</t>
  </si>
  <si>
    <t>410426198209072522</t>
  </si>
  <si>
    <t>郭书娜</t>
  </si>
  <si>
    <t>410426195510122038</t>
  </si>
  <si>
    <t>张社臣</t>
  </si>
  <si>
    <t>411025200903170192</t>
  </si>
  <si>
    <t>王双龙</t>
  </si>
  <si>
    <t>410426195902082020</t>
  </si>
  <si>
    <t>李丽妮</t>
  </si>
  <si>
    <t>411025200509082047</t>
  </si>
  <si>
    <t>单玉鹏</t>
  </si>
  <si>
    <t>41102520091021021X</t>
  </si>
  <si>
    <t>李银灿</t>
  </si>
  <si>
    <t>410426197609182021</t>
  </si>
  <si>
    <t>侯晓利</t>
  </si>
  <si>
    <t>410426197907152103</t>
  </si>
  <si>
    <t>叶存</t>
  </si>
  <si>
    <t>411025200601167107</t>
  </si>
  <si>
    <t>郝瑞</t>
  </si>
  <si>
    <t>410426197801152578</t>
  </si>
  <si>
    <t>郝广尧</t>
  </si>
  <si>
    <t>411025201312150119</t>
  </si>
  <si>
    <t>王羿鑫</t>
  </si>
  <si>
    <t>411025201012040161</t>
  </si>
  <si>
    <t>宋墨钰</t>
  </si>
  <si>
    <t>411025201204120377</t>
  </si>
  <si>
    <t>纪景腾</t>
  </si>
  <si>
    <t>411025201606080048</t>
  </si>
  <si>
    <t>吴玥凝</t>
  </si>
  <si>
    <t>411025201203140309</t>
  </si>
  <si>
    <t>卢晨曦</t>
  </si>
  <si>
    <t>41042619730623201X</t>
  </si>
  <si>
    <t>刘会田</t>
  </si>
  <si>
    <t>411025201802220116</t>
  </si>
  <si>
    <t>温沛豪</t>
  </si>
  <si>
    <t>411025201409290396</t>
  </si>
  <si>
    <t>王鑫雨</t>
  </si>
  <si>
    <t>411025200810086768</t>
  </si>
  <si>
    <t>姚怡雯</t>
  </si>
  <si>
    <t>411025200808082055</t>
  </si>
  <si>
    <t>卢文博</t>
  </si>
  <si>
    <t>411025201103040474</t>
  </si>
  <si>
    <t>聂培杰</t>
  </si>
  <si>
    <t>411025201006270438</t>
  </si>
  <si>
    <t>杨世博</t>
  </si>
  <si>
    <t>410426198304152029</t>
  </si>
  <si>
    <t>410426198606202044</t>
  </si>
  <si>
    <t>王妮妮</t>
  </si>
  <si>
    <t>410426195107292520</t>
  </si>
  <si>
    <t>杨秀枝</t>
  </si>
  <si>
    <t>410426197401302020</t>
  </si>
  <si>
    <t>聂慧玲</t>
  </si>
  <si>
    <t>410426198308132607</t>
  </si>
  <si>
    <t>何娟娟</t>
  </si>
  <si>
    <t>411025201305160300</t>
  </si>
  <si>
    <t>谭乐怡</t>
  </si>
  <si>
    <t>410426195010102022</t>
  </si>
  <si>
    <t>姜画</t>
  </si>
  <si>
    <t>411025200902100280</t>
  </si>
  <si>
    <t>杨童童</t>
  </si>
  <si>
    <t>411025202004240491</t>
  </si>
  <si>
    <t>关智鑫</t>
  </si>
  <si>
    <t>411025201401230276</t>
  </si>
  <si>
    <t>唐文轩</t>
  </si>
  <si>
    <t>410426196010202044</t>
  </si>
  <si>
    <t>张秀芹</t>
  </si>
  <si>
    <t>411025201604040288</t>
  </si>
  <si>
    <t>谭怡馨</t>
  </si>
  <si>
    <t>411025200508237107</t>
  </si>
  <si>
    <t>郭熙杰</t>
  </si>
  <si>
    <t>411025201010170245</t>
  </si>
  <si>
    <t>谭诗语</t>
  </si>
  <si>
    <t>411081199105199244</t>
  </si>
  <si>
    <t>410426197811151587</t>
  </si>
  <si>
    <t>沈丽娜</t>
  </si>
  <si>
    <t>410426195111132028</t>
  </si>
  <si>
    <t>刘清恩</t>
  </si>
  <si>
    <t>410426196212112063</t>
  </si>
  <si>
    <t>刘萍</t>
  </si>
  <si>
    <t>410426197201072013</t>
  </si>
  <si>
    <t>王军涛</t>
  </si>
  <si>
    <t>410426195510062039</t>
  </si>
  <si>
    <t>张广</t>
  </si>
  <si>
    <t>41042619870611202X</t>
  </si>
  <si>
    <t>张巧歌</t>
  </si>
  <si>
    <t>411025201103280232</t>
  </si>
  <si>
    <t>王纪州</t>
  </si>
  <si>
    <t>411025201009270265</t>
  </si>
  <si>
    <t>左淑涵</t>
  </si>
  <si>
    <t>411025201108050137</t>
  </si>
  <si>
    <t>杨雨寒</t>
  </si>
  <si>
    <t>410426195607152225</t>
  </si>
  <si>
    <t>寇秀荣</t>
  </si>
  <si>
    <t>410426196407032063</t>
  </si>
  <si>
    <t>谭玉罗</t>
  </si>
  <si>
    <t>41102520170412020X</t>
  </si>
  <si>
    <t>周润果</t>
  </si>
  <si>
    <t>410426198010282039</t>
  </si>
  <si>
    <t>周世举</t>
  </si>
  <si>
    <t>410426195507172069</t>
  </si>
  <si>
    <t>孙亲妮</t>
  </si>
  <si>
    <t>410426197005122108</t>
  </si>
  <si>
    <t>常二琴</t>
  </si>
  <si>
    <t>410426194701302029</t>
  </si>
  <si>
    <t>李勤</t>
  </si>
  <si>
    <t>411025201309220382</t>
  </si>
  <si>
    <t>刘思齐</t>
  </si>
  <si>
    <t>411025201009090491</t>
  </si>
  <si>
    <t>411025201408260216</t>
  </si>
  <si>
    <t>左雨龙</t>
  </si>
  <si>
    <t>41042619591011204X</t>
  </si>
  <si>
    <t>王素勤</t>
  </si>
  <si>
    <t>411025201403110446</t>
  </si>
  <si>
    <t>孙婧洋</t>
  </si>
  <si>
    <t>411025200802192018</t>
  </si>
  <si>
    <t>冀帅斌</t>
  </si>
  <si>
    <t>410426195709052524</t>
  </si>
  <si>
    <t>史伏妮</t>
  </si>
  <si>
    <t>410426197902262055</t>
  </si>
  <si>
    <t>关亚旗</t>
  </si>
  <si>
    <t>410426195308272104</t>
  </si>
  <si>
    <t>周花</t>
  </si>
  <si>
    <t>411025200611162027</t>
  </si>
  <si>
    <t>荣涵莹</t>
  </si>
  <si>
    <t>411025200803272079</t>
  </si>
  <si>
    <t>关闰哲</t>
  </si>
  <si>
    <t>410426195607152073</t>
  </si>
  <si>
    <t>唐国文</t>
  </si>
  <si>
    <t>411025200705226538</t>
  </si>
  <si>
    <t>代凯文</t>
  </si>
  <si>
    <t>41102520191112027X</t>
  </si>
  <si>
    <t>刘翊帆</t>
  </si>
  <si>
    <t>411025201012210247</t>
  </si>
  <si>
    <t>左岩灵</t>
  </si>
  <si>
    <t>410426196107162018</t>
  </si>
  <si>
    <t>蒋和</t>
  </si>
  <si>
    <t>410426195508172036</t>
  </si>
  <si>
    <t>张和尚</t>
  </si>
  <si>
    <t>41042619820629201X</t>
  </si>
  <si>
    <t>寇许生</t>
  </si>
  <si>
    <t>410426195210172017</t>
  </si>
  <si>
    <t>赵木勤</t>
  </si>
  <si>
    <t>411025200811232878</t>
  </si>
  <si>
    <t>齐沛鑫</t>
  </si>
  <si>
    <t>411025201906220188</t>
  </si>
  <si>
    <t>左林风</t>
  </si>
  <si>
    <t>410426199003186027</t>
  </si>
  <si>
    <t>耿艳艳</t>
  </si>
  <si>
    <t>411025200504202038</t>
  </si>
  <si>
    <t>牛姜飞</t>
  </si>
  <si>
    <t>411025200409202013</t>
  </si>
  <si>
    <t>孙炎炜</t>
  </si>
  <si>
    <t>411025201602170476</t>
  </si>
  <si>
    <t>刘高波</t>
  </si>
  <si>
    <t>411025200708052027</t>
  </si>
  <si>
    <t>刘飞燕</t>
  </si>
  <si>
    <t>411025201409250589</t>
  </si>
  <si>
    <t>丁靖馨</t>
  </si>
  <si>
    <t>411025201212290229</t>
  </si>
  <si>
    <t>司微微</t>
  </si>
  <si>
    <t>410426195306292048</t>
  </si>
  <si>
    <t>张衬妮</t>
  </si>
  <si>
    <t>411025201011090511</t>
  </si>
  <si>
    <t>师站博</t>
  </si>
  <si>
    <t>411025200908080129</t>
  </si>
  <si>
    <t>李茜茜</t>
  </si>
  <si>
    <t>411025200512012023</t>
  </si>
  <si>
    <t>郭迎迎</t>
  </si>
  <si>
    <t>411025201002010268</t>
  </si>
  <si>
    <t>武梦雨</t>
  </si>
  <si>
    <t>410426195402022021</t>
  </si>
  <si>
    <t>王快妮</t>
  </si>
  <si>
    <t>410426196609172048</t>
  </si>
  <si>
    <t>张枝</t>
  </si>
  <si>
    <t>411025200811270225</t>
  </si>
  <si>
    <t>关文娟</t>
  </si>
  <si>
    <t>410426195911182023</t>
  </si>
  <si>
    <t>纪霞</t>
  </si>
  <si>
    <t>410426196703202063</t>
  </si>
  <si>
    <t>李素平</t>
  </si>
  <si>
    <t>41102520060306710X</t>
  </si>
  <si>
    <t>王芳芳</t>
  </si>
  <si>
    <t>410426195202062029</t>
  </si>
  <si>
    <t>姜妮</t>
  </si>
  <si>
    <t>41102520071209203X</t>
  </si>
  <si>
    <t>王浩然</t>
  </si>
  <si>
    <t>410426196510042163</t>
  </si>
  <si>
    <t>盛二霞</t>
  </si>
  <si>
    <t>411025201210200197</t>
  </si>
  <si>
    <t>武文轩</t>
  </si>
  <si>
    <t>41102520081109628X</t>
  </si>
  <si>
    <t>孙多多</t>
  </si>
  <si>
    <t>410426195511262024</t>
  </si>
  <si>
    <t>何春香</t>
  </si>
  <si>
    <t>411025201210040429</t>
  </si>
  <si>
    <t>周亚淇</t>
  </si>
  <si>
    <t>411025201404080306</t>
  </si>
  <si>
    <t>王梦姿</t>
  </si>
  <si>
    <t>410426193810032043</t>
  </si>
  <si>
    <t>付秀英</t>
  </si>
  <si>
    <t>410426198401182529</t>
  </si>
  <si>
    <t>郜鸽</t>
  </si>
  <si>
    <t>411025200309142025</t>
  </si>
  <si>
    <t>陈梦怡</t>
  </si>
  <si>
    <t>410426195410032043</t>
  </si>
  <si>
    <t>菅自然</t>
  </si>
  <si>
    <t>410426197410302030</t>
  </si>
  <si>
    <t>刘星印</t>
  </si>
  <si>
    <t>411025201201240410</t>
  </si>
  <si>
    <t>王梦澳</t>
  </si>
  <si>
    <t>410426196901242015</t>
  </si>
  <si>
    <t>谭宗仁</t>
  </si>
  <si>
    <t>410426197906212549</t>
  </si>
  <si>
    <t>翟二慧</t>
  </si>
  <si>
    <t>411025200801047126</t>
  </si>
  <si>
    <t>孙梦依</t>
  </si>
  <si>
    <t>410426197203112015</t>
  </si>
  <si>
    <t>王创杰</t>
  </si>
  <si>
    <t>410426195902282022</t>
  </si>
  <si>
    <t>唐桂罗</t>
  </si>
  <si>
    <t>411025200604187090</t>
  </si>
  <si>
    <t>冯广磊</t>
  </si>
  <si>
    <t>410426194907152062</t>
  </si>
  <si>
    <t>牛香兰</t>
  </si>
  <si>
    <t>410426194105052027</t>
  </si>
  <si>
    <t>于梅荣</t>
  </si>
  <si>
    <t>410426197208072024</t>
  </si>
  <si>
    <t>司秀存</t>
  </si>
  <si>
    <t>411025201010010567</t>
  </si>
  <si>
    <t>王熠梵</t>
  </si>
  <si>
    <t>411025200812140633</t>
  </si>
  <si>
    <t>关浩鹏</t>
  </si>
  <si>
    <t>410426197004072049</t>
  </si>
  <si>
    <t>张秋娟</t>
  </si>
  <si>
    <t>410426194609102024</t>
  </si>
  <si>
    <t>张令恩</t>
  </si>
  <si>
    <t>410426196305012029</t>
  </si>
  <si>
    <t>李香月</t>
  </si>
  <si>
    <t>410426195403202040</t>
  </si>
  <si>
    <t>牛改菊</t>
  </si>
  <si>
    <t>411025199302282070</t>
  </si>
  <si>
    <t>吴志远</t>
  </si>
  <si>
    <t>411025200802102027</t>
  </si>
  <si>
    <t>焦佳仪</t>
  </si>
  <si>
    <t>410426197706162540</t>
  </si>
  <si>
    <t>张晓配</t>
  </si>
  <si>
    <t>41042619600420203X</t>
  </si>
  <si>
    <t>董二河</t>
  </si>
  <si>
    <t>411025200605252018</t>
  </si>
  <si>
    <t>李宗杨</t>
  </si>
  <si>
    <t>411025201108230170</t>
  </si>
  <si>
    <t>温帅旗</t>
  </si>
  <si>
    <t>41042619800104256X</t>
  </si>
  <si>
    <t>孙晓娜</t>
  </si>
  <si>
    <t>411025200403282075</t>
  </si>
  <si>
    <t>王东东</t>
  </si>
  <si>
    <t>411025200509092050</t>
  </si>
  <si>
    <t>甄子霖</t>
  </si>
  <si>
    <t>410426197209022029</t>
  </si>
  <si>
    <t>袁白妮</t>
  </si>
  <si>
    <t>410426196306252040</t>
  </si>
  <si>
    <t>410426193003152022</t>
  </si>
  <si>
    <t>安幸福</t>
  </si>
  <si>
    <t>411025200612102026</t>
  </si>
  <si>
    <t>关亚萍</t>
  </si>
  <si>
    <t>411025200902090254</t>
  </si>
  <si>
    <t>张俊琦</t>
  </si>
  <si>
    <t>410426194808222029</t>
  </si>
  <si>
    <t>张玉香</t>
  </si>
  <si>
    <t>411025201211160553</t>
  </si>
  <si>
    <t>周奕帆</t>
  </si>
  <si>
    <t>410426195506012039</t>
  </si>
  <si>
    <t>刘遂盈</t>
  </si>
  <si>
    <t>411025201108310314</t>
  </si>
  <si>
    <t>武天宇</t>
  </si>
  <si>
    <t>411025200604032056</t>
  </si>
  <si>
    <t>王世豪</t>
  </si>
  <si>
    <t>411025201302030252</t>
  </si>
  <si>
    <t>李为皓</t>
  </si>
  <si>
    <t>411025201504130112</t>
  </si>
  <si>
    <t>李博澜</t>
  </si>
  <si>
    <t>410426198409091541</t>
  </si>
  <si>
    <t>李晓红</t>
  </si>
  <si>
    <t>411025200607266173</t>
  </si>
  <si>
    <t>菅朋阳</t>
  </si>
  <si>
    <t>411025197212247061</t>
  </si>
  <si>
    <t>赵保辉</t>
  </si>
  <si>
    <t>411025200411182023</t>
  </si>
  <si>
    <t>李赛</t>
  </si>
  <si>
    <t>410426195004132022</t>
  </si>
  <si>
    <t>李香连</t>
  </si>
  <si>
    <t>411025200311067597</t>
  </si>
  <si>
    <t>李钊朴</t>
  </si>
  <si>
    <t>411025201008090334</t>
  </si>
  <si>
    <t>陈嘉龙</t>
  </si>
  <si>
    <t>410426200004032017</t>
  </si>
  <si>
    <t>谭康升</t>
  </si>
  <si>
    <t>622621198607012322</t>
  </si>
  <si>
    <t>赵燕花</t>
  </si>
  <si>
    <t>411025200805312011</t>
  </si>
  <si>
    <t>关文博</t>
  </si>
  <si>
    <t>410426195103152010</t>
  </si>
  <si>
    <t>关福毛</t>
  </si>
  <si>
    <t>411025200908190141</t>
  </si>
  <si>
    <t>朱聪聪</t>
  </si>
  <si>
    <t>410426195605052044</t>
  </si>
  <si>
    <t>王秋云</t>
  </si>
  <si>
    <t>410426196604052063</t>
  </si>
  <si>
    <t>41042619540313202X</t>
  </si>
  <si>
    <t>齐风</t>
  </si>
  <si>
    <t>410426194706162520</t>
  </si>
  <si>
    <t>张大枝</t>
  </si>
  <si>
    <t>410426197702232513</t>
  </si>
  <si>
    <t>郝晓锋</t>
  </si>
  <si>
    <t>411025201204250171</t>
  </si>
  <si>
    <t>王迪</t>
  </si>
  <si>
    <t>410426200510182544</t>
  </si>
  <si>
    <t>王菲凡</t>
  </si>
  <si>
    <t>411025201007110129</t>
  </si>
  <si>
    <t>刘玉芳</t>
  </si>
  <si>
    <t>411025201610250070</t>
  </si>
  <si>
    <t>张睿翔</t>
  </si>
  <si>
    <t>410426196808192033</t>
  </si>
  <si>
    <t>郭军才</t>
  </si>
  <si>
    <t>410426198510022049</t>
  </si>
  <si>
    <t>裴金金</t>
  </si>
  <si>
    <t>411025200708152052</t>
  </si>
  <si>
    <t>张林森</t>
  </si>
  <si>
    <t>411025201803280161</t>
  </si>
  <si>
    <t>时妤涵</t>
  </si>
  <si>
    <t>410426197407152641</t>
  </si>
  <si>
    <t>唐西罗</t>
  </si>
  <si>
    <t>410426198007222027</t>
  </si>
  <si>
    <t>苏晓娟</t>
  </si>
  <si>
    <t>411025201101090267</t>
  </si>
  <si>
    <t>郭艺涵</t>
  </si>
  <si>
    <t>410183198804113027</t>
  </si>
  <si>
    <t>张鸽</t>
  </si>
  <si>
    <t>410426194611152055</t>
  </si>
  <si>
    <t>谭芳</t>
  </si>
  <si>
    <t>41042619630307201X</t>
  </si>
  <si>
    <t>李良辰</t>
  </si>
  <si>
    <t>410426195709161026</t>
  </si>
  <si>
    <t>张大环</t>
  </si>
  <si>
    <t>411025200406241017</t>
  </si>
  <si>
    <t>曹书杭</t>
  </si>
  <si>
    <t>410426199401291017</t>
  </si>
  <si>
    <t>马文可</t>
  </si>
  <si>
    <t>410426196712301020</t>
  </si>
  <si>
    <t>闫彩平</t>
  </si>
  <si>
    <t>411025201907270128</t>
  </si>
  <si>
    <t>彭诗语</t>
  </si>
  <si>
    <t>41102520100413001X</t>
  </si>
  <si>
    <t>411025201501260085</t>
  </si>
  <si>
    <t>耿一辰</t>
  </si>
  <si>
    <t>411025201706210188</t>
  </si>
  <si>
    <t>冯若彤</t>
  </si>
  <si>
    <t>411025200612267680</t>
  </si>
  <si>
    <t>郭闪闪</t>
  </si>
  <si>
    <t>411025196508147081</t>
  </si>
  <si>
    <t>谭少梅</t>
  </si>
  <si>
    <t>410426195509121046</t>
  </si>
  <si>
    <t>雷聪恩</t>
  </si>
  <si>
    <t>410426197002011066</t>
  </si>
  <si>
    <t>杨尚</t>
  </si>
  <si>
    <t>411025201108220431</t>
  </si>
  <si>
    <t>刘汉文</t>
  </si>
  <si>
    <t>410426197909281013</t>
  </si>
  <si>
    <t>刘帅</t>
  </si>
  <si>
    <t>41042619501015106X</t>
  </si>
  <si>
    <t>张迷妮</t>
  </si>
  <si>
    <t>410426200307201025</t>
  </si>
  <si>
    <t>殷梦佳</t>
  </si>
  <si>
    <t>41102520101208026X</t>
  </si>
  <si>
    <t>王烁琳</t>
  </si>
  <si>
    <t>411025200912030116</t>
  </si>
  <si>
    <t>闫子轩</t>
  </si>
  <si>
    <t>411025201102250015</t>
  </si>
  <si>
    <t>张圣泽</t>
  </si>
  <si>
    <t>410426196209291064</t>
  </si>
  <si>
    <t>410426194811161028</t>
  </si>
  <si>
    <t>张存</t>
  </si>
  <si>
    <t>410426198012181098</t>
  </si>
  <si>
    <t>闫枫旺</t>
  </si>
  <si>
    <t>410426195710011068</t>
  </si>
  <si>
    <t>王玉凤</t>
  </si>
  <si>
    <t>410426196311161063</t>
  </si>
  <si>
    <t>王翠勉</t>
  </si>
  <si>
    <t>410426196002051020</t>
  </si>
  <si>
    <t>张雪琴</t>
  </si>
  <si>
    <t>410426197307131018</t>
  </si>
  <si>
    <t>何伟</t>
  </si>
  <si>
    <t>410426196611181082</t>
  </si>
  <si>
    <t>仲花罗</t>
  </si>
  <si>
    <t>410425197310193520</t>
  </si>
  <si>
    <t>410426196405081048</t>
  </si>
  <si>
    <t>闫玉罗</t>
  </si>
  <si>
    <t>410426200110111018</t>
  </si>
  <si>
    <t>耿金龙</t>
  </si>
  <si>
    <t>410426199003201039</t>
  </si>
  <si>
    <t>韩卫博</t>
  </si>
  <si>
    <t>410426195702161058</t>
  </si>
  <si>
    <t>顿应才</t>
  </si>
  <si>
    <t>410426195503041029</t>
  </si>
  <si>
    <t>仲大霞</t>
  </si>
  <si>
    <t>411025200703171019</t>
  </si>
  <si>
    <t>刘鹏辉</t>
  </si>
  <si>
    <t>410426195306071026</t>
  </si>
  <si>
    <t>郭丑妮</t>
  </si>
  <si>
    <t>410426195207161026</t>
  </si>
  <si>
    <t>冯转妮</t>
  </si>
  <si>
    <t>411025200311127078</t>
  </si>
  <si>
    <t>410426196011071023</t>
  </si>
  <si>
    <t>刘香丛</t>
  </si>
  <si>
    <t>411025200711061020</t>
  </si>
  <si>
    <t>张津</t>
  </si>
  <si>
    <t>410426199809071034</t>
  </si>
  <si>
    <t>翟傲深</t>
  </si>
  <si>
    <t>411025200702031049</t>
  </si>
  <si>
    <t>何媛</t>
  </si>
  <si>
    <t>410426196503181077</t>
  </si>
  <si>
    <t>彭增洋</t>
  </si>
  <si>
    <t>411025200010267042</t>
  </si>
  <si>
    <t>常梦丹</t>
  </si>
  <si>
    <t>411025200801247187</t>
  </si>
  <si>
    <t>殷梦菲</t>
  </si>
  <si>
    <t>410426196804070522</t>
  </si>
  <si>
    <t>王素娜</t>
  </si>
  <si>
    <t>410426195509191052</t>
  </si>
  <si>
    <t>宋国印</t>
  </si>
  <si>
    <t>411025200907090229</t>
  </si>
  <si>
    <t>郑梦寒</t>
  </si>
  <si>
    <t>411025201010180304</t>
  </si>
  <si>
    <t>闫雨馨</t>
  </si>
  <si>
    <t>411025201311130087</t>
  </si>
  <si>
    <t>殷琸茗</t>
  </si>
  <si>
    <t>411025200603251038</t>
  </si>
  <si>
    <t>曹梦博</t>
  </si>
  <si>
    <t>411025201602070133</t>
  </si>
  <si>
    <t>李连卓</t>
  </si>
  <si>
    <t>410426194602031016</t>
  </si>
  <si>
    <t>葛来江</t>
  </si>
  <si>
    <t>411323200008193826</t>
  </si>
  <si>
    <t>汪菲</t>
  </si>
  <si>
    <t>41042619400826102X</t>
  </si>
  <si>
    <t>李梅</t>
  </si>
  <si>
    <t>411025200709241014</t>
  </si>
  <si>
    <t>任海博</t>
  </si>
  <si>
    <t>410426194607151260</t>
  </si>
  <si>
    <t>江妞娃</t>
  </si>
  <si>
    <t>410426197401181011</t>
  </si>
  <si>
    <t>宋红伟</t>
  </si>
  <si>
    <t>410426196304061080</t>
  </si>
  <si>
    <t>赵付秀</t>
  </si>
  <si>
    <t>411025201301270393</t>
  </si>
  <si>
    <t>宋彬炳</t>
  </si>
  <si>
    <t>411025201512260099</t>
  </si>
  <si>
    <t>曹宇菲</t>
  </si>
  <si>
    <t>411025201301190318</t>
  </si>
  <si>
    <t>闫智星</t>
  </si>
  <si>
    <t>411025200903280180</t>
  </si>
  <si>
    <t>耿艾佳</t>
  </si>
  <si>
    <t>411025201012220453</t>
  </si>
  <si>
    <t>曹代鹏</t>
  </si>
  <si>
    <t>410426197208211020</t>
  </si>
  <si>
    <t>耿素娟</t>
  </si>
  <si>
    <t>410426194807051029</t>
  </si>
  <si>
    <t>周冷恩</t>
  </si>
  <si>
    <t>411025200309101063</t>
  </si>
  <si>
    <t>常亚娟</t>
  </si>
  <si>
    <t>410426194805101045</t>
  </si>
  <si>
    <t>井爱云</t>
  </si>
  <si>
    <t>411025200711231018</t>
  </si>
  <si>
    <t>岳佳泽</t>
  </si>
  <si>
    <t>410426198211071043</t>
  </si>
  <si>
    <t>郭莉娜</t>
  </si>
  <si>
    <t>411025200805071035</t>
  </si>
  <si>
    <t>王聪聪</t>
  </si>
  <si>
    <t>411025200910190773</t>
  </si>
  <si>
    <t>段杞源</t>
  </si>
  <si>
    <t>410426200107151043</t>
  </si>
  <si>
    <t>孟满香</t>
  </si>
  <si>
    <t>410426198006291039</t>
  </si>
  <si>
    <t>赵炜州</t>
  </si>
  <si>
    <t>410426194512091015</t>
  </si>
  <si>
    <t>薛大和</t>
  </si>
  <si>
    <t>411025200805127123</t>
  </si>
  <si>
    <t>徐梦倩</t>
  </si>
  <si>
    <t>410426195807231016</t>
  </si>
  <si>
    <t>耿金召</t>
  </si>
  <si>
    <t>410426196103091021</t>
  </si>
  <si>
    <t>冀巧玲</t>
  </si>
  <si>
    <t>410426194705011034</t>
  </si>
  <si>
    <t>李来正</t>
  </si>
  <si>
    <t>410426196207191027</t>
  </si>
  <si>
    <t>宋玉秀</t>
  </si>
  <si>
    <t>411025200805141013</t>
  </si>
  <si>
    <t>楚余璇</t>
  </si>
  <si>
    <t>410426195112221065</t>
  </si>
  <si>
    <t>周英</t>
  </si>
  <si>
    <t>411025200801136153</t>
  </si>
  <si>
    <t>殷浩涵</t>
  </si>
  <si>
    <t>410426200306271021</t>
  </si>
  <si>
    <t>任雅宁</t>
  </si>
  <si>
    <t>41042619600715116X</t>
  </si>
  <si>
    <t>姚二秋</t>
  </si>
  <si>
    <t>410426197001061045</t>
  </si>
  <si>
    <t>曹素英</t>
  </si>
  <si>
    <t>410426196204081017</t>
  </si>
  <si>
    <t>闫长记</t>
  </si>
  <si>
    <t>410426197209041094</t>
  </si>
  <si>
    <t>曹二楼</t>
  </si>
  <si>
    <t>411025201412240074</t>
  </si>
  <si>
    <t>田祥蓥</t>
  </si>
  <si>
    <t>41042620020713104X</t>
  </si>
  <si>
    <t>张佳佳</t>
  </si>
  <si>
    <t>41042619540315101X</t>
  </si>
  <si>
    <t>李三周</t>
  </si>
  <si>
    <t>410426197811251035</t>
  </si>
  <si>
    <t>闫伟超</t>
  </si>
  <si>
    <t>410426196111061041</t>
  </si>
  <si>
    <t>耿翠</t>
  </si>
  <si>
    <t>410426197103251042</t>
  </si>
  <si>
    <t>闫改红</t>
  </si>
  <si>
    <t>410426197604081029</t>
  </si>
  <si>
    <t>米利红</t>
  </si>
  <si>
    <t>411025201008130148</t>
  </si>
  <si>
    <t>郭雅洁</t>
  </si>
  <si>
    <t>411025201108190172</t>
  </si>
  <si>
    <t>郭文博</t>
  </si>
  <si>
    <t>410426198208051033</t>
  </si>
  <si>
    <t>殷小许</t>
  </si>
  <si>
    <t>41042619530125101X</t>
  </si>
  <si>
    <t>孟胜五</t>
  </si>
  <si>
    <t>411025200708041045</t>
  </si>
  <si>
    <t>410426195311241026</t>
  </si>
  <si>
    <t>范秀雨</t>
  </si>
  <si>
    <t>410426196012101028</t>
  </si>
  <si>
    <t>赵枝妮</t>
  </si>
  <si>
    <t>411025199710127010</t>
  </si>
  <si>
    <t>王许强</t>
  </si>
  <si>
    <t>410426200312281023</t>
  </si>
  <si>
    <t>岳镠景</t>
  </si>
  <si>
    <t>411025200004067079</t>
  </si>
  <si>
    <t>孟钰辉</t>
  </si>
  <si>
    <t>410426193910131022</t>
  </si>
  <si>
    <t>赵好妮</t>
  </si>
  <si>
    <t>41042619710906108X</t>
  </si>
  <si>
    <t>王改玲</t>
  </si>
  <si>
    <t>410426197101151101</t>
  </si>
  <si>
    <t>杨改红</t>
  </si>
  <si>
    <t>411025201301140185</t>
  </si>
  <si>
    <t>郑钰瑶</t>
  </si>
  <si>
    <t>410426197106291015</t>
  </si>
  <si>
    <t>杨战争</t>
  </si>
  <si>
    <t>411025200704201013</t>
  </si>
  <si>
    <t>李梦楠</t>
  </si>
  <si>
    <t>410426196810051010</t>
  </si>
  <si>
    <t>李纪民</t>
  </si>
  <si>
    <t>411025200901050525</t>
  </si>
  <si>
    <t>任换换</t>
  </si>
  <si>
    <t>411025200401171064</t>
  </si>
  <si>
    <t>王静然</t>
  </si>
  <si>
    <t>410426197310141081</t>
  </si>
  <si>
    <t>王亚贞</t>
  </si>
  <si>
    <t>411025201001160205</t>
  </si>
  <si>
    <t>王满鑫</t>
  </si>
  <si>
    <t>410426197112211077</t>
  </si>
  <si>
    <t>宋战</t>
  </si>
  <si>
    <t>410426200207271018</t>
  </si>
  <si>
    <t>盛宝宝</t>
  </si>
  <si>
    <t>410426194807031044</t>
  </si>
  <si>
    <t>王秀芹</t>
  </si>
  <si>
    <t>411025200612021058</t>
  </si>
  <si>
    <t>李进宝</t>
  </si>
  <si>
    <t>41042619780901054X</t>
  </si>
  <si>
    <t>411025200910210615</t>
  </si>
  <si>
    <t>王嘉成</t>
  </si>
  <si>
    <t>410426199809202022</t>
  </si>
  <si>
    <t>关亚冰</t>
  </si>
  <si>
    <t>411025201112150376</t>
  </si>
  <si>
    <t>郭世龙</t>
  </si>
  <si>
    <t>410426197201031078</t>
  </si>
  <si>
    <t>雷保伟</t>
  </si>
  <si>
    <t>411323197602043850</t>
  </si>
  <si>
    <t>许成柱</t>
  </si>
  <si>
    <t>411326200702183854</t>
  </si>
  <si>
    <t>刘鹏</t>
  </si>
  <si>
    <t>411025200307047534</t>
  </si>
  <si>
    <t>宋世凯</t>
  </si>
  <si>
    <t>410426195808071026</t>
  </si>
  <si>
    <t>王信英</t>
  </si>
  <si>
    <t>411025200206116529</t>
  </si>
  <si>
    <t>郭景歌</t>
  </si>
  <si>
    <t>410426195405091022</t>
  </si>
  <si>
    <t>曹强</t>
  </si>
  <si>
    <t>41102520080603624X</t>
  </si>
  <si>
    <t>张佳</t>
  </si>
  <si>
    <t>41102520110706035X</t>
  </si>
  <si>
    <t>郑佳杰</t>
  </si>
  <si>
    <t>411081198003303288</t>
  </si>
  <si>
    <t>高改云</t>
  </si>
  <si>
    <t>410426199910301025</t>
  </si>
  <si>
    <t>刘嘉乐</t>
  </si>
  <si>
    <t>410426197405081018</t>
  </si>
  <si>
    <t>高金窑</t>
  </si>
  <si>
    <t>410426197708061014</t>
  </si>
  <si>
    <t>栗显修</t>
  </si>
  <si>
    <t>411025201106250258</t>
  </si>
  <si>
    <t>孟乐乐</t>
  </si>
  <si>
    <t>410426200309021028</t>
  </si>
  <si>
    <t>朱海菊</t>
  </si>
  <si>
    <t>411025201011240815</t>
  </si>
  <si>
    <t>孟华霖</t>
  </si>
  <si>
    <t>411025200904280297</t>
  </si>
  <si>
    <t>翟家旺</t>
  </si>
  <si>
    <t>410426194211171011</t>
  </si>
  <si>
    <t>岳长卿</t>
  </si>
  <si>
    <t>410426196002021040</t>
  </si>
  <si>
    <t>王小红</t>
  </si>
  <si>
    <t>410426197708241074</t>
  </si>
  <si>
    <t>410426195804051044</t>
  </si>
  <si>
    <t>郑挨妮</t>
  </si>
  <si>
    <t>411025200910230739</t>
  </si>
  <si>
    <t>孟艳辉</t>
  </si>
  <si>
    <t>411025199205017531</t>
  </si>
  <si>
    <t>田义兵</t>
  </si>
  <si>
    <t>41102520080401715X</t>
  </si>
  <si>
    <t>雷聚珂</t>
  </si>
  <si>
    <t>410426199901031043</t>
  </si>
  <si>
    <t>雷佳乐</t>
  </si>
  <si>
    <t>411025201009160082</t>
  </si>
  <si>
    <t>董艺涵</t>
  </si>
  <si>
    <t>411025201001220183</t>
  </si>
  <si>
    <t>翟馨怡</t>
  </si>
  <si>
    <t>410426197403261058</t>
  </si>
  <si>
    <t>刘占锋</t>
  </si>
  <si>
    <t>510722197110202980</t>
  </si>
  <si>
    <t>陈桂蓉</t>
  </si>
  <si>
    <t>410426195708121014</t>
  </si>
  <si>
    <t>郑新昂</t>
  </si>
  <si>
    <t>410426195111251086</t>
  </si>
  <si>
    <t>高栋妮</t>
  </si>
  <si>
    <t>410426195604201028</t>
  </si>
  <si>
    <t>李贤妮</t>
  </si>
  <si>
    <t>410426200108021013</t>
  </si>
  <si>
    <t>赵冰迪</t>
  </si>
  <si>
    <t>410426197106021074</t>
  </si>
  <si>
    <t>张伟停</t>
  </si>
  <si>
    <t>410426197109301186</t>
  </si>
  <si>
    <t>宋亚鸽</t>
  </si>
  <si>
    <t>410426194109081036</t>
  </si>
  <si>
    <t>张西岭</t>
  </si>
  <si>
    <t>411025201003240209</t>
  </si>
  <si>
    <t>谢朋锦</t>
  </si>
  <si>
    <t>410426197411261031</t>
  </si>
  <si>
    <t>张川锋</t>
  </si>
  <si>
    <t>41042619621227111X</t>
  </si>
  <si>
    <t>李朝臣</t>
  </si>
  <si>
    <t>410426194706201024</t>
  </si>
  <si>
    <t>王娉</t>
  </si>
  <si>
    <t>411025201809220143</t>
  </si>
  <si>
    <t>郑诺渲</t>
  </si>
  <si>
    <t>410426197211291033</t>
  </si>
  <si>
    <t>郑聚才</t>
  </si>
  <si>
    <t>410426197304151013</t>
  </si>
  <si>
    <t>贾喜峰</t>
  </si>
  <si>
    <t>411025200807161026</t>
  </si>
  <si>
    <t>訾婉晴</t>
  </si>
  <si>
    <t>410426195707151449</t>
  </si>
  <si>
    <t>闫桂珍</t>
  </si>
  <si>
    <t>410426196804081088</t>
  </si>
  <si>
    <t>郭春艳</t>
  </si>
  <si>
    <t>410426200111031036</t>
  </si>
  <si>
    <t>任金桥</t>
  </si>
  <si>
    <t>410426195804151029</t>
  </si>
  <si>
    <t>雷存</t>
  </si>
  <si>
    <t>410426200111181050</t>
  </si>
  <si>
    <t>张康康</t>
  </si>
  <si>
    <t>410426200109031010</t>
  </si>
  <si>
    <t>任洗朋</t>
  </si>
  <si>
    <t>410426196405181030</t>
  </si>
  <si>
    <t>王校提</t>
  </si>
  <si>
    <t>410426196911051036</t>
  </si>
  <si>
    <t>金红昌</t>
  </si>
  <si>
    <t>411025200808081036</t>
  </si>
  <si>
    <t>顿家乐</t>
  </si>
  <si>
    <t>410426196708201035</t>
  </si>
  <si>
    <t>霍建超</t>
  </si>
  <si>
    <t>410426199709241040</t>
  </si>
  <si>
    <t>顿亚娟</t>
  </si>
  <si>
    <t>411025200509130563</t>
  </si>
  <si>
    <t>赵倩文</t>
  </si>
  <si>
    <t>410426195807031057</t>
  </si>
  <si>
    <t>杨臣芳</t>
  </si>
  <si>
    <t>411025200410101025</t>
  </si>
  <si>
    <t>张煜婕</t>
  </si>
  <si>
    <t>411025201208040040</t>
  </si>
  <si>
    <t>任晶晶</t>
  </si>
  <si>
    <t>410426195808021029</t>
  </si>
  <si>
    <t>杜芝兰</t>
  </si>
  <si>
    <t>410426195109191029</t>
  </si>
  <si>
    <t>张利妮</t>
  </si>
  <si>
    <t>410426200206231030</t>
  </si>
  <si>
    <t>马一铭</t>
  </si>
  <si>
    <t>41102520041024101X</t>
  </si>
  <si>
    <t>张寒珂</t>
  </si>
  <si>
    <t>410426199410041052</t>
  </si>
  <si>
    <t>王许兵</t>
  </si>
  <si>
    <t>410426196606061086</t>
  </si>
  <si>
    <t>耿红</t>
  </si>
  <si>
    <t>411025200708171026</t>
  </si>
  <si>
    <t>谢莹莹</t>
  </si>
  <si>
    <t>411025200403021027</t>
  </si>
  <si>
    <t>张鑫华</t>
  </si>
  <si>
    <t>411025200510247128</t>
  </si>
  <si>
    <t>杨静静</t>
  </si>
  <si>
    <t>410426194909051038</t>
  </si>
  <si>
    <t>韩显</t>
  </si>
  <si>
    <t>410426200309201037</t>
  </si>
  <si>
    <t>宋杜康</t>
  </si>
  <si>
    <t>411025200704061030</t>
  </si>
  <si>
    <t>410426196803101083</t>
  </si>
  <si>
    <t>谷纳平</t>
  </si>
  <si>
    <t>411025200406247056</t>
  </si>
  <si>
    <t>闫海龙</t>
  </si>
  <si>
    <t>410426196303091042</t>
  </si>
  <si>
    <t>卓国群</t>
  </si>
  <si>
    <t>410426197207161068</t>
  </si>
  <si>
    <t>刘福蓉</t>
  </si>
  <si>
    <t>410426200210091034</t>
  </si>
  <si>
    <t>岳东旭</t>
  </si>
  <si>
    <t>411025200610061021</t>
  </si>
  <si>
    <t>李梦玺</t>
  </si>
  <si>
    <t>411025200802241035</t>
  </si>
  <si>
    <t>雷韵搏</t>
  </si>
  <si>
    <t>411025201311240075</t>
  </si>
  <si>
    <t>刘子洋</t>
  </si>
  <si>
    <t>410426196805021044</t>
  </si>
  <si>
    <t>高芬</t>
  </si>
  <si>
    <t>411025200402127575</t>
  </si>
  <si>
    <t>王朝军</t>
  </si>
  <si>
    <t>410426197103111023</t>
  </si>
  <si>
    <t>刘小变</t>
  </si>
  <si>
    <t>411025200902060258</t>
  </si>
  <si>
    <t>宋宗雨</t>
  </si>
  <si>
    <t>412928197311152825</t>
  </si>
  <si>
    <t>李军</t>
  </si>
  <si>
    <t>410426196803251022</t>
  </si>
  <si>
    <t>谢粉</t>
  </si>
  <si>
    <t>411025196908117068</t>
  </si>
  <si>
    <t>闫培勤</t>
  </si>
  <si>
    <t>410426198701211010</t>
  </si>
  <si>
    <t>吕帅星</t>
  </si>
  <si>
    <t>411025201006230153</t>
  </si>
  <si>
    <t>古卫兵</t>
  </si>
  <si>
    <t>411081197808253287</t>
  </si>
  <si>
    <t>李许红</t>
  </si>
  <si>
    <t>410426196512121084</t>
  </si>
  <si>
    <t>郭丛枝</t>
  </si>
  <si>
    <t>411081198707232860</t>
  </si>
  <si>
    <t>周转</t>
  </si>
  <si>
    <t>41042619480926102X</t>
  </si>
  <si>
    <t>耿翠勤</t>
  </si>
  <si>
    <t>411025200612297062</t>
  </si>
  <si>
    <t>朱依涵</t>
  </si>
  <si>
    <t>410426195708161024</t>
  </si>
  <si>
    <t>闫桃妮</t>
  </si>
  <si>
    <t>410426194805261049</t>
  </si>
  <si>
    <t>牛巧莲</t>
  </si>
  <si>
    <t>410426196204231011</t>
  </si>
  <si>
    <t>雷铁圈</t>
  </si>
  <si>
    <t>41042619820905106X</t>
  </si>
  <si>
    <t>曹桂豪</t>
  </si>
  <si>
    <t>410426196006221015</t>
  </si>
  <si>
    <t>谢二有</t>
  </si>
  <si>
    <t>411025200612291066</t>
  </si>
  <si>
    <t>时静雯</t>
  </si>
  <si>
    <t>410426195812201065</t>
  </si>
  <si>
    <t>高叶</t>
  </si>
  <si>
    <t>411025201803040088</t>
  </si>
  <si>
    <t>李婼涵</t>
  </si>
  <si>
    <t>410426197501071012</t>
  </si>
  <si>
    <t>李保山</t>
  </si>
  <si>
    <t>411081197608193283</t>
  </si>
  <si>
    <t>张纳平</t>
  </si>
  <si>
    <t>410426196510171088</t>
  </si>
  <si>
    <t>介素霞</t>
  </si>
  <si>
    <t>411025201404210238</t>
  </si>
  <si>
    <t>菅紫硕</t>
  </si>
  <si>
    <t>411025200805217110</t>
  </si>
  <si>
    <t>马梦博</t>
  </si>
  <si>
    <t>410411195504121026</t>
  </si>
  <si>
    <t>李丕锋</t>
  </si>
  <si>
    <t>410426197512067529</t>
  </si>
  <si>
    <t>曹亚非</t>
  </si>
  <si>
    <t>410426194608137540</t>
  </si>
  <si>
    <t>410426194710177522</t>
  </si>
  <si>
    <t>纪镯</t>
  </si>
  <si>
    <t>410426198510132045</t>
  </si>
  <si>
    <t>关永珂</t>
  </si>
  <si>
    <t>411025200609065586</t>
  </si>
  <si>
    <t>赵清格</t>
  </si>
  <si>
    <t>411025200104277524</t>
  </si>
  <si>
    <t>舍梦婷</t>
  </si>
  <si>
    <t>410426200303257531</t>
  </si>
  <si>
    <t>马梦奇</t>
  </si>
  <si>
    <t>410426195507157563</t>
  </si>
  <si>
    <t>姚莲花</t>
  </si>
  <si>
    <t>41102520010129752X</t>
  </si>
  <si>
    <t>陈德荣</t>
  </si>
  <si>
    <t>410426195012117519</t>
  </si>
  <si>
    <t>马炳铎</t>
  </si>
  <si>
    <t>411025199903307528</t>
  </si>
  <si>
    <t>纪瑜</t>
  </si>
  <si>
    <t>410426199003267521</t>
  </si>
  <si>
    <t>马慧锋</t>
  </si>
  <si>
    <t>411025200509097126</t>
  </si>
  <si>
    <t>411025200505107104</t>
  </si>
  <si>
    <t>刁亚丹</t>
  </si>
  <si>
    <t>410426195806067517</t>
  </si>
  <si>
    <t>马红海</t>
  </si>
  <si>
    <t>410426197904127527</t>
  </si>
  <si>
    <t>李姣</t>
  </si>
  <si>
    <t>411025201110200181</t>
  </si>
  <si>
    <t>郭子涵</t>
  </si>
  <si>
    <t>410426198409167526</t>
  </si>
  <si>
    <t>叶艳华</t>
  </si>
  <si>
    <t>410426197211297515</t>
  </si>
  <si>
    <t>许福民</t>
  </si>
  <si>
    <t>410426194410107549</t>
  </si>
  <si>
    <t>411025200005307521</t>
  </si>
  <si>
    <t>张梦佳</t>
  </si>
  <si>
    <t>411025200402157061</t>
  </si>
  <si>
    <t>赵银萍</t>
  </si>
  <si>
    <t>410426195112037524</t>
  </si>
  <si>
    <t>曲凡</t>
  </si>
  <si>
    <t>411025200503306601</t>
  </si>
  <si>
    <t>赵甜甜</t>
  </si>
  <si>
    <t>410426194507097519</t>
  </si>
  <si>
    <t>李怀德</t>
  </si>
  <si>
    <t>411025200709147511</t>
  </si>
  <si>
    <t>杨尚文</t>
  </si>
  <si>
    <t>410426195303037519</t>
  </si>
  <si>
    <t>张建</t>
  </si>
  <si>
    <t>410426199009197536</t>
  </si>
  <si>
    <t>王鸬鹏</t>
  </si>
  <si>
    <t>410426198605046529</t>
  </si>
  <si>
    <t>陈改亚</t>
  </si>
  <si>
    <t>411025200905040391</t>
  </si>
  <si>
    <t>张嚎天</t>
  </si>
  <si>
    <t>410426196211156566</t>
  </si>
  <si>
    <t>贾花妮</t>
  </si>
  <si>
    <t>410426197001266526</t>
  </si>
  <si>
    <t>魏彩</t>
  </si>
  <si>
    <t>410426196712116546</t>
  </si>
  <si>
    <t>贾红梅</t>
  </si>
  <si>
    <t>411025202102210157</t>
  </si>
  <si>
    <t>丁博超</t>
  </si>
  <si>
    <t>410426197109176522</t>
  </si>
  <si>
    <t>赵松辉</t>
  </si>
  <si>
    <t>411025200902190271</t>
  </si>
  <si>
    <t>朱昊</t>
  </si>
  <si>
    <t>410426194804016543</t>
  </si>
  <si>
    <t>陶玉</t>
  </si>
  <si>
    <t>411025201606230069</t>
  </si>
  <si>
    <t>李子萱</t>
  </si>
  <si>
    <t>410426198808176526</t>
  </si>
  <si>
    <t>姚晓娜</t>
  </si>
  <si>
    <t>410426196805206540</t>
  </si>
  <si>
    <t>候巾</t>
  </si>
  <si>
    <t>410426196703066524</t>
  </si>
  <si>
    <t>李二杏</t>
  </si>
  <si>
    <t>41042619480818654X</t>
  </si>
  <si>
    <t>刘枝兰</t>
  </si>
  <si>
    <t>410426195611206521</t>
  </si>
  <si>
    <t>赵秀枝</t>
  </si>
  <si>
    <t>411025200805256523</t>
  </si>
  <si>
    <t>毛鑫鹏</t>
  </si>
  <si>
    <t>410426195010166536</t>
  </si>
  <si>
    <t>张平来</t>
  </si>
  <si>
    <t>410426194908056523</t>
  </si>
  <si>
    <t>宋粉</t>
  </si>
  <si>
    <t>41102520161119041X</t>
  </si>
  <si>
    <t>刘鹏程</t>
  </si>
  <si>
    <t>410426195110086525</t>
  </si>
  <si>
    <t>宋倩</t>
  </si>
  <si>
    <t>411025200908160284</t>
  </si>
  <si>
    <t>王晓莉</t>
  </si>
  <si>
    <t>411025202005210374</t>
  </si>
  <si>
    <t>吕正洋</t>
  </si>
  <si>
    <t>411025200906290085</t>
  </si>
  <si>
    <t>李鑫圆</t>
  </si>
  <si>
    <t>410426195009146511</t>
  </si>
  <si>
    <t>孙国彦</t>
  </si>
  <si>
    <t>411025200811053685</t>
  </si>
  <si>
    <t>郑诗茵</t>
  </si>
  <si>
    <t>410426198311256520</t>
  </si>
  <si>
    <t>孙雪歌</t>
  </si>
  <si>
    <t>410426195711156541</t>
  </si>
  <si>
    <t>411025201307180030</t>
  </si>
  <si>
    <t>李涵宇</t>
  </si>
  <si>
    <t>410426197509186543</t>
  </si>
  <si>
    <t>常向红</t>
  </si>
  <si>
    <t>41042619620403654X</t>
  </si>
  <si>
    <t>徐翠枝</t>
  </si>
  <si>
    <t>411025200703247570</t>
  </si>
  <si>
    <t>李锴鑫</t>
  </si>
  <si>
    <t>41102520020326709X</t>
  </si>
  <si>
    <t>李志航</t>
  </si>
  <si>
    <t>411025200807276528</t>
  </si>
  <si>
    <t>燕柯鑫</t>
  </si>
  <si>
    <t>410426197112126526</t>
  </si>
  <si>
    <t>宋铁梅</t>
  </si>
  <si>
    <t>410403198310015544</t>
  </si>
  <si>
    <t>410426198004166541</t>
  </si>
  <si>
    <t>刘敏</t>
  </si>
  <si>
    <t>410426197311176526</t>
  </si>
  <si>
    <t>高丽珍</t>
  </si>
  <si>
    <t>410426197606125048</t>
  </si>
  <si>
    <t>孙锦华</t>
  </si>
  <si>
    <t>411025200709236549</t>
  </si>
  <si>
    <t>吴怡梦</t>
  </si>
  <si>
    <t>41042619641215652X</t>
  </si>
  <si>
    <t>崔素强</t>
  </si>
  <si>
    <t>411025200809066516</t>
  </si>
  <si>
    <t>高成龙</t>
  </si>
  <si>
    <t>410426195506116524</t>
  </si>
  <si>
    <t>高秋风</t>
  </si>
  <si>
    <t>410426195805106588</t>
  </si>
  <si>
    <t>安桂兰</t>
  </si>
  <si>
    <t>410426197307236522</t>
  </si>
  <si>
    <t>郑景霞</t>
  </si>
  <si>
    <t>410426197408286529</t>
  </si>
  <si>
    <t>410403198001045520</t>
  </si>
  <si>
    <t>张军娜</t>
  </si>
  <si>
    <t>411025200508146512</t>
  </si>
  <si>
    <t>李数一</t>
  </si>
  <si>
    <t>411025200607256522</t>
  </si>
  <si>
    <t>胡甜鑫</t>
  </si>
  <si>
    <t>411025200612247110</t>
  </si>
  <si>
    <t>刘佳伟</t>
  </si>
  <si>
    <t>41042619471014654X</t>
  </si>
  <si>
    <t>高秀</t>
  </si>
  <si>
    <t>410426197802186526</t>
  </si>
  <si>
    <t>崔向芹</t>
  </si>
  <si>
    <t>411025201110020252</t>
  </si>
  <si>
    <t>蔡浚浩</t>
  </si>
  <si>
    <t>410426195608096528</t>
  </si>
  <si>
    <t>张二霞</t>
  </si>
  <si>
    <t>410426195507157045</t>
  </si>
  <si>
    <t>石秀苹</t>
  </si>
  <si>
    <t>410426197205116044</t>
  </si>
  <si>
    <t>李淑娟</t>
  </si>
  <si>
    <t>410426197103016544</t>
  </si>
  <si>
    <t>李梦霞</t>
  </si>
  <si>
    <t>41042619731226654X</t>
  </si>
  <si>
    <t>410426198012016535</t>
  </si>
  <si>
    <t>陈胜利</t>
  </si>
  <si>
    <t>410426197810086525</t>
  </si>
  <si>
    <t>410426195503026566</t>
  </si>
  <si>
    <t>聂长</t>
  </si>
  <si>
    <t>411025201007170121</t>
  </si>
  <si>
    <t>闫怡菲</t>
  </si>
  <si>
    <t>411025200808016533</t>
  </si>
  <si>
    <t>侯鹏展</t>
  </si>
  <si>
    <t>410426200408126511</t>
  </si>
  <si>
    <t>郑嘉乐</t>
  </si>
  <si>
    <t>410426196603086560</t>
  </si>
  <si>
    <t>聂花娥</t>
  </si>
  <si>
    <t>410426199906016547</t>
  </si>
  <si>
    <t>姚婉静</t>
  </si>
  <si>
    <t>411025200507206528</t>
  </si>
  <si>
    <t>王海榕</t>
  </si>
  <si>
    <t>410426198611197067</t>
  </si>
  <si>
    <t>刘克克</t>
  </si>
  <si>
    <t>411025200509146549</t>
  </si>
  <si>
    <t>李彤瑶</t>
  </si>
  <si>
    <t>411025199703237027</t>
  </si>
  <si>
    <t>410426194706276528</t>
  </si>
  <si>
    <t>杨板</t>
  </si>
  <si>
    <t>410426200009026521</t>
  </si>
  <si>
    <t>丁荷芳</t>
  </si>
  <si>
    <t>420682197404054521</t>
  </si>
  <si>
    <t>熊玉娟</t>
  </si>
  <si>
    <t>41102520080129651X</t>
  </si>
  <si>
    <t>王嘉靖</t>
  </si>
  <si>
    <t>411025200803286518</t>
  </si>
  <si>
    <t>燕骋翔</t>
  </si>
  <si>
    <t>411025200802016532</t>
  </si>
  <si>
    <t>丁海涛</t>
  </si>
  <si>
    <t>411025200811146726</t>
  </si>
  <si>
    <t>李军军</t>
  </si>
  <si>
    <t>411025200807056525</t>
  </si>
  <si>
    <t>王佳宇</t>
  </si>
  <si>
    <t>410426197801026547</t>
  </si>
  <si>
    <t>410426198511016521</t>
  </si>
  <si>
    <t>英娟会</t>
  </si>
  <si>
    <t>410426198606155065</t>
  </si>
  <si>
    <t>张海丽</t>
  </si>
  <si>
    <t>410426195804176525</t>
  </si>
  <si>
    <t>李耐烦</t>
  </si>
  <si>
    <t>410426195905116521</t>
  </si>
  <si>
    <t>侯英</t>
  </si>
  <si>
    <t>411025201205140433</t>
  </si>
  <si>
    <t>王登科</t>
  </si>
  <si>
    <t>410426194611196525</t>
  </si>
  <si>
    <t>董爱梅</t>
  </si>
  <si>
    <t>411025200410216535</t>
  </si>
  <si>
    <t>聂宗辉</t>
  </si>
  <si>
    <t>410426195206196526</t>
  </si>
  <si>
    <t>赵久</t>
  </si>
  <si>
    <t>410426200303056510</t>
  </si>
  <si>
    <t>樊玉龙</t>
  </si>
  <si>
    <t>411025200304057083</t>
  </si>
  <si>
    <t>冯银歌</t>
  </si>
  <si>
    <t>41042619550807652X</t>
  </si>
  <si>
    <t>朱梅花</t>
  </si>
  <si>
    <t>410426199104106516</t>
  </si>
  <si>
    <t>王向奎</t>
  </si>
  <si>
    <t>410426195106036533</t>
  </si>
  <si>
    <t>许青志</t>
  </si>
  <si>
    <t>410426199702166519</t>
  </si>
  <si>
    <t>李国卿</t>
  </si>
  <si>
    <t>41102520000321708X</t>
  </si>
  <si>
    <t>杨苗苗</t>
  </si>
  <si>
    <t>410426197407152561</t>
  </si>
  <si>
    <t>吴春丽</t>
  </si>
  <si>
    <t>410426198006186538</t>
  </si>
  <si>
    <t>柴建林</t>
  </si>
  <si>
    <t>410426195412266521</t>
  </si>
  <si>
    <t>41042619981128651X</t>
  </si>
  <si>
    <t>司家旋</t>
  </si>
  <si>
    <t>410426194807166520</t>
  </si>
  <si>
    <t>陈继梅</t>
  </si>
  <si>
    <t>410426200209056530</t>
  </si>
  <si>
    <t>杨益光</t>
  </si>
  <si>
    <t>410426196706036523</t>
  </si>
  <si>
    <t>李景</t>
  </si>
  <si>
    <t>410426196203286547</t>
  </si>
  <si>
    <t>刘三妞</t>
  </si>
  <si>
    <t>410426197709156023</t>
  </si>
  <si>
    <t>郑青慧</t>
  </si>
  <si>
    <t>411025201110020228</t>
  </si>
  <si>
    <t>王佳美</t>
  </si>
  <si>
    <t>411025200707246540</t>
  </si>
  <si>
    <t>刘恩赐</t>
  </si>
  <si>
    <t>410426200110106518</t>
  </si>
  <si>
    <t>英天赐</t>
  </si>
  <si>
    <t>411025200501107078</t>
  </si>
  <si>
    <t>侯泽同</t>
  </si>
  <si>
    <t>411025200905120199</t>
  </si>
  <si>
    <t>石茂涵</t>
  </si>
  <si>
    <t>410426196809066522</t>
  </si>
  <si>
    <t>杨云枝</t>
  </si>
  <si>
    <t>411025201608110300</t>
  </si>
  <si>
    <t>王雨潼</t>
  </si>
  <si>
    <t>410426196704151528</t>
  </si>
  <si>
    <t>周大红</t>
  </si>
  <si>
    <t>410426197210061519</t>
  </si>
  <si>
    <t>邵俊坡</t>
  </si>
  <si>
    <t>410426194612181579</t>
  </si>
  <si>
    <t>张中祥</t>
  </si>
  <si>
    <t>410426196603031527</t>
  </si>
  <si>
    <t>郑翠</t>
  </si>
  <si>
    <t>411025202007020232</t>
  </si>
  <si>
    <t>沈锦睿</t>
  </si>
  <si>
    <t>41042619730913161X</t>
  </si>
  <si>
    <t>闫超</t>
  </si>
  <si>
    <t>411025201601250220</t>
  </si>
  <si>
    <t>陈思彤</t>
  </si>
  <si>
    <t>411025201608220235</t>
  </si>
  <si>
    <t>吕泽宇</t>
  </si>
  <si>
    <t>410426196810251522</t>
  </si>
  <si>
    <t>景亲</t>
  </si>
  <si>
    <t>411025200412161515</t>
  </si>
  <si>
    <t>柳景议</t>
  </si>
  <si>
    <t>411025201004050132</t>
  </si>
  <si>
    <t>陈解东</t>
  </si>
  <si>
    <t>411025200603101523</t>
  </si>
  <si>
    <t>张莹莹</t>
  </si>
  <si>
    <t>410426196108021532</t>
  </si>
  <si>
    <t>雷国汉</t>
  </si>
  <si>
    <t>411025200802237220</t>
  </si>
  <si>
    <t>吕哲哲</t>
  </si>
  <si>
    <t>41042619500715186X</t>
  </si>
  <si>
    <t>李转</t>
  </si>
  <si>
    <t>410426198009141538</t>
  </si>
  <si>
    <t>杨朝俊</t>
  </si>
  <si>
    <t>410426196003121545</t>
  </si>
  <si>
    <t>王爱玲</t>
  </si>
  <si>
    <t>410426196910081524</t>
  </si>
  <si>
    <t>李代营</t>
  </si>
  <si>
    <t>411025200810101526</t>
  </si>
  <si>
    <t>李晴</t>
  </si>
  <si>
    <t>411025201502060309</t>
  </si>
  <si>
    <t>李怡涵</t>
  </si>
  <si>
    <t>41102520081214014X</t>
  </si>
  <si>
    <t>仲思婷</t>
  </si>
  <si>
    <t>411025201107010379</t>
  </si>
  <si>
    <t>闫浩宇</t>
  </si>
  <si>
    <t>410426195106101729</t>
  </si>
  <si>
    <t>李丰霞</t>
  </si>
  <si>
    <t>410426195209191544</t>
  </si>
  <si>
    <t>雷桂省</t>
  </si>
  <si>
    <t>410426198410191523</t>
  </si>
  <si>
    <t>410426195511051569</t>
  </si>
  <si>
    <t>殷丰菊</t>
  </si>
  <si>
    <t>410426194912161828</t>
  </si>
  <si>
    <t>闫钦</t>
  </si>
  <si>
    <t>410426196412301520</t>
  </si>
  <si>
    <t>王二云</t>
  </si>
  <si>
    <t>411025201103040255</t>
  </si>
  <si>
    <t>仲佳乐</t>
  </si>
  <si>
    <t>411025201607280033</t>
  </si>
  <si>
    <t>闫熠宸</t>
  </si>
  <si>
    <t>41102520060801156X</t>
  </si>
  <si>
    <t>410426196001051547</t>
  </si>
  <si>
    <t>付配妮</t>
  </si>
  <si>
    <t>410426195410221514</t>
  </si>
  <si>
    <t>邵清义</t>
  </si>
  <si>
    <t>410426195009121517</t>
  </si>
  <si>
    <t>王学利</t>
  </si>
  <si>
    <t>41102520100827036X</t>
  </si>
  <si>
    <t>王熠垚</t>
  </si>
  <si>
    <t>410426196408151742</t>
  </si>
  <si>
    <t>王利贞</t>
  </si>
  <si>
    <t>411025201508010169</t>
  </si>
  <si>
    <t>刘依倩</t>
  </si>
  <si>
    <t>41102520140625033X</t>
  </si>
  <si>
    <t>柳帅鹏</t>
  </si>
  <si>
    <t>411025200909250337</t>
  </si>
  <si>
    <t>柳玉起</t>
  </si>
  <si>
    <t>411025201511250454</t>
  </si>
  <si>
    <t>王家涵</t>
  </si>
  <si>
    <t>411025201304280028</t>
  </si>
  <si>
    <t>王美晨</t>
  </si>
  <si>
    <t>410426199108071525</t>
  </si>
  <si>
    <t>李许江</t>
  </si>
  <si>
    <t>411025200911260614</t>
  </si>
  <si>
    <t>盛旭东</t>
  </si>
  <si>
    <t>410426195908281522</t>
  </si>
  <si>
    <t>张少雨</t>
  </si>
  <si>
    <t>410426196608221514</t>
  </si>
  <si>
    <t>朱民召</t>
  </si>
  <si>
    <t>411025201301100482</t>
  </si>
  <si>
    <t>李美钰</t>
  </si>
  <si>
    <t>410426194708151542</t>
  </si>
  <si>
    <t>张玉花</t>
  </si>
  <si>
    <t>411025200612157203</t>
  </si>
  <si>
    <t>王爱媚</t>
  </si>
  <si>
    <t>410426196603271723</t>
  </si>
  <si>
    <t>贾仕奎</t>
  </si>
  <si>
    <t>411025201403280250</t>
  </si>
  <si>
    <t>邵鸿鎑</t>
  </si>
  <si>
    <t>410426195207021517</t>
  </si>
  <si>
    <t>唐长乾</t>
  </si>
  <si>
    <t>410426197406091517</t>
  </si>
  <si>
    <t>王付科</t>
  </si>
  <si>
    <t>410426197307111527</t>
  </si>
  <si>
    <t>张卫红</t>
  </si>
  <si>
    <t>410426195504201549</t>
  </si>
  <si>
    <t>宋换妮</t>
  </si>
  <si>
    <t>410426195009271523</t>
  </si>
  <si>
    <t>王喜玲</t>
  </si>
  <si>
    <t>411025201011030244</t>
  </si>
  <si>
    <t>杨潇潇</t>
  </si>
  <si>
    <t>411025200309271521</t>
  </si>
  <si>
    <t>闫丹阳</t>
  </si>
  <si>
    <t>410426198209301524</t>
  </si>
  <si>
    <t>崔巧会</t>
  </si>
  <si>
    <t>410426195004121542</t>
  </si>
  <si>
    <t>沈秋</t>
  </si>
  <si>
    <t>410426197103181566</t>
  </si>
  <si>
    <t>谭卫勤</t>
  </si>
  <si>
    <t>410426195501091524</t>
  </si>
  <si>
    <t>雷贵霞</t>
  </si>
  <si>
    <t>411025200603061517</t>
  </si>
  <si>
    <t>杨志强</t>
  </si>
  <si>
    <t>410426196711151526</t>
  </si>
  <si>
    <t>张松</t>
  </si>
  <si>
    <t>41102520100828020X</t>
  </si>
  <si>
    <t>张怡欢</t>
  </si>
  <si>
    <t>41102520090620014X</t>
  </si>
  <si>
    <t>闫雨霏</t>
  </si>
  <si>
    <t>411025200810276983</t>
  </si>
  <si>
    <t>李晗</t>
  </si>
  <si>
    <t>410426200111131520</t>
  </si>
  <si>
    <t>王乐乐</t>
  </si>
  <si>
    <t>411025200303207529</t>
  </si>
  <si>
    <t>王佳乐</t>
  </si>
  <si>
    <t>410426196407011588</t>
  </si>
  <si>
    <t>411025200805011542</t>
  </si>
  <si>
    <t>张晨丹</t>
  </si>
  <si>
    <t>410426196408241510</t>
  </si>
  <si>
    <t>高延召</t>
  </si>
  <si>
    <t>411025200511011512</t>
  </si>
  <si>
    <t>宋海洋</t>
  </si>
  <si>
    <t>411025200703011533</t>
  </si>
  <si>
    <t>朱瑞炫</t>
  </si>
  <si>
    <t>411025200611071512</t>
  </si>
  <si>
    <t>李文豪</t>
  </si>
  <si>
    <t>411025200701031549</t>
  </si>
  <si>
    <t>关椥柯</t>
  </si>
  <si>
    <t>411025200802187243</t>
  </si>
  <si>
    <t>张晓凡</t>
  </si>
  <si>
    <t>410426195103021723</t>
  </si>
  <si>
    <t>顿彩环</t>
  </si>
  <si>
    <t>410426197607281536</t>
  </si>
  <si>
    <t>韩旭战</t>
  </si>
  <si>
    <t>410426196804131524</t>
  </si>
  <si>
    <t>屈松霞</t>
  </si>
  <si>
    <t>411025200604211513</t>
  </si>
  <si>
    <t>仲要杰</t>
  </si>
  <si>
    <t>410426195910201528</t>
  </si>
  <si>
    <t>黄改罗</t>
  </si>
  <si>
    <t>411025201001110187</t>
  </si>
  <si>
    <t>付语涵</t>
  </si>
  <si>
    <t>410426199001151533</t>
  </si>
  <si>
    <t>康永涛</t>
  </si>
  <si>
    <t>410426194509171524</t>
  </si>
  <si>
    <t>盛梅娥</t>
  </si>
  <si>
    <t>410426197907071530</t>
  </si>
  <si>
    <t>李延</t>
  </si>
  <si>
    <t>410426197311141585</t>
  </si>
  <si>
    <t>411025200810027258</t>
  </si>
  <si>
    <t>杨亚东</t>
  </si>
  <si>
    <t>410426197111271529</t>
  </si>
  <si>
    <t>王晓亚</t>
  </si>
  <si>
    <t>410426196107151546</t>
  </si>
  <si>
    <t>冯霞</t>
  </si>
  <si>
    <t>411025201305270286</t>
  </si>
  <si>
    <t>唐帅玉</t>
  </si>
  <si>
    <t>410426194912021593</t>
  </si>
  <si>
    <t>程发全</t>
  </si>
  <si>
    <t>410426195011091521</t>
  </si>
  <si>
    <t>黄花</t>
  </si>
  <si>
    <t>410426195411111528</t>
  </si>
  <si>
    <t>董罗</t>
  </si>
  <si>
    <t>410426194703041520</t>
  </si>
  <si>
    <t>冀秀芝</t>
  </si>
  <si>
    <t>411025201011090175</t>
  </si>
  <si>
    <t>崔昊林</t>
  </si>
  <si>
    <t>411025201209240511</t>
  </si>
  <si>
    <t>高攀攀</t>
  </si>
  <si>
    <t>410426195006011718</t>
  </si>
  <si>
    <t>张二祥</t>
  </si>
  <si>
    <t>410426195012171697</t>
  </si>
  <si>
    <t>王德炎</t>
  </si>
  <si>
    <t>410426198406091511</t>
  </si>
  <si>
    <t>张长桥</t>
  </si>
  <si>
    <t>410426194209251522</t>
  </si>
  <si>
    <t>王玉环</t>
  </si>
  <si>
    <t>41102520140208045X</t>
  </si>
  <si>
    <t>郭高尚</t>
  </si>
  <si>
    <t>410426196105151542</t>
  </si>
  <si>
    <t>铁爱珍</t>
  </si>
  <si>
    <t>411025200604017120</t>
  </si>
  <si>
    <t>闫雅格</t>
  </si>
  <si>
    <t>411081198802123662</t>
  </si>
  <si>
    <t>郭培</t>
  </si>
  <si>
    <t>410426196904091523</t>
  </si>
  <si>
    <t>程娟</t>
  </si>
  <si>
    <t>410426195709091662</t>
  </si>
  <si>
    <t>柳松霞</t>
  </si>
  <si>
    <t>410426194210101521</t>
  </si>
  <si>
    <t>王秋风</t>
  </si>
  <si>
    <t>410426197102191519</t>
  </si>
  <si>
    <t>陈红叶</t>
  </si>
  <si>
    <t>410426195307171539</t>
  </si>
  <si>
    <t>陈国甫</t>
  </si>
  <si>
    <t>410426195507061545</t>
  </si>
  <si>
    <t>李秋莲</t>
  </si>
  <si>
    <t>410426196903111529</t>
  </si>
  <si>
    <t>安新翠</t>
  </si>
  <si>
    <t>411025201011300136</t>
  </si>
  <si>
    <t>李佳宾</t>
  </si>
  <si>
    <t>410426198709231518</t>
  </si>
  <si>
    <t>李帅伟</t>
  </si>
  <si>
    <t>410426198601047524</t>
  </si>
  <si>
    <t>冯素敏</t>
  </si>
  <si>
    <t>41102520060524152X</t>
  </si>
  <si>
    <t>顾柯鑫</t>
  </si>
  <si>
    <t>41042619471221151X</t>
  </si>
  <si>
    <t>陈振堂</t>
  </si>
  <si>
    <t>41042619640820172X</t>
  </si>
  <si>
    <t>冯耐凡</t>
  </si>
  <si>
    <t>410426195707061515</t>
  </si>
  <si>
    <t>米留安</t>
  </si>
  <si>
    <t>411025200612301535</t>
  </si>
  <si>
    <t>顾帅权</t>
  </si>
  <si>
    <t>411025200206075616</t>
  </si>
  <si>
    <t>闫进召</t>
  </si>
  <si>
    <t>411025200508161528</t>
  </si>
  <si>
    <t>王采奕</t>
  </si>
  <si>
    <t>411025200904030431</t>
  </si>
  <si>
    <t>樊路洋</t>
  </si>
  <si>
    <t>411025201408180144</t>
  </si>
  <si>
    <t>毛柠柠</t>
  </si>
  <si>
    <t>410426196210061522</t>
  </si>
  <si>
    <t>李霞枝</t>
  </si>
  <si>
    <t>41042619631129152X</t>
  </si>
  <si>
    <t>张爱敏</t>
  </si>
  <si>
    <t>411025200901060248</t>
  </si>
  <si>
    <t>仲燕茹</t>
  </si>
  <si>
    <t>411025200809046654</t>
  </si>
  <si>
    <t>王贤贤</t>
  </si>
  <si>
    <t>410426196510111536</t>
  </si>
  <si>
    <t>闫留套</t>
  </si>
  <si>
    <t>410426197005171620</t>
  </si>
  <si>
    <t>张歉霞</t>
  </si>
  <si>
    <t>410426194507151706</t>
  </si>
  <si>
    <t>麦遵</t>
  </si>
  <si>
    <t>410426198912091522</t>
  </si>
  <si>
    <t>宋阿红</t>
  </si>
  <si>
    <t>410426198503101013</t>
  </si>
  <si>
    <t>冯伟伟</t>
  </si>
  <si>
    <t>411025201409200127</t>
  </si>
  <si>
    <t>朱涵钰</t>
  </si>
  <si>
    <t>411025201410100174</t>
  </si>
  <si>
    <t>郭钊浙</t>
  </si>
  <si>
    <t>411025201109050147</t>
  </si>
  <si>
    <t>闫语诺</t>
  </si>
  <si>
    <t>41042619820823151X</t>
  </si>
  <si>
    <t>郑广</t>
  </si>
  <si>
    <t>410426198909151029</t>
  </si>
  <si>
    <t>郭灿灿</t>
  </si>
  <si>
    <t>410426196504251516</t>
  </si>
  <si>
    <t>王坷垃</t>
  </si>
  <si>
    <t>411025201101160392</t>
  </si>
  <si>
    <t>李扬</t>
  </si>
  <si>
    <t>411025201305120018</t>
  </si>
  <si>
    <t>闫帅涵</t>
  </si>
  <si>
    <t>410426195301221048</t>
  </si>
  <si>
    <t>410426199911076544</t>
  </si>
  <si>
    <t>樊素芹</t>
  </si>
  <si>
    <t>410426196006151520</t>
  </si>
  <si>
    <t>吴爱芹</t>
  </si>
  <si>
    <t>411025200810257205</t>
  </si>
  <si>
    <t>李雅鑫</t>
  </si>
  <si>
    <t>41042619410414152X</t>
  </si>
  <si>
    <t>李西英</t>
  </si>
  <si>
    <t>410426196602161063</t>
  </si>
  <si>
    <t>胡雪漂</t>
  </si>
  <si>
    <t>411025200804051067</t>
  </si>
  <si>
    <t>郑晓芸</t>
  </si>
  <si>
    <t>410426195209091033</t>
  </si>
  <si>
    <t>郭文甫</t>
  </si>
  <si>
    <t>410426196208081065</t>
  </si>
  <si>
    <t>赵风英</t>
  </si>
  <si>
    <t>410426194906292063</t>
  </si>
  <si>
    <t>沈玉荣</t>
  </si>
  <si>
    <t>411025200302185583</t>
  </si>
  <si>
    <t>张梦含</t>
  </si>
  <si>
    <t>411025200905230099</t>
  </si>
  <si>
    <t>王霖庆</t>
  </si>
  <si>
    <t>411025200911220057</t>
  </si>
  <si>
    <t>郅泽程</t>
  </si>
  <si>
    <t>411025200504171518</t>
  </si>
  <si>
    <t>杨煜彬</t>
  </si>
  <si>
    <t>411025201502140595</t>
  </si>
  <si>
    <t>司睿博</t>
  </si>
  <si>
    <t>410426194712071019</t>
  </si>
  <si>
    <t>张振夺</t>
  </si>
  <si>
    <t>411081197411093289</t>
  </si>
  <si>
    <t>高清强</t>
  </si>
  <si>
    <t>410426196603231051</t>
  </si>
  <si>
    <t>曹军义</t>
  </si>
  <si>
    <t>411025200912150310</t>
  </si>
  <si>
    <t>陈鹏宇</t>
  </si>
  <si>
    <t>411025201505260314</t>
  </si>
  <si>
    <t>聂睿泽</t>
  </si>
  <si>
    <t>411025200410012022</t>
  </si>
  <si>
    <t>关媛媛</t>
  </si>
  <si>
    <t>411025201604070209</t>
  </si>
  <si>
    <t>李越悦</t>
  </si>
  <si>
    <t>41102520100319023X</t>
  </si>
  <si>
    <t>郭程龙</t>
  </si>
  <si>
    <t>411025200805216302</t>
  </si>
  <si>
    <t>雷笑笑</t>
  </si>
  <si>
    <t>410426195107171163</t>
  </si>
  <si>
    <t>邵凤枝</t>
  </si>
  <si>
    <t>410426195505201022</t>
  </si>
  <si>
    <t>耿书英</t>
  </si>
  <si>
    <t>411025201011140080</t>
  </si>
  <si>
    <t>和思雨</t>
  </si>
  <si>
    <t>411025200611172022</t>
  </si>
  <si>
    <t>张梦园</t>
  </si>
  <si>
    <t>410426195602022026</t>
  </si>
  <si>
    <t>冀罗</t>
  </si>
  <si>
    <t>411025200311167600</t>
  </si>
  <si>
    <t>姜梦歌</t>
  </si>
  <si>
    <t>411025202201200165</t>
  </si>
  <si>
    <t>常梦苒</t>
  </si>
  <si>
    <t>411025200801061534</t>
  </si>
  <si>
    <t>陈锐博</t>
  </si>
  <si>
    <t>410426195210101016</t>
  </si>
  <si>
    <t>曹广法</t>
  </si>
  <si>
    <t>41102520091222018X</t>
  </si>
  <si>
    <t>周小亚</t>
  </si>
  <si>
    <t>410426198002195568</t>
  </si>
  <si>
    <t>徐晓芳</t>
  </si>
  <si>
    <t>411025201106270208</t>
  </si>
  <si>
    <t>丁聪</t>
  </si>
  <si>
    <t>410426198711112040</t>
  </si>
  <si>
    <t>关小非</t>
  </si>
  <si>
    <t>410426195411242018</t>
  </si>
  <si>
    <t>谭军强</t>
  </si>
  <si>
    <t>411025200711167300</t>
  </si>
  <si>
    <t>王易新</t>
  </si>
  <si>
    <t>411025200311292049</t>
  </si>
  <si>
    <t>段梦蝶</t>
  </si>
  <si>
    <t>410426195404292025</t>
  </si>
  <si>
    <t>张秀金</t>
  </si>
  <si>
    <t>411025202011170209</t>
  </si>
  <si>
    <t>巫溪</t>
  </si>
  <si>
    <t>411025201202080033</t>
  </si>
  <si>
    <t>张亦晋</t>
  </si>
  <si>
    <t>410426195407072028</t>
  </si>
  <si>
    <t>卢桂枝</t>
  </si>
  <si>
    <t>410426195410291520</t>
  </si>
  <si>
    <t>410426196607011048</t>
  </si>
  <si>
    <t>郑彩芹</t>
  </si>
  <si>
    <t>41132319811202386X</t>
  </si>
  <si>
    <t>刘晓兰</t>
  </si>
  <si>
    <t>410426197507206520</t>
  </si>
  <si>
    <t>李晓亚</t>
  </si>
  <si>
    <t>41042619730904652X</t>
  </si>
  <si>
    <t>史淑红</t>
  </si>
  <si>
    <t>410426196307165109</t>
  </si>
  <si>
    <t>代二平</t>
  </si>
  <si>
    <t>411025199210115064</t>
  </si>
  <si>
    <t>藤孟鸽</t>
  </si>
  <si>
    <t>410426195507185046</t>
  </si>
  <si>
    <t>崔枝</t>
  </si>
  <si>
    <t>410423197003162529</t>
  </si>
  <si>
    <t>王大鸽</t>
  </si>
  <si>
    <t>410426198410165018</t>
  </si>
  <si>
    <t>李立印</t>
  </si>
  <si>
    <t>411025201505160225</t>
  </si>
  <si>
    <t>孙培文</t>
  </si>
  <si>
    <t>41042619680901508X</t>
  </si>
  <si>
    <t>王勤英</t>
  </si>
  <si>
    <t>410426195411285026</t>
  </si>
  <si>
    <t>张秀粉</t>
  </si>
  <si>
    <t>411025202009300158</t>
  </si>
  <si>
    <t>李烁康</t>
  </si>
  <si>
    <t>411025195203215026</t>
  </si>
  <si>
    <t>朱粉平</t>
  </si>
  <si>
    <t>410426198210185014</t>
  </si>
  <si>
    <t>李向飞</t>
  </si>
  <si>
    <t>411025199010225031</t>
  </si>
  <si>
    <t>李文龙</t>
  </si>
  <si>
    <t>411025200203315020</t>
  </si>
  <si>
    <t>黄梦珂</t>
  </si>
  <si>
    <t>411025201012140234</t>
  </si>
  <si>
    <t>刘梓林</t>
  </si>
  <si>
    <t>410426197410135025</t>
  </si>
  <si>
    <t>孙米罗</t>
  </si>
  <si>
    <t>410426196103025024</t>
  </si>
  <si>
    <t>孟廷花</t>
  </si>
  <si>
    <t>410426195309175023</t>
  </si>
  <si>
    <t>410426196710235058</t>
  </si>
  <si>
    <t>聂建修</t>
  </si>
  <si>
    <t>410426198005201046</t>
  </si>
  <si>
    <t>411025202010300331</t>
  </si>
  <si>
    <t>孙禹航</t>
  </si>
  <si>
    <t>411025200607185023</t>
  </si>
  <si>
    <t>陈璐瑶</t>
  </si>
  <si>
    <t>411025200008205045</t>
  </si>
  <si>
    <t>张美净</t>
  </si>
  <si>
    <t>411025200703235043</t>
  </si>
  <si>
    <t>李梓毓</t>
  </si>
  <si>
    <t>410426194205115013</t>
  </si>
  <si>
    <t>赵大根</t>
  </si>
  <si>
    <t>411025199101255017</t>
  </si>
  <si>
    <t>赵永星</t>
  </si>
  <si>
    <t>410426195207155101</t>
  </si>
  <si>
    <t>黄英英</t>
  </si>
  <si>
    <t>41102520100825014X</t>
  </si>
  <si>
    <t>刘笑笑</t>
  </si>
  <si>
    <t>411025201703130369</t>
  </si>
  <si>
    <t>杨晓珂</t>
  </si>
  <si>
    <t>411025201702150093</t>
  </si>
  <si>
    <t>卢宗泽</t>
  </si>
  <si>
    <t>412929196802154579</t>
  </si>
  <si>
    <t>王根点</t>
  </si>
  <si>
    <t>411025201408220441</t>
  </si>
  <si>
    <t>李悦鑫</t>
  </si>
  <si>
    <t>410426195903155025</t>
  </si>
  <si>
    <t>王枝英</t>
  </si>
  <si>
    <t>410426196605125068</t>
  </si>
  <si>
    <t>孙玉着</t>
  </si>
  <si>
    <t>410426196106155043</t>
  </si>
  <si>
    <t>赵兰妮</t>
  </si>
  <si>
    <t>410426197305235040</t>
  </si>
  <si>
    <t>郭双红</t>
  </si>
  <si>
    <t>410426195805025024</t>
  </si>
  <si>
    <t>崔玉苹</t>
  </si>
  <si>
    <t>410426197201145040</t>
  </si>
  <si>
    <t>张爱平</t>
  </si>
  <si>
    <t>411025200910230018</t>
  </si>
  <si>
    <t>王家乐</t>
  </si>
  <si>
    <t>410426195206295022</t>
  </si>
  <si>
    <t>盛翠花</t>
  </si>
  <si>
    <t>410426196204255021</t>
  </si>
  <si>
    <t>苏梅娥</t>
  </si>
  <si>
    <t>411025200903100020</t>
  </si>
  <si>
    <t>李若彤</t>
  </si>
  <si>
    <t>411025200802175015</t>
  </si>
  <si>
    <t>孟铭富</t>
  </si>
  <si>
    <t>411025200208025014</t>
  </si>
  <si>
    <t>崔健</t>
  </si>
  <si>
    <t>41042619520716514X</t>
  </si>
  <si>
    <t>崔仍</t>
  </si>
  <si>
    <t>410426197207105066</t>
  </si>
  <si>
    <t>赵远</t>
  </si>
  <si>
    <t>411025200709215019</t>
  </si>
  <si>
    <t>侯世璇</t>
  </si>
  <si>
    <t>410426196501115041</t>
  </si>
  <si>
    <t>杨布花</t>
  </si>
  <si>
    <t>410426196412195086</t>
  </si>
  <si>
    <t>孙英</t>
  </si>
  <si>
    <t>410426198009295043</t>
  </si>
  <si>
    <t>李新娅</t>
  </si>
  <si>
    <t>410426196908155168</t>
  </si>
  <si>
    <t>叶瑞</t>
  </si>
  <si>
    <t>411025201501190152</t>
  </si>
  <si>
    <t>郭志成</t>
  </si>
  <si>
    <t>410426197810285049</t>
  </si>
  <si>
    <t>黄晓燕</t>
  </si>
  <si>
    <t>411025201201240453</t>
  </si>
  <si>
    <t>滕青云</t>
  </si>
  <si>
    <t>410426196309145021</t>
  </si>
  <si>
    <t>刘才霞</t>
  </si>
  <si>
    <t>410426195407155544</t>
  </si>
  <si>
    <t>代珍慈</t>
  </si>
  <si>
    <t>411025201609220448</t>
  </si>
  <si>
    <t>王舒凡</t>
  </si>
  <si>
    <t>411025201710200177</t>
  </si>
  <si>
    <t>邓跃泽</t>
  </si>
  <si>
    <t>410426197208125106</t>
  </si>
  <si>
    <t>胡彩芳</t>
  </si>
  <si>
    <t>41102520070923704X</t>
  </si>
  <si>
    <t>邵嘉欣</t>
  </si>
  <si>
    <t>410426198711293064</t>
  </si>
  <si>
    <t>叶小芹</t>
  </si>
  <si>
    <t>411025201403140098</t>
  </si>
  <si>
    <t>聂凯乐</t>
  </si>
  <si>
    <t>411025200410085563</t>
  </si>
  <si>
    <t>张振湘</t>
  </si>
  <si>
    <t>411025200502215601</t>
  </si>
  <si>
    <t>黄梦佳</t>
  </si>
  <si>
    <t>411025200603185034</t>
  </si>
  <si>
    <t>410426196807145163</t>
  </si>
  <si>
    <t>刘秋环</t>
  </si>
  <si>
    <t>410426195602055063</t>
  </si>
  <si>
    <t>410426196710085061</t>
  </si>
  <si>
    <t>盛秀英</t>
  </si>
  <si>
    <t>411025200911040515</t>
  </si>
  <si>
    <t>王文博</t>
  </si>
  <si>
    <t>411025200604285037</t>
  </si>
  <si>
    <t>李佳文</t>
  </si>
  <si>
    <t>410426195910116024</t>
  </si>
  <si>
    <t>张寒月</t>
  </si>
  <si>
    <t>411025201705220202</t>
  </si>
  <si>
    <t>张怡欣</t>
  </si>
  <si>
    <t>410426197608215039</t>
  </si>
  <si>
    <t>姚会干</t>
  </si>
  <si>
    <t>410426196512155057</t>
  </si>
  <si>
    <t>刘军岭</t>
  </si>
  <si>
    <t>41102520080213503X</t>
  </si>
  <si>
    <t>赵洋阳</t>
  </si>
  <si>
    <t>411025200407176560</t>
  </si>
  <si>
    <t>李冰雅</t>
  </si>
  <si>
    <t>411025200211067119</t>
  </si>
  <si>
    <t>郭龙飞</t>
  </si>
  <si>
    <t>411025200409085013</t>
  </si>
  <si>
    <t>贾航博</t>
  </si>
  <si>
    <t>410426198801015068</t>
  </si>
  <si>
    <t>刘静静</t>
  </si>
  <si>
    <t>410426195107295027</t>
  </si>
  <si>
    <t>李兰枝</t>
  </si>
  <si>
    <t>411025199601276025</t>
  </si>
  <si>
    <t>孙好好</t>
  </si>
  <si>
    <t>411025200805105055</t>
  </si>
  <si>
    <t>聂昊翔</t>
  </si>
  <si>
    <t>41102520071115506X</t>
  </si>
  <si>
    <t>张钰博</t>
  </si>
  <si>
    <t>411025201012070109</t>
  </si>
  <si>
    <t>410426198305143028</t>
  </si>
  <si>
    <t>雪勤</t>
  </si>
  <si>
    <t>410426195310045023</t>
  </si>
  <si>
    <t>杨免琴</t>
  </si>
  <si>
    <t>410426194407255022</t>
  </si>
  <si>
    <t>马圪斗</t>
  </si>
  <si>
    <t>411025201509010013</t>
  </si>
  <si>
    <t>李宗宗</t>
  </si>
  <si>
    <t>410425200506114657</t>
  </si>
  <si>
    <t>梅明扬</t>
  </si>
  <si>
    <t>410426195207145085</t>
  </si>
  <si>
    <t>杨翠英</t>
  </si>
  <si>
    <t>411025197308225027</t>
  </si>
  <si>
    <t>贾会敏</t>
  </si>
  <si>
    <t>41042619771105507X</t>
  </si>
  <si>
    <t>张傲峰</t>
  </si>
  <si>
    <t>410426197412156065</t>
  </si>
  <si>
    <t>徐二春</t>
  </si>
  <si>
    <t>410426196910225049</t>
  </si>
  <si>
    <t>刘明霞</t>
  </si>
  <si>
    <t>410426194906065020</t>
  </si>
  <si>
    <t>孙爱</t>
  </si>
  <si>
    <t>411025200902240072</t>
  </si>
  <si>
    <t>李子康</t>
  </si>
  <si>
    <t>410426195009205024</t>
  </si>
  <si>
    <t>孙桂梅</t>
  </si>
  <si>
    <t>410426194803305028</t>
  </si>
  <si>
    <t>陈自妮</t>
  </si>
  <si>
    <t>411025200606085012</t>
  </si>
  <si>
    <t>杨震</t>
  </si>
  <si>
    <t>411025200412087052</t>
  </si>
  <si>
    <t>杨立群</t>
  </si>
  <si>
    <t>411025200807017171</t>
  </si>
  <si>
    <t>曹童新</t>
  </si>
  <si>
    <t>410426198103080567</t>
  </si>
  <si>
    <t>朱春娜</t>
  </si>
  <si>
    <t>410426198903155117</t>
  </si>
  <si>
    <t>杨燕川</t>
  </si>
  <si>
    <t>41102520010824704X</t>
  </si>
  <si>
    <t>杨淑雅</t>
  </si>
  <si>
    <t>410426194607155181</t>
  </si>
  <si>
    <t>李兰兰</t>
  </si>
  <si>
    <t>411025200105056539</t>
  </si>
  <si>
    <t>杨豪龙</t>
  </si>
  <si>
    <t>410426194802025067</t>
  </si>
  <si>
    <t>410426198204055029</t>
  </si>
  <si>
    <t>张莉花</t>
  </si>
  <si>
    <t>411025200306165010</t>
  </si>
  <si>
    <t>孙飞阳</t>
  </si>
  <si>
    <t>411025201605020326</t>
  </si>
  <si>
    <t>郭美琳</t>
  </si>
  <si>
    <t>410426194512065028</t>
  </si>
  <si>
    <t>叶黑妮</t>
  </si>
  <si>
    <t>410426195704265045</t>
  </si>
  <si>
    <t>候寸妮</t>
  </si>
  <si>
    <t>410426198206293047</t>
  </si>
  <si>
    <t>盛改华</t>
  </si>
  <si>
    <t>410426197811175060</t>
  </si>
  <si>
    <t>李延丛</t>
  </si>
  <si>
    <t>41042619501123502X</t>
  </si>
  <si>
    <t>姚玉令</t>
  </si>
  <si>
    <t>410426197711053082</t>
  </si>
  <si>
    <t>盛转娜</t>
  </si>
  <si>
    <t>410426196203155061</t>
  </si>
  <si>
    <t>盛改</t>
  </si>
  <si>
    <t>410426195606125049</t>
  </si>
  <si>
    <t>张大娥</t>
  </si>
  <si>
    <t>410426194902075045</t>
  </si>
  <si>
    <t>贾展</t>
  </si>
  <si>
    <t>411025200507025022</t>
  </si>
  <si>
    <t>李亚婷</t>
  </si>
  <si>
    <t>411025200407245060</t>
  </si>
  <si>
    <t>李佳琪</t>
  </si>
  <si>
    <t>410426197005205050</t>
  </si>
  <si>
    <t>李彦彬</t>
  </si>
  <si>
    <t>41102520030817501X</t>
  </si>
  <si>
    <t>马弘玄</t>
  </si>
  <si>
    <t>411025199803075010</t>
  </si>
  <si>
    <t>张要男</t>
  </si>
  <si>
    <t>410426197409035019</t>
  </si>
  <si>
    <t>411025200105056512</t>
  </si>
  <si>
    <t>李俊杰</t>
  </si>
  <si>
    <t>410426197701235026</t>
  </si>
  <si>
    <t>叶晓亚</t>
  </si>
  <si>
    <t>411025200112035015</t>
  </si>
  <si>
    <t>王前进</t>
  </si>
  <si>
    <t>41042619510702506X</t>
  </si>
  <si>
    <t>411025199604065012</t>
  </si>
  <si>
    <t>李晓虎</t>
  </si>
  <si>
    <t>411025200011265030</t>
  </si>
  <si>
    <t>张赛兵</t>
  </si>
  <si>
    <t>411025200903150116</t>
  </si>
  <si>
    <t>赵康宁</t>
  </si>
  <si>
    <t>411025194412107086</t>
  </si>
  <si>
    <t>孙风荣</t>
  </si>
  <si>
    <t>411025200701085037</t>
  </si>
  <si>
    <t>杨帅航</t>
  </si>
  <si>
    <t>41102520040330502X</t>
  </si>
  <si>
    <t>孙贝贝</t>
  </si>
  <si>
    <t>411025201410220010</t>
  </si>
  <si>
    <t>张家园</t>
  </si>
  <si>
    <t>411025199806167025</t>
  </si>
  <si>
    <t>付璐珂</t>
  </si>
  <si>
    <t>411025200812030047</t>
  </si>
  <si>
    <t>付萧飒</t>
  </si>
  <si>
    <t>410426196811295025</t>
  </si>
  <si>
    <t>牛巧枝</t>
  </si>
  <si>
    <t>410426197211075015</t>
  </si>
  <si>
    <t>付俊民</t>
  </si>
  <si>
    <t>410426197205065080</t>
  </si>
  <si>
    <t>410426195111265066</t>
  </si>
  <si>
    <t>孔秀英</t>
  </si>
  <si>
    <t>410426194802165027</t>
  </si>
  <si>
    <t>袁荣花</t>
  </si>
  <si>
    <t>411025200807256033</t>
  </si>
  <si>
    <t>刘欣宁</t>
  </si>
  <si>
    <t>410426195008255089</t>
  </si>
  <si>
    <t>411025200006085035</t>
  </si>
  <si>
    <t>李事阳</t>
  </si>
  <si>
    <t>410426195406205028</t>
  </si>
  <si>
    <t>李闲妮</t>
  </si>
  <si>
    <t>41102520070106501X</t>
  </si>
  <si>
    <t>410426194407015045</t>
  </si>
  <si>
    <t>赵凡花</t>
  </si>
  <si>
    <t>411025199508205011</t>
  </si>
  <si>
    <t>冯云龙</t>
  </si>
  <si>
    <t>411025201004060066</t>
  </si>
  <si>
    <t>冯梦洒</t>
  </si>
  <si>
    <t>410426200305275047</t>
  </si>
  <si>
    <t>李梦琳</t>
  </si>
  <si>
    <t>410426195702155029</t>
  </si>
  <si>
    <t>胡付云</t>
  </si>
  <si>
    <t>411025201508070153</t>
  </si>
  <si>
    <t>李先晨</t>
  </si>
  <si>
    <t>411025201012270186</t>
  </si>
  <si>
    <t>刘怡景</t>
  </si>
  <si>
    <t>411025200809116544</t>
  </si>
  <si>
    <t>刘盼珂</t>
  </si>
  <si>
    <t>411025201401200050</t>
  </si>
  <si>
    <t>李瑾瑜</t>
  </si>
  <si>
    <t>41042619540805506X</t>
  </si>
  <si>
    <t>410426194611066026</t>
  </si>
  <si>
    <t>李贵</t>
  </si>
  <si>
    <t>410426197908233124</t>
  </si>
  <si>
    <t>盛海燕</t>
  </si>
  <si>
    <t>410426197504175028</t>
  </si>
  <si>
    <t>胡俊红</t>
  </si>
  <si>
    <t>410426194810295024</t>
  </si>
  <si>
    <t>411025200002256036</t>
  </si>
  <si>
    <t>常帅康</t>
  </si>
  <si>
    <t>410426195012075080</t>
  </si>
  <si>
    <t>刘二勤</t>
  </si>
  <si>
    <t>411025200402165029</t>
  </si>
  <si>
    <t>冯洋洋</t>
  </si>
  <si>
    <t>41042619561011502X</t>
  </si>
  <si>
    <t>王车枝</t>
  </si>
  <si>
    <t>410426197307105020</t>
  </si>
  <si>
    <t>姚丽平</t>
  </si>
  <si>
    <t>411025200111246021</t>
  </si>
  <si>
    <t>崔梦迎</t>
  </si>
  <si>
    <t>410426196004015023</t>
  </si>
  <si>
    <t>鲁伩珍</t>
  </si>
  <si>
    <t>411025200703135034</t>
  </si>
  <si>
    <t>侯锦博</t>
  </si>
  <si>
    <t>411025200311227036</t>
  </si>
  <si>
    <t>姚帅康</t>
  </si>
  <si>
    <t>410426195911225046</t>
  </si>
  <si>
    <t>张珍</t>
  </si>
  <si>
    <t>411025200408035030</t>
  </si>
  <si>
    <t>410426197006295027</t>
  </si>
  <si>
    <t>李彩荣</t>
  </si>
  <si>
    <t>411025200302107139</t>
  </si>
  <si>
    <t>赵景阳</t>
  </si>
  <si>
    <t>411025200409037142</t>
  </si>
  <si>
    <t>赵梦瑶</t>
  </si>
  <si>
    <t>41102520030614501X</t>
  </si>
  <si>
    <t>张世豪</t>
  </si>
  <si>
    <t>410426194704165103</t>
  </si>
  <si>
    <t>付凤</t>
  </si>
  <si>
    <t>410426198008025068</t>
  </si>
  <si>
    <t>孙克歌</t>
  </si>
  <si>
    <t>410426197809105039</t>
  </si>
  <si>
    <t>司江河</t>
  </si>
  <si>
    <t>411025200606165012</t>
  </si>
  <si>
    <t>王钰龙</t>
  </si>
  <si>
    <t>411025200703287062</t>
  </si>
  <si>
    <t>411025200710255018</t>
  </si>
  <si>
    <t>王子航</t>
  </si>
  <si>
    <t>410426195010215027</t>
  </si>
  <si>
    <t>方玉</t>
  </si>
  <si>
    <t>410426197607265042</t>
  </si>
  <si>
    <t>刘彩红</t>
  </si>
  <si>
    <t>410426200308305029</t>
  </si>
  <si>
    <t>肖秋鸽</t>
  </si>
  <si>
    <t>410426197412185026</t>
  </si>
  <si>
    <t>王华</t>
  </si>
  <si>
    <t>411025195009067568</t>
  </si>
  <si>
    <t>410426197401065109</t>
  </si>
  <si>
    <t>贾小叶</t>
  </si>
  <si>
    <t>411025200401247073</t>
  </si>
  <si>
    <t>孙浩</t>
  </si>
  <si>
    <t>411025200008285014</t>
  </si>
  <si>
    <t>杨燕峰</t>
  </si>
  <si>
    <t>411025200209075558</t>
  </si>
  <si>
    <t>杨旭豪</t>
  </si>
  <si>
    <t>410426197712035011</t>
  </si>
  <si>
    <t>杨记有</t>
  </si>
  <si>
    <t>410426195106255015</t>
  </si>
  <si>
    <t>候彦芳</t>
  </si>
  <si>
    <t>410426197104155044</t>
  </si>
  <si>
    <t>汤爱文</t>
  </si>
  <si>
    <t>411025200801016602</t>
  </si>
  <si>
    <t>杨俊华</t>
  </si>
  <si>
    <t>410426199412185017</t>
  </si>
  <si>
    <t>朱康迪</t>
  </si>
  <si>
    <t>411025200911300217</t>
  </si>
  <si>
    <t>李晶博</t>
  </si>
  <si>
    <t>410426197508050425</t>
  </si>
  <si>
    <t>孟素琴</t>
  </si>
  <si>
    <t>410426198907295010</t>
  </si>
  <si>
    <t>师文飞</t>
  </si>
  <si>
    <t>411025201406150101</t>
  </si>
  <si>
    <t>李依锦</t>
  </si>
  <si>
    <t>411025201409080014</t>
  </si>
  <si>
    <t>黄翰墨</t>
  </si>
  <si>
    <t>41042619790414604X</t>
  </si>
  <si>
    <t>张延平</t>
  </si>
  <si>
    <t>41042619710105503X</t>
  </si>
  <si>
    <t>付双龙</t>
  </si>
  <si>
    <t>411025200707255017</t>
  </si>
  <si>
    <t>付科欣</t>
  </si>
  <si>
    <t>411025201807240191</t>
  </si>
  <si>
    <t>杨丁丁</t>
  </si>
  <si>
    <t>411025200804067114</t>
  </si>
  <si>
    <t>赵泽林</t>
  </si>
  <si>
    <t>411025201901150125</t>
  </si>
  <si>
    <t>孟艺彤</t>
  </si>
  <si>
    <t>410426197902285011</t>
  </si>
  <si>
    <t>邵京动</t>
  </si>
  <si>
    <t>410426196309165049</t>
  </si>
  <si>
    <t>410426196305285027</t>
  </si>
  <si>
    <t>410426198108245025</t>
  </si>
  <si>
    <t>张会玲</t>
  </si>
  <si>
    <t>410426198504065069</t>
  </si>
  <si>
    <t>王晓培</t>
  </si>
  <si>
    <t>411025201011300240</t>
  </si>
  <si>
    <t>朱斯境</t>
  </si>
  <si>
    <t>410426196505225045</t>
  </si>
  <si>
    <t>410426196208155108</t>
  </si>
  <si>
    <t>崔花彩</t>
  </si>
  <si>
    <t>411025200411295028</t>
  </si>
  <si>
    <t>侯怡静</t>
  </si>
  <si>
    <t>411025200411267078</t>
  </si>
  <si>
    <t>崔京浩</t>
  </si>
  <si>
    <t>411025201309060331</t>
  </si>
  <si>
    <t>聂以彬</t>
  </si>
  <si>
    <t>410426196106015024</t>
  </si>
  <si>
    <t>杨翠</t>
  </si>
  <si>
    <t>411025200202205022</t>
  </si>
  <si>
    <t>张珂盈</t>
  </si>
  <si>
    <t>410725199104274827</t>
  </si>
  <si>
    <t>岳焕铃</t>
  </si>
  <si>
    <t>410426198311205029</t>
  </si>
  <si>
    <t>410426195307165147</t>
  </si>
  <si>
    <t>刘四</t>
  </si>
  <si>
    <t>410426196504135048</t>
  </si>
  <si>
    <t>410426195012105032</t>
  </si>
  <si>
    <t>田党</t>
  </si>
  <si>
    <t>411025201711100346</t>
  </si>
  <si>
    <t>张心怡</t>
  </si>
  <si>
    <t>410426197001195027</t>
  </si>
  <si>
    <t>410426193710165025</t>
  </si>
  <si>
    <t>杨墨</t>
  </si>
  <si>
    <t>41042619520715503X</t>
  </si>
  <si>
    <t>陈万营</t>
  </si>
  <si>
    <t>411025201002080151</t>
  </si>
  <si>
    <t>叶云轩</t>
  </si>
  <si>
    <t>410426196910245058</t>
  </si>
  <si>
    <t>樊桂占</t>
  </si>
  <si>
    <t>411025199609135016</t>
  </si>
  <si>
    <t>付翱翔</t>
  </si>
  <si>
    <t>411025200808087120</t>
  </si>
  <si>
    <t>何伊玲</t>
  </si>
  <si>
    <t>411025200905300050</t>
  </si>
  <si>
    <t>张涵哲</t>
  </si>
  <si>
    <t>411025201008250359</t>
  </si>
  <si>
    <t>杨墨熙</t>
  </si>
  <si>
    <t>410426195710155045</t>
  </si>
  <si>
    <t>方小茨</t>
  </si>
  <si>
    <t>410426195311085027</t>
  </si>
  <si>
    <t>杨秋兰</t>
  </si>
  <si>
    <t>410426197304185045</t>
  </si>
  <si>
    <t>刘素鹏</t>
  </si>
  <si>
    <t>411025200809265021</t>
  </si>
  <si>
    <t>孟柯馨</t>
  </si>
  <si>
    <t>410426195806105069</t>
  </si>
  <si>
    <t>姚景</t>
  </si>
  <si>
    <t>411025200507115554</t>
  </si>
  <si>
    <t>李冰洋</t>
  </si>
  <si>
    <t>410426196903115028</t>
  </si>
  <si>
    <t>410426195205095088</t>
  </si>
  <si>
    <t>王香爱</t>
  </si>
  <si>
    <t>411025200807065077</t>
  </si>
  <si>
    <t>孙宁</t>
  </si>
  <si>
    <t>411025201711110130</t>
  </si>
  <si>
    <t>王艺龙</t>
  </si>
  <si>
    <t>411025201707050438</t>
  </si>
  <si>
    <t>41102519871010501X</t>
  </si>
  <si>
    <t>刘盼运</t>
  </si>
  <si>
    <t>410426198507125039</t>
  </si>
  <si>
    <t>李晓举</t>
  </si>
  <si>
    <t>410426196411135022</t>
  </si>
  <si>
    <t>李芬</t>
  </si>
  <si>
    <t>410426196001125032</t>
  </si>
  <si>
    <t>贾国胜</t>
  </si>
  <si>
    <t>410323201112300146</t>
  </si>
  <si>
    <t>410426195804155062</t>
  </si>
  <si>
    <t>孟绘</t>
  </si>
  <si>
    <t>410426197611305027</t>
  </si>
  <si>
    <t>王晓提</t>
  </si>
  <si>
    <t>410426198110131510</t>
  </si>
  <si>
    <t>张修身</t>
  </si>
  <si>
    <t>410426198206106539</t>
  </si>
  <si>
    <t>张卫民</t>
  </si>
  <si>
    <t>411025201112100440</t>
  </si>
  <si>
    <t>辛梓嫣</t>
  </si>
  <si>
    <t>410426195812296527</t>
  </si>
  <si>
    <t>朱国平</t>
  </si>
  <si>
    <t>411025201607120216</t>
  </si>
  <si>
    <t>宋亦凡</t>
  </si>
  <si>
    <t>411025201004080016</t>
  </si>
  <si>
    <t>耿家兴</t>
  </si>
  <si>
    <t>411025200705052523</t>
  </si>
  <si>
    <t>王若菲</t>
  </si>
  <si>
    <t>411025200606257515</t>
  </si>
  <si>
    <t>安添浩</t>
  </si>
  <si>
    <t>410426196203152039</t>
  </si>
  <si>
    <t>李书民</t>
  </si>
  <si>
    <t>411025200809101510</t>
  </si>
  <si>
    <t>李留奥</t>
  </si>
  <si>
    <t>411025200407131047</t>
  </si>
  <si>
    <t>王琼</t>
  </si>
  <si>
    <t>411025201411270538</t>
  </si>
  <si>
    <t>高圣龙</t>
  </si>
  <si>
    <t>410426196808271065</t>
  </si>
  <si>
    <t>楚亲妮</t>
  </si>
  <si>
    <t>411025201102090357</t>
  </si>
  <si>
    <t>王培宇</t>
  </si>
  <si>
    <t>411025200610031025</t>
  </si>
  <si>
    <t>闫聪聪</t>
  </si>
  <si>
    <t>410426195411041021</t>
  </si>
  <si>
    <t>王妞</t>
  </si>
  <si>
    <t>410426198205035089</t>
  </si>
  <si>
    <t>刘晓珂</t>
  </si>
  <si>
    <t>41042619570720503X</t>
  </si>
  <si>
    <t>王召</t>
  </si>
  <si>
    <t>410426196502195055</t>
  </si>
  <si>
    <t>孙国珍</t>
  </si>
  <si>
    <t>41102520171203044X</t>
  </si>
  <si>
    <t>孙艺</t>
  </si>
  <si>
    <t>410426198102171053</t>
  </si>
  <si>
    <t>李永超</t>
  </si>
  <si>
    <t>411025201506230221</t>
  </si>
  <si>
    <t>闫蕊涵</t>
  </si>
  <si>
    <t>410426195811061021</t>
  </si>
  <si>
    <t>411025201810030136</t>
  </si>
  <si>
    <t>盛晨轩</t>
  </si>
  <si>
    <t>411025201010150105</t>
  </si>
  <si>
    <t>付雨晴</t>
  </si>
  <si>
    <t>410426196302251550</t>
  </si>
  <si>
    <t>付乃超</t>
  </si>
  <si>
    <t>411025202106150120</t>
  </si>
  <si>
    <t>崔雨彤</t>
  </si>
  <si>
    <t>411025201007060440</t>
  </si>
  <si>
    <t>付莹娇</t>
  </si>
  <si>
    <t>41102520001004454353</t>
  </si>
  <si>
    <t>刘赛笛</t>
  </si>
  <si>
    <t>411025200010044543</t>
  </si>
  <si>
    <t>410423198307189047</t>
  </si>
  <si>
    <t>徐春娟</t>
  </si>
  <si>
    <t>410426197110296513</t>
  </si>
  <si>
    <t>姚奇</t>
  </si>
  <si>
    <t>410403197301232526</t>
  </si>
  <si>
    <t>宋慧枝</t>
  </si>
  <si>
    <t>410426198607036527</t>
  </si>
  <si>
    <t>唐新燕</t>
  </si>
  <si>
    <t>41102520051213256X</t>
  </si>
  <si>
    <t>郝梦琳</t>
  </si>
  <si>
    <t>411025200802267067</t>
  </si>
  <si>
    <t>菅依蓝</t>
  </si>
  <si>
    <t>410426198403022019</t>
  </si>
  <si>
    <t>菅进涛</t>
  </si>
  <si>
    <t>411025201008260153</t>
  </si>
  <si>
    <t>牛文博</t>
  </si>
  <si>
    <t>411025201511230533</t>
  </si>
  <si>
    <t>盛弘鹏</t>
  </si>
  <si>
    <t>410426196804191690</t>
  </si>
  <si>
    <t>刘建听</t>
  </si>
  <si>
    <t>410426194407151688</t>
  </si>
  <si>
    <t>朱琴妮</t>
  </si>
  <si>
    <t>410426198706102534</t>
  </si>
  <si>
    <t>王盼到</t>
  </si>
  <si>
    <t>410426198606141528</t>
  </si>
  <si>
    <t>李许燕</t>
  </si>
  <si>
    <t>410426197112195038</t>
  </si>
  <si>
    <t>张平卫</t>
  </si>
  <si>
    <t>410426197206215044</t>
  </si>
  <si>
    <t>王春向</t>
  </si>
  <si>
    <t>411025200506145030</t>
  </si>
  <si>
    <t>武世浩</t>
  </si>
  <si>
    <t>41042619630715125X</t>
  </si>
  <si>
    <t>张德方</t>
  </si>
  <si>
    <t>410426195706061054</t>
  </si>
  <si>
    <t>孟少兴</t>
  </si>
  <si>
    <t>411025202009170365</t>
  </si>
  <si>
    <t>李怡菲</t>
  </si>
  <si>
    <t>410426197311031546</t>
  </si>
  <si>
    <t>谢秋桃</t>
  </si>
  <si>
    <t>410426197112171546</t>
  </si>
  <si>
    <t>谭香勤</t>
  </si>
  <si>
    <t>411025200810147786</t>
  </si>
  <si>
    <t>王燕峥</t>
  </si>
  <si>
    <t>410426196705221524</t>
  </si>
  <si>
    <t>冯秋环</t>
  </si>
  <si>
    <t>411025200805257032</t>
  </si>
  <si>
    <t>陈刘杨</t>
  </si>
  <si>
    <t>411081198608053269</t>
  </si>
  <si>
    <t>李景丹</t>
  </si>
  <si>
    <t>411025201001010063</t>
  </si>
  <si>
    <t>高伊涵</t>
  </si>
  <si>
    <t>411025201208170259</t>
  </si>
  <si>
    <t>雷财艺</t>
  </si>
  <si>
    <t>610404201708055026</t>
  </si>
  <si>
    <t>杜庆柔</t>
  </si>
  <si>
    <t>410426197711102059</t>
  </si>
  <si>
    <t>张占强</t>
  </si>
  <si>
    <t>41102520120616009X</t>
  </si>
  <si>
    <t>陈永康</t>
  </si>
  <si>
    <t>41042619880411052X</t>
  </si>
  <si>
    <t>余丽单</t>
  </si>
  <si>
    <t>411025201403250393</t>
  </si>
  <si>
    <t>黄博文</t>
  </si>
  <si>
    <t>411025200903230343</t>
  </si>
  <si>
    <t>赵阿美</t>
  </si>
  <si>
    <t>41042619741028301X</t>
  </si>
  <si>
    <t>李世伟</t>
  </si>
  <si>
    <t>410426196209283128</t>
  </si>
  <si>
    <t>410426196603072572</t>
  </si>
  <si>
    <t>松中甫</t>
  </si>
  <si>
    <t>410426196207152714</t>
  </si>
  <si>
    <t>王付灿</t>
  </si>
  <si>
    <t>411025200811056392</t>
  </si>
  <si>
    <t>孙家旗</t>
  </si>
  <si>
    <t>410426198002273036</t>
  </si>
  <si>
    <t>宋陆涛</t>
  </si>
  <si>
    <t>410426195007140562</t>
  </si>
  <si>
    <t>王玉枝</t>
  </si>
  <si>
    <t>41042619531216056X</t>
  </si>
  <si>
    <t>熊新民</t>
  </si>
  <si>
    <t>411025202205170047</t>
  </si>
  <si>
    <t>孙梦好</t>
  </si>
  <si>
    <t>411025201302180402</t>
  </si>
  <si>
    <t>朱怡涵</t>
  </si>
  <si>
    <t>410426195708250588</t>
  </si>
  <si>
    <t>牛花琴</t>
  </si>
  <si>
    <t>410426199106043539</t>
  </si>
  <si>
    <t>樊二帅</t>
  </si>
  <si>
    <t>411025201605310032</t>
  </si>
  <si>
    <t>周睿翔</t>
  </si>
  <si>
    <t>411025201204260046</t>
  </si>
  <si>
    <t>卢佳欣</t>
  </si>
  <si>
    <t>410426196607112543</t>
  </si>
  <si>
    <t>侯秋枝</t>
  </si>
  <si>
    <t>411025201202220200</t>
  </si>
  <si>
    <t>张天香</t>
  </si>
  <si>
    <t>411025200712050569</t>
  </si>
  <si>
    <t>付扬倩</t>
  </si>
  <si>
    <t>411025202007170310</t>
  </si>
  <si>
    <t>杨泽瑜</t>
  </si>
  <si>
    <t>411025200711053514</t>
  </si>
  <si>
    <t>王成龙</t>
  </si>
  <si>
    <t>410426199002103058</t>
  </si>
  <si>
    <t>菅新飞</t>
  </si>
  <si>
    <t>410426199003123042</t>
  </si>
  <si>
    <t>李静静</t>
  </si>
  <si>
    <t>410426197211073079</t>
  </si>
  <si>
    <t>郑创亚</t>
  </si>
  <si>
    <t>411025200609233113</t>
  </si>
  <si>
    <t>白向阳</t>
  </si>
  <si>
    <t>410426198402153623</t>
  </si>
  <si>
    <t>曹敬娜</t>
  </si>
  <si>
    <t>411025201310300793</t>
  </si>
  <si>
    <t>闫依晨</t>
  </si>
  <si>
    <t>411025200304045162</t>
  </si>
  <si>
    <t>柳鑫华</t>
  </si>
  <si>
    <t>411025202108070175</t>
  </si>
  <si>
    <t>韩铭睿</t>
  </si>
  <si>
    <t>411025201401310153</t>
  </si>
  <si>
    <t>李铭远</t>
  </si>
  <si>
    <t>411025200906280039</t>
  </si>
  <si>
    <t>师宇哲</t>
  </si>
  <si>
    <t>411025200711167247</t>
  </si>
  <si>
    <t>王紫宁</t>
  </si>
  <si>
    <t>410426199905083027</t>
  </si>
  <si>
    <t>于倩倩</t>
  </si>
  <si>
    <t>410426196905103039</t>
  </si>
  <si>
    <t>李正军</t>
  </si>
  <si>
    <t>411025201310100791</t>
  </si>
  <si>
    <t>王润泽</t>
  </si>
  <si>
    <t>411025201701050330</t>
  </si>
  <si>
    <t>李晨出</t>
  </si>
  <si>
    <t>41102520161021028X</t>
  </si>
  <si>
    <t>岳睿妍</t>
  </si>
  <si>
    <t>411025201010200256</t>
  </si>
  <si>
    <t>张亿杭</t>
  </si>
  <si>
    <t>410426196302153045</t>
  </si>
  <si>
    <t>魏春玲</t>
  </si>
  <si>
    <t>410426194704043026</t>
  </si>
  <si>
    <t>张金花</t>
  </si>
  <si>
    <t>411025201001270068</t>
  </si>
  <si>
    <t>翟长情</t>
  </si>
  <si>
    <t>411025201204040262</t>
  </si>
  <si>
    <t>李梦微</t>
  </si>
  <si>
    <t>41102520110417022X</t>
  </si>
  <si>
    <t>刘梦瑶</t>
  </si>
  <si>
    <t>411025200908010294</t>
  </si>
  <si>
    <t>赵晟涵</t>
  </si>
  <si>
    <t>410426195205282545</t>
  </si>
  <si>
    <t>李秀婵</t>
  </si>
  <si>
    <t>41102520081026697X</t>
  </si>
  <si>
    <t>杨林轩</t>
  </si>
  <si>
    <t>410426196910102540</t>
  </si>
  <si>
    <t>张环妮</t>
  </si>
  <si>
    <t>411025200709040538</t>
  </si>
  <si>
    <t>张卓杭</t>
  </si>
  <si>
    <t>410426198003240519</t>
  </si>
  <si>
    <t>徐红涛</t>
  </si>
  <si>
    <t>411025200711300538</t>
  </si>
  <si>
    <t>孟凯博</t>
  </si>
  <si>
    <t>410426198710155540</t>
  </si>
  <si>
    <t>李苗苗</t>
  </si>
  <si>
    <t>41102520130309037X</t>
  </si>
  <si>
    <t>王锦哲</t>
  </si>
  <si>
    <t>410426195305153505</t>
  </si>
  <si>
    <t>樊爱云</t>
  </si>
  <si>
    <t>411326200702253867</t>
  </si>
  <si>
    <t>陈拦拦</t>
  </si>
  <si>
    <t>410426196706273027</t>
  </si>
  <si>
    <t>411025201011090431</t>
  </si>
  <si>
    <t>段书雨</t>
  </si>
  <si>
    <t>410426196803020558</t>
  </si>
  <si>
    <t>余卫新</t>
  </si>
  <si>
    <t>410426194511180542</t>
  </si>
  <si>
    <t>秦桂先</t>
  </si>
  <si>
    <t>410426198002150538</t>
  </si>
  <si>
    <t>刘文杰</t>
  </si>
  <si>
    <t>411025201603280247</t>
  </si>
  <si>
    <t>刘梓童</t>
  </si>
  <si>
    <t>410426196806043544</t>
  </si>
  <si>
    <t>晁会勤</t>
  </si>
  <si>
    <t>411025201006060203</t>
  </si>
  <si>
    <t>闫甜冰</t>
  </si>
  <si>
    <t>411025201703030333</t>
  </si>
  <si>
    <t>米顺天</t>
  </si>
  <si>
    <t>411025201303240331</t>
  </si>
  <si>
    <t>王宝宝</t>
  </si>
  <si>
    <t>410426194605043020</t>
  </si>
  <si>
    <t>段妮</t>
  </si>
  <si>
    <t>410426200208293032</t>
  </si>
  <si>
    <t>王龙</t>
  </si>
  <si>
    <t>410426196811113068</t>
  </si>
  <si>
    <t>闫瑞环</t>
  </si>
  <si>
    <t>431226198009142120</t>
  </si>
  <si>
    <t>唐小金</t>
  </si>
  <si>
    <t>410426195111290528</t>
  </si>
  <si>
    <t>秦玉连</t>
  </si>
  <si>
    <t>411025200404023526</t>
  </si>
  <si>
    <t>王梦佳</t>
  </si>
  <si>
    <t>410426198409202547</t>
  </si>
  <si>
    <t>常晓莉</t>
  </si>
  <si>
    <t>410426198108090545</t>
  </si>
  <si>
    <t>卢晓霞</t>
  </si>
  <si>
    <t>411025201307040345</t>
  </si>
  <si>
    <t>王圆圆</t>
  </si>
  <si>
    <t>411025201310150289</t>
  </si>
  <si>
    <t>王晨玺</t>
  </si>
  <si>
    <t>410426198007150801</t>
  </si>
  <si>
    <t>余胜娟</t>
  </si>
  <si>
    <t>410426195912050567</t>
  </si>
  <si>
    <t>余秋霞</t>
  </si>
  <si>
    <t>410426199106073519</t>
  </si>
  <si>
    <t>杨永超</t>
  </si>
  <si>
    <t>411025201105060268</t>
  </si>
  <si>
    <t>王鑫芮</t>
  </si>
  <si>
    <t>410426200207113028</t>
  </si>
  <si>
    <t>杨林青</t>
  </si>
  <si>
    <t>41042619710526316X</t>
  </si>
  <si>
    <t>聂勤</t>
  </si>
  <si>
    <t>41132320050312385X</t>
  </si>
  <si>
    <t>徐致远</t>
  </si>
  <si>
    <t>410426199205203032</t>
  </si>
  <si>
    <t>宋园园</t>
  </si>
  <si>
    <t>410426196404113044</t>
  </si>
  <si>
    <t>李存</t>
  </si>
  <si>
    <t>411025200802137545</t>
  </si>
  <si>
    <t>卢静一</t>
  </si>
  <si>
    <t>41042620000804252X</t>
  </si>
  <si>
    <t>井寒静</t>
  </si>
  <si>
    <t>410426198203050568</t>
  </si>
  <si>
    <t>410426198309070532</t>
  </si>
  <si>
    <t>赵力岗</t>
  </si>
  <si>
    <t>411025200711017599</t>
  </si>
  <si>
    <t>秦梦洋</t>
  </si>
  <si>
    <t>411025200601253056</t>
  </si>
  <si>
    <t>文孟浩</t>
  </si>
  <si>
    <t>41042619840909251X</t>
  </si>
  <si>
    <t>孙关生</t>
  </si>
  <si>
    <t>410425195410176542</t>
  </si>
  <si>
    <t>张香粉</t>
  </si>
  <si>
    <t>411025195512246539</t>
  </si>
  <si>
    <t>王营章</t>
  </si>
  <si>
    <t>410426200109190548</t>
  </si>
  <si>
    <t>王渊泉</t>
  </si>
  <si>
    <t>410426196309010522</t>
  </si>
  <si>
    <t>商桂玲</t>
  </si>
  <si>
    <t>411025201405140171</t>
  </si>
  <si>
    <t>闫萌阳</t>
  </si>
  <si>
    <t>410426197802133563</t>
  </si>
  <si>
    <t>于录华</t>
  </si>
  <si>
    <t>410426200110283047</t>
  </si>
  <si>
    <t>宋向佳</t>
  </si>
  <si>
    <t>411025200507222536</t>
  </si>
  <si>
    <t>郭向远</t>
  </si>
  <si>
    <t>410426198807120563</t>
  </si>
  <si>
    <t>孔会娟</t>
  </si>
  <si>
    <t>411025201006100295</t>
  </si>
  <si>
    <t>白金硕</t>
  </si>
  <si>
    <t>411025200905310080</t>
  </si>
  <si>
    <t>张梦泽</t>
  </si>
  <si>
    <t>410426195310143029</t>
  </si>
  <si>
    <t>谭凤珍</t>
  </si>
  <si>
    <t>411025200602177577</t>
  </si>
  <si>
    <t>张文康</t>
  </si>
  <si>
    <t>41102520110108043X</t>
  </si>
  <si>
    <t>王煜彬</t>
  </si>
  <si>
    <t>411025201311210554</t>
  </si>
  <si>
    <t>王锦程</t>
  </si>
  <si>
    <t>410426197710163116</t>
  </si>
  <si>
    <t>王广辉</t>
  </si>
  <si>
    <t>411025200801043037</t>
  </si>
  <si>
    <t>周家襄</t>
  </si>
  <si>
    <t>411025201007070032</t>
  </si>
  <si>
    <t>张凯飞</t>
  </si>
  <si>
    <t>411025200402067090</t>
  </si>
  <si>
    <t>韩锦涛</t>
  </si>
  <si>
    <t>410426199105183054</t>
  </si>
  <si>
    <t>白江涛</t>
  </si>
  <si>
    <t>411025200711303077</t>
  </si>
  <si>
    <t>王一龙</t>
  </si>
  <si>
    <t>410426200108112513</t>
  </si>
  <si>
    <t>田丽哲</t>
  </si>
  <si>
    <t>411025201202050037</t>
  </si>
  <si>
    <t>田豫峰</t>
  </si>
  <si>
    <t>410426195807072529</t>
  </si>
  <si>
    <t>刘满</t>
  </si>
  <si>
    <t>411025201111300061</t>
  </si>
  <si>
    <t>王文好</t>
  </si>
  <si>
    <t>411025200910180532</t>
  </si>
  <si>
    <t>井新文</t>
  </si>
  <si>
    <t>411025201201200240</t>
  </si>
  <si>
    <t>常佳莹</t>
  </si>
  <si>
    <t>411025200806017532</t>
  </si>
  <si>
    <t>张书豪</t>
  </si>
  <si>
    <t>410426199111102513</t>
  </si>
  <si>
    <t>付毛亭</t>
  </si>
  <si>
    <t>411025200505097145</t>
  </si>
  <si>
    <t>付欢欢</t>
  </si>
  <si>
    <t>410426195611052526</t>
  </si>
  <si>
    <t>411025194110156536</t>
  </si>
  <si>
    <t>赵乾德</t>
  </si>
  <si>
    <t>411025201611170224</t>
  </si>
  <si>
    <t>王雨婷</t>
  </si>
  <si>
    <t>410426196908246529</t>
  </si>
  <si>
    <t>郑搀</t>
  </si>
  <si>
    <t>410426197411290545</t>
  </si>
  <si>
    <t>姚鲜鹤</t>
  </si>
  <si>
    <t>410426196204203600</t>
  </si>
  <si>
    <t>鲁春梅</t>
  </si>
  <si>
    <t>410426195605053602</t>
  </si>
  <si>
    <t>康麦麦</t>
  </si>
  <si>
    <t>410426196308203592</t>
  </si>
  <si>
    <t>姜金杰</t>
  </si>
  <si>
    <t>411025201004080323</t>
  </si>
  <si>
    <t>常佳怡</t>
  </si>
  <si>
    <t>41042619890928303X</t>
  </si>
  <si>
    <t>李亚涛</t>
  </si>
  <si>
    <t>410426194604143046</t>
  </si>
  <si>
    <t>陈变花</t>
  </si>
  <si>
    <t>410426195310113524</t>
  </si>
  <si>
    <t>410426196907013029</t>
  </si>
  <si>
    <t>刘翠粉</t>
  </si>
  <si>
    <t>410426195209193021</t>
  </si>
  <si>
    <t>刘银针</t>
  </si>
  <si>
    <t>410426196712093129</t>
  </si>
  <si>
    <t>张玉梅</t>
  </si>
  <si>
    <t>410426195107180553</t>
  </si>
  <si>
    <t>孙土城</t>
  </si>
  <si>
    <t>411025200911140292</t>
  </si>
  <si>
    <t>陈锬宗</t>
  </si>
  <si>
    <t>411025201201070204</t>
  </si>
  <si>
    <t>李刘喆</t>
  </si>
  <si>
    <t>411025200811153010</t>
  </si>
  <si>
    <t>焦世远</t>
  </si>
  <si>
    <t>41042619791002054X</t>
  </si>
  <si>
    <t>刘丛香</t>
  </si>
  <si>
    <t>411025201712220286</t>
  </si>
  <si>
    <t>411025200808196095</t>
  </si>
  <si>
    <t>赵艺程</t>
  </si>
  <si>
    <t>410426197806223566</t>
  </si>
  <si>
    <t>王瑞丽</t>
  </si>
  <si>
    <t>411025200901160425</t>
  </si>
  <si>
    <t>岳怡佳</t>
  </si>
  <si>
    <t>410426195307023018</t>
  </si>
  <si>
    <t>赵战力</t>
  </si>
  <si>
    <t>411025201103220176</t>
  </si>
  <si>
    <t>郑毅泽</t>
  </si>
  <si>
    <t>411025201402050242</t>
  </si>
  <si>
    <t>周冰一</t>
  </si>
  <si>
    <t>411025201411190204</t>
  </si>
  <si>
    <t>髙紫源</t>
  </si>
  <si>
    <t>411025202012110195</t>
  </si>
  <si>
    <t>郑煜杰</t>
  </si>
  <si>
    <t>410426196009283019</t>
  </si>
  <si>
    <t>岳安民</t>
  </si>
  <si>
    <t>410426196604030585</t>
  </si>
  <si>
    <t>井桂香</t>
  </si>
  <si>
    <t>411025201006030047</t>
  </si>
  <si>
    <t>郭洁琼</t>
  </si>
  <si>
    <t>410426198308050556</t>
  </si>
  <si>
    <t>冯景豪</t>
  </si>
  <si>
    <t>410426194510123087</t>
  </si>
  <si>
    <t>夏翠平</t>
  </si>
  <si>
    <t>411025201303310192</t>
  </si>
  <si>
    <t>岳思成</t>
  </si>
  <si>
    <t>411025200705207038</t>
  </si>
  <si>
    <t>王浩杰</t>
  </si>
  <si>
    <t>41042619650715093X</t>
  </si>
  <si>
    <t>蔡合义</t>
  </si>
  <si>
    <t>411025200311120546</t>
  </si>
  <si>
    <t>牛烁菲</t>
  </si>
  <si>
    <t>410426197109123519</t>
  </si>
  <si>
    <t>明伟锋</t>
  </si>
  <si>
    <t>410426194801013021</t>
  </si>
  <si>
    <t>于翠菊</t>
  </si>
  <si>
    <t>411025200910190431</t>
  </si>
  <si>
    <t>刘亦帆</t>
  </si>
  <si>
    <t>410426196607192563</t>
  </si>
  <si>
    <t>杜二歌</t>
  </si>
  <si>
    <t>411025200703022531</t>
  </si>
  <si>
    <t>常海波</t>
  </si>
  <si>
    <t>411025200902110518</t>
  </si>
  <si>
    <t>杜金车</t>
  </si>
  <si>
    <t>411025201408300054</t>
  </si>
  <si>
    <t>王宇聪</t>
  </si>
  <si>
    <t>411025200401220532</t>
  </si>
  <si>
    <t>常含星</t>
  </si>
  <si>
    <t>410426195310083054</t>
  </si>
  <si>
    <t>闫国尧</t>
  </si>
  <si>
    <t>410426196305093201</t>
  </si>
  <si>
    <t>余秀枝</t>
  </si>
  <si>
    <t>410426195410020560</t>
  </si>
  <si>
    <t>何付妮</t>
  </si>
  <si>
    <t>410426198109081026</t>
  </si>
  <si>
    <t>李菊鹤</t>
  </si>
  <si>
    <t>41102520071114706X</t>
  </si>
  <si>
    <t>刘梦珠</t>
  </si>
  <si>
    <t>41102520071004574X</t>
  </si>
  <si>
    <t>来艺乐</t>
  </si>
  <si>
    <t>410426198106043083</t>
  </si>
  <si>
    <t>孙雪勤</t>
  </si>
  <si>
    <t>410426196302145029</t>
  </si>
  <si>
    <t>秦葵云</t>
  </si>
  <si>
    <t>410426196104013180</t>
  </si>
  <si>
    <t>贾妮</t>
  </si>
  <si>
    <t>411025200706102510</t>
  </si>
  <si>
    <t>井云哲</t>
  </si>
  <si>
    <t>411025200908120442</t>
  </si>
  <si>
    <t>王玉香</t>
  </si>
  <si>
    <t>411025201208160165</t>
  </si>
  <si>
    <t>牛明怡</t>
  </si>
  <si>
    <t>410426195410120537</t>
  </si>
  <si>
    <t>李根岭</t>
  </si>
  <si>
    <t>411323200410203834</t>
  </si>
  <si>
    <t>徐志刚</t>
  </si>
  <si>
    <t>41102520140322008X</t>
  </si>
  <si>
    <t>张睿昱</t>
  </si>
  <si>
    <t>410426198612263054</t>
  </si>
  <si>
    <t>张帅兵</t>
  </si>
  <si>
    <t>411025200106147061</t>
  </si>
  <si>
    <t>赵亚飞</t>
  </si>
  <si>
    <t>411122196805151008</t>
  </si>
  <si>
    <t>范玉荣</t>
  </si>
  <si>
    <t>41102520171217016X</t>
  </si>
  <si>
    <t>韩靖瑶</t>
  </si>
  <si>
    <t>411025201211150259</t>
  </si>
  <si>
    <t>陈梦航</t>
  </si>
  <si>
    <t>410426197412083011</t>
  </si>
  <si>
    <t>董永谦</t>
  </si>
  <si>
    <t>410426195608153027</t>
  </si>
  <si>
    <t>尚想恩</t>
  </si>
  <si>
    <t>411025200606127059</t>
  </si>
  <si>
    <t>刘圣洁</t>
  </si>
  <si>
    <t>410426195307293042</t>
  </si>
  <si>
    <t>王付环</t>
  </si>
  <si>
    <t>41102520040902304X</t>
  </si>
  <si>
    <t>陈函玉</t>
  </si>
  <si>
    <t>411025200707116084</t>
  </si>
  <si>
    <t>冀丽佳</t>
  </si>
  <si>
    <t>410426194907270528</t>
  </si>
  <si>
    <t>宋白妮</t>
  </si>
  <si>
    <t>410426195805150685</t>
  </si>
  <si>
    <t>葛春花</t>
  </si>
  <si>
    <t>410426195809170528</t>
  </si>
  <si>
    <t>姚素云</t>
  </si>
  <si>
    <t>411025200501017099</t>
  </si>
  <si>
    <t>韩子乾</t>
  </si>
  <si>
    <t>411025201903070241</t>
  </si>
  <si>
    <t>宋鑫莹</t>
  </si>
  <si>
    <t>410426196303283052</t>
  </si>
  <si>
    <t>李聚有</t>
  </si>
  <si>
    <t>410426196402133076</t>
  </si>
  <si>
    <t>柳克</t>
  </si>
  <si>
    <t>411025201107300042</t>
  </si>
  <si>
    <t>贾雯琪</t>
  </si>
  <si>
    <t>410426195911130549</t>
  </si>
  <si>
    <t>桂荣</t>
  </si>
  <si>
    <t>411025201104150253</t>
  </si>
  <si>
    <t>吕嘉乐</t>
  </si>
  <si>
    <t>410426195507140745</t>
  </si>
  <si>
    <t>刘风兰</t>
  </si>
  <si>
    <t>410426198902165524</t>
  </si>
  <si>
    <t>410426196411123523</t>
  </si>
  <si>
    <t>王配香</t>
  </si>
  <si>
    <t>411025201010030410</t>
  </si>
  <si>
    <t>郑子宸</t>
  </si>
  <si>
    <t>411025198906213020</t>
  </si>
  <si>
    <t>李会娜</t>
  </si>
  <si>
    <t>411025200602253023</t>
  </si>
  <si>
    <t>于瑞洋</t>
  </si>
  <si>
    <t>411025201412200427</t>
  </si>
  <si>
    <t>郝天美</t>
  </si>
  <si>
    <t>410426196803022561</t>
  </si>
  <si>
    <t>常巧枝</t>
  </si>
  <si>
    <t>410426199911182531</t>
  </si>
  <si>
    <t>卢文浩</t>
  </si>
  <si>
    <t>410426194708072510</t>
  </si>
  <si>
    <t>张来法</t>
  </si>
  <si>
    <t>411025200511243014</t>
  </si>
  <si>
    <t>卢帅博</t>
  </si>
  <si>
    <t>410426193202190523</t>
  </si>
  <si>
    <t>410426197807150987</t>
  </si>
  <si>
    <t>林垒民</t>
  </si>
  <si>
    <t>411025197110047528</t>
  </si>
  <si>
    <t>李慧娜</t>
  </si>
  <si>
    <t>410426198602250540</t>
  </si>
  <si>
    <t>仝红丽</t>
  </si>
  <si>
    <t>411326200702123843</t>
  </si>
  <si>
    <t>史云</t>
  </si>
  <si>
    <t>410426195210153545</t>
  </si>
  <si>
    <t>杨爱霞</t>
  </si>
  <si>
    <t>410426198307233510</t>
  </si>
  <si>
    <t>张晓超</t>
  </si>
  <si>
    <t>411025201003280227</t>
  </si>
  <si>
    <t>于怡涵</t>
  </si>
  <si>
    <t>410426198306022543</t>
  </si>
  <si>
    <t>李晓妨</t>
  </si>
  <si>
    <t>41102520131118056X</t>
  </si>
  <si>
    <t>柳叶儿</t>
  </si>
  <si>
    <t>411025200402123021</t>
  </si>
  <si>
    <t>刘艺博</t>
  </si>
  <si>
    <t>41042619530909256X</t>
  </si>
  <si>
    <t>郭梅英</t>
  </si>
  <si>
    <t>410426195510033529</t>
  </si>
  <si>
    <t>张爱花</t>
  </si>
  <si>
    <t>41042619510215353X</t>
  </si>
  <si>
    <t>马列强</t>
  </si>
  <si>
    <t>411025201105080314</t>
  </si>
  <si>
    <t>高天阔</t>
  </si>
  <si>
    <t>410426200306123117</t>
  </si>
  <si>
    <t>田富元</t>
  </si>
  <si>
    <t>410426198801103113</t>
  </si>
  <si>
    <t>尚二朋</t>
  </si>
  <si>
    <t>411025200509093029</t>
  </si>
  <si>
    <t>宋爽爽</t>
  </si>
  <si>
    <t>41042619890423508X</t>
  </si>
  <si>
    <t>赵撒撒</t>
  </si>
  <si>
    <t>412926198004250320</t>
  </si>
  <si>
    <t>张爱</t>
  </si>
  <si>
    <t>411025201011300435</t>
  </si>
  <si>
    <t>贾奕涵</t>
  </si>
  <si>
    <t>411025201001120430</t>
  </si>
  <si>
    <t>411025197311068624</t>
  </si>
  <si>
    <t>411025200911020442</t>
  </si>
  <si>
    <t>张依凡</t>
  </si>
  <si>
    <t>411025200909020304</t>
  </si>
  <si>
    <t>李炎芯</t>
  </si>
  <si>
    <t>411025200808057159</t>
  </si>
  <si>
    <t>田华栋</t>
  </si>
  <si>
    <t>410426200012043031</t>
  </si>
  <si>
    <t>宋高垒</t>
  </si>
  <si>
    <t>411025200909080104</t>
  </si>
  <si>
    <t>宋康佳</t>
  </si>
  <si>
    <t>410426195011112521</t>
  </si>
  <si>
    <t>赵芝妮</t>
  </si>
  <si>
    <t>410426194508153527</t>
  </si>
  <si>
    <t>411025201010030138</t>
  </si>
  <si>
    <t>张一腾</t>
  </si>
  <si>
    <t>411025201306070200</t>
  </si>
  <si>
    <t>郝茹钰</t>
  </si>
  <si>
    <t>410426195412293036</t>
  </si>
  <si>
    <t>李献芝</t>
  </si>
  <si>
    <t>410426200204083126</t>
  </si>
  <si>
    <t>杨梦珊</t>
  </si>
  <si>
    <t>410426195707253146</t>
  </si>
  <si>
    <t>万素娟</t>
  </si>
  <si>
    <t>410426197302023085</t>
  </si>
  <si>
    <t>周娜</t>
  </si>
  <si>
    <t>410426195305273013</t>
  </si>
  <si>
    <t>师海清</t>
  </si>
  <si>
    <t>410426197704073085</t>
  </si>
  <si>
    <t>白晓歌</t>
  </si>
  <si>
    <t>410426196006253017</t>
  </si>
  <si>
    <t>秦五干</t>
  </si>
  <si>
    <t>410426194509273010</t>
  </si>
  <si>
    <t>王斗</t>
  </si>
  <si>
    <t>411025200711203033</t>
  </si>
  <si>
    <t>李梦浩</t>
  </si>
  <si>
    <t>411025196601197083</t>
  </si>
  <si>
    <t>张小香</t>
  </si>
  <si>
    <t>411025201002210075</t>
  </si>
  <si>
    <t>王玄烨</t>
  </si>
  <si>
    <t>411025201209240538</t>
  </si>
  <si>
    <t>宋子博</t>
  </si>
  <si>
    <t>410426194206053029</t>
  </si>
  <si>
    <t>黄春梅</t>
  </si>
  <si>
    <t>41042620020106304X</t>
  </si>
  <si>
    <t>林利可</t>
  </si>
  <si>
    <t>410426195503093021</t>
  </si>
  <si>
    <t>黄娥</t>
  </si>
  <si>
    <t>411025201709170038</t>
  </si>
  <si>
    <t>周梦阳</t>
  </si>
  <si>
    <t>410426195604123197</t>
  </si>
  <si>
    <t>王土新</t>
  </si>
  <si>
    <t>410426199901103035</t>
  </si>
  <si>
    <t>盛俊江</t>
  </si>
  <si>
    <t>410426198903272540</t>
  </si>
  <si>
    <t>贾克歌</t>
  </si>
  <si>
    <t>411025200702127059</t>
  </si>
  <si>
    <t>孙义飞</t>
  </si>
  <si>
    <t>411025201304280079</t>
  </si>
  <si>
    <t>卢璟硕</t>
  </si>
  <si>
    <t>411025200612292528</t>
  </si>
  <si>
    <t>张帅钰</t>
  </si>
  <si>
    <t>410426197212092570</t>
  </si>
  <si>
    <t>李卫生</t>
  </si>
  <si>
    <t>41042619681128254X</t>
  </si>
  <si>
    <t>田会转</t>
  </si>
  <si>
    <t>411025201209280185</t>
  </si>
  <si>
    <t>杜怡琳</t>
  </si>
  <si>
    <t>410426195408132563</t>
  </si>
  <si>
    <t>李秋梅</t>
  </si>
  <si>
    <t>411025200612087057</t>
  </si>
  <si>
    <t>郭义轩</t>
  </si>
  <si>
    <t>411025201605270229</t>
  </si>
  <si>
    <t>余依瞳</t>
  </si>
  <si>
    <t>410426194401203520</t>
  </si>
  <si>
    <t>张忍</t>
  </si>
  <si>
    <t>411025201501260026</t>
  </si>
  <si>
    <t>张祎琳</t>
  </si>
  <si>
    <t>411025201201130131</t>
  </si>
  <si>
    <t>靳嘉恒</t>
  </si>
  <si>
    <t>410426195801013595</t>
  </si>
  <si>
    <t>程听国</t>
  </si>
  <si>
    <t>41102520110907005X</t>
  </si>
  <si>
    <t>410426197302153517</t>
  </si>
  <si>
    <t>樊占仁</t>
  </si>
  <si>
    <t>410426194805183028</t>
  </si>
  <si>
    <t>焦桂行</t>
  </si>
  <si>
    <t>411025200612122510</t>
  </si>
  <si>
    <t>郝严华</t>
  </si>
  <si>
    <t>410426194611202526</t>
  </si>
  <si>
    <t>王秋芝</t>
  </si>
  <si>
    <t>41042619500710254X</t>
  </si>
  <si>
    <t>梁齐妮</t>
  </si>
  <si>
    <t>411025201011070377</t>
  </si>
  <si>
    <t>赵恩颢</t>
  </si>
  <si>
    <t>411025200801102551</t>
  </si>
  <si>
    <t>王青甜</t>
  </si>
  <si>
    <t>411025201308010439</t>
  </si>
  <si>
    <t>王鹏杰</t>
  </si>
  <si>
    <t>411025201402050197</t>
  </si>
  <si>
    <t>411025200809292513</t>
  </si>
  <si>
    <t>王文硕</t>
  </si>
  <si>
    <t>410426196208202605</t>
  </si>
  <si>
    <t>于秋香</t>
  </si>
  <si>
    <t>411025201710250158</t>
  </si>
  <si>
    <t>盛嘉宁</t>
  </si>
  <si>
    <t>411025200508142554</t>
  </si>
  <si>
    <t>贾帅龙</t>
  </si>
  <si>
    <t>411025200609080540</t>
  </si>
  <si>
    <t>任梦琳</t>
  </si>
  <si>
    <t>410426198009273581</t>
  </si>
  <si>
    <t>王艳玲</t>
  </si>
  <si>
    <t>410426196108152567</t>
  </si>
  <si>
    <t>张秀平</t>
  </si>
  <si>
    <t>410426195307153701</t>
  </si>
  <si>
    <t>石想</t>
  </si>
  <si>
    <t>411025201004240219</t>
  </si>
  <si>
    <t>袁佳轩</t>
  </si>
  <si>
    <t>411025195109076023</t>
  </si>
  <si>
    <t>冯先</t>
  </si>
  <si>
    <t>411025201005240173</t>
  </si>
  <si>
    <t>高朋飞</t>
  </si>
  <si>
    <t>410426195311270564</t>
  </si>
  <si>
    <t>史景</t>
  </si>
  <si>
    <t>410426197310163627</t>
  </si>
  <si>
    <t>朱秋菊</t>
  </si>
  <si>
    <t>410426197208163065</t>
  </si>
  <si>
    <t>刘快花</t>
  </si>
  <si>
    <t>41102520081208028X</t>
  </si>
  <si>
    <t>唐婷婷</t>
  </si>
  <si>
    <t>410426196803173028</t>
  </si>
  <si>
    <t>吕素霞</t>
  </si>
  <si>
    <t>41102520131024009X</t>
  </si>
  <si>
    <t>于书杰</t>
  </si>
  <si>
    <t>41042619991005305X</t>
  </si>
  <si>
    <t>刘金瑞</t>
  </si>
  <si>
    <t>41102520110319027X</t>
  </si>
  <si>
    <t>郭海洋</t>
  </si>
  <si>
    <t>410426194710013069</t>
  </si>
  <si>
    <t>杨妞</t>
  </si>
  <si>
    <t>411025200810033017</t>
  </si>
  <si>
    <t>韩豪强</t>
  </si>
  <si>
    <t>41102520150318037X</t>
  </si>
  <si>
    <t>孙雨乐</t>
  </si>
  <si>
    <t>411025201310260170</t>
  </si>
  <si>
    <t>卢佳硕</t>
  </si>
  <si>
    <t>410426195810202603</t>
  </si>
  <si>
    <t>张秀琴</t>
  </si>
  <si>
    <t>411122197405241084</t>
  </si>
  <si>
    <t>刘得先</t>
  </si>
  <si>
    <t>410426197807013616</t>
  </si>
  <si>
    <t>罗雷锋</t>
  </si>
  <si>
    <t>410426194903253528</t>
  </si>
  <si>
    <t>付福</t>
  </si>
  <si>
    <t>410426194412093021</t>
  </si>
  <si>
    <t>张雪妮</t>
  </si>
  <si>
    <t>411025201006270139</t>
  </si>
  <si>
    <t>彭佳乐</t>
  </si>
  <si>
    <t>410426199901210535</t>
  </si>
  <si>
    <t>王阳</t>
  </si>
  <si>
    <t>410426197206200563</t>
  </si>
  <si>
    <t>张素起</t>
  </si>
  <si>
    <t>410426195106160542</t>
  </si>
  <si>
    <t>司枝</t>
  </si>
  <si>
    <t>410426194510090529</t>
  </si>
  <si>
    <t>孙改</t>
  </si>
  <si>
    <t>410426195603063022</t>
  </si>
  <si>
    <t>郑花罗</t>
  </si>
  <si>
    <t>410426195312230580</t>
  </si>
  <si>
    <t>黄卫民</t>
  </si>
  <si>
    <t>41102520070120055X</t>
  </si>
  <si>
    <t>冯攀豪</t>
  </si>
  <si>
    <t>410426197811150517</t>
  </si>
  <si>
    <t>冯二伟</t>
  </si>
  <si>
    <t>410426195711200522</t>
  </si>
  <si>
    <t>孟会平</t>
  </si>
  <si>
    <t>411025197707157543</t>
  </si>
  <si>
    <t>殷淑芳</t>
  </si>
  <si>
    <t>41102520070318053X</t>
  </si>
  <si>
    <t>谢心豫</t>
  </si>
  <si>
    <t>410426196206150549</t>
  </si>
  <si>
    <t>崔耐勤</t>
  </si>
  <si>
    <t>411025200212220541</t>
  </si>
  <si>
    <t>冀研黎</t>
  </si>
  <si>
    <t>410426195505250529</t>
  </si>
  <si>
    <t>李仙</t>
  </si>
  <si>
    <t>411025200603097093</t>
  </si>
  <si>
    <t>李冠辉</t>
  </si>
  <si>
    <t>410426195401050522</t>
  </si>
  <si>
    <t>魏春芳</t>
  </si>
  <si>
    <t>411025200902220100</t>
  </si>
  <si>
    <t>李纯纯</t>
  </si>
  <si>
    <t>41102520130526031X</t>
  </si>
  <si>
    <t>孟祥生</t>
  </si>
  <si>
    <t>410426197306200683</t>
  </si>
  <si>
    <t>崔银</t>
  </si>
  <si>
    <t>410426195210200583</t>
  </si>
  <si>
    <t>马朋</t>
  </si>
  <si>
    <t>410426197312310512</t>
  </si>
  <si>
    <t>周听</t>
  </si>
  <si>
    <t>410426195607160743</t>
  </si>
  <si>
    <t>何节罗</t>
  </si>
  <si>
    <t>410426194612270520</t>
  </si>
  <si>
    <t>411025199607017518</t>
  </si>
  <si>
    <t>商献举</t>
  </si>
  <si>
    <t>410426198204100539</t>
  </si>
  <si>
    <t>谷伟朋</t>
  </si>
  <si>
    <t>410426198710125608</t>
  </si>
  <si>
    <t>王艳艳</t>
  </si>
  <si>
    <t>410426197902281109</t>
  </si>
  <si>
    <t>王艳纳</t>
  </si>
  <si>
    <t>411025200810300525</t>
  </si>
  <si>
    <t>王伊琳</t>
  </si>
  <si>
    <t>410426196310180545</t>
  </si>
  <si>
    <t>李新巧</t>
  </si>
  <si>
    <t>410426196806150542</t>
  </si>
  <si>
    <t>颜彩香</t>
  </si>
  <si>
    <t>410426195407170525</t>
  </si>
  <si>
    <t>宁茧</t>
  </si>
  <si>
    <t>411025201308170168</t>
  </si>
  <si>
    <t>常艺蕊</t>
  </si>
  <si>
    <t>411025200512287166</t>
  </si>
  <si>
    <t>陈如冰</t>
  </si>
  <si>
    <t>411025200601113010</t>
  </si>
  <si>
    <t>白晨阳</t>
  </si>
  <si>
    <t>411025201602180164</t>
  </si>
  <si>
    <t>张美宸</t>
  </si>
  <si>
    <t>41042619770502252X</t>
  </si>
  <si>
    <t>范敏</t>
  </si>
  <si>
    <t>411025200503243065</t>
  </si>
  <si>
    <t>万梦妍</t>
  </si>
  <si>
    <t>411025198002086540</t>
  </si>
  <si>
    <t>魏绍英</t>
  </si>
  <si>
    <t>410426195508013182</t>
  </si>
  <si>
    <t>段大枝</t>
  </si>
  <si>
    <t>410426194611083010</t>
  </si>
  <si>
    <t>王铁旦</t>
  </si>
  <si>
    <t>410426195211112542</t>
  </si>
  <si>
    <t>王文群</t>
  </si>
  <si>
    <t>411025201009040224</t>
  </si>
  <si>
    <t>410426195406153061</t>
  </si>
  <si>
    <t>张茹</t>
  </si>
  <si>
    <t>411025200706227102</t>
  </si>
  <si>
    <t>张义鑫</t>
  </si>
  <si>
    <t>411025201112080494</t>
  </si>
  <si>
    <t>陈家庆</t>
  </si>
  <si>
    <t>410426200311013035</t>
  </si>
  <si>
    <t>李龙欣</t>
  </si>
  <si>
    <t>410426195307163109</t>
  </si>
  <si>
    <t>倘川</t>
  </si>
  <si>
    <t>410426195802013546</t>
  </si>
  <si>
    <t>田雪粉</t>
  </si>
  <si>
    <t>410325196805130708</t>
  </si>
  <si>
    <t>张春风</t>
  </si>
  <si>
    <t>411025201110130013</t>
  </si>
  <si>
    <t>姜一帆</t>
  </si>
  <si>
    <t>411025201106040082</t>
  </si>
  <si>
    <t>李舒雅</t>
  </si>
  <si>
    <t>41102520171128013X</t>
  </si>
  <si>
    <t>李伊恩</t>
  </si>
  <si>
    <t>411121199503257082</t>
  </si>
  <si>
    <t>郑丛纳</t>
  </si>
  <si>
    <t>411025201503310154</t>
  </si>
  <si>
    <t>王豪杰</t>
  </si>
  <si>
    <t>410426197007013685</t>
  </si>
  <si>
    <t>杨秀云</t>
  </si>
  <si>
    <t>411025201310230051</t>
  </si>
  <si>
    <t>程杨</t>
  </si>
  <si>
    <t>410426200202033029</t>
  </si>
  <si>
    <t>于迪迪</t>
  </si>
  <si>
    <t>410426195107053028</t>
  </si>
  <si>
    <t>谢姣</t>
  </si>
  <si>
    <t>411025200706186646</t>
  </si>
  <si>
    <t>梁云鹤</t>
  </si>
  <si>
    <t>411025201407060175</t>
  </si>
  <si>
    <t>田栋梁</t>
  </si>
  <si>
    <t>411025200804253064</t>
  </si>
  <si>
    <t>胡琛涵</t>
  </si>
  <si>
    <t>410426200302142521</t>
  </si>
  <si>
    <t>张悦</t>
  </si>
  <si>
    <t>41042619970329052X</t>
  </si>
  <si>
    <t>韩梦娟</t>
  </si>
  <si>
    <t>411025200603147089</t>
  </si>
  <si>
    <t>韩文佳</t>
  </si>
  <si>
    <t>410426196610083042</t>
  </si>
  <si>
    <t>李培霞</t>
  </si>
  <si>
    <t>410426197307053072</t>
  </si>
  <si>
    <t>郑遂峰</t>
  </si>
  <si>
    <t>410426200104242556</t>
  </si>
  <si>
    <t>410426195602272527</t>
  </si>
  <si>
    <t>白桌</t>
  </si>
  <si>
    <t>411025200305286064</t>
  </si>
  <si>
    <t>倘辛格</t>
  </si>
  <si>
    <t>411025200112063518</t>
  </si>
  <si>
    <t>樊帅超</t>
  </si>
  <si>
    <t>410426195210083014</t>
  </si>
  <si>
    <t>胡安柱</t>
  </si>
  <si>
    <t>410426194806150623</t>
  </si>
  <si>
    <t>姚爱香</t>
  </si>
  <si>
    <t>41042619751207354X</t>
  </si>
  <si>
    <t>米改红</t>
  </si>
  <si>
    <t>411025200202017558</t>
  </si>
  <si>
    <t>刘帅龙</t>
  </si>
  <si>
    <t>220521197608143264</t>
  </si>
  <si>
    <t>张金梅</t>
  </si>
  <si>
    <t>410426196706033541</t>
  </si>
  <si>
    <t>陈彩芳</t>
  </si>
  <si>
    <t>411025201401100180</t>
  </si>
  <si>
    <t>任盈盈</t>
  </si>
  <si>
    <t>410426195309243524</t>
  </si>
  <si>
    <t>411025200712153576</t>
  </si>
  <si>
    <t>任亚恒</t>
  </si>
  <si>
    <t>410426197308133533</t>
  </si>
  <si>
    <t>段兴</t>
  </si>
  <si>
    <t>410426195005133529</t>
  </si>
  <si>
    <t>赵顺秀</t>
  </si>
  <si>
    <t>411025200210083520</t>
  </si>
  <si>
    <t>张美婷</t>
  </si>
  <si>
    <t>410426198210053599</t>
  </si>
  <si>
    <t>张新伟</t>
  </si>
  <si>
    <t>410426197405103571</t>
  </si>
  <si>
    <t>王西军</t>
  </si>
  <si>
    <t>410426195001273524</t>
  </si>
  <si>
    <t>袁风</t>
  </si>
  <si>
    <t>411025200507173519</t>
  </si>
  <si>
    <t>张瑞璞</t>
  </si>
  <si>
    <t>41042619550704354X</t>
  </si>
  <si>
    <t>聂训华</t>
  </si>
  <si>
    <t>410426195509103542</t>
  </si>
  <si>
    <t>贾欣</t>
  </si>
  <si>
    <t>410426194911223521</t>
  </si>
  <si>
    <t>常英</t>
  </si>
  <si>
    <t>41102520080508352X</t>
  </si>
  <si>
    <t>于忆晴</t>
  </si>
  <si>
    <t>411025200905200316</t>
  </si>
  <si>
    <t>张聪颖</t>
  </si>
  <si>
    <t>411025200404243035</t>
  </si>
  <si>
    <t>常志坚</t>
  </si>
  <si>
    <t>411025200503267091</t>
  </si>
  <si>
    <t>曹义雷</t>
  </si>
  <si>
    <t>410426195209293022</t>
  </si>
  <si>
    <t>候玉平</t>
  </si>
  <si>
    <t>411025200811293822</t>
  </si>
  <si>
    <t>郭奥田</t>
  </si>
  <si>
    <t>411025200904090020</t>
  </si>
  <si>
    <t>于涵馨</t>
  </si>
  <si>
    <t>410426195912253014</t>
  </si>
  <si>
    <t>陈国民</t>
  </si>
  <si>
    <t>411025201302030017</t>
  </si>
  <si>
    <t>于宗源</t>
  </si>
  <si>
    <t>411025200506206606</t>
  </si>
  <si>
    <t>樊丫头</t>
  </si>
  <si>
    <t>410426196404083017</t>
  </si>
  <si>
    <t>王喜保</t>
  </si>
  <si>
    <t>410426197511252511</t>
  </si>
  <si>
    <t>李朝朝</t>
  </si>
  <si>
    <t>410426196001050552</t>
  </si>
  <si>
    <t>魏召</t>
  </si>
  <si>
    <t>411025201310290329</t>
  </si>
  <si>
    <t>王婉諪</t>
  </si>
  <si>
    <t>41102520091026017X</t>
  </si>
  <si>
    <t>李重阳</t>
  </si>
  <si>
    <t>410426197307012588</t>
  </si>
  <si>
    <t>张闪</t>
  </si>
  <si>
    <t>412927195302243826</t>
  </si>
  <si>
    <t>李仙菊</t>
  </si>
  <si>
    <t>410426196807123204</t>
  </si>
  <si>
    <t>郭秀平</t>
  </si>
  <si>
    <t>410426196405290528</t>
  </si>
  <si>
    <t>李婵妮</t>
  </si>
  <si>
    <t>410426194712020529</t>
  </si>
  <si>
    <t>王秀花</t>
  </si>
  <si>
    <t>410426195603030570</t>
  </si>
  <si>
    <t>王雷</t>
  </si>
  <si>
    <t>410426200309080562</t>
  </si>
  <si>
    <t>李丽娟</t>
  </si>
  <si>
    <t>411025200311117080</t>
  </si>
  <si>
    <t>李利亚</t>
  </si>
  <si>
    <t>410426196907220511</t>
  </si>
  <si>
    <t>付文旗</t>
  </si>
  <si>
    <t>410426195105240524</t>
  </si>
  <si>
    <t>豆青枝</t>
  </si>
  <si>
    <t>411025200811080763</t>
  </si>
  <si>
    <t>王金洒</t>
  </si>
  <si>
    <t>411025200507180567</t>
  </si>
  <si>
    <t>王梦飞</t>
  </si>
  <si>
    <t>410426195707170527</t>
  </si>
  <si>
    <t>李菊妮</t>
  </si>
  <si>
    <t>410426198104150571</t>
  </si>
  <si>
    <t>孔代营</t>
  </si>
  <si>
    <t>410426196905170549</t>
  </si>
  <si>
    <t>耿菊妮</t>
  </si>
  <si>
    <t>411025200305196026</t>
  </si>
  <si>
    <t>丁永远</t>
  </si>
  <si>
    <t>411025200711260548</t>
  </si>
  <si>
    <t>宋雅珂</t>
  </si>
  <si>
    <t>411025200604090512</t>
  </si>
  <si>
    <t>李佳辉</t>
  </si>
  <si>
    <t>410426197003090608</t>
  </si>
  <si>
    <t>闫素芹</t>
  </si>
  <si>
    <t>411025200710287175</t>
  </si>
  <si>
    <t>孙一帆</t>
  </si>
  <si>
    <t>410426196404010520</t>
  </si>
  <si>
    <t>赵广霞</t>
  </si>
  <si>
    <t>411025200408160528</t>
  </si>
  <si>
    <t>李明倩</t>
  </si>
  <si>
    <t>410426200111040522</t>
  </si>
  <si>
    <t>王巧丽</t>
  </si>
  <si>
    <t>411025200905220237</t>
  </si>
  <si>
    <t>朱隆鑫</t>
  </si>
  <si>
    <t>411025200512190516</t>
  </si>
  <si>
    <t>李宇龙</t>
  </si>
  <si>
    <t>410426200306140515</t>
  </si>
  <si>
    <t>姬攀林</t>
  </si>
  <si>
    <t>411025200707013528</t>
  </si>
  <si>
    <t>王景艳</t>
  </si>
  <si>
    <t>411025201502210119</t>
  </si>
  <si>
    <t>王金彬</t>
  </si>
  <si>
    <t>410426194107183514</t>
  </si>
  <si>
    <t>樊国方</t>
  </si>
  <si>
    <t>411025200302033512</t>
  </si>
  <si>
    <t>王梦菲</t>
  </si>
  <si>
    <t>410426198805013510</t>
  </si>
  <si>
    <t>王晓榜</t>
  </si>
  <si>
    <t>411025200110157115</t>
  </si>
  <si>
    <t>张小赛</t>
  </si>
  <si>
    <t>411025200505057127</t>
  </si>
  <si>
    <t>张旭旭</t>
  </si>
  <si>
    <t>410426194307263527</t>
  </si>
  <si>
    <t>王星</t>
  </si>
  <si>
    <t>410426195003153526</t>
  </si>
  <si>
    <t>程纪英</t>
  </si>
  <si>
    <t>411025200601096097</t>
  </si>
  <si>
    <t>王康康</t>
  </si>
  <si>
    <t>410426199704233535</t>
  </si>
  <si>
    <t>王子文</t>
  </si>
  <si>
    <t>411025200706073537</t>
  </si>
  <si>
    <t>胡景迪</t>
  </si>
  <si>
    <t>411025200812270446</t>
  </si>
  <si>
    <t>张梦乐</t>
  </si>
  <si>
    <t>410426194605173546</t>
  </si>
  <si>
    <t>黄秀花</t>
  </si>
  <si>
    <t>410426196602093021</t>
  </si>
  <si>
    <t>陈雪玲</t>
  </si>
  <si>
    <t>410426198803153552</t>
  </si>
  <si>
    <t>屈小朋</t>
  </si>
  <si>
    <t>410426198402054609</t>
  </si>
  <si>
    <t>孙会想</t>
  </si>
  <si>
    <t>41042619740328353X</t>
  </si>
  <si>
    <t>于兵贤</t>
  </si>
  <si>
    <t>410426199607193519</t>
  </si>
  <si>
    <t>王帅涛</t>
  </si>
  <si>
    <t>411025200710107154</t>
  </si>
  <si>
    <t>牛豪霏</t>
  </si>
  <si>
    <t>411025200507087063</t>
  </si>
  <si>
    <t>李贝贝</t>
  </si>
  <si>
    <t>410426198401213540</t>
  </si>
  <si>
    <t>姜晓音</t>
  </si>
  <si>
    <t>410426198908293594</t>
  </si>
  <si>
    <t>闫克朋</t>
  </si>
  <si>
    <t>410426194004053522</t>
  </si>
  <si>
    <t>刘荣秀</t>
  </si>
  <si>
    <t>410426195811043536</t>
  </si>
  <si>
    <t>刘春章</t>
  </si>
  <si>
    <t>411025201212180185</t>
  </si>
  <si>
    <t>邓紫霜</t>
  </si>
  <si>
    <t>410426199911173539</t>
  </si>
  <si>
    <t>明阳星</t>
  </si>
  <si>
    <t>411025200802217043</t>
  </si>
  <si>
    <t>张婉晴</t>
  </si>
  <si>
    <t>410426196105153548</t>
  </si>
  <si>
    <t>段秋卵</t>
  </si>
  <si>
    <t>411025200606053512</t>
  </si>
  <si>
    <t>于桐闯</t>
  </si>
  <si>
    <t>411025200911230335</t>
  </si>
  <si>
    <t>方志博</t>
  </si>
  <si>
    <t>411025200811263543</t>
  </si>
  <si>
    <t>王文静</t>
  </si>
  <si>
    <t>41042619640715372X</t>
  </si>
  <si>
    <t>王红梅</t>
  </si>
  <si>
    <t>410426195210053544</t>
  </si>
  <si>
    <t>李英</t>
  </si>
  <si>
    <t>411025200902130199</t>
  </si>
  <si>
    <t>韩智超</t>
  </si>
  <si>
    <t>41042619571109351X</t>
  </si>
  <si>
    <t>冯尽铭</t>
  </si>
  <si>
    <t>410426198112253546</t>
  </si>
  <si>
    <t>姜改红</t>
  </si>
  <si>
    <t>410426194608153524</t>
  </si>
  <si>
    <t>潘秀菊</t>
  </si>
  <si>
    <t>410426196804103515</t>
  </si>
  <si>
    <t>张国志</t>
  </si>
  <si>
    <t>410426196804013560</t>
  </si>
  <si>
    <t>董麦玲</t>
  </si>
  <si>
    <t>410426195302093543</t>
  </si>
  <si>
    <t>郑松梅</t>
  </si>
  <si>
    <t>410426194904183517</t>
  </si>
  <si>
    <t>姜龙头</t>
  </si>
  <si>
    <t>410426195008173534</t>
  </si>
  <si>
    <t>姜保领</t>
  </si>
  <si>
    <t>410426198410283516</t>
  </si>
  <si>
    <t>姜金松</t>
  </si>
  <si>
    <t>411025200810263517</t>
  </si>
  <si>
    <t>姜颖超</t>
  </si>
  <si>
    <t>411025201010060513</t>
  </si>
  <si>
    <t>聂鑫雨</t>
  </si>
  <si>
    <t>411025201402020019</t>
  </si>
  <si>
    <t>姜天佑</t>
  </si>
  <si>
    <t>410426195505053525</t>
  </si>
  <si>
    <t>李秀花</t>
  </si>
  <si>
    <t>41102520050106352X</t>
  </si>
  <si>
    <t>姚艳艳</t>
  </si>
  <si>
    <t>411025196401167445</t>
  </si>
  <si>
    <t>罗玉香</t>
  </si>
  <si>
    <t>411121194605074540</t>
  </si>
  <si>
    <t>甘秀荣</t>
  </si>
  <si>
    <t>411025200911080306</t>
  </si>
  <si>
    <t>来怡鑫</t>
  </si>
  <si>
    <t>411025201204130073</t>
  </si>
  <si>
    <t>来景辰</t>
  </si>
  <si>
    <t>410426198610103591</t>
  </si>
  <si>
    <t>辛许朋</t>
  </si>
  <si>
    <t>410426196311283511</t>
  </si>
  <si>
    <t>常彦民</t>
  </si>
  <si>
    <t>533121198402012021</t>
  </si>
  <si>
    <t>丁萍霞</t>
  </si>
  <si>
    <t>410426194708013529</t>
  </si>
  <si>
    <t>付巧云</t>
  </si>
  <si>
    <t>410426194406113540</t>
  </si>
  <si>
    <t>王姣</t>
  </si>
  <si>
    <t>410426195105203512</t>
  </si>
  <si>
    <t>段朝木</t>
  </si>
  <si>
    <t>411025201102100252</t>
  </si>
  <si>
    <t>樊奥壹</t>
  </si>
  <si>
    <t>411025200803213554</t>
  </si>
  <si>
    <t>闫子彤</t>
  </si>
  <si>
    <t>41102520071211354X</t>
  </si>
  <si>
    <t>刘怡涵</t>
  </si>
  <si>
    <t>411025201303060234</t>
  </si>
  <si>
    <t>邓家宝</t>
  </si>
  <si>
    <t>41102520100916004X</t>
  </si>
  <si>
    <t>于文彤</t>
  </si>
  <si>
    <t>41042619571129352X</t>
  </si>
  <si>
    <t>寇苗荣</t>
  </si>
  <si>
    <t>411323197610013870</t>
  </si>
  <si>
    <t>史建峰</t>
  </si>
  <si>
    <t>411025196707017546</t>
  </si>
  <si>
    <t>王爱勤</t>
  </si>
  <si>
    <t>411025201104090289</t>
  </si>
  <si>
    <t>韩旭晴</t>
  </si>
  <si>
    <t>411025200809257814</t>
  </si>
  <si>
    <t>韩勇聚</t>
  </si>
  <si>
    <t>411025201201160306</t>
  </si>
  <si>
    <t>张哲三</t>
  </si>
  <si>
    <t>411025201104090035</t>
  </si>
  <si>
    <t>郭靖江</t>
  </si>
  <si>
    <t>410426196809213027</t>
  </si>
  <si>
    <t>师雪平</t>
  </si>
  <si>
    <t>410426195911273021</t>
  </si>
  <si>
    <t>410327198605202043</t>
  </si>
  <si>
    <t>王方方</t>
  </si>
  <si>
    <t>410426195107073045</t>
  </si>
  <si>
    <t>卢梦妮</t>
  </si>
  <si>
    <t>41102519480715758X</t>
  </si>
  <si>
    <t>贾连</t>
  </si>
  <si>
    <t>410426198410143070</t>
  </si>
  <si>
    <t>张俊强</t>
  </si>
  <si>
    <t>411122198410280525</t>
  </si>
  <si>
    <t>张小亚</t>
  </si>
  <si>
    <t>410426195412233041</t>
  </si>
  <si>
    <t>巫正菊</t>
  </si>
  <si>
    <t>410426195310113049</t>
  </si>
  <si>
    <t>桓春英</t>
  </si>
  <si>
    <t>411025200411216588</t>
  </si>
  <si>
    <t>周瑞</t>
  </si>
  <si>
    <t>410426195010053064</t>
  </si>
  <si>
    <t>郑妞</t>
  </si>
  <si>
    <t>41042619781111310X</t>
  </si>
  <si>
    <t>赵芝</t>
  </si>
  <si>
    <t>41102519520901652X</t>
  </si>
  <si>
    <t>张凤</t>
  </si>
  <si>
    <t>410426200302063030</t>
  </si>
  <si>
    <t>夏浩远</t>
  </si>
  <si>
    <t>410426195002203042</t>
  </si>
  <si>
    <t>郭鲜</t>
  </si>
  <si>
    <t>410426195205083028</t>
  </si>
  <si>
    <t>高香恩</t>
  </si>
  <si>
    <t>411025200608163053</t>
  </si>
  <si>
    <t>刘家强</t>
  </si>
  <si>
    <t>41042619760114301X</t>
  </si>
  <si>
    <t>聂创会</t>
  </si>
  <si>
    <t>411025200111096035</t>
  </si>
  <si>
    <t>王小猛</t>
  </si>
  <si>
    <t>410426197704113024</t>
  </si>
  <si>
    <t>孔会苹</t>
  </si>
  <si>
    <t>411025200609283022</t>
  </si>
  <si>
    <t>陈佳菲</t>
  </si>
  <si>
    <t>410426195302073040</t>
  </si>
  <si>
    <t>郝桂花</t>
  </si>
  <si>
    <t>41042619730301317X</t>
  </si>
  <si>
    <t>韩旺</t>
  </si>
  <si>
    <t>410426200305263089</t>
  </si>
  <si>
    <t>文洁</t>
  </si>
  <si>
    <t>411023197604080528</t>
  </si>
  <si>
    <t>司会敏</t>
  </si>
  <si>
    <t>410426198706012520</t>
  </si>
  <si>
    <t>贾伟歌</t>
  </si>
  <si>
    <t>410426200103223038</t>
  </si>
  <si>
    <t>于洋成</t>
  </si>
  <si>
    <t>411025200612183073</t>
  </si>
  <si>
    <t>郭董泽</t>
  </si>
  <si>
    <t>411025199702055045</t>
  </si>
  <si>
    <t>李亚菲</t>
  </si>
  <si>
    <t>410426197101073123</t>
  </si>
  <si>
    <t>宋环枝</t>
  </si>
  <si>
    <t>411025200608213057</t>
  </si>
  <si>
    <t>李帅龙</t>
  </si>
  <si>
    <t>410426198011103071</t>
  </si>
  <si>
    <t>盛岗锁</t>
  </si>
  <si>
    <t>410426194108073042</t>
  </si>
  <si>
    <t>王俊</t>
  </si>
  <si>
    <t>411025201005070258</t>
  </si>
  <si>
    <t>胡浩博</t>
  </si>
  <si>
    <t>410426199602013013</t>
  </si>
  <si>
    <t>牛子强</t>
  </si>
  <si>
    <t>410426198310253547</t>
  </si>
  <si>
    <t>刘可爽</t>
  </si>
  <si>
    <t>410426197305153133</t>
  </si>
  <si>
    <t>胡达和</t>
  </si>
  <si>
    <t>410426200210163050</t>
  </si>
  <si>
    <t>董阳光</t>
  </si>
  <si>
    <t>410426197711243062</t>
  </si>
  <si>
    <t>郑宾华</t>
  </si>
  <si>
    <t>411025201212120553</t>
  </si>
  <si>
    <t>陈皓轩</t>
  </si>
  <si>
    <t>411025201105290282</t>
  </si>
  <si>
    <t>陈俊晴</t>
  </si>
  <si>
    <t>410426197910243081</t>
  </si>
  <si>
    <t>郭培娜</t>
  </si>
  <si>
    <t>410426195609203102</t>
  </si>
  <si>
    <t>410426195008203203</t>
  </si>
  <si>
    <t>410426196002143187</t>
  </si>
  <si>
    <t>李氏</t>
  </si>
  <si>
    <t>410426195603293020</t>
  </si>
  <si>
    <t>白菊花</t>
  </si>
  <si>
    <t>411025200708256126</t>
  </si>
  <si>
    <t>张梦馨</t>
  </si>
  <si>
    <t>410426196808123054</t>
  </si>
  <si>
    <t>文曹甫</t>
  </si>
  <si>
    <t>410426198711193039</t>
  </si>
  <si>
    <t>段书林</t>
  </si>
  <si>
    <t>411025200706163014</t>
  </si>
  <si>
    <t>赵河川</t>
  </si>
  <si>
    <t>410426197608143020</t>
  </si>
  <si>
    <t>410426195012103037</t>
  </si>
  <si>
    <t>赵河</t>
  </si>
  <si>
    <t>410426195006182525</t>
  </si>
  <si>
    <t>纪风连</t>
  </si>
  <si>
    <t>411025200805302526</t>
  </si>
  <si>
    <t>王思琳</t>
  </si>
  <si>
    <t>410426197605082525</t>
  </si>
  <si>
    <t>崔民霞</t>
  </si>
  <si>
    <t>410426196211282546</t>
  </si>
  <si>
    <t>陈菊香</t>
  </si>
  <si>
    <t>410426194409012534</t>
  </si>
  <si>
    <t>郜彬得</t>
  </si>
  <si>
    <t>411023197910166047</t>
  </si>
  <si>
    <t>刘丽敏</t>
  </si>
  <si>
    <t>411025201004250185</t>
  </si>
  <si>
    <t>李相沂</t>
  </si>
  <si>
    <t>411025200506197113</t>
  </si>
  <si>
    <t>410426194707152607</t>
  </si>
  <si>
    <t>马翠平</t>
  </si>
  <si>
    <t>411025200704132564</t>
  </si>
  <si>
    <t>孙义闪</t>
  </si>
  <si>
    <t>410426195710062519</t>
  </si>
  <si>
    <t>常汉兴</t>
  </si>
  <si>
    <t>411025200711257189</t>
  </si>
  <si>
    <t>孙玉静</t>
  </si>
  <si>
    <t>410426195708092540</t>
  </si>
  <si>
    <t>张凤枝</t>
  </si>
  <si>
    <t>411025200602136046</t>
  </si>
  <si>
    <t>卢梦艳</t>
  </si>
  <si>
    <t>410426195109202525</t>
  </si>
  <si>
    <t>410426195801012584</t>
  </si>
  <si>
    <t>410426197201082553</t>
  </si>
  <si>
    <t>刘忠定</t>
  </si>
  <si>
    <t>411025200810042546</t>
  </si>
  <si>
    <t>姬瑶菲</t>
  </si>
  <si>
    <t>410426198202062559</t>
  </si>
  <si>
    <t>孙军现</t>
  </si>
  <si>
    <t>410426196401192517</t>
  </si>
  <si>
    <t>张二安</t>
  </si>
  <si>
    <t>410426195309082564</t>
  </si>
  <si>
    <t>李鹤妮</t>
  </si>
  <si>
    <t>410426197409012562</t>
  </si>
  <si>
    <t>410426196401302528</t>
  </si>
  <si>
    <t>段丰环</t>
  </si>
  <si>
    <t>410426197010012579</t>
  </si>
  <si>
    <t>白大占</t>
  </si>
  <si>
    <t>411025201207180017</t>
  </si>
  <si>
    <t>白震源</t>
  </si>
  <si>
    <t>410426200312262519</t>
  </si>
  <si>
    <t>付璐航</t>
  </si>
  <si>
    <t>41102520110719020X</t>
  </si>
  <si>
    <t>付怡飞</t>
  </si>
  <si>
    <t>410426197207052566</t>
  </si>
  <si>
    <t>郝秋勤</t>
  </si>
  <si>
    <t>41102520040214253X</t>
  </si>
  <si>
    <t>李桓恒</t>
  </si>
  <si>
    <t>410426195808082526</t>
  </si>
  <si>
    <t>张翠敏</t>
  </si>
  <si>
    <t>41042619560919252X</t>
  </si>
  <si>
    <t>韩爱梅</t>
  </si>
  <si>
    <t>411025200703237030</t>
  </si>
  <si>
    <t>赵逍遥</t>
  </si>
  <si>
    <t>410426198001033081</t>
  </si>
  <si>
    <t>魏华</t>
  </si>
  <si>
    <t>410426200312112529</t>
  </si>
  <si>
    <t>井一美</t>
  </si>
  <si>
    <t>410426197012072532</t>
  </si>
  <si>
    <t>郭占强</t>
  </si>
  <si>
    <t>411025200605063516</t>
  </si>
  <si>
    <t>樊一恒</t>
  </si>
  <si>
    <t>410426195211200526</t>
  </si>
  <si>
    <t>康改妮</t>
  </si>
  <si>
    <t>410426195501113519</t>
  </si>
  <si>
    <t>袁屯良</t>
  </si>
  <si>
    <t>41102520131021043X</t>
  </si>
  <si>
    <t>孔在希</t>
  </si>
  <si>
    <t>410426197311183523</t>
  </si>
  <si>
    <t>李翠云</t>
  </si>
  <si>
    <t>411025200708063527</t>
  </si>
  <si>
    <t>来采依</t>
  </si>
  <si>
    <t>411025200405143511</t>
  </si>
  <si>
    <t>寇朋飞</t>
  </si>
  <si>
    <t>41042619710501362X</t>
  </si>
  <si>
    <t>曹万粉</t>
  </si>
  <si>
    <t>410426195608153529</t>
  </si>
  <si>
    <t>李景梅</t>
  </si>
  <si>
    <t>411025201010160290</t>
  </si>
  <si>
    <t>胡聪博</t>
  </si>
  <si>
    <t>410426195207042529</t>
  </si>
  <si>
    <t>孙拢</t>
  </si>
  <si>
    <t>411025201101110205</t>
  </si>
  <si>
    <t>秦久晴</t>
  </si>
  <si>
    <t>411025201103050138</t>
  </si>
  <si>
    <t>余浩博</t>
  </si>
  <si>
    <t>411025200807146766</t>
  </si>
  <si>
    <t>冯依可</t>
  </si>
  <si>
    <t>410426196401013515</t>
  </si>
  <si>
    <t>张合发</t>
  </si>
  <si>
    <t>410426196005173517</t>
  </si>
  <si>
    <t>马群忠</t>
  </si>
  <si>
    <t>411025202103160198</t>
  </si>
  <si>
    <t>倘礼渊</t>
  </si>
  <si>
    <t>41102520190617023X</t>
  </si>
  <si>
    <t>孙浩天</t>
  </si>
  <si>
    <t>41042619760920258X</t>
  </si>
  <si>
    <t>付歌</t>
  </si>
  <si>
    <t>411025199006066541</t>
  </si>
  <si>
    <t>徐春红</t>
  </si>
  <si>
    <t>410426194903063011</t>
  </si>
  <si>
    <t>410426195205213021</t>
  </si>
  <si>
    <t>陈枝</t>
  </si>
  <si>
    <t>41102520070223708X</t>
  </si>
  <si>
    <t>白孜依</t>
  </si>
  <si>
    <t>410426193509092522</t>
  </si>
  <si>
    <t>孙荣花</t>
  </si>
  <si>
    <t>411025201109150076</t>
  </si>
  <si>
    <t>崔嘉博</t>
  </si>
  <si>
    <t>410426194711160511</t>
  </si>
  <si>
    <t>杜占</t>
  </si>
  <si>
    <t>411025201309270072</t>
  </si>
  <si>
    <t>张兴哲</t>
  </si>
  <si>
    <t>410426199602073120</t>
  </si>
  <si>
    <t>王瑞</t>
  </si>
  <si>
    <t>410426197504263538</t>
  </si>
  <si>
    <t>姜红伟</t>
  </si>
  <si>
    <t>410426197705243533</t>
  </si>
  <si>
    <t>张德仁</t>
  </si>
  <si>
    <t>411025200404030523</t>
  </si>
  <si>
    <t>李花蕾</t>
  </si>
  <si>
    <t>411025201003240129</t>
  </si>
  <si>
    <t>李静昕</t>
  </si>
  <si>
    <t>411025201207120241</t>
  </si>
  <si>
    <t>陈铱</t>
  </si>
  <si>
    <t>411025201307150026</t>
  </si>
  <si>
    <t>任伊硕</t>
  </si>
  <si>
    <t>411025201202160076</t>
  </si>
  <si>
    <t>张怡博</t>
  </si>
  <si>
    <t>411326200502093862</t>
  </si>
  <si>
    <t>陈光丹</t>
  </si>
  <si>
    <t>411025201602050220</t>
  </si>
  <si>
    <t>聂淑莹</t>
  </si>
  <si>
    <t>411025201108030144</t>
  </si>
  <si>
    <t>411025201610080016</t>
  </si>
  <si>
    <t>盛楷哲</t>
  </si>
  <si>
    <t>41102520000504301X</t>
  </si>
  <si>
    <t>秦丽朋</t>
  </si>
  <si>
    <t>410426195001293015</t>
  </si>
  <si>
    <t>任汉营</t>
  </si>
  <si>
    <t>411025200703123519</t>
  </si>
  <si>
    <t>杨哲</t>
  </si>
  <si>
    <t>411025200508290514</t>
  </si>
  <si>
    <t>谢灿灿</t>
  </si>
  <si>
    <t>410426198808115600</t>
  </si>
  <si>
    <t>常乐乐</t>
  </si>
  <si>
    <t>410426198308050513</t>
  </si>
  <si>
    <t>李景须</t>
  </si>
  <si>
    <t>411025202108310124</t>
  </si>
  <si>
    <t>马诗柚</t>
  </si>
  <si>
    <t>410426195207113075</t>
  </si>
  <si>
    <t>周绍卿</t>
  </si>
  <si>
    <t>410426195502023523</t>
  </si>
  <si>
    <t>王琼兰</t>
  </si>
  <si>
    <t>41102520121118001X</t>
  </si>
  <si>
    <t>高博鑫</t>
  </si>
  <si>
    <t>411025200801047169</t>
  </si>
  <si>
    <t>姚艳珂</t>
  </si>
  <si>
    <t>411025200412153021</t>
  </si>
  <si>
    <t>陈曦</t>
  </si>
  <si>
    <t>410426197809233065</t>
  </si>
  <si>
    <t>王晓会</t>
  </si>
  <si>
    <t>411025200712317040</t>
  </si>
  <si>
    <t>闫珂蕊</t>
  </si>
  <si>
    <t>411025201010020415</t>
  </si>
  <si>
    <t>石假涵</t>
  </si>
  <si>
    <t>410426198106110557</t>
  </si>
  <si>
    <t>张师伟</t>
  </si>
  <si>
    <t>410426196510150519</t>
  </si>
  <si>
    <t>牛召</t>
  </si>
  <si>
    <t>410426197112153583</t>
  </si>
  <si>
    <t>袁秀歌</t>
  </si>
  <si>
    <t>410426196001090589</t>
  </si>
  <si>
    <t>张配霞</t>
  </si>
  <si>
    <t>410426197702100545</t>
  </si>
  <si>
    <t>付亚红</t>
  </si>
  <si>
    <t>410426195710150586</t>
  </si>
  <si>
    <t>王小枝</t>
  </si>
  <si>
    <t>410426195811053523</t>
  </si>
  <si>
    <t>段云</t>
  </si>
  <si>
    <t>411025200401113526</t>
  </si>
  <si>
    <t>韩易蝶</t>
  </si>
  <si>
    <t>410426195605103542</t>
  </si>
  <si>
    <t>张苏敏</t>
  </si>
  <si>
    <t>410426195106273512</t>
  </si>
  <si>
    <t>张勤章</t>
  </si>
  <si>
    <t>410426200203063510</t>
  </si>
  <si>
    <t>段腾飞</t>
  </si>
  <si>
    <t>411025200707213511</t>
  </si>
  <si>
    <t>段锦昊</t>
  </si>
  <si>
    <t>411025200401307064</t>
  </si>
  <si>
    <t>袁潇怡</t>
  </si>
  <si>
    <t>410426200302273513</t>
  </si>
  <si>
    <t>赵阳</t>
  </si>
  <si>
    <t>420624198002287913</t>
  </si>
  <si>
    <t>杨全勇</t>
  </si>
  <si>
    <t>410426194001273538</t>
  </si>
  <si>
    <t>丁新年</t>
  </si>
  <si>
    <t>410426198607073512</t>
  </si>
  <si>
    <t>王晓涛</t>
  </si>
  <si>
    <t>410426196602153573</t>
  </si>
  <si>
    <t>李保旗</t>
  </si>
  <si>
    <t>410426193907183518</t>
  </si>
  <si>
    <t>王世长</t>
  </si>
  <si>
    <t>522225197912100420</t>
  </si>
  <si>
    <t>张秀</t>
  </si>
  <si>
    <t>411025202306010181</t>
  </si>
  <si>
    <t>董语诺</t>
  </si>
  <si>
    <t>411025202204220233</t>
  </si>
  <si>
    <t>乔梓琛</t>
  </si>
  <si>
    <t>410426197909293081</t>
  </si>
  <si>
    <t>王秋红</t>
  </si>
  <si>
    <t>410426195212273022</t>
  </si>
  <si>
    <t>米兰英</t>
  </si>
  <si>
    <t>410426194608053048</t>
  </si>
  <si>
    <t>郝大凤</t>
  </si>
  <si>
    <t>410426195205223510</t>
  </si>
  <si>
    <t>赵焕民</t>
  </si>
  <si>
    <t>411025201512100183</t>
  </si>
  <si>
    <t>410426196407153666</t>
  </si>
  <si>
    <t>41102520070609352X</t>
  </si>
  <si>
    <t>陈依梦</t>
  </si>
  <si>
    <t>411121199503194069</t>
  </si>
  <si>
    <t>41042619560615355X</t>
  </si>
  <si>
    <t>王建西</t>
  </si>
  <si>
    <t>410426196410153544</t>
  </si>
  <si>
    <t>杨彩莲</t>
  </si>
  <si>
    <t>41042619521009352X</t>
  </si>
  <si>
    <t>段秋花</t>
  </si>
  <si>
    <t>410426196609013514</t>
  </si>
  <si>
    <t>张平业</t>
  </si>
  <si>
    <t>410426195407162568</t>
  </si>
  <si>
    <t>410426195511302524</t>
  </si>
  <si>
    <t>411025201404050190</t>
  </si>
  <si>
    <t>温家钰</t>
  </si>
  <si>
    <t>410426195106142539</t>
  </si>
  <si>
    <t>温泽民</t>
  </si>
  <si>
    <t>410426197710202517</t>
  </si>
  <si>
    <t>李春生</t>
  </si>
  <si>
    <t>410426196507162543</t>
  </si>
  <si>
    <t>贾素英</t>
  </si>
  <si>
    <t>411025201211190437</t>
  </si>
  <si>
    <t>王李一</t>
  </si>
  <si>
    <t>411025200811262516</t>
  </si>
  <si>
    <t>段康壮</t>
  </si>
  <si>
    <t>410426197401222573</t>
  </si>
  <si>
    <t>柳培峰</t>
  </si>
  <si>
    <t>410426198609242519</t>
  </si>
  <si>
    <t>王东许</t>
  </si>
  <si>
    <t>41042619691127052x</t>
  </si>
  <si>
    <t>张小叶</t>
  </si>
  <si>
    <t>410426200010180518</t>
  </si>
  <si>
    <t>刘洁宁</t>
  </si>
  <si>
    <t>411025201007100190</t>
  </si>
  <si>
    <t>王天助</t>
  </si>
  <si>
    <t>410426196604113065</t>
  </si>
  <si>
    <t>伊苏敏</t>
  </si>
  <si>
    <t>411025200512093011</t>
  </si>
  <si>
    <t>郑冬冬</t>
  </si>
  <si>
    <t>410426196609240522</t>
  </si>
  <si>
    <t>谢秋敏</t>
  </si>
  <si>
    <t>411025200511177117</t>
  </si>
  <si>
    <t>王喜财</t>
  </si>
  <si>
    <t>410426198505302513</t>
  </si>
  <si>
    <t>李鹏</t>
  </si>
  <si>
    <t>411025201310250212</t>
  </si>
  <si>
    <t>黄嘉祺</t>
  </si>
  <si>
    <t>410426198009173062</t>
  </si>
  <si>
    <t>梁伟娟</t>
  </si>
  <si>
    <t>410426198702010536</t>
  </si>
  <si>
    <t>张帅锋</t>
  </si>
  <si>
    <t>410426195212230524</t>
  </si>
  <si>
    <t>尚桂珍</t>
  </si>
  <si>
    <t>410426195310290520</t>
  </si>
  <si>
    <t>盛娥</t>
  </si>
  <si>
    <t>41042619501008352X</t>
  </si>
  <si>
    <t>姜培</t>
  </si>
  <si>
    <t>41042619680605354X</t>
  </si>
  <si>
    <t>李梦枝</t>
  </si>
  <si>
    <t>410426195306183511</t>
  </si>
  <si>
    <t xml:space="preserve"> 马群栓</t>
  </si>
  <si>
    <t>411025201305210144</t>
  </si>
  <si>
    <t>刘梓怡</t>
  </si>
  <si>
    <t>410426196803153596</t>
  </si>
  <si>
    <t>张丙央</t>
  </si>
  <si>
    <t>411025201210290508</t>
  </si>
  <si>
    <t>张可馨</t>
  </si>
  <si>
    <t>41102520070125307X</t>
  </si>
  <si>
    <t>侯世发</t>
  </si>
  <si>
    <t>410426195011203060</t>
  </si>
  <si>
    <t>411025201111200474</t>
  </si>
  <si>
    <t>王梓熙</t>
  </si>
  <si>
    <t>411025200509073052</t>
  </si>
  <si>
    <t>郭高航</t>
  </si>
  <si>
    <t>411025201112060303</t>
  </si>
  <si>
    <t>段美妍</t>
  </si>
  <si>
    <t>410426199304041024</t>
  </si>
  <si>
    <t>谢路红</t>
  </si>
  <si>
    <t>411025201308120056</t>
  </si>
  <si>
    <t>付浩晨</t>
  </si>
  <si>
    <t>410426198106110573</t>
  </si>
  <si>
    <t>赵帅朋</t>
  </si>
  <si>
    <t>410426196603140598</t>
  </si>
  <si>
    <t>李付年</t>
  </si>
  <si>
    <t>410426197404263522</t>
  </si>
  <si>
    <t>菅会娟</t>
  </si>
  <si>
    <t>410426197106153528</t>
  </si>
  <si>
    <t>贾红霞</t>
  </si>
  <si>
    <t>410426196307083584</t>
  </si>
  <si>
    <t>王素珍</t>
  </si>
  <si>
    <t>410426196701073536</t>
  </si>
  <si>
    <t>张会召</t>
  </si>
  <si>
    <t>410426196208263512</t>
  </si>
  <si>
    <t>杨海江</t>
  </si>
  <si>
    <t>410426196212233551</t>
  </si>
  <si>
    <t>王关强</t>
  </si>
  <si>
    <t>410426198103163573</t>
  </si>
  <si>
    <t>裴延涛</t>
  </si>
  <si>
    <t>411025200909210298</t>
  </si>
  <si>
    <t>姜豫博</t>
  </si>
  <si>
    <t>410426196312123528</t>
  </si>
  <si>
    <t>方爱芬</t>
  </si>
  <si>
    <t>410426199809031040</t>
  </si>
  <si>
    <t>井钰琼</t>
  </si>
  <si>
    <t>410426196110160566</t>
  </si>
  <si>
    <t>万秀荣</t>
  </si>
  <si>
    <t>411025200311060598</t>
  </si>
  <si>
    <t>孟鑫灿</t>
  </si>
  <si>
    <t>410426196904160517</t>
  </si>
  <si>
    <t>姚付恩</t>
  </si>
  <si>
    <t>410426199801233035</t>
  </si>
  <si>
    <t>胡进亭</t>
  </si>
  <si>
    <t>410426199901290520</t>
  </si>
  <si>
    <t>姚源</t>
  </si>
  <si>
    <t>411025200905220245</t>
  </si>
  <si>
    <t>聂田莹</t>
  </si>
  <si>
    <t>411025201001060263</t>
  </si>
  <si>
    <t>李思颖</t>
  </si>
  <si>
    <t>41042619750102251X</t>
  </si>
  <si>
    <t>白战锋</t>
  </si>
  <si>
    <t>41102520180104005X</t>
  </si>
  <si>
    <t>翟敬轩</t>
  </si>
  <si>
    <t>411025201910270292</t>
  </si>
  <si>
    <t>郜启航</t>
  </si>
  <si>
    <t>410426196802183080</t>
  </si>
  <si>
    <t>李风莲</t>
  </si>
  <si>
    <t>41102520060721252X</t>
  </si>
  <si>
    <t>常怡文</t>
  </si>
  <si>
    <t>410426197306043518</t>
  </si>
  <si>
    <t>程二刚</t>
  </si>
  <si>
    <t>411122198704061061</t>
  </si>
  <si>
    <t>吕亚锦</t>
  </si>
  <si>
    <t>410426196401153550</t>
  </si>
  <si>
    <t>王学功</t>
  </si>
  <si>
    <t>411122201611250386</t>
  </si>
  <si>
    <t>杨柳</t>
  </si>
  <si>
    <t>411025201505050157</t>
  </si>
  <si>
    <t>郜浩睿</t>
  </si>
  <si>
    <t>410426196604153606</t>
  </si>
  <si>
    <t>姚爱红</t>
  </si>
  <si>
    <t>410426195407200587</t>
  </si>
  <si>
    <t>牛粉</t>
  </si>
  <si>
    <t>410426196405100544</t>
  </si>
  <si>
    <t>孔素苹</t>
  </si>
  <si>
    <t>411025201711120013</t>
  </si>
  <si>
    <t>陈兴来</t>
  </si>
  <si>
    <t>41102520081009213X</t>
  </si>
  <si>
    <t>耿阳阳</t>
  </si>
  <si>
    <t>410426196907220546</t>
  </si>
  <si>
    <t>张荀</t>
  </si>
  <si>
    <t>410426194912030561</t>
  </si>
  <si>
    <t>鲍秋霞</t>
  </si>
  <si>
    <t>410426200512190580</t>
  </si>
  <si>
    <t>商梦瑶</t>
  </si>
  <si>
    <t>41042619481119054X</t>
  </si>
  <si>
    <t>乔水梅</t>
  </si>
  <si>
    <t>410426195412130624</t>
  </si>
  <si>
    <t>姚英</t>
  </si>
  <si>
    <t>411025200410020524</t>
  </si>
  <si>
    <t>刘慧萨</t>
  </si>
  <si>
    <t>411025201402150139</t>
  </si>
  <si>
    <t>张涵硕</t>
  </si>
  <si>
    <t>411025200812250373</t>
  </si>
  <si>
    <t>周旭航</t>
  </si>
  <si>
    <t>410426199303173017</t>
  </si>
  <si>
    <t>张泽生</t>
  </si>
  <si>
    <t>410426195310173084</t>
  </si>
  <si>
    <t>王先</t>
  </si>
  <si>
    <t>411025200810205149</t>
  </si>
  <si>
    <t>卢怡林</t>
  </si>
  <si>
    <t>410426197405263049</t>
  </si>
  <si>
    <t>马连歌</t>
  </si>
  <si>
    <t>410426196408140517</t>
  </si>
  <si>
    <t>刘得义</t>
  </si>
  <si>
    <t>410426197106253019</t>
  </si>
  <si>
    <t>李举峰</t>
  </si>
  <si>
    <t>411223196902054527</t>
  </si>
  <si>
    <t>孙玲玲</t>
  </si>
  <si>
    <t>411025200511163057</t>
  </si>
  <si>
    <t>陈权权</t>
  </si>
  <si>
    <t>41042619851005311X</t>
  </si>
  <si>
    <t>候尚峰</t>
  </si>
  <si>
    <t>41042619921001309X</t>
  </si>
  <si>
    <t>胡高昂</t>
  </si>
  <si>
    <t>411025201208210257</t>
  </si>
  <si>
    <t>寇涵予</t>
  </si>
  <si>
    <t>410426195401123525</t>
  </si>
  <si>
    <t>黄玲玲</t>
  </si>
  <si>
    <t>410426198310143583</t>
  </si>
  <si>
    <t>袁娜</t>
  </si>
  <si>
    <t>411025200906300175</t>
  </si>
  <si>
    <t>曹沂仁</t>
  </si>
  <si>
    <t>410426196206183551</t>
  </si>
  <si>
    <t>段长治</t>
  </si>
  <si>
    <t>411025201501220163</t>
  </si>
  <si>
    <t>付心依</t>
  </si>
  <si>
    <t>411025202011070312</t>
  </si>
  <si>
    <t>杨家翔</t>
  </si>
  <si>
    <t>410426198212112548</t>
  </si>
  <si>
    <t>郭小霞</t>
  </si>
  <si>
    <t>410426197401212586</t>
  </si>
  <si>
    <t>张彩娜</t>
  </si>
  <si>
    <t>411025201912290043</t>
  </si>
  <si>
    <t>郭俣彤</t>
  </si>
  <si>
    <t>412927195112233846</t>
  </si>
  <si>
    <t>金荣华</t>
  </si>
  <si>
    <t>410426195709262521</t>
  </si>
  <si>
    <t>王贤</t>
  </si>
  <si>
    <t>410426197807152616</t>
  </si>
  <si>
    <t>王松林</t>
  </si>
  <si>
    <t>410426199210014025</t>
  </si>
  <si>
    <t>姜莎莎</t>
  </si>
  <si>
    <t>410426197803013547</t>
  </si>
  <si>
    <t>闫满平</t>
  </si>
  <si>
    <t>410426198910063579</t>
  </si>
  <si>
    <t>石岳云</t>
  </si>
  <si>
    <t>411025201607170010</t>
  </si>
  <si>
    <t>白骐菘</t>
  </si>
  <si>
    <t>411023197510126089</t>
  </si>
  <si>
    <t>刘秋瑞</t>
  </si>
  <si>
    <t>410426198908173031</t>
  </si>
  <si>
    <t>陈宇行</t>
  </si>
  <si>
    <t>411025201511110224</t>
  </si>
  <si>
    <t>王晨冉</t>
  </si>
  <si>
    <t>411025200505193081</t>
  </si>
  <si>
    <t>李景丽</t>
  </si>
  <si>
    <t>41102520060621251X</t>
  </si>
  <si>
    <t>李帅恒</t>
  </si>
  <si>
    <t>411025200807253027</t>
  </si>
  <si>
    <t>李佳霏</t>
  </si>
  <si>
    <t>411025201406210143</t>
  </si>
  <si>
    <t>李佳颖</t>
  </si>
  <si>
    <t>410426196606133529</t>
  </si>
  <si>
    <t>海军霞</t>
  </si>
  <si>
    <t>410426197312040567</t>
  </si>
  <si>
    <t>王素菊</t>
  </si>
  <si>
    <t>410426195206010541</t>
  </si>
  <si>
    <t>郑让</t>
  </si>
  <si>
    <t>410426197911260529</t>
  </si>
  <si>
    <t>冀丽娟</t>
  </si>
  <si>
    <t>410426194404260520</t>
  </si>
  <si>
    <t>牛桂枝</t>
  </si>
  <si>
    <t>411025200907160143</t>
  </si>
  <si>
    <t>杜淑婷</t>
  </si>
  <si>
    <t>411025200610273526</t>
  </si>
  <si>
    <t>张子瑶</t>
  </si>
  <si>
    <t>410426197201264541</t>
  </si>
  <si>
    <t>刘晓玲</t>
  </si>
  <si>
    <t>410426197709183574</t>
  </si>
  <si>
    <t>黄庆红</t>
  </si>
  <si>
    <t>410426196604172540</t>
  </si>
  <si>
    <t>范会婵</t>
  </si>
  <si>
    <t>41102520210402004X</t>
  </si>
  <si>
    <t>常果果</t>
  </si>
  <si>
    <t>410426195005073079</t>
  </si>
  <si>
    <t>李水长</t>
  </si>
  <si>
    <t>411103200707290100</t>
  </si>
  <si>
    <t>王艺琼</t>
  </si>
  <si>
    <t>411025200501263521</t>
  </si>
  <si>
    <t>王巧燕</t>
  </si>
  <si>
    <t>41042619691112301X</t>
  </si>
  <si>
    <t>于晓锋</t>
  </si>
  <si>
    <t>410426194504043080</t>
  </si>
  <si>
    <t>韩玉兰</t>
  </si>
  <si>
    <t>411025200603143512</t>
  </si>
  <si>
    <t>乔金波</t>
  </si>
  <si>
    <t>410426198209104045</t>
  </si>
  <si>
    <t>杨三妞</t>
  </si>
  <si>
    <t>411122198102230542</t>
  </si>
  <si>
    <t>陈丽娟</t>
  </si>
  <si>
    <t>410426196509182521</t>
  </si>
  <si>
    <t>王晓敏</t>
  </si>
  <si>
    <t>411025200711286182</t>
  </si>
  <si>
    <t>王晓艳</t>
  </si>
  <si>
    <t>411025201004190223</t>
  </si>
  <si>
    <t>闫露燕</t>
  </si>
  <si>
    <t>410426198407123546</t>
  </si>
  <si>
    <t>王小妞</t>
  </si>
  <si>
    <t>411025201008210287</t>
  </si>
  <si>
    <t>郜佳怡</t>
  </si>
  <si>
    <t>410426196110203554</t>
  </si>
  <si>
    <t>郜占兴</t>
  </si>
  <si>
    <t>411122197611031045</t>
  </si>
  <si>
    <t>411025200206043024</t>
  </si>
  <si>
    <t>王丽丽</t>
  </si>
  <si>
    <t>410426194701300541</t>
  </si>
  <si>
    <t>程存</t>
  </si>
  <si>
    <t>410426197108293540</t>
  </si>
  <si>
    <t>张三</t>
  </si>
  <si>
    <t>410426195311193511</t>
  </si>
  <si>
    <t>张国秀</t>
  </si>
  <si>
    <t>410426195212093523</t>
  </si>
  <si>
    <t>向兰英</t>
  </si>
  <si>
    <t>411025201206140056</t>
  </si>
  <si>
    <t>王洋洋</t>
  </si>
  <si>
    <t>410426195107153504</t>
  </si>
  <si>
    <t>马桂花</t>
  </si>
  <si>
    <t>411025201704090047</t>
  </si>
  <si>
    <t>柳静然</t>
  </si>
  <si>
    <t>410426196102120548</t>
  </si>
  <si>
    <t>耿想</t>
  </si>
  <si>
    <t>410426197306150583</t>
  </si>
  <si>
    <t>张秋娥</t>
  </si>
  <si>
    <t>410426196405093014</t>
  </si>
  <si>
    <t>桓铁纲</t>
  </si>
  <si>
    <t>411025200505026566</t>
  </si>
  <si>
    <t>魏智涵</t>
  </si>
  <si>
    <t>411025201411070464</t>
  </si>
  <si>
    <t>410426197303243047</t>
  </si>
  <si>
    <t>王爱民</t>
  </si>
  <si>
    <t>410426195001143025</t>
  </si>
  <si>
    <t>411025201006290391</t>
  </si>
  <si>
    <t>梁承博</t>
  </si>
  <si>
    <t>411025200603132549</t>
  </si>
  <si>
    <t>贾静文</t>
  </si>
  <si>
    <t>411025202003120615</t>
  </si>
  <si>
    <t>孙新航</t>
  </si>
  <si>
    <t>411025200508283517</t>
  </si>
  <si>
    <t>樊启迪</t>
  </si>
  <si>
    <t>410426196607013537</t>
  </si>
  <si>
    <t>樊长印</t>
  </si>
  <si>
    <t>410426196812213511</t>
  </si>
  <si>
    <t>姜战涛</t>
  </si>
  <si>
    <t>41102520050115355X</t>
  </si>
  <si>
    <t>于海洋</t>
  </si>
  <si>
    <t>410426197109063536</t>
  </si>
  <si>
    <t>张绍军</t>
  </si>
  <si>
    <t>410426195608103548</t>
  </si>
  <si>
    <t>张素妮</t>
  </si>
  <si>
    <t>410426195403123537</t>
  </si>
  <si>
    <t>杨水木</t>
  </si>
  <si>
    <t>410426195507083525</t>
  </si>
  <si>
    <t>王巧月</t>
  </si>
  <si>
    <t>410426196312100545</t>
  </si>
  <si>
    <t>朱捧</t>
  </si>
  <si>
    <t>410426196801110541</t>
  </si>
  <si>
    <t>410426195504210525</t>
  </si>
  <si>
    <t>孙向</t>
  </si>
  <si>
    <t>411025201210010262</t>
  </si>
  <si>
    <t>郭晨熙</t>
  </si>
  <si>
    <t>411025201505190221</t>
  </si>
  <si>
    <t>谭忆逸</t>
  </si>
  <si>
    <t>411123197801072522</t>
  </si>
  <si>
    <t>张向敏</t>
  </si>
  <si>
    <t>411025201206180023</t>
  </si>
  <si>
    <t>袁晓艳</t>
  </si>
  <si>
    <t>411025200610077533</t>
  </si>
  <si>
    <t>李昊天</t>
  </si>
  <si>
    <t>411025201901170265</t>
  </si>
  <si>
    <t>袁佳琪</t>
  </si>
  <si>
    <t>411025200704273527</t>
  </si>
  <si>
    <t>方硕</t>
  </si>
  <si>
    <t>411025200711277032</t>
  </si>
  <si>
    <t>王高翔</t>
  </si>
  <si>
    <t>410426197503123568</t>
  </si>
  <si>
    <t>王红敏</t>
  </si>
  <si>
    <t>410426195207063522</t>
  </si>
  <si>
    <t>郭喜莲</t>
  </si>
  <si>
    <t>410426198612013514</t>
  </si>
  <si>
    <t>丁要玖</t>
  </si>
  <si>
    <t>410426197710180581</t>
  </si>
  <si>
    <t>冯彩叶</t>
  </si>
  <si>
    <t>411025201510300130</t>
  </si>
  <si>
    <t>仝佳鑫</t>
  </si>
  <si>
    <t>410426197011223060</t>
  </si>
  <si>
    <t>谭会勤</t>
  </si>
  <si>
    <t>411025201504160311</t>
  </si>
  <si>
    <t>胡小铎</t>
  </si>
  <si>
    <t>410426196612052610</t>
  </si>
  <si>
    <t>孙俊亮</t>
  </si>
  <si>
    <t>410426195312162522</t>
  </si>
  <si>
    <t>卢莲</t>
  </si>
  <si>
    <t>411025200404252521</t>
  </si>
  <si>
    <t>孙成夺</t>
  </si>
  <si>
    <t>411025200907260072</t>
  </si>
  <si>
    <t>410426193907152543</t>
  </si>
  <si>
    <t>高桂英</t>
  </si>
  <si>
    <t>41042619870702251X</t>
  </si>
  <si>
    <t>郭光帅</t>
  </si>
  <si>
    <t>410426195608130589</t>
  </si>
  <si>
    <t>秦起</t>
  </si>
  <si>
    <t>41102520130506022X</t>
  </si>
  <si>
    <t>王佳瑶</t>
  </si>
  <si>
    <t>410426195407150604</t>
  </si>
  <si>
    <t>邱素</t>
  </si>
  <si>
    <t>410426197909073521</t>
  </si>
  <si>
    <t>姜艳华</t>
  </si>
  <si>
    <t>410426195605303560</t>
  </si>
  <si>
    <t>于妮</t>
  </si>
  <si>
    <t>410426198509013516</t>
  </si>
  <si>
    <t>于朋飞</t>
  </si>
  <si>
    <t>410426195304243023</t>
  </si>
  <si>
    <t>柳翠环</t>
  </si>
  <si>
    <t>410426200011273011</t>
  </si>
  <si>
    <t>陈兆兵</t>
  </si>
  <si>
    <t>411025201104270028</t>
  </si>
  <si>
    <t>许莹莹</t>
  </si>
  <si>
    <t>41042619600801356X</t>
  </si>
  <si>
    <t>41042620031010252X</t>
  </si>
  <si>
    <t>吕微微</t>
  </si>
  <si>
    <t>410426195701282544</t>
  </si>
  <si>
    <t>张香兰</t>
  </si>
  <si>
    <t>410426195802052510</t>
  </si>
  <si>
    <t>张如摘</t>
  </si>
  <si>
    <t>411025201206050085</t>
  </si>
  <si>
    <t>刘彤</t>
  </si>
  <si>
    <t>410426195406293523</t>
  </si>
  <si>
    <t>聂兰娃</t>
  </si>
  <si>
    <t>410426194107153702</t>
  </si>
  <si>
    <t>寇军</t>
  </si>
  <si>
    <t>411025200303017071</t>
  </si>
  <si>
    <t>段帅龙</t>
  </si>
  <si>
    <t>410426196203063511</t>
  </si>
  <si>
    <t>姜学民</t>
  </si>
  <si>
    <t>410426197809293551</t>
  </si>
  <si>
    <t>王得江</t>
  </si>
  <si>
    <t>411025201601150334</t>
  </si>
  <si>
    <t>文子轩</t>
  </si>
  <si>
    <t>411025200408313037</t>
  </si>
  <si>
    <t>李潼潼</t>
  </si>
  <si>
    <t>410426198508153015</t>
  </si>
  <si>
    <t>郝雪伟</t>
  </si>
  <si>
    <t>410426195304053043</t>
  </si>
  <si>
    <t>赵兰</t>
  </si>
  <si>
    <t>411025201302180074</t>
  </si>
  <si>
    <t>张锦良</t>
  </si>
  <si>
    <t>411025201504060396</t>
  </si>
  <si>
    <t>孙庆武</t>
  </si>
  <si>
    <t>411025201309090303</t>
  </si>
  <si>
    <t>张怡美</t>
  </si>
  <si>
    <t>411025201408130227</t>
  </si>
  <si>
    <t>刘欣怡</t>
  </si>
  <si>
    <t>411025201206110260</t>
  </si>
  <si>
    <t>高艺晨</t>
  </si>
  <si>
    <t>410426197306130582</t>
  </si>
  <si>
    <t>郑春玲</t>
  </si>
  <si>
    <t>410426195008052521</t>
  </si>
  <si>
    <t>谭枝妮</t>
  </si>
  <si>
    <t>41042619770926258X</t>
  </si>
  <si>
    <t>卢小九</t>
  </si>
  <si>
    <t>410426198002115062</t>
  </si>
  <si>
    <t>刘新娟</t>
  </si>
  <si>
    <t>41102520111126016X</t>
  </si>
  <si>
    <t>李楠</t>
  </si>
  <si>
    <t>411025201206010438</t>
  </si>
  <si>
    <t>王奕天</t>
  </si>
  <si>
    <t>410426196808153528</t>
  </si>
  <si>
    <t>邓雪芬</t>
  </si>
  <si>
    <t>410426197208153588</t>
  </si>
  <si>
    <t>邓风霞</t>
  </si>
  <si>
    <t>410426197602103079</t>
  </si>
  <si>
    <t>郑辉</t>
  </si>
  <si>
    <t>41102519880315701X</t>
  </si>
  <si>
    <t>栗晓可</t>
  </si>
  <si>
    <t>410426198910260564</t>
  </si>
  <si>
    <t>徐丽亚</t>
  </si>
  <si>
    <t>410426197907010682</t>
  </si>
  <si>
    <t>孔风丽</t>
  </si>
  <si>
    <t>411025200712172515</t>
  </si>
  <si>
    <t>刘陆杰</t>
  </si>
  <si>
    <t>410426196807152590</t>
  </si>
  <si>
    <t>41042619670314318X</t>
  </si>
  <si>
    <t>陈春霞</t>
  </si>
  <si>
    <t>411025201401100201</t>
  </si>
  <si>
    <t>杨怡然</t>
  </si>
  <si>
    <t>411025200709070526</t>
  </si>
  <si>
    <t>宋词</t>
  </si>
  <si>
    <t>410426195406150581</t>
  </si>
  <si>
    <t>余素敏</t>
  </si>
  <si>
    <t>41042619530515302X</t>
  </si>
  <si>
    <t>李车妮</t>
  </si>
  <si>
    <t>411025201405100321</t>
  </si>
  <si>
    <t>谭思羽</t>
  </si>
  <si>
    <t>410426198908133056</t>
  </si>
  <si>
    <t>陈帅超</t>
  </si>
  <si>
    <t>411025201812300080</t>
  </si>
  <si>
    <t>王一鑫</t>
  </si>
  <si>
    <t>41042619530108352X</t>
  </si>
  <si>
    <t>袁巧英</t>
  </si>
  <si>
    <t>411025200602063510</t>
  </si>
  <si>
    <t>袁彤彤</t>
  </si>
  <si>
    <t>411025201504290116</t>
  </si>
  <si>
    <t>周河旭</t>
  </si>
  <si>
    <t>411025200806223045</t>
  </si>
  <si>
    <t>胡号丽</t>
  </si>
  <si>
    <t>410426195112244021</t>
  </si>
  <si>
    <t>蔚荣</t>
  </si>
  <si>
    <t>411025200711174033</t>
  </si>
  <si>
    <t>王帅飞</t>
  </si>
  <si>
    <t>41102520081027729X</t>
  </si>
  <si>
    <t>马之栋</t>
  </si>
  <si>
    <t>410426194707314012</t>
  </si>
  <si>
    <t>王生民</t>
  </si>
  <si>
    <t>411025200810194013</t>
  </si>
  <si>
    <t>李双江</t>
  </si>
  <si>
    <t>410426198906274023</t>
  </si>
  <si>
    <t>余晓玲</t>
  </si>
  <si>
    <t>411025201501110087</t>
  </si>
  <si>
    <t>殷紫萱</t>
  </si>
  <si>
    <t>411025201309280043</t>
  </si>
  <si>
    <t>杨梦涵</t>
  </si>
  <si>
    <t>411025200911080429</t>
  </si>
  <si>
    <t>刘梦琪</t>
  </si>
  <si>
    <t>410426194205104023</t>
  </si>
  <si>
    <t>杜梅</t>
  </si>
  <si>
    <t>411025201010040379</t>
  </si>
  <si>
    <t>杜佳轩</t>
  </si>
  <si>
    <t>411025201401200085</t>
  </si>
  <si>
    <t>崔怡然</t>
  </si>
  <si>
    <t>411025200304134050</t>
  </si>
  <si>
    <t>杜文权</t>
  </si>
  <si>
    <t>411025200806027570</t>
  </si>
  <si>
    <t>崔毅豪</t>
  </si>
  <si>
    <t>411025200301154064</t>
  </si>
  <si>
    <t>崔文晴</t>
  </si>
  <si>
    <t>411025200705227063</t>
  </si>
  <si>
    <t>崔春柳</t>
  </si>
  <si>
    <t>411025200905020366</t>
  </si>
  <si>
    <t>崔梦瑶</t>
  </si>
  <si>
    <t>410426197909214013</t>
  </si>
  <si>
    <t>陈彭卫</t>
  </si>
  <si>
    <t>411025201711190038</t>
  </si>
  <si>
    <t>崔梓墨</t>
  </si>
  <si>
    <t>411025201209210232</t>
  </si>
  <si>
    <t>崔嘉涵</t>
  </si>
  <si>
    <t>410426195907054045</t>
  </si>
  <si>
    <t>朱凤兰</t>
  </si>
  <si>
    <t>410426195011154043</t>
  </si>
  <si>
    <t>杨恋英</t>
  </si>
  <si>
    <t>411025200808037123</t>
  </si>
  <si>
    <t>陈婷婷</t>
  </si>
  <si>
    <t>411025201210230679</t>
  </si>
  <si>
    <t>丁昕泽</t>
  </si>
  <si>
    <t>410426195203214012</t>
  </si>
  <si>
    <t>赵珍</t>
  </si>
  <si>
    <t>411025200003154015</t>
  </si>
  <si>
    <t>陈帅康</t>
  </si>
  <si>
    <t>410426195406074072</t>
  </si>
  <si>
    <t>丁洪立</t>
  </si>
  <si>
    <t>410426199111014273</t>
  </si>
  <si>
    <t>李航航</t>
  </si>
  <si>
    <t>411025200812100332</t>
  </si>
  <si>
    <t>丁毅凡</t>
  </si>
  <si>
    <t>411025200901140379</t>
  </si>
  <si>
    <t>张浩凯</t>
  </si>
  <si>
    <t>410426195302104011</t>
  </si>
  <si>
    <t>关俊超</t>
  </si>
  <si>
    <t>410426195808254025</t>
  </si>
  <si>
    <t>冯素珍</t>
  </si>
  <si>
    <t>411025199404014018</t>
  </si>
  <si>
    <t>陈二旺</t>
  </si>
  <si>
    <t>410426195007154155</t>
  </si>
  <si>
    <t>李天中</t>
  </si>
  <si>
    <t>410426194612044021</t>
  </si>
  <si>
    <t>袁金婷</t>
  </si>
  <si>
    <t>410426198203154527</t>
  </si>
  <si>
    <t>魏素娥</t>
  </si>
  <si>
    <t>411025201109140097</t>
  </si>
  <si>
    <t>杜海龙</t>
  </si>
  <si>
    <t>411025201402040220</t>
  </si>
  <si>
    <t>杜婧菡</t>
  </si>
  <si>
    <t>411025201204160141</t>
  </si>
  <si>
    <t>410426196304024036</t>
  </si>
  <si>
    <t>杜培军</t>
  </si>
  <si>
    <t>410426198602124034</t>
  </si>
  <si>
    <t>冯彦伟</t>
  </si>
  <si>
    <t>411025200308254017</t>
  </si>
  <si>
    <t>冯意康</t>
  </si>
  <si>
    <t>410426195706174040</t>
  </si>
  <si>
    <t>李培</t>
  </si>
  <si>
    <t>410426198006074026</t>
  </si>
  <si>
    <t>王鹏丽</t>
  </si>
  <si>
    <t>410426194911034026</t>
  </si>
  <si>
    <t>胡俭</t>
  </si>
  <si>
    <t>410426197512134015</t>
  </si>
  <si>
    <t>冯晓卫</t>
  </si>
  <si>
    <t>411025201003100249</t>
  </si>
  <si>
    <t>冯怡罗</t>
  </si>
  <si>
    <t>410426197306224036</t>
  </si>
  <si>
    <t>冯盼伟</t>
  </si>
  <si>
    <t>411025201011180488</t>
  </si>
  <si>
    <t>王丹婷</t>
  </si>
  <si>
    <t>411025201202270523</t>
  </si>
  <si>
    <t>马紫涵</t>
  </si>
  <si>
    <t>411025201305020092</t>
  </si>
  <si>
    <t>张杅铖</t>
  </si>
  <si>
    <t>411025201412266063</t>
  </si>
  <si>
    <t>马伊含</t>
  </si>
  <si>
    <t>411025201009190433</t>
  </si>
  <si>
    <t>马晟炫</t>
  </si>
  <si>
    <t>410426195407154285</t>
  </si>
  <si>
    <t>苗富连</t>
  </si>
  <si>
    <t>411025201211160043</t>
  </si>
  <si>
    <t>王露辉</t>
  </si>
  <si>
    <t>41042619470928403X</t>
  </si>
  <si>
    <t>杨玉亭</t>
  </si>
  <si>
    <t>410426194912154062</t>
  </si>
  <si>
    <t>闫恋英</t>
  </si>
  <si>
    <t>411725201001160158</t>
  </si>
  <si>
    <t>周来鑫</t>
  </si>
  <si>
    <t>411025201001270375</t>
  </si>
  <si>
    <t>张穿江</t>
  </si>
  <si>
    <t>410426196012134014</t>
  </si>
  <si>
    <t>张自德</t>
  </si>
  <si>
    <t>410426196809014167</t>
  </si>
  <si>
    <t>姜晓贞</t>
  </si>
  <si>
    <t>410426194410054010</t>
  </si>
  <si>
    <t>耿良臣</t>
  </si>
  <si>
    <t>410426194505154022</t>
  </si>
  <si>
    <t>冯衬妮</t>
  </si>
  <si>
    <t>410426195007034022</t>
  </si>
  <si>
    <t>王大云</t>
  </si>
  <si>
    <t>410426197702154033</t>
  </si>
  <si>
    <t>海红卫</t>
  </si>
  <si>
    <t>410426198802264015</t>
  </si>
  <si>
    <t>苗文状</t>
  </si>
  <si>
    <t>410426200308064018</t>
  </si>
  <si>
    <t>张顺航</t>
  </si>
  <si>
    <t>360321197906113020</t>
  </si>
  <si>
    <t>郭县兰</t>
  </si>
  <si>
    <t>410426198208094084</t>
  </si>
  <si>
    <t>412921196802265120</t>
  </si>
  <si>
    <t>王德华</t>
  </si>
  <si>
    <t>412921196406135121</t>
  </si>
  <si>
    <t>杨得芝</t>
  </si>
  <si>
    <t>410426196607014126</t>
  </si>
  <si>
    <t>李巧英</t>
  </si>
  <si>
    <t>410426196610084029</t>
  </si>
  <si>
    <t>方玉英</t>
  </si>
  <si>
    <t>411025201010200547</t>
  </si>
  <si>
    <t>411025201601250108</t>
  </si>
  <si>
    <t>410426196910224011</t>
  </si>
  <si>
    <t>李红占</t>
  </si>
  <si>
    <t>41042619590914401X</t>
  </si>
  <si>
    <t>王付合</t>
  </si>
  <si>
    <t>410426196607154161</t>
  </si>
  <si>
    <t>赵月芹</t>
  </si>
  <si>
    <t>410426195504164020</t>
  </si>
  <si>
    <t>崔次妮</t>
  </si>
  <si>
    <t>410426194704044029</t>
  </si>
  <si>
    <t>411025200512045060</t>
  </si>
  <si>
    <t>韩萌茹</t>
  </si>
  <si>
    <t>410426196205014027</t>
  </si>
  <si>
    <t>411025201902250224</t>
  </si>
  <si>
    <t>韩子鑫</t>
  </si>
  <si>
    <t>410426196109094020</t>
  </si>
  <si>
    <t>李侠</t>
  </si>
  <si>
    <t>411025200701105675</t>
  </si>
  <si>
    <t>李鑫</t>
  </si>
  <si>
    <t>411025201006190454</t>
  </si>
  <si>
    <t>张文龙</t>
  </si>
  <si>
    <t>410426196803144526</t>
  </si>
  <si>
    <t>王小兰</t>
  </si>
  <si>
    <t>41102520050611404X</t>
  </si>
  <si>
    <t>陈晶瑶</t>
  </si>
  <si>
    <t>411025201001080571</t>
  </si>
  <si>
    <t>贾文强</t>
  </si>
  <si>
    <t>411025201201170213</t>
  </si>
  <si>
    <t>张含博</t>
  </si>
  <si>
    <t>411025200902120417</t>
  </si>
  <si>
    <t>张乐迪</t>
  </si>
  <si>
    <t>410426195412134027</t>
  </si>
  <si>
    <t>王梅英</t>
  </si>
  <si>
    <t>411025201010070332</t>
  </si>
  <si>
    <t>张帅博</t>
  </si>
  <si>
    <t>410426195305044026</t>
  </si>
  <si>
    <t>王改娃</t>
  </si>
  <si>
    <t>41102520121106051X</t>
  </si>
  <si>
    <t>代家园</t>
  </si>
  <si>
    <t>411025200504184028</t>
  </si>
  <si>
    <t>燕雯静</t>
  </si>
  <si>
    <t>410426196904244024</t>
  </si>
  <si>
    <t>冯香</t>
  </si>
  <si>
    <t>410426196810174037</t>
  </si>
  <si>
    <t>代国平</t>
  </si>
  <si>
    <t>411025200810245829</t>
  </si>
  <si>
    <t>贾静静</t>
  </si>
  <si>
    <t>411025200404194034</t>
  </si>
  <si>
    <t>吕龙飞</t>
  </si>
  <si>
    <t>410426195302104046</t>
  </si>
  <si>
    <t>关爱花</t>
  </si>
  <si>
    <t>411121196202150528</t>
  </si>
  <si>
    <t>杨书玲</t>
  </si>
  <si>
    <t>410426196910164020</t>
  </si>
  <si>
    <t>闫会勤</t>
  </si>
  <si>
    <t>642226199001011286</t>
  </si>
  <si>
    <t>剡文雪</t>
  </si>
  <si>
    <t>410426195307144100</t>
  </si>
  <si>
    <t>白静</t>
  </si>
  <si>
    <t>411025201101310282</t>
  </si>
  <si>
    <t>刘晴</t>
  </si>
  <si>
    <t>410426194512124024</t>
  </si>
  <si>
    <t>方沛英</t>
  </si>
  <si>
    <t>411025200410214046</t>
  </si>
  <si>
    <t>霍燚捷</t>
  </si>
  <si>
    <t>41042619700818403X</t>
  </si>
  <si>
    <t>410426195012024048</t>
  </si>
  <si>
    <t>王金霞</t>
  </si>
  <si>
    <t>41102520121120005X</t>
  </si>
  <si>
    <t>杨庶</t>
  </si>
  <si>
    <t>411025201206180234</t>
  </si>
  <si>
    <t>齐罗顺</t>
  </si>
  <si>
    <t>411025201008190255</t>
  </si>
  <si>
    <t>杜志远</t>
  </si>
  <si>
    <t>411121201008030147</t>
  </si>
  <si>
    <t>白怡涵</t>
  </si>
  <si>
    <t>410426197104054067</t>
  </si>
  <si>
    <t>丁彩平</t>
  </si>
  <si>
    <t>410426198510014057</t>
  </si>
  <si>
    <t>吕阳</t>
  </si>
  <si>
    <t>410426198402126529</t>
  </si>
  <si>
    <t>马娜</t>
  </si>
  <si>
    <t>411025200901210429</t>
  </si>
  <si>
    <t>鲍灿灿</t>
  </si>
  <si>
    <t>411025199902074021</t>
  </si>
  <si>
    <t>410426198005164046</t>
  </si>
  <si>
    <t>余香玲</t>
  </si>
  <si>
    <t>410426198112224067</t>
  </si>
  <si>
    <t>黑风娟</t>
  </si>
  <si>
    <t>412824198708085126</t>
  </si>
  <si>
    <t>李芬芬</t>
  </si>
  <si>
    <t>410426195311014026</t>
  </si>
  <si>
    <t>康爱</t>
  </si>
  <si>
    <t>411025200702214013</t>
  </si>
  <si>
    <t>霍温佳</t>
  </si>
  <si>
    <t>411025200406157106</t>
  </si>
  <si>
    <t>霍梦璐</t>
  </si>
  <si>
    <t>410426196308154102</t>
  </si>
  <si>
    <t>马爱梅</t>
  </si>
  <si>
    <t>411025199112014139</t>
  </si>
  <si>
    <t>霍静阳</t>
  </si>
  <si>
    <t>410426194907054016</t>
  </si>
  <si>
    <t>葛殿卿</t>
  </si>
  <si>
    <t>410426195307174035</t>
  </si>
  <si>
    <t>霍林松</t>
  </si>
  <si>
    <t>410426199903064017</t>
  </si>
  <si>
    <t>霍卫明</t>
  </si>
  <si>
    <t>411025200603284040</t>
  </si>
  <si>
    <t>郎怡晴</t>
  </si>
  <si>
    <t>410426196910114074</t>
  </si>
  <si>
    <t>郎书红</t>
  </si>
  <si>
    <t>411025200701084026</t>
  </si>
  <si>
    <t>冯艺凝</t>
  </si>
  <si>
    <t>411025201507150047</t>
  </si>
  <si>
    <t>郎子悦</t>
  </si>
  <si>
    <t>411025200504277064</t>
  </si>
  <si>
    <t>郎燕菲</t>
  </si>
  <si>
    <t>410426195805064015</t>
  </si>
  <si>
    <t>郎恩玱</t>
  </si>
  <si>
    <t>410426196306254046</t>
  </si>
  <si>
    <t>余秋香</t>
  </si>
  <si>
    <t>410426196202014064</t>
  </si>
  <si>
    <t>411025200710124034</t>
  </si>
  <si>
    <t>李梦喜</t>
  </si>
  <si>
    <t>410426194507254107</t>
  </si>
  <si>
    <t>张兰</t>
  </si>
  <si>
    <t>410426200006014015</t>
  </si>
  <si>
    <t>贾旭辉</t>
  </si>
  <si>
    <t>410426195304014028</t>
  </si>
  <si>
    <t>410426196210194042</t>
  </si>
  <si>
    <t>张秀霞</t>
  </si>
  <si>
    <t>41102520140306024X</t>
  </si>
  <si>
    <t>苗怡菲</t>
  </si>
  <si>
    <t>411025201310080372</t>
  </si>
  <si>
    <t>苗宝权</t>
  </si>
  <si>
    <t>411025201312310039</t>
  </si>
  <si>
    <t>杨子帆</t>
  </si>
  <si>
    <t>410426196905234039</t>
  </si>
  <si>
    <t>杨留记</t>
  </si>
  <si>
    <t>410426198201294032</t>
  </si>
  <si>
    <t>王红红</t>
  </si>
  <si>
    <t>411025200908260293</t>
  </si>
  <si>
    <t>李豪杰</t>
  </si>
  <si>
    <t>410426193106034029</t>
  </si>
  <si>
    <t>王风兰</t>
  </si>
  <si>
    <t>410426194907274043</t>
  </si>
  <si>
    <t>410426196903204012</t>
  </si>
  <si>
    <t>王春六</t>
  </si>
  <si>
    <t>411025201003180437</t>
  </si>
  <si>
    <t>41102520130404034X</t>
  </si>
  <si>
    <t>王栎馨</t>
  </si>
  <si>
    <t>411025200706084025</t>
  </si>
  <si>
    <t>穆蓓蕾</t>
  </si>
  <si>
    <t>410426196408154046</t>
  </si>
  <si>
    <t>樊兰香</t>
  </si>
  <si>
    <t>411025200911280498</t>
  </si>
  <si>
    <t>杜一鸣</t>
  </si>
  <si>
    <t>411025201203060405</t>
  </si>
  <si>
    <t>杜海娜</t>
  </si>
  <si>
    <t>411025200409026566</t>
  </si>
  <si>
    <t>杜婷婷</t>
  </si>
  <si>
    <t>410426194507064020</t>
  </si>
  <si>
    <t>陈秀荣</t>
  </si>
  <si>
    <t>410426198802084081</t>
  </si>
  <si>
    <t>屈改改</t>
  </si>
  <si>
    <t>411323198110113423</t>
  </si>
  <si>
    <t>冉红丽</t>
  </si>
  <si>
    <t>411025201405210360</t>
  </si>
  <si>
    <t>杜若彤</t>
  </si>
  <si>
    <t>410426195507104023</t>
  </si>
  <si>
    <t>关秋花</t>
  </si>
  <si>
    <t>411025201407270391</t>
  </si>
  <si>
    <t>杜硕瑜</t>
  </si>
  <si>
    <t>411025201204100317</t>
  </si>
  <si>
    <t>杜博雅</t>
  </si>
  <si>
    <t>411025200810206053</t>
  </si>
  <si>
    <t>葛梦豪</t>
  </si>
  <si>
    <t>410426197709034026</t>
  </si>
  <si>
    <t>屈玉锋</t>
  </si>
  <si>
    <t>411025200404194050</t>
  </si>
  <si>
    <t>叶成就</t>
  </si>
  <si>
    <t>410426197010024043</t>
  </si>
  <si>
    <t>张奎娜</t>
  </si>
  <si>
    <t>410426195003024011</t>
  </si>
  <si>
    <t>姜顺杰</t>
  </si>
  <si>
    <t>410426193902084027</t>
  </si>
  <si>
    <t>杜兴娃</t>
  </si>
  <si>
    <t>410426198411014107</t>
  </si>
  <si>
    <t>马彦芳</t>
  </si>
  <si>
    <t>410426198107214032</t>
  </si>
  <si>
    <t>张自闯</t>
  </si>
  <si>
    <t>410426199201044521</t>
  </si>
  <si>
    <t>方培培</t>
  </si>
  <si>
    <t>411025201102100148</t>
  </si>
  <si>
    <t>张文宛</t>
  </si>
  <si>
    <t>411025200705164058</t>
  </si>
  <si>
    <t>张家宝</t>
  </si>
  <si>
    <t>410426195302164022</t>
  </si>
  <si>
    <t>赵焕</t>
  </si>
  <si>
    <t>410426196303104034</t>
  </si>
  <si>
    <t>刘国定</t>
  </si>
  <si>
    <t>411025201001270287</t>
  </si>
  <si>
    <t>付嘉艺</t>
  </si>
  <si>
    <t>410426196004284020</t>
  </si>
  <si>
    <t>蒋庆妮</t>
  </si>
  <si>
    <t>41102520070601705X</t>
  </si>
  <si>
    <t>刘桐桐</t>
  </si>
  <si>
    <t>410426197903144069</t>
  </si>
  <si>
    <t>孙晓鸽</t>
  </si>
  <si>
    <t>411025200911130510</t>
  </si>
  <si>
    <t>袁武</t>
  </si>
  <si>
    <t>410426194802014026</t>
  </si>
  <si>
    <t>胡秋珍</t>
  </si>
  <si>
    <t>411025200911150378</t>
  </si>
  <si>
    <t>刘文博</t>
  </si>
  <si>
    <t>411025200708174024</t>
  </si>
  <si>
    <t>苗怡涵</t>
  </si>
  <si>
    <t>411025201111110313</t>
  </si>
  <si>
    <t>张文尧</t>
  </si>
  <si>
    <t>410426198109064015</t>
  </si>
  <si>
    <t>410426198111054027</t>
  </si>
  <si>
    <t>耿会珍</t>
  </si>
  <si>
    <t>410426195703244023</t>
  </si>
  <si>
    <t>殷水英</t>
  </si>
  <si>
    <t>411081197911307685</t>
  </si>
  <si>
    <t>罗瑞娟</t>
  </si>
  <si>
    <t>410426194704205523</t>
  </si>
  <si>
    <t>姜美兰</t>
  </si>
  <si>
    <t>410426196503065527</t>
  </si>
  <si>
    <t>吕红</t>
  </si>
  <si>
    <t>410426195707155845</t>
  </si>
  <si>
    <t>41042619700525256X</t>
  </si>
  <si>
    <t>刘好娇</t>
  </si>
  <si>
    <t>410426198002115521</t>
  </si>
  <si>
    <t>库晓辉</t>
  </si>
  <si>
    <t>411025201207140381</t>
  </si>
  <si>
    <t>常筱晴</t>
  </si>
  <si>
    <t>411025200506275513</t>
  </si>
  <si>
    <t>常康熙</t>
  </si>
  <si>
    <t>410426196802145527</t>
  </si>
  <si>
    <t>郑茹妮</t>
  </si>
  <si>
    <t>410426196903035554</t>
  </si>
  <si>
    <t>刘妮子</t>
  </si>
  <si>
    <t>410426192812055527</t>
  </si>
  <si>
    <t>孙秀瑞</t>
  </si>
  <si>
    <t>410426197910051020</t>
  </si>
  <si>
    <t>韩瑞利</t>
  </si>
  <si>
    <t>410426197911090566</t>
  </si>
  <si>
    <t>沈卫贞</t>
  </si>
  <si>
    <t>410426195911205520</t>
  </si>
  <si>
    <t>41042619830522555X</t>
  </si>
  <si>
    <t>王卫鹤</t>
  </si>
  <si>
    <t>410426196903155548</t>
  </si>
  <si>
    <t>周彩芳</t>
  </si>
  <si>
    <t>410426197102035567</t>
  </si>
  <si>
    <t>闫闪妮</t>
  </si>
  <si>
    <t>410426194111145545</t>
  </si>
  <si>
    <t>杨三妮</t>
  </si>
  <si>
    <t>411322198207053846</t>
  </si>
  <si>
    <t>牛小艳</t>
  </si>
  <si>
    <t>410426197409145517</t>
  </si>
  <si>
    <t>姚永刚</t>
  </si>
  <si>
    <t>411025201012280552</t>
  </si>
  <si>
    <t>王旭灿</t>
  </si>
  <si>
    <t>411025201408270246</t>
  </si>
  <si>
    <t>赵佳湘</t>
  </si>
  <si>
    <t>411025200201205522</t>
  </si>
  <si>
    <t>程琳琳</t>
  </si>
  <si>
    <t>410426197911275595</t>
  </si>
  <si>
    <t>王银超</t>
  </si>
  <si>
    <t>411025201601160057</t>
  </si>
  <si>
    <t>王志远</t>
  </si>
  <si>
    <t>410426196609295515</t>
  </si>
  <si>
    <t>姚国彬</t>
  </si>
  <si>
    <t>410426197909265531</t>
  </si>
  <si>
    <t>程恒</t>
  </si>
  <si>
    <t>411025201509010216</t>
  </si>
  <si>
    <t>李世宇</t>
  </si>
  <si>
    <t>411025201311130052</t>
  </si>
  <si>
    <t>林海洋</t>
  </si>
  <si>
    <t>411025200901280187</t>
  </si>
  <si>
    <t>李柳涵</t>
  </si>
  <si>
    <t>411025199709186558</t>
  </si>
  <si>
    <t>刘盼龙</t>
  </si>
  <si>
    <t>410426194410295527</t>
  </si>
  <si>
    <t>411025201111300547</t>
  </si>
  <si>
    <t>王紫萌</t>
  </si>
  <si>
    <t>411025201002270166</t>
  </si>
  <si>
    <t>库滢滢</t>
  </si>
  <si>
    <t>411025201810150138</t>
  </si>
  <si>
    <t>王语晟</t>
  </si>
  <si>
    <t>411025201312120374</t>
  </si>
  <si>
    <t>王紫杭</t>
  </si>
  <si>
    <t>411025201008310130</t>
  </si>
  <si>
    <t>411025201005260668</t>
  </si>
  <si>
    <t>库依凡</t>
  </si>
  <si>
    <t>410426195303035513</t>
  </si>
  <si>
    <t>库保计</t>
  </si>
  <si>
    <t>410426197907175583</t>
  </si>
  <si>
    <t>马漫</t>
  </si>
  <si>
    <t>410426195404195516</t>
  </si>
  <si>
    <t>库清堂</t>
  </si>
  <si>
    <t>41102520071102553X</t>
  </si>
  <si>
    <t>姚许涛</t>
  </si>
  <si>
    <t>410426195007155676</t>
  </si>
  <si>
    <t>田庭玉</t>
  </si>
  <si>
    <t>41102520131103022X</t>
  </si>
  <si>
    <t>沈佳一</t>
  </si>
  <si>
    <t>411025202005020300</t>
  </si>
  <si>
    <t>沈妍汐</t>
  </si>
  <si>
    <t>411025201202250151</t>
  </si>
  <si>
    <t>邓世凯</t>
  </si>
  <si>
    <t>411025200510015554</t>
  </si>
  <si>
    <t>郑硕</t>
  </si>
  <si>
    <t>411025201501250493</t>
  </si>
  <si>
    <t>邓熙程</t>
  </si>
  <si>
    <t>411025201308140073</t>
  </si>
  <si>
    <t>盛俊超</t>
  </si>
  <si>
    <t>411025201210310396</t>
  </si>
  <si>
    <t>代孜炫</t>
  </si>
  <si>
    <t>410426198308155518</t>
  </si>
  <si>
    <t>邓前锋</t>
  </si>
  <si>
    <t>410426193711285512</t>
  </si>
  <si>
    <t>邓胜烈</t>
  </si>
  <si>
    <t>411025200806075513</t>
  </si>
  <si>
    <t>邓嘉乐</t>
  </si>
  <si>
    <t>411025200911130211</t>
  </si>
  <si>
    <t>唐龙博</t>
  </si>
  <si>
    <t>410426195312125529</t>
  </si>
  <si>
    <t>付桂枝</t>
  </si>
  <si>
    <t>410426196912295518</t>
  </si>
  <si>
    <t>程国超</t>
  </si>
  <si>
    <t>420381197709207418</t>
  </si>
  <si>
    <t>杨俊有</t>
  </si>
  <si>
    <t>411326201011296416</t>
  </si>
  <si>
    <t>金更俊</t>
  </si>
  <si>
    <t>412927195110063820</t>
  </si>
  <si>
    <t>张金英</t>
  </si>
  <si>
    <t>410426194804145513</t>
  </si>
  <si>
    <t>仝拴</t>
  </si>
  <si>
    <t>410426196111275568</t>
  </si>
  <si>
    <t>雪声云</t>
  </si>
  <si>
    <t>41042619380428552X</t>
  </si>
  <si>
    <t>刘麦</t>
  </si>
  <si>
    <t>411025201202030263</t>
  </si>
  <si>
    <t>仝心瑜</t>
  </si>
  <si>
    <t>410426195508095528</t>
  </si>
  <si>
    <t>常玉香</t>
  </si>
  <si>
    <t>411025200912040517</t>
  </si>
  <si>
    <t>黄涵宇</t>
  </si>
  <si>
    <t>410426197810115517</t>
  </si>
  <si>
    <t>郜高峰</t>
  </si>
  <si>
    <t>410426196202045522</t>
  </si>
  <si>
    <t>代春玲</t>
  </si>
  <si>
    <t>411025201105060233</t>
  </si>
  <si>
    <t>靳浩龙</t>
  </si>
  <si>
    <t>410426200107025514</t>
  </si>
  <si>
    <t>马选洋</t>
  </si>
  <si>
    <t>410426195702155520</t>
  </si>
  <si>
    <t>张双典</t>
  </si>
  <si>
    <t>411025199508062049</t>
  </si>
  <si>
    <t>王双燕</t>
  </si>
  <si>
    <t>410426194209165560</t>
  </si>
  <si>
    <t>411025201210100364</t>
  </si>
  <si>
    <t>王依一</t>
  </si>
  <si>
    <t>410426195205155538</t>
  </si>
  <si>
    <t>李德平</t>
  </si>
  <si>
    <t>410426195312285530</t>
  </si>
  <si>
    <t>史创现</t>
  </si>
  <si>
    <t>411025196911167517</t>
  </si>
  <si>
    <t>李晓</t>
  </si>
  <si>
    <t>411025201905130113</t>
  </si>
  <si>
    <t>殷路源</t>
  </si>
  <si>
    <t>410426196303155528</t>
  </si>
  <si>
    <t>米玉香</t>
  </si>
  <si>
    <t>410426195207075566</t>
  </si>
  <si>
    <t>罗琴</t>
  </si>
  <si>
    <t>411025201003020118</t>
  </si>
  <si>
    <t>林玉杰</t>
  </si>
  <si>
    <t>411025200606285516</t>
  </si>
  <si>
    <t>黄浩选</t>
  </si>
  <si>
    <t>410426195509175546</t>
  </si>
  <si>
    <t>冀秋贞</t>
  </si>
  <si>
    <t>410426193807045513</t>
  </si>
  <si>
    <t>殷言</t>
  </si>
  <si>
    <t>410426198112255568</t>
  </si>
  <si>
    <t>田彦平</t>
  </si>
  <si>
    <t>411025201607260315</t>
  </si>
  <si>
    <t>邓林彤</t>
  </si>
  <si>
    <t>410426198801195556</t>
  </si>
  <si>
    <t>410426196805065549</t>
  </si>
  <si>
    <t>库麦妮</t>
  </si>
  <si>
    <t>410426195603175526</t>
  </si>
  <si>
    <t>张爱芹</t>
  </si>
  <si>
    <t>411025201506080200</t>
  </si>
  <si>
    <t>邓文锦</t>
  </si>
  <si>
    <t>410426195912065523</t>
  </si>
  <si>
    <t>王双梅</t>
  </si>
  <si>
    <t>410426196208225524</t>
  </si>
  <si>
    <t>井翠英</t>
  </si>
  <si>
    <t>410426196804185514</t>
  </si>
  <si>
    <t>常献卫</t>
  </si>
  <si>
    <t>410426196809125545</t>
  </si>
  <si>
    <t>武六勤</t>
  </si>
  <si>
    <t>410426194901035527</t>
  </si>
  <si>
    <t>冀爱云</t>
  </si>
  <si>
    <t>410426195106215523</t>
  </si>
  <si>
    <t>李让</t>
  </si>
  <si>
    <t>410426197405165537</t>
  </si>
  <si>
    <t>410426196501265517</t>
  </si>
  <si>
    <t>杨青志</t>
  </si>
  <si>
    <t>410426195509155545</t>
  </si>
  <si>
    <t>410426198208115535</t>
  </si>
  <si>
    <t>李超举</t>
  </si>
  <si>
    <t>411025201504130120</t>
  </si>
  <si>
    <t>谢晨希</t>
  </si>
  <si>
    <t>410426195210285521</t>
  </si>
  <si>
    <t>411025200612045527</t>
  </si>
  <si>
    <t>林涵钰</t>
  </si>
  <si>
    <t>410426198303136561</t>
  </si>
  <si>
    <t>黄欢欢</t>
  </si>
  <si>
    <t>41042619571224552X</t>
  </si>
  <si>
    <t>田草</t>
  </si>
  <si>
    <t>411025200610125531</t>
  </si>
  <si>
    <t>刘佳鑫</t>
  </si>
  <si>
    <t>411025200612275533</t>
  </si>
  <si>
    <t>姚璐桐</t>
  </si>
  <si>
    <t>410426195109265526</t>
  </si>
  <si>
    <t>曹素勤</t>
  </si>
  <si>
    <t>411025200609085536</t>
  </si>
  <si>
    <t>宋鑫乐</t>
  </si>
  <si>
    <t>410426197407255544</t>
  </si>
  <si>
    <t>李永贞</t>
  </si>
  <si>
    <t>410426196607145505</t>
  </si>
  <si>
    <t>王许平</t>
  </si>
  <si>
    <t>411025201112120441</t>
  </si>
  <si>
    <t>聂雯涵</t>
  </si>
  <si>
    <t>411025199702225518</t>
  </si>
  <si>
    <t>耿浩</t>
  </si>
  <si>
    <t>410426196311215519</t>
  </si>
  <si>
    <t>王国亮</t>
  </si>
  <si>
    <t>410426197503115541</t>
  </si>
  <si>
    <t>周小英</t>
  </si>
  <si>
    <t>411025200809035533</t>
  </si>
  <si>
    <t>李世龙</t>
  </si>
  <si>
    <t>41042619721204558X</t>
  </si>
  <si>
    <t>吕秋香</t>
  </si>
  <si>
    <t>411025201301260435</t>
  </si>
  <si>
    <t>陈雨泽</t>
  </si>
  <si>
    <t>411025200207285623</t>
  </si>
  <si>
    <t>薛依洒</t>
  </si>
  <si>
    <t>410426200408125519</t>
  </si>
  <si>
    <t>司帅豪</t>
  </si>
  <si>
    <t>410426197004095523</t>
  </si>
  <si>
    <t>李香枝</t>
  </si>
  <si>
    <t>410426197310165526</t>
  </si>
  <si>
    <t>杨妨</t>
  </si>
  <si>
    <t>410426195408145559</t>
  </si>
  <si>
    <t>宋万年</t>
  </si>
  <si>
    <t>410426195709175516</t>
  </si>
  <si>
    <t>宋付牛</t>
  </si>
  <si>
    <t>410426196302025510</t>
  </si>
  <si>
    <t>宋国建</t>
  </si>
  <si>
    <t>410426198411205069</t>
  </si>
  <si>
    <t>李慧梅</t>
  </si>
  <si>
    <t>411025200702075535</t>
  </si>
  <si>
    <t>宋昱炎</t>
  </si>
  <si>
    <t>410426195507295528</t>
  </si>
  <si>
    <t>乔秋贞</t>
  </si>
  <si>
    <t>41042619820913552X</t>
  </si>
  <si>
    <t>杨晓锋</t>
  </si>
  <si>
    <t>411025201012260324</t>
  </si>
  <si>
    <t>宋雨桦</t>
  </si>
  <si>
    <t>410426198805125512</t>
  </si>
  <si>
    <t>宋彪</t>
  </si>
  <si>
    <t>410426195711165528</t>
  </si>
  <si>
    <t>武东兰</t>
  </si>
  <si>
    <t>411025201209280265</t>
  </si>
  <si>
    <t>宋甜果</t>
  </si>
  <si>
    <t>410426196608205522</t>
  </si>
  <si>
    <t>郭小琴</t>
  </si>
  <si>
    <t>410426194708195545</t>
  </si>
  <si>
    <t>常梅娥</t>
  </si>
  <si>
    <t>410426195801155542</t>
  </si>
  <si>
    <t>井二勤</t>
  </si>
  <si>
    <t>410426200101285518</t>
  </si>
  <si>
    <t>董攀龙</t>
  </si>
  <si>
    <t>411025200401286566</t>
  </si>
  <si>
    <t>田敬文</t>
  </si>
  <si>
    <t>411025201008150464</t>
  </si>
  <si>
    <t>白依婷</t>
  </si>
  <si>
    <t>410426195711035520</t>
  </si>
  <si>
    <t>吕小琴</t>
  </si>
  <si>
    <t>410426197107225511</t>
  </si>
  <si>
    <t>白国付</t>
  </si>
  <si>
    <t>411025200711075537</t>
  </si>
  <si>
    <t>白光贤</t>
  </si>
  <si>
    <t>411025197703237511</t>
  </si>
  <si>
    <t>靳国廷</t>
  </si>
  <si>
    <t>410426195403205540</t>
  </si>
  <si>
    <t>苏碟</t>
  </si>
  <si>
    <t>411025200501127052</t>
  </si>
  <si>
    <t>丁梦豪</t>
  </si>
  <si>
    <t>410426197002285526</t>
  </si>
  <si>
    <t>库桂霞</t>
  </si>
  <si>
    <t>411025200408126565</t>
  </si>
  <si>
    <t>万萌萌</t>
  </si>
  <si>
    <t>411025201404160293</t>
  </si>
  <si>
    <t>刘杨乐</t>
  </si>
  <si>
    <t>411025201008250203</t>
  </si>
  <si>
    <t>叶紫一</t>
  </si>
  <si>
    <t>410426195306065523</t>
  </si>
  <si>
    <t>蔡小辩</t>
  </si>
  <si>
    <t>411025201203050047</t>
  </si>
  <si>
    <t>库佳音</t>
  </si>
  <si>
    <t>410426198512195517</t>
  </si>
  <si>
    <t>岳伟刚</t>
  </si>
  <si>
    <t>410426194801065518</t>
  </si>
  <si>
    <t>沈松岭</t>
  </si>
  <si>
    <t>410426197408255538</t>
  </si>
  <si>
    <t>宋红星</t>
  </si>
  <si>
    <t>411025201201010068</t>
  </si>
  <si>
    <t>410426194912115522</t>
  </si>
  <si>
    <t>盛玉枝</t>
  </si>
  <si>
    <t>410426197612105553</t>
  </si>
  <si>
    <t>赵小奇</t>
  </si>
  <si>
    <t>410426196112285549</t>
  </si>
  <si>
    <t>崔木莲</t>
  </si>
  <si>
    <t>410426198309175510</t>
  </si>
  <si>
    <t>纪永杰</t>
  </si>
  <si>
    <t>410426196911145542</t>
  </si>
  <si>
    <t>崔风琴</t>
  </si>
  <si>
    <t>410426198703120083</t>
  </si>
  <si>
    <t>刘玲玲</t>
  </si>
  <si>
    <t>411025200706115514</t>
  </si>
  <si>
    <t>石嘉聪</t>
  </si>
  <si>
    <t>411025201804060152</t>
  </si>
  <si>
    <t>颜铭泽</t>
  </si>
  <si>
    <t>410426197310205540</t>
  </si>
  <si>
    <t>王伟娜</t>
  </si>
  <si>
    <t>41042619800904552X</t>
  </si>
  <si>
    <t>王亚玲</t>
  </si>
  <si>
    <t>410426195209105546</t>
  </si>
  <si>
    <t>仝贞</t>
  </si>
  <si>
    <t>411025200806255514</t>
  </si>
  <si>
    <t>孙怡斐</t>
  </si>
  <si>
    <t>410426198411065545</t>
  </si>
  <si>
    <t>王贾佳</t>
  </si>
  <si>
    <t>410426194612155530</t>
  </si>
  <si>
    <t>程小四</t>
  </si>
  <si>
    <t>410426195001225530</t>
  </si>
  <si>
    <t>张建成</t>
  </si>
  <si>
    <t>410426194505285516</t>
  </si>
  <si>
    <t>张志栓</t>
  </si>
  <si>
    <t>410426196303105547</t>
  </si>
  <si>
    <t>姚秋霞</t>
  </si>
  <si>
    <t>410426194703205521</t>
  </si>
  <si>
    <t>常枝兰</t>
  </si>
  <si>
    <t>410426198005225523</t>
  </si>
  <si>
    <t>颜二茹</t>
  </si>
  <si>
    <t>410426195005205561</t>
  </si>
  <si>
    <t>41042619690318551X</t>
  </si>
  <si>
    <t>孔双占</t>
  </si>
  <si>
    <t>411025200510155549</t>
  </si>
  <si>
    <t>谢思甜</t>
  </si>
  <si>
    <t>410426198803155515</t>
  </si>
  <si>
    <t>王大龙</t>
  </si>
  <si>
    <t>410426194906055519</t>
  </si>
  <si>
    <t>汪义卿</t>
  </si>
  <si>
    <t>411025201004270274</t>
  </si>
  <si>
    <t>冀昊龙</t>
  </si>
  <si>
    <t>410426194607155579</t>
  </si>
  <si>
    <t>冀付朝</t>
  </si>
  <si>
    <t>410426195107155841</t>
  </si>
  <si>
    <t>左尚</t>
  </si>
  <si>
    <t>411025200603295516</t>
  </si>
  <si>
    <t>冀函硕</t>
  </si>
  <si>
    <t>410426195811195513</t>
  </si>
  <si>
    <t>冀明干</t>
  </si>
  <si>
    <t>411025201601190205</t>
  </si>
  <si>
    <t>冀子花</t>
  </si>
  <si>
    <t>410426198302085547</t>
  </si>
  <si>
    <t>库丽花</t>
  </si>
  <si>
    <t>411025200409270526</t>
  </si>
  <si>
    <t>杨媛媛</t>
  </si>
  <si>
    <t>411025200805237234</t>
  </si>
  <si>
    <t>周文喆</t>
  </si>
  <si>
    <t>410426195307285528</t>
  </si>
  <si>
    <t>张典</t>
  </si>
  <si>
    <t>411025200604045535</t>
  </si>
  <si>
    <t>黄楠</t>
  </si>
  <si>
    <t>410426195306144520</t>
  </si>
  <si>
    <t>410426196902062067</t>
  </si>
  <si>
    <t>张小焕</t>
  </si>
  <si>
    <t>640324198706200446</t>
  </si>
  <si>
    <t>杨努儿</t>
  </si>
  <si>
    <t>410426197107154805</t>
  </si>
  <si>
    <t>马丽羔</t>
  </si>
  <si>
    <t>410426195506064541</t>
  </si>
  <si>
    <t>李菊</t>
  </si>
  <si>
    <t>410426194707034520</t>
  </si>
  <si>
    <t>李阿枝</t>
  </si>
  <si>
    <t>411025200803094559</t>
  </si>
  <si>
    <t>龚宇航</t>
  </si>
  <si>
    <t>411025200510276623</t>
  </si>
  <si>
    <t>王慧</t>
  </si>
  <si>
    <t>411326201105183818</t>
  </si>
  <si>
    <t>梁哲涵</t>
  </si>
  <si>
    <t>411323198909193815</t>
  </si>
  <si>
    <t>马雷</t>
  </si>
  <si>
    <t>411025201902040104</t>
  </si>
  <si>
    <t>张翔凤</t>
  </si>
  <si>
    <t>411025201206010454</t>
  </si>
  <si>
    <t>石涛涛</t>
  </si>
  <si>
    <t>411025199910113043</t>
  </si>
  <si>
    <t>陈梦梦</t>
  </si>
  <si>
    <t>411323197812063825</t>
  </si>
  <si>
    <t>陈冬华</t>
  </si>
  <si>
    <t>410426194607154584</t>
  </si>
  <si>
    <t>付春英</t>
  </si>
  <si>
    <t>410426195406284520</t>
  </si>
  <si>
    <t>411025200403264539</t>
  </si>
  <si>
    <t>贺显童</t>
  </si>
  <si>
    <t>41102520111009039X</t>
  </si>
  <si>
    <t>贺俊楠</t>
  </si>
  <si>
    <t>411025201209060107</t>
  </si>
  <si>
    <t>贺艺满</t>
  </si>
  <si>
    <t>410426199111146049</t>
  </si>
  <si>
    <t>司艳芳</t>
  </si>
  <si>
    <t>411025200503136577</t>
  </si>
  <si>
    <t>王诏阳</t>
  </si>
  <si>
    <t>41042619991121453X</t>
  </si>
  <si>
    <t>付豪宁</t>
  </si>
  <si>
    <t>410426196310024569</t>
  </si>
  <si>
    <t>王足梅</t>
  </si>
  <si>
    <t>410426200206294517</t>
  </si>
  <si>
    <t>付晓强</t>
  </si>
  <si>
    <t>410426198308174567</t>
  </si>
  <si>
    <t>李伟红</t>
  </si>
  <si>
    <t>411025200501026550</t>
  </si>
  <si>
    <t>胡水杰</t>
  </si>
  <si>
    <t>410426195507214564</t>
  </si>
  <si>
    <t>陈秀玲</t>
  </si>
  <si>
    <t>411025200603317551</t>
  </si>
  <si>
    <t>李鑫源</t>
  </si>
  <si>
    <t>41042620030827455X</t>
  </si>
  <si>
    <t>李昊博</t>
  </si>
  <si>
    <t>410426197007174518</t>
  </si>
  <si>
    <t>李桂叶</t>
  </si>
  <si>
    <t>411025201004210319</t>
  </si>
  <si>
    <t>张梦轩</t>
  </si>
  <si>
    <t>41042620031006456X</t>
  </si>
  <si>
    <t>李萌</t>
  </si>
  <si>
    <t>410426195807144545</t>
  </si>
  <si>
    <t>苗节妮</t>
  </si>
  <si>
    <t>41102520070501704X</t>
  </si>
  <si>
    <t>李寒洁</t>
  </si>
  <si>
    <t>411025200802114554</t>
  </si>
  <si>
    <t>刘海龙</t>
  </si>
  <si>
    <t>411025200403285583</t>
  </si>
  <si>
    <t>刘蕊娟</t>
  </si>
  <si>
    <t>41042619621012452X</t>
  </si>
  <si>
    <t>徐秋霞</t>
  </si>
  <si>
    <t>41102520100228009X</t>
  </si>
  <si>
    <t>刘啸天</t>
  </si>
  <si>
    <t>411025200710234524</t>
  </si>
  <si>
    <t>刘紫怡</t>
  </si>
  <si>
    <t>410426197606073129</t>
  </si>
  <si>
    <t>赵娇</t>
  </si>
  <si>
    <t>410426193707094510</t>
  </si>
  <si>
    <t>袁遂正</t>
  </si>
  <si>
    <t>410426196401084524</t>
  </si>
  <si>
    <t>411025201106050088</t>
  </si>
  <si>
    <t>张一明</t>
  </si>
  <si>
    <t>410426193707054527</t>
  </si>
  <si>
    <t>候月兰</t>
  </si>
  <si>
    <t>410426199301014549</t>
  </si>
  <si>
    <t>王阿巾</t>
  </si>
  <si>
    <t>410426199207164516</t>
  </si>
  <si>
    <t>李高辉</t>
  </si>
  <si>
    <t>411025202108270150</t>
  </si>
  <si>
    <t>袁泽权</t>
  </si>
  <si>
    <t>410426197705044577</t>
  </si>
  <si>
    <t>付洪图</t>
  </si>
  <si>
    <t>410426194208134527</t>
  </si>
  <si>
    <t>郭梅娥</t>
  </si>
  <si>
    <t>410426195812014534</t>
  </si>
  <si>
    <t>付战民</t>
  </si>
  <si>
    <t>410426198510194529</t>
  </si>
  <si>
    <t>付兵兵</t>
  </si>
  <si>
    <t>411025201301150252</t>
  </si>
  <si>
    <t>王金成</t>
  </si>
  <si>
    <t>411025200408054522</t>
  </si>
  <si>
    <t>付冰倩</t>
  </si>
  <si>
    <t>411025201808260119</t>
  </si>
  <si>
    <t>付喜帅</t>
  </si>
  <si>
    <t>411025200606184512</t>
  </si>
  <si>
    <t>付白波</t>
  </si>
  <si>
    <t>410426196606304527</t>
  </si>
  <si>
    <t>李素珍</t>
  </si>
  <si>
    <t>411025200808247227</t>
  </si>
  <si>
    <t>付苏冉</t>
  </si>
  <si>
    <t>411025199903066568</t>
  </si>
  <si>
    <t>高晓林</t>
  </si>
  <si>
    <t>41102520070830452X</t>
  </si>
  <si>
    <t>郭欢欢</t>
  </si>
  <si>
    <t>410426200212024564</t>
  </si>
  <si>
    <t>康路园</t>
  </si>
  <si>
    <t>410426199706054522</t>
  </si>
  <si>
    <t>341204197609271423</t>
  </si>
  <si>
    <t>410426196408254602</t>
  </si>
  <si>
    <t>袁秀珍</t>
  </si>
  <si>
    <t>411025200604034510</t>
  </si>
  <si>
    <t>高赛斌</t>
  </si>
  <si>
    <t>410426198806204546</t>
  </si>
  <si>
    <t>方燕贞</t>
  </si>
  <si>
    <t>410426196304014567</t>
  </si>
  <si>
    <t>王春连</t>
  </si>
  <si>
    <t>411025201410190077</t>
  </si>
  <si>
    <t>方浩宇</t>
  </si>
  <si>
    <t>411025201612060297</t>
  </si>
  <si>
    <t>陈科铼</t>
  </si>
  <si>
    <t>411025201211250209</t>
  </si>
  <si>
    <t>方子韩</t>
  </si>
  <si>
    <t>410426194709294561</t>
  </si>
  <si>
    <t>付月英</t>
  </si>
  <si>
    <t>410426194707154661</t>
  </si>
  <si>
    <t>赵玉先</t>
  </si>
  <si>
    <t>411025201208210054</t>
  </si>
  <si>
    <t>姚博轩</t>
  </si>
  <si>
    <t>411025201605180063</t>
  </si>
  <si>
    <t>姚嘉柠</t>
  </si>
  <si>
    <t>411025201210230572</t>
  </si>
  <si>
    <t>410426195206154588</t>
  </si>
  <si>
    <t>孙韩英</t>
  </si>
  <si>
    <t>41042619710201458X</t>
  </si>
  <si>
    <t>孙素娜</t>
  </si>
  <si>
    <t>411025200810216040</t>
  </si>
  <si>
    <t>王秋娟</t>
  </si>
  <si>
    <t>410426196705014568</t>
  </si>
  <si>
    <t>田艳霞</t>
  </si>
  <si>
    <t>410426197112144521</t>
  </si>
  <si>
    <t>刘慧敏</t>
  </si>
  <si>
    <t>411025200709177112</t>
  </si>
  <si>
    <t>贾志博</t>
  </si>
  <si>
    <t>410426196106184514</t>
  </si>
  <si>
    <t>王欣亮</t>
  </si>
  <si>
    <t>410426198701144583</t>
  </si>
  <si>
    <t>纪会想</t>
  </si>
  <si>
    <t>411025200812094390</t>
  </si>
  <si>
    <t>包柯旺</t>
  </si>
  <si>
    <t>410426195007154534</t>
  </si>
  <si>
    <t>王自俭</t>
  </si>
  <si>
    <t>410323198207150641</t>
  </si>
  <si>
    <t>张淑娟</t>
  </si>
  <si>
    <t>411025201012270485</t>
  </si>
  <si>
    <t>赵盼盼</t>
  </si>
  <si>
    <t>410426196911124514</t>
  </si>
  <si>
    <t>赵克亮</t>
  </si>
  <si>
    <t>410426200404224552</t>
  </si>
  <si>
    <t>杜银龙</t>
  </si>
  <si>
    <t>410426194802014528</t>
  </si>
  <si>
    <t>韩采娃</t>
  </si>
  <si>
    <t>410426197011114606</t>
  </si>
  <si>
    <t>陈翠阁</t>
  </si>
  <si>
    <t>411025197707185528</t>
  </si>
  <si>
    <t>马兰香</t>
  </si>
  <si>
    <t>410426196105124544</t>
  </si>
  <si>
    <t>410426197309124524</t>
  </si>
  <si>
    <t>龚杨红</t>
  </si>
  <si>
    <t>410426195311274514</t>
  </si>
  <si>
    <t>李孟建</t>
  </si>
  <si>
    <t>411025200510264526</t>
  </si>
  <si>
    <t>纪晴晴</t>
  </si>
  <si>
    <t>411025201112200329</t>
  </si>
  <si>
    <t>纪甜甜</t>
  </si>
  <si>
    <t>410426194307154662</t>
  </si>
  <si>
    <t>马晓妮</t>
  </si>
  <si>
    <t>411025200403177064</t>
  </si>
  <si>
    <t>李亚果</t>
  </si>
  <si>
    <t>410426194408104517</t>
  </si>
  <si>
    <t>李全堂</t>
  </si>
  <si>
    <t>410426196309174527</t>
  </si>
  <si>
    <t>付秋英</t>
  </si>
  <si>
    <t>411025200702207593</t>
  </si>
  <si>
    <t>李金锁</t>
  </si>
  <si>
    <t>411025195208177524</t>
  </si>
  <si>
    <t>410426194507124521</t>
  </si>
  <si>
    <t>段设妮</t>
  </si>
  <si>
    <t>411025201207120110</t>
  </si>
  <si>
    <t>李溢鑫</t>
  </si>
  <si>
    <t>410426196706124574</t>
  </si>
  <si>
    <t>连召旗</t>
  </si>
  <si>
    <t>612522197008093524</t>
  </si>
  <si>
    <t>杨云娥</t>
  </si>
  <si>
    <t>411025201108140415</t>
  </si>
  <si>
    <t>王荣辉</t>
  </si>
  <si>
    <t>410426195001264548</t>
  </si>
  <si>
    <t>师玉枝</t>
  </si>
  <si>
    <t>411025200901220379</t>
  </si>
  <si>
    <t>李怡豪</t>
  </si>
  <si>
    <t>410426197712234520</t>
  </si>
  <si>
    <t>陈素会</t>
  </si>
  <si>
    <t>411025201004230133</t>
  </si>
  <si>
    <t>高喜龙</t>
  </si>
  <si>
    <t>410426198111124515</t>
  </si>
  <si>
    <t>方首伟</t>
  </si>
  <si>
    <t>411025201211190162</t>
  </si>
  <si>
    <t>李依晨</t>
  </si>
  <si>
    <t>411025200803286657</t>
  </si>
  <si>
    <t>李韩</t>
  </si>
  <si>
    <t>411025201303120110</t>
  </si>
  <si>
    <t>偏佳宁</t>
  </si>
  <si>
    <t>410426196405055042</t>
  </si>
  <si>
    <t>师娟</t>
  </si>
  <si>
    <t>410426194007274523</t>
  </si>
  <si>
    <t>童做芬</t>
  </si>
  <si>
    <t>411025201011200071</t>
  </si>
  <si>
    <t>赵江瑞</t>
  </si>
  <si>
    <t>410426199005014659</t>
  </si>
  <si>
    <t>汪古今</t>
  </si>
  <si>
    <t>411025200710194526</t>
  </si>
  <si>
    <t>黄一朵</t>
  </si>
  <si>
    <t>410426196107254545</t>
  </si>
  <si>
    <t>姚恋</t>
  </si>
  <si>
    <t>410426195706284549</t>
  </si>
  <si>
    <t>410426198604255548</t>
  </si>
  <si>
    <t>张旭歌</t>
  </si>
  <si>
    <t>411025201105030210</t>
  </si>
  <si>
    <t>侯奥年</t>
  </si>
  <si>
    <t>411025201410140328</t>
  </si>
  <si>
    <t>毛若涵</t>
  </si>
  <si>
    <t>41042619520510452X</t>
  </si>
  <si>
    <t>郑玉着</t>
  </si>
  <si>
    <t>41042619520908452X</t>
  </si>
  <si>
    <t>王兰英</t>
  </si>
  <si>
    <t>411025200607067537</t>
  </si>
  <si>
    <t>候祎龙</t>
  </si>
  <si>
    <t>410426195909194535</t>
  </si>
  <si>
    <t>候发军</t>
  </si>
  <si>
    <t>411025200909050490</t>
  </si>
  <si>
    <t>张乐原</t>
  </si>
  <si>
    <t>411025200806157236</t>
  </si>
  <si>
    <t>贾帅军</t>
  </si>
  <si>
    <t>411025201010130606</t>
  </si>
  <si>
    <t>董苏歌</t>
  </si>
  <si>
    <t>411025201405200082</t>
  </si>
  <si>
    <t>候若渲</t>
  </si>
  <si>
    <t>410426195806184510</t>
  </si>
  <si>
    <t>郭宝印</t>
  </si>
  <si>
    <t>410426199508032023</t>
  </si>
  <si>
    <t>李双双</t>
  </si>
  <si>
    <t>411025201012230379</t>
  </si>
  <si>
    <t>刘依楠</t>
  </si>
  <si>
    <t>411025200712067387</t>
  </si>
  <si>
    <t>欧阳艳如</t>
  </si>
  <si>
    <t>411025201104270060</t>
  </si>
  <si>
    <t>赵楠楠</t>
  </si>
  <si>
    <t>411025201003040338</t>
  </si>
  <si>
    <t>刘一行</t>
  </si>
  <si>
    <t>411025200408244510</t>
  </si>
  <si>
    <t>李豫博</t>
  </si>
  <si>
    <t>410426196107204521</t>
  </si>
  <si>
    <t>耿秋芬</t>
  </si>
  <si>
    <t>411025200707284512</t>
  </si>
  <si>
    <t>纪祯靖</t>
  </si>
  <si>
    <t>411025200909260594</t>
  </si>
  <si>
    <t>纪星烁</t>
  </si>
  <si>
    <t>411025200805286634</t>
  </si>
  <si>
    <t>纪雁鹏</t>
  </si>
  <si>
    <t>411025201004280296</t>
  </si>
  <si>
    <t>纪炆硕</t>
  </si>
  <si>
    <t>410426197007044588</t>
  </si>
  <si>
    <t>刘桂枝</t>
  </si>
  <si>
    <t>410426195011104521</t>
  </si>
  <si>
    <t>秦珍</t>
  </si>
  <si>
    <t>411025201008290125</t>
  </si>
  <si>
    <t>孙熠晴</t>
  </si>
  <si>
    <t>411025200807056664</t>
  </si>
  <si>
    <t>毛怡菲</t>
  </si>
  <si>
    <t>41042619690727451X</t>
  </si>
  <si>
    <t>孙全有</t>
  </si>
  <si>
    <t>410426195112204580</t>
  </si>
  <si>
    <t>王翠英</t>
  </si>
  <si>
    <t>410426196806144556</t>
  </si>
  <si>
    <t>孙栓柱</t>
  </si>
  <si>
    <t>410426194902054519</t>
  </si>
  <si>
    <t>王黑子</t>
  </si>
  <si>
    <t>410426194707274540</t>
  </si>
  <si>
    <t>田爱</t>
  </si>
  <si>
    <t>410426194108154571</t>
  </si>
  <si>
    <t>李臣松</t>
  </si>
  <si>
    <t>410426194107164524</t>
  </si>
  <si>
    <t>刘秀荣</t>
  </si>
  <si>
    <t>411025201002080071</t>
  </si>
  <si>
    <t>李鑫缘</t>
  </si>
  <si>
    <t>411025200906240045</t>
  </si>
  <si>
    <t>李梦颖</t>
  </si>
  <si>
    <t>411025200705024549</t>
  </si>
  <si>
    <t>孙碧君</t>
  </si>
  <si>
    <t>411025197403177545</t>
  </si>
  <si>
    <t>411025201011160161</t>
  </si>
  <si>
    <t>偏怡蒙</t>
  </si>
  <si>
    <t>411025200908310238</t>
  </si>
  <si>
    <t>康文瀚</t>
  </si>
  <si>
    <t>411025201007300416</t>
  </si>
  <si>
    <t>何灏文</t>
  </si>
  <si>
    <t>411025200701064527</t>
  </si>
  <si>
    <t>孙乐涵</t>
  </si>
  <si>
    <t>411025200809024543</t>
  </si>
  <si>
    <t>李琳</t>
  </si>
  <si>
    <t>410426196801254529</t>
  </si>
  <si>
    <t>丁会先</t>
  </si>
  <si>
    <t>410426195411104539</t>
  </si>
  <si>
    <t>张建叶</t>
  </si>
  <si>
    <t>411025200808307103</t>
  </si>
  <si>
    <t>田竟芳</t>
  </si>
  <si>
    <t>411025200710284513</t>
  </si>
  <si>
    <t>田伊翰</t>
  </si>
  <si>
    <t>410426195912134541</t>
  </si>
  <si>
    <t>411025201307090131</t>
  </si>
  <si>
    <t>杨浩宇</t>
  </si>
  <si>
    <t>411025201406260116</t>
  </si>
  <si>
    <t>刘天宇</t>
  </si>
  <si>
    <t>411025200307304529</t>
  </si>
  <si>
    <t>杨若迪</t>
  </si>
  <si>
    <t>411025201406160203</t>
  </si>
  <si>
    <t>杨佳源</t>
  </si>
  <si>
    <t>411025200902220258</t>
  </si>
  <si>
    <t>田银宝</t>
  </si>
  <si>
    <t>411025200407224542</t>
  </si>
  <si>
    <t>田心丽</t>
  </si>
  <si>
    <t>411025200404134525</t>
  </si>
  <si>
    <t>田朋贺</t>
  </si>
  <si>
    <t>411025200506014559</t>
  </si>
  <si>
    <t>杨越飞</t>
  </si>
  <si>
    <t>411025201410230075</t>
  </si>
  <si>
    <t>410426197611184026</t>
  </si>
  <si>
    <t>王改平</t>
  </si>
  <si>
    <t>410426195411174545</t>
  </si>
  <si>
    <t>纪秀省</t>
  </si>
  <si>
    <t>410426197007014549</t>
  </si>
  <si>
    <t>李秀菊</t>
  </si>
  <si>
    <t>410426199201154587</t>
  </si>
  <si>
    <t>方娟娟</t>
  </si>
  <si>
    <t>410426198204014593</t>
  </si>
  <si>
    <t>方景阳</t>
  </si>
  <si>
    <t>410426193805204605</t>
  </si>
  <si>
    <t>袁好妮</t>
  </si>
  <si>
    <t>410426197301024545</t>
  </si>
  <si>
    <t>方改罗</t>
  </si>
  <si>
    <t>410426198402254547</t>
  </si>
  <si>
    <t>方爱珍</t>
  </si>
  <si>
    <t>41042619790418402X</t>
  </si>
  <si>
    <t>李会玲</t>
  </si>
  <si>
    <t>410426195510154662</t>
  </si>
  <si>
    <t>张登莲</t>
  </si>
  <si>
    <t>410426197801214548</t>
  </si>
  <si>
    <t>欧阳素环</t>
  </si>
  <si>
    <t>411025196107157609</t>
  </si>
  <si>
    <t>方平</t>
  </si>
  <si>
    <t>411025200805227642</t>
  </si>
  <si>
    <t>方忆丹</t>
  </si>
  <si>
    <t>410426200207124528</t>
  </si>
  <si>
    <t>方文睿</t>
  </si>
  <si>
    <t>410426200409154522</t>
  </si>
  <si>
    <t>方言言</t>
  </si>
  <si>
    <t>411025201308260120</t>
  </si>
  <si>
    <t>方梓淇</t>
  </si>
  <si>
    <t>410426197401074566</t>
  </si>
  <si>
    <t>冯红萍</t>
  </si>
  <si>
    <t>410426195610174548</t>
  </si>
  <si>
    <t>李翠华</t>
  </si>
  <si>
    <t>411025201603180043</t>
  </si>
  <si>
    <t>方艺涵</t>
  </si>
  <si>
    <t>411025201207300314</t>
  </si>
  <si>
    <t>孙一恒</t>
  </si>
  <si>
    <t>410426195307064514</t>
  </si>
  <si>
    <t>方广东</t>
  </si>
  <si>
    <t>410426195912204554</t>
  </si>
  <si>
    <t>方天民</t>
  </si>
  <si>
    <t>411025201205080194</t>
  </si>
  <si>
    <t>李嘉熙</t>
  </si>
  <si>
    <t>411025201303120014</t>
  </si>
  <si>
    <t>刘福祥</t>
  </si>
  <si>
    <t>410426196511144559</t>
  </si>
  <si>
    <t>刘产有</t>
  </si>
  <si>
    <t>41042619660804452X</t>
  </si>
  <si>
    <t>刘月香</t>
  </si>
  <si>
    <t>410426200212274547</t>
  </si>
  <si>
    <t>李笑笑</t>
  </si>
  <si>
    <t>411025201512190078</t>
  </si>
  <si>
    <t>李天阳</t>
  </si>
  <si>
    <t>411025200901140627</t>
  </si>
  <si>
    <t>李晓朵</t>
  </si>
  <si>
    <t>411025200805065647</t>
  </si>
  <si>
    <t>张艺哲</t>
  </si>
  <si>
    <t>410426197501097060</t>
  </si>
  <si>
    <t>410426193511207026</t>
  </si>
  <si>
    <t>杨梅月</t>
  </si>
  <si>
    <t>411025201005090304</t>
  </si>
  <si>
    <t>崔金燕</t>
  </si>
  <si>
    <t>411025200904080295</t>
  </si>
  <si>
    <t>尹家明</t>
  </si>
  <si>
    <t>411025200702287159</t>
  </si>
  <si>
    <t>李军杰</t>
  </si>
  <si>
    <t>411025200603017559</t>
  </si>
  <si>
    <t>李俊博</t>
  </si>
  <si>
    <t>411025200712237024</t>
  </si>
  <si>
    <t>411025201208080042</t>
  </si>
  <si>
    <t>柳佳菡</t>
  </si>
  <si>
    <t>410426198803117033</t>
  </si>
  <si>
    <t>李宗良</t>
  </si>
  <si>
    <t>410426196503077042</t>
  </si>
  <si>
    <t>尹英</t>
  </si>
  <si>
    <t>410426198908307028</t>
  </si>
  <si>
    <t>411025201507280255</t>
  </si>
  <si>
    <t>周根远</t>
  </si>
  <si>
    <t>41042619510826701X</t>
  </si>
  <si>
    <t>高国军</t>
  </si>
  <si>
    <t>410426196212147012</t>
  </si>
  <si>
    <t>贾二红</t>
  </si>
  <si>
    <t>410426197002207026</t>
  </si>
  <si>
    <t>刘二景</t>
  </si>
  <si>
    <t>410426194810307021</t>
  </si>
  <si>
    <t>姚振云</t>
  </si>
  <si>
    <t>411025200708227026</t>
  </si>
  <si>
    <t>王涵洁</t>
  </si>
  <si>
    <t>410426198202097022</t>
  </si>
  <si>
    <t>黄克华</t>
  </si>
  <si>
    <t>41042619750507654X</t>
  </si>
  <si>
    <t>巩艳娟</t>
  </si>
  <si>
    <t>410426200010307056</t>
  </si>
  <si>
    <t>郭海博</t>
  </si>
  <si>
    <t>411025200609137017</t>
  </si>
  <si>
    <t>张志坤</t>
  </si>
  <si>
    <t>410426196907097023</t>
  </si>
  <si>
    <t>康凤仙</t>
  </si>
  <si>
    <t>411025200506287012</t>
  </si>
  <si>
    <t>辛晓亮</t>
  </si>
  <si>
    <t>410426198205265028</t>
  </si>
  <si>
    <t>王花</t>
  </si>
  <si>
    <t>410426196511057025</t>
  </si>
  <si>
    <t>黄改梅</t>
  </si>
  <si>
    <t>411025201005120067</t>
  </si>
  <si>
    <t>古梓涵</t>
  </si>
  <si>
    <t>410426196804067032</t>
  </si>
  <si>
    <t>张国灿</t>
  </si>
  <si>
    <t>410426196307057060</t>
  </si>
  <si>
    <t>铁秀云</t>
  </si>
  <si>
    <t>410426195711267014</t>
  </si>
  <si>
    <t>陈国营</t>
  </si>
  <si>
    <t>411025200702277049</t>
  </si>
  <si>
    <t>崔玉珂</t>
  </si>
  <si>
    <t>410426198004137046</t>
  </si>
  <si>
    <t>张亚芳</t>
  </si>
  <si>
    <t>41102520050822703X</t>
  </si>
  <si>
    <t>侯文辉</t>
  </si>
  <si>
    <t>411025200607107084</t>
  </si>
  <si>
    <t>柳彦</t>
  </si>
  <si>
    <t>411025195411067101</t>
  </si>
  <si>
    <t>李伦</t>
  </si>
  <si>
    <t>410426195812247020</t>
  </si>
  <si>
    <t>谢翠英</t>
  </si>
  <si>
    <t>410426195106257029</t>
  </si>
  <si>
    <t>徐石榴</t>
  </si>
  <si>
    <t>410426196603037064</t>
  </si>
  <si>
    <t>柳彩勤</t>
  </si>
  <si>
    <t>411025200508017016</t>
  </si>
  <si>
    <t>黄向阳</t>
  </si>
  <si>
    <t>410426197102277021</t>
  </si>
  <si>
    <t>李瑞芹</t>
  </si>
  <si>
    <t>410426195307217066</t>
  </si>
  <si>
    <t>古金凤</t>
  </si>
  <si>
    <t>41102520110617024X</t>
  </si>
  <si>
    <t>尚诗涵</t>
  </si>
  <si>
    <t>410426195210167023</t>
  </si>
  <si>
    <t>41102519650915710X</t>
  </si>
  <si>
    <t>林瑞莲</t>
  </si>
  <si>
    <t>410426194912217027</t>
  </si>
  <si>
    <t>古军乐</t>
  </si>
  <si>
    <t>410426194507157200</t>
  </si>
  <si>
    <t>庞关花</t>
  </si>
  <si>
    <t>410426195512027026</t>
  </si>
  <si>
    <t>乔雪莲</t>
  </si>
  <si>
    <t>411025200412267029</t>
  </si>
  <si>
    <t>张怡媛</t>
  </si>
  <si>
    <t>410426195611047022</t>
  </si>
  <si>
    <t>崔凤银</t>
  </si>
  <si>
    <t>411025200907110103</t>
  </si>
  <si>
    <t>张栩菲</t>
  </si>
  <si>
    <t>411025200804277015</t>
  </si>
  <si>
    <t>李印林</t>
  </si>
  <si>
    <t>410426194603127028</t>
  </si>
  <si>
    <t>陈兰</t>
  </si>
  <si>
    <t>411025200908010278</t>
  </si>
  <si>
    <t>雷双豪</t>
  </si>
  <si>
    <t>410426192510187022</t>
  </si>
  <si>
    <t>41102520101115049X</t>
  </si>
  <si>
    <t>郭家林</t>
  </si>
  <si>
    <t>411025201108080483</t>
  </si>
  <si>
    <t>李舒洁</t>
  </si>
  <si>
    <t>410426195608267024</t>
  </si>
  <si>
    <t>刘先妮</t>
  </si>
  <si>
    <t>410426195211197101</t>
  </si>
  <si>
    <t>410426196901187028</t>
  </si>
  <si>
    <t>赵军红</t>
  </si>
  <si>
    <t>410426197810107015</t>
  </si>
  <si>
    <t>赵永正</t>
  </si>
  <si>
    <t>410426197509207025</t>
  </si>
  <si>
    <t>黄宇仙</t>
  </si>
  <si>
    <t>410426198102027027</t>
  </si>
  <si>
    <t>孟默琴</t>
  </si>
  <si>
    <t>411025200606137011</t>
  </si>
  <si>
    <t>温学斌</t>
  </si>
  <si>
    <t>410426195207057042</t>
  </si>
  <si>
    <t>张二敏</t>
  </si>
  <si>
    <t>410426197011050569</t>
  </si>
  <si>
    <t>侯娟</t>
  </si>
  <si>
    <t>41102520060525702X</t>
  </si>
  <si>
    <t>柳梦可</t>
  </si>
  <si>
    <t>411025201301200344</t>
  </si>
  <si>
    <t>杨梓怡</t>
  </si>
  <si>
    <t>411025200509237010</t>
  </si>
  <si>
    <t>张静轩</t>
  </si>
  <si>
    <t>411025200902250270</t>
  </si>
  <si>
    <t>张恒</t>
  </si>
  <si>
    <t>41042619380324702X</t>
  </si>
  <si>
    <t>佘秀珍</t>
  </si>
  <si>
    <t>41102520091019036X</t>
  </si>
  <si>
    <t>孙欣怡</t>
  </si>
  <si>
    <t>411025201204160256</t>
  </si>
  <si>
    <t>张增烁</t>
  </si>
  <si>
    <t>411025201507110213</t>
  </si>
  <si>
    <t>方博冉</t>
  </si>
  <si>
    <t>411025201702240179</t>
  </si>
  <si>
    <t>马昌源</t>
  </si>
  <si>
    <t>410426197002027068</t>
  </si>
  <si>
    <t>张彩玲</t>
  </si>
  <si>
    <t>411025200511017025</t>
  </si>
  <si>
    <t>411025200812240159</t>
  </si>
  <si>
    <t>樊春鹏</t>
  </si>
  <si>
    <t>410426200109157019</t>
  </si>
  <si>
    <t>石磊</t>
  </si>
  <si>
    <t>410426197009087063</t>
  </si>
  <si>
    <t>刘小妮</t>
  </si>
  <si>
    <t>412727198203288036</t>
  </si>
  <si>
    <t>王玉伸</t>
  </si>
  <si>
    <t>410426196706127046</t>
  </si>
  <si>
    <t>余苹</t>
  </si>
  <si>
    <t>410426198706147038</t>
  </si>
  <si>
    <t>陈浩亮</t>
  </si>
  <si>
    <t>411025200807167014</t>
  </si>
  <si>
    <t>耿硕远</t>
  </si>
  <si>
    <t>410426194512247024</t>
  </si>
  <si>
    <t>李花贞</t>
  </si>
  <si>
    <t>411025200912270152</t>
  </si>
  <si>
    <t>郭文才</t>
  </si>
  <si>
    <t>411025200612197045</t>
  </si>
  <si>
    <t>辛明明</t>
  </si>
  <si>
    <t>410426198003107048</t>
  </si>
  <si>
    <t>姚利娟</t>
  </si>
  <si>
    <t>410426198203157058</t>
  </si>
  <si>
    <t>411025201109280081</t>
  </si>
  <si>
    <t>李梦甜</t>
  </si>
  <si>
    <t>410426195509047026</t>
  </si>
  <si>
    <t>舍秋月</t>
  </si>
  <si>
    <t>411025201002110349</t>
  </si>
  <si>
    <t>康佳婷</t>
  </si>
  <si>
    <t>410426197110117060</t>
  </si>
  <si>
    <t>411025200804217020</t>
  </si>
  <si>
    <t>秦雅婷</t>
  </si>
  <si>
    <t>411025201010150439</t>
  </si>
  <si>
    <t>代勇往</t>
  </si>
  <si>
    <t>411025200612047012</t>
  </si>
  <si>
    <t>谢金成</t>
  </si>
  <si>
    <t>411025202101210155</t>
  </si>
  <si>
    <t>樊宇泽</t>
  </si>
  <si>
    <t>410426195607157026</t>
  </si>
  <si>
    <t>李棉妮</t>
  </si>
  <si>
    <t>410426198901207016</t>
  </si>
  <si>
    <t>段好好</t>
  </si>
  <si>
    <t>410426197802287044</t>
  </si>
  <si>
    <t>崔慧丽</t>
  </si>
  <si>
    <t>410426196906087042</t>
  </si>
  <si>
    <t>段军会</t>
  </si>
  <si>
    <t>410426195509267029</t>
  </si>
  <si>
    <t>温月妮</t>
  </si>
  <si>
    <t>410426195509150605</t>
  </si>
  <si>
    <t>余花芹</t>
  </si>
  <si>
    <t>410426197806297039</t>
  </si>
  <si>
    <t>41042619620903704X</t>
  </si>
  <si>
    <t>丁爱仍</t>
  </si>
  <si>
    <t>411025200612026625</t>
  </si>
  <si>
    <t>余佳楠</t>
  </si>
  <si>
    <t>410426194702057088</t>
  </si>
  <si>
    <t>陈爱</t>
  </si>
  <si>
    <t>411025201012260340</t>
  </si>
  <si>
    <t>赵依婷</t>
  </si>
  <si>
    <t>411025201509200124</t>
  </si>
  <si>
    <t>秦炫苒</t>
  </si>
  <si>
    <t>41042619500912702X</t>
  </si>
  <si>
    <t>余焕</t>
  </si>
  <si>
    <t>410426196906187027</t>
  </si>
  <si>
    <t>高闪闪</t>
  </si>
  <si>
    <t>410426197310297043</t>
  </si>
  <si>
    <t>贾会贞</t>
  </si>
  <si>
    <t>410426194707187025</t>
  </si>
  <si>
    <t>郑翠荣</t>
  </si>
  <si>
    <t>410426197904147026</t>
  </si>
  <si>
    <t>贾淑珍</t>
  </si>
  <si>
    <t>411025201012070256</t>
  </si>
  <si>
    <t>张屹森</t>
  </si>
  <si>
    <t>411025200409267028</t>
  </si>
  <si>
    <t>贾若琳</t>
  </si>
  <si>
    <t>410426196403167024</t>
  </si>
  <si>
    <t>白光荣</t>
  </si>
  <si>
    <t>411025200612137587</t>
  </si>
  <si>
    <t>王一帆</t>
  </si>
  <si>
    <t>410426195305086015</t>
  </si>
  <si>
    <t>孙闯军</t>
  </si>
  <si>
    <t>411025200707116025</t>
  </si>
  <si>
    <t>孙敬珠</t>
  </si>
  <si>
    <t>41042620031013605X</t>
  </si>
  <si>
    <t>孙文牵</t>
  </si>
  <si>
    <t>411025200512027145</t>
  </si>
  <si>
    <t>410426197309250029</t>
  </si>
  <si>
    <t>李葛敏</t>
  </si>
  <si>
    <t>41102520151126010X</t>
  </si>
  <si>
    <t>孙蓓怡</t>
  </si>
  <si>
    <t>410426196109176018</t>
  </si>
  <si>
    <t>孙玉山</t>
  </si>
  <si>
    <t>41102520040626602X</t>
  </si>
  <si>
    <t>41102520050124606X</t>
  </si>
  <si>
    <t>冯盼盼</t>
  </si>
  <si>
    <t>41102520130119030X</t>
  </si>
  <si>
    <t>李欣语</t>
  </si>
  <si>
    <t>411025201206020011</t>
  </si>
  <si>
    <t>冯明豪</t>
  </si>
  <si>
    <t>411025201104140389</t>
  </si>
  <si>
    <t>崔萌萌</t>
  </si>
  <si>
    <t>411025200703206015</t>
  </si>
  <si>
    <t>董邵龙</t>
  </si>
  <si>
    <t>410426196402266047</t>
  </si>
  <si>
    <t>李秋明</t>
  </si>
  <si>
    <t>41042619520315614X</t>
  </si>
  <si>
    <t>张三果</t>
  </si>
  <si>
    <t>410426196003136026</t>
  </si>
  <si>
    <t>方桂云</t>
  </si>
  <si>
    <t>411025201301260144</t>
  </si>
  <si>
    <t>崔紫琼</t>
  </si>
  <si>
    <t>410426194904256026</t>
  </si>
  <si>
    <t>李梅英</t>
  </si>
  <si>
    <t>410426195204206014</t>
  </si>
  <si>
    <t>赵青元</t>
  </si>
  <si>
    <t>411025201005040032</t>
  </si>
  <si>
    <t>陈文博</t>
  </si>
  <si>
    <t>410426194305156015</t>
  </si>
  <si>
    <t>陈留德</t>
  </si>
  <si>
    <t>410426194506016027</t>
  </si>
  <si>
    <t>411025201106300171</t>
  </si>
  <si>
    <t>陈志轩</t>
  </si>
  <si>
    <t>411025201012110609</t>
  </si>
  <si>
    <t>410426196502096022</t>
  </si>
  <si>
    <t>崔四清</t>
  </si>
  <si>
    <t>41102520111206059X</t>
  </si>
  <si>
    <t>陈艺炫</t>
  </si>
  <si>
    <t>411025201205130091</t>
  </si>
  <si>
    <t>李尧鑫</t>
  </si>
  <si>
    <t>411025201301310076</t>
  </si>
  <si>
    <t>张硕硕</t>
  </si>
  <si>
    <t>411025201109140046</t>
  </si>
  <si>
    <t>孙梦晴</t>
  </si>
  <si>
    <t>410426200202126022</t>
  </si>
  <si>
    <t>徐睿颖</t>
  </si>
  <si>
    <t>410426195904146032</t>
  </si>
  <si>
    <t>赵书义</t>
  </si>
  <si>
    <t>410426196812096036</t>
  </si>
  <si>
    <t>赵建新</t>
  </si>
  <si>
    <t>410426198803116049</t>
  </si>
  <si>
    <t>赵亚丹</t>
  </si>
  <si>
    <t>410426199109216060</t>
  </si>
  <si>
    <t>赵慧芳</t>
  </si>
  <si>
    <t>410426200202266017</t>
  </si>
  <si>
    <t>41042619581002603X</t>
  </si>
  <si>
    <t>耿国奇</t>
  </si>
  <si>
    <t>410426197210166011</t>
  </si>
  <si>
    <t>耿首峰</t>
  </si>
  <si>
    <t>410426198208166041</t>
  </si>
  <si>
    <t>黄克燕</t>
  </si>
  <si>
    <t>410426195001286018</t>
  </si>
  <si>
    <t>耿长法</t>
  </si>
  <si>
    <t>410426196208266043</t>
  </si>
  <si>
    <t>崔秋琴</t>
  </si>
  <si>
    <t>410426195210216024</t>
  </si>
  <si>
    <t>崔秀枝</t>
  </si>
  <si>
    <t>41042619590714610X</t>
  </si>
  <si>
    <t>朱霞</t>
  </si>
  <si>
    <t>410426196811286030</t>
  </si>
  <si>
    <t>豆红星</t>
  </si>
  <si>
    <t>410426200201306056</t>
  </si>
  <si>
    <t>叶建明</t>
  </si>
  <si>
    <t>411025200610076039</t>
  </si>
  <si>
    <t>豆文轩</t>
  </si>
  <si>
    <t>41042619481119601X</t>
  </si>
  <si>
    <t>李东根</t>
  </si>
  <si>
    <t>411025200901170172</t>
  </si>
  <si>
    <t>豆振豪</t>
  </si>
  <si>
    <t>411025198912057538</t>
  </si>
  <si>
    <t>杜冬冬</t>
  </si>
  <si>
    <t>410426197210156075</t>
  </si>
  <si>
    <t>杜克伟</t>
  </si>
  <si>
    <t>410426198501106021</t>
  </si>
  <si>
    <t>耿延平</t>
  </si>
  <si>
    <t>410426195412136022</t>
  </si>
  <si>
    <t>张辽</t>
  </si>
  <si>
    <t>411025200710045643</t>
  </si>
  <si>
    <t>李静</t>
  </si>
  <si>
    <t>410426194210056011</t>
  </si>
  <si>
    <t>张中现</t>
  </si>
  <si>
    <t>410426198902046066</t>
  </si>
  <si>
    <t>崔玉丹</t>
  </si>
  <si>
    <t>410426194612136022</t>
  </si>
  <si>
    <t>张勉</t>
  </si>
  <si>
    <t>411025200908090036</t>
  </si>
  <si>
    <t>耿不凡</t>
  </si>
  <si>
    <t>410426197408206023</t>
  </si>
  <si>
    <t>张英琴</t>
  </si>
  <si>
    <t>410426196012226023</t>
  </si>
  <si>
    <t>刘辉勤</t>
  </si>
  <si>
    <t>411025195006157568</t>
  </si>
  <si>
    <t>陈梅</t>
  </si>
  <si>
    <t>410426197607136064</t>
  </si>
  <si>
    <t>陈晓秋</t>
  </si>
  <si>
    <t>411025200311036010</t>
  </si>
  <si>
    <t>张彦飞</t>
  </si>
  <si>
    <t>411025200910160435</t>
  </si>
  <si>
    <t>李坤泽</t>
  </si>
  <si>
    <t>410426200101066024</t>
  </si>
  <si>
    <t>张双鹤</t>
  </si>
  <si>
    <t>410426194704166018</t>
  </si>
  <si>
    <t>410426195504106015</t>
  </si>
  <si>
    <t>胡运卿</t>
  </si>
  <si>
    <t>41102520090823006X</t>
  </si>
  <si>
    <t>胡美姿</t>
  </si>
  <si>
    <t>41042619631213602X</t>
  </si>
  <si>
    <t>刘素荣</t>
  </si>
  <si>
    <t>410426200112156017</t>
  </si>
  <si>
    <t>李赛博</t>
  </si>
  <si>
    <t>41102520051223710X</t>
  </si>
  <si>
    <t>亿语晴</t>
  </si>
  <si>
    <t>410426199806266012</t>
  </si>
  <si>
    <t>胡佳豪</t>
  </si>
  <si>
    <t>410426195102016033</t>
  </si>
  <si>
    <t>张相臣</t>
  </si>
  <si>
    <t>410426195010176021</t>
  </si>
  <si>
    <t>胡梅兰</t>
  </si>
  <si>
    <t>411025201307110083</t>
  </si>
  <si>
    <t>蒋雨果</t>
  </si>
  <si>
    <t>411025200710227148</t>
  </si>
  <si>
    <t>乔筱婷</t>
  </si>
  <si>
    <t>410426196408236068</t>
  </si>
  <si>
    <t>乔素平</t>
  </si>
  <si>
    <t>41042619380813602X</t>
  </si>
  <si>
    <t>曹玉兰</t>
  </si>
  <si>
    <t>410426194601026020</t>
  </si>
  <si>
    <t>吴大妮</t>
  </si>
  <si>
    <t>410426195409086028</t>
  </si>
  <si>
    <t>张留英</t>
  </si>
  <si>
    <t>410426197703205023</t>
  </si>
  <si>
    <t>李棉</t>
  </si>
  <si>
    <t>410426196407076066</t>
  </si>
  <si>
    <t>张代英</t>
  </si>
  <si>
    <t>41042619641124603X</t>
  </si>
  <si>
    <t>张金锁</t>
  </si>
  <si>
    <t>41042619771210606X</t>
  </si>
  <si>
    <t>410426198706146019</t>
  </si>
  <si>
    <t>张子华</t>
  </si>
  <si>
    <t>410426199903066047</t>
  </si>
  <si>
    <t>温海伦</t>
  </si>
  <si>
    <t>410426200305236021</t>
  </si>
  <si>
    <t>张文亚</t>
  </si>
  <si>
    <t>410426198409156034</t>
  </si>
  <si>
    <t>蒋志景</t>
  </si>
  <si>
    <t>410426196110116039</t>
  </si>
  <si>
    <t>张干卿</t>
  </si>
  <si>
    <t>410426197902076017</t>
  </si>
  <si>
    <t>张红召</t>
  </si>
  <si>
    <t>411025201410220037</t>
  </si>
  <si>
    <t>马子涵</t>
  </si>
  <si>
    <t>410426195207206044</t>
  </si>
  <si>
    <t>谢勺</t>
  </si>
  <si>
    <t>411025200412266018</t>
  </si>
  <si>
    <t>张宇</t>
  </si>
  <si>
    <t>410426193207156180</t>
  </si>
  <si>
    <t>崔亲</t>
  </si>
  <si>
    <t>411025201207130255</t>
  </si>
  <si>
    <t>李张雨</t>
  </si>
  <si>
    <t>411025201012040137</t>
  </si>
  <si>
    <t>张子荣</t>
  </si>
  <si>
    <t>411025200309177543</t>
  </si>
  <si>
    <t>刘晓妍</t>
  </si>
  <si>
    <t>41102520101118004X</t>
  </si>
  <si>
    <t>孙世华</t>
  </si>
  <si>
    <t>411025195507157881</t>
  </si>
  <si>
    <t>蒋俊梅</t>
  </si>
  <si>
    <t>410426197108296047</t>
  </si>
  <si>
    <t>赵向枝</t>
  </si>
  <si>
    <t>411025200911210182</t>
  </si>
  <si>
    <t>聂香丽</t>
  </si>
  <si>
    <t>411025201501020305</t>
  </si>
  <si>
    <t>孙嘉欣</t>
  </si>
  <si>
    <t>411025200903080066</t>
  </si>
  <si>
    <t>刘嘉音</t>
  </si>
  <si>
    <t>410426197003256022</t>
  </si>
  <si>
    <t>孙凤仙</t>
  </si>
  <si>
    <t>410426200009276029</t>
  </si>
  <si>
    <t>崔紫婷</t>
  </si>
  <si>
    <t>410426196403266022</t>
  </si>
  <si>
    <t>410426198805226022</t>
  </si>
  <si>
    <t>张俊俊</t>
  </si>
  <si>
    <t>411025200610096013</t>
  </si>
  <si>
    <t>崔世锦</t>
  </si>
  <si>
    <t>41042619670910603X</t>
  </si>
  <si>
    <t>贾留恩</t>
  </si>
  <si>
    <t>410426195803156039</t>
  </si>
  <si>
    <t>尚栓立</t>
  </si>
  <si>
    <t>410426196907046023</t>
  </si>
  <si>
    <t>李好</t>
  </si>
  <si>
    <t>411025200812300043</t>
  </si>
  <si>
    <t>贾婵娟</t>
  </si>
  <si>
    <t>410426195402106014</t>
  </si>
  <si>
    <t>崔进山</t>
  </si>
  <si>
    <t>410426194010056041</t>
  </si>
  <si>
    <t>丁梅</t>
  </si>
  <si>
    <t>41042619990822602X</t>
  </si>
  <si>
    <t>张晴晴</t>
  </si>
  <si>
    <t>411025201112240144</t>
  </si>
  <si>
    <t>樊怡晴</t>
  </si>
  <si>
    <t>411025200502016039</t>
  </si>
  <si>
    <t>葛绅豪</t>
  </si>
  <si>
    <t>410426194704236020</t>
  </si>
  <si>
    <t>蔡梅英</t>
  </si>
  <si>
    <t>410403200611190012</t>
  </si>
  <si>
    <t>张泽</t>
  </si>
  <si>
    <t>410426195208106061</t>
  </si>
  <si>
    <t>崔爱</t>
  </si>
  <si>
    <t>410426197312106087</t>
  </si>
  <si>
    <t>郭凤云</t>
  </si>
  <si>
    <t>410426196912146010</t>
  </si>
  <si>
    <t>郭铁军</t>
  </si>
  <si>
    <t>410426197501016021</t>
  </si>
  <si>
    <t>郑利亚</t>
  </si>
  <si>
    <t>410426195002286060</t>
  </si>
  <si>
    <t>乔移妮</t>
  </si>
  <si>
    <t>410426197610226036</t>
  </si>
  <si>
    <t>汤岗</t>
  </si>
  <si>
    <t>410426194510066027</t>
  </si>
  <si>
    <t>崔转</t>
  </si>
  <si>
    <t>410426197907186063</t>
  </si>
  <si>
    <t>郭亚芳</t>
  </si>
  <si>
    <t>411025201207260092</t>
  </si>
  <si>
    <t>郭晨枫</t>
  </si>
  <si>
    <t>411025200810226011</t>
  </si>
  <si>
    <t>郭家旺</t>
  </si>
  <si>
    <t>410426198708136084</t>
  </si>
  <si>
    <t>秦晓折</t>
  </si>
  <si>
    <t>410426196612186010</t>
  </si>
  <si>
    <t>崔喜</t>
  </si>
  <si>
    <t>411025201102200632</t>
  </si>
  <si>
    <t>吴晨迪</t>
  </si>
  <si>
    <t>410426194109056041</t>
  </si>
  <si>
    <t>410426197201266045</t>
  </si>
  <si>
    <t>崔华云</t>
  </si>
  <si>
    <t>410426198203096013</t>
  </si>
  <si>
    <t>吴亚伟</t>
  </si>
  <si>
    <t>411025200411167595</t>
  </si>
  <si>
    <t>秦晓航</t>
  </si>
  <si>
    <t>410426196904056082</t>
  </si>
  <si>
    <t>井红</t>
  </si>
  <si>
    <t>410426194904076025</t>
  </si>
  <si>
    <t>王芹</t>
  </si>
  <si>
    <t>410426194510106025</t>
  </si>
  <si>
    <t>黄提</t>
  </si>
  <si>
    <t>410426197311166061</t>
  </si>
  <si>
    <t>孙秋燕</t>
  </si>
  <si>
    <t>410426196110026017</t>
  </si>
  <si>
    <t>秦国迎</t>
  </si>
  <si>
    <t>410426194307156086</t>
  </si>
  <si>
    <t>411025200507186555</t>
  </si>
  <si>
    <t>石明浩</t>
  </si>
  <si>
    <t>410426197810086023</t>
  </si>
  <si>
    <t>崔二霞</t>
  </si>
  <si>
    <t>410426196505156043</t>
  </si>
  <si>
    <t>孙双映</t>
  </si>
  <si>
    <t>410426196512186021</t>
  </si>
  <si>
    <t>贾素峰</t>
  </si>
  <si>
    <t>410426197510280422</t>
  </si>
  <si>
    <t>石红霞</t>
  </si>
  <si>
    <t>412723198901015945</t>
  </si>
  <si>
    <t>许亚整</t>
  </si>
  <si>
    <t>411025201011190352</t>
  </si>
  <si>
    <t>石心博</t>
  </si>
  <si>
    <t>410426195607156285</t>
  </si>
  <si>
    <t>贾青</t>
  </si>
  <si>
    <t>410426197211126011</t>
  </si>
  <si>
    <t>石晓锋</t>
  </si>
  <si>
    <t>410426195110156044</t>
  </si>
  <si>
    <t>王好妞</t>
  </si>
  <si>
    <t>410426198112106087</t>
  </si>
  <si>
    <t>孙延真</t>
  </si>
  <si>
    <t>410426194505056019</t>
  </si>
  <si>
    <t>张宝宝</t>
  </si>
  <si>
    <t>410426194410016014</t>
  </si>
  <si>
    <t>宋留胜</t>
  </si>
  <si>
    <t>410426194105186017</t>
  </si>
  <si>
    <t>张云平</t>
  </si>
  <si>
    <t>411025201004130159</t>
  </si>
  <si>
    <t>张世博</t>
  </si>
  <si>
    <t>41042619560424604X</t>
  </si>
  <si>
    <t>矿万超</t>
  </si>
  <si>
    <t>410426198308136026</t>
  </si>
  <si>
    <t>赵红民</t>
  </si>
  <si>
    <t>410426195308076023</t>
  </si>
  <si>
    <t>张田</t>
  </si>
  <si>
    <t>41042619540609601X</t>
  </si>
  <si>
    <t>张国选</t>
  </si>
  <si>
    <t>411081199101078402</t>
  </si>
  <si>
    <t>吕亚丽</t>
  </si>
  <si>
    <t>410426194506226024</t>
  </si>
  <si>
    <t>谢秀梅</t>
  </si>
  <si>
    <t>41102520120702011X</t>
  </si>
  <si>
    <t>陈鑫源</t>
  </si>
  <si>
    <t>411025200304217067</t>
  </si>
  <si>
    <t>唐鹏柯</t>
  </si>
  <si>
    <t>410426195307246027</t>
  </si>
  <si>
    <t>王培枝</t>
  </si>
  <si>
    <t>411025200909250345</t>
  </si>
  <si>
    <t>张玄娇</t>
  </si>
  <si>
    <t>410426195603016015</t>
  </si>
  <si>
    <t>唐国正</t>
  </si>
  <si>
    <t>410426195503076037</t>
  </si>
  <si>
    <t>薛站稳</t>
  </si>
  <si>
    <t>411025201309030052</t>
  </si>
  <si>
    <t>许文轩</t>
  </si>
  <si>
    <t>410426195310106084</t>
  </si>
  <si>
    <t>毛秀玲</t>
  </si>
  <si>
    <t>411025195305137022</t>
  </si>
  <si>
    <t>孙桂花</t>
  </si>
  <si>
    <t>410426200107196022</t>
  </si>
  <si>
    <t>郑迅捷</t>
  </si>
  <si>
    <t>411025200402166064</t>
  </si>
  <si>
    <t>孙艳丹</t>
  </si>
  <si>
    <t>410426197004116056</t>
  </si>
  <si>
    <t>孙长民</t>
  </si>
  <si>
    <t>410426196208256064</t>
  </si>
  <si>
    <t>冯秋娥</t>
  </si>
  <si>
    <t>410426198110116011</t>
  </si>
  <si>
    <t>郑冰冰</t>
  </si>
  <si>
    <t>410426198912036013</t>
  </si>
  <si>
    <t>耿彦辉</t>
  </si>
  <si>
    <t>410426195508126021</t>
  </si>
  <si>
    <t>孙小坤</t>
  </si>
  <si>
    <t>41102520080720601X</t>
  </si>
  <si>
    <t>黄明旺</t>
  </si>
  <si>
    <t>411023197402254040</t>
  </si>
  <si>
    <t>饶亚丽</t>
  </si>
  <si>
    <t>410426194811046046</t>
  </si>
  <si>
    <t>祝茹</t>
  </si>
  <si>
    <t>410426195205216011</t>
  </si>
  <si>
    <t>崔全喜</t>
  </si>
  <si>
    <t>410426194104156027</t>
  </si>
  <si>
    <t>丁改</t>
  </si>
  <si>
    <t>411025200606286025</t>
  </si>
  <si>
    <t>张赛男</t>
  </si>
  <si>
    <t>410426195102116026</t>
  </si>
  <si>
    <t>孙秀整</t>
  </si>
  <si>
    <t>410426195701046015</t>
  </si>
  <si>
    <t>孙孝礼</t>
  </si>
  <si>
    <t>411025195910197066</t>
  </si>
  <si>
    <t>丛树兰</t>
  </si>
  <si>
    <t>410426199911186057</t>
  </si>
  <si>
    <t>孙松博</t>
  </si>
  <si>
    <t>411025200903220380</t>
  </si>
  <si>
    <t>孙冰佳</t>
  </si>
  <si>
    <t>411025201308130115</t>
  </si>
  <si>
    <t>张远航</t>
  </si>
  <si>
    <t>410426195408046024</t>
  </si>
  <si>
    <t>乔苗</t>
  </si>
  <si>
    <t>410426198206036040</t>
  </si>
  <si>
    <t>汤贞</t>
  </si>
  <si>
    <t>410426197609096043</t>
  </si>
  <si>
    <t>马莲叶</t>
  </si>
  <si>
    <t>411025200909150029</t>
  </si>
  <si>
    <t>方雨嫣</t>
  </si>
  <si>
    <t>41042619530703602X</t>
  </si>
  <si>
    <t>41102520130819002X</t>
  </si>
  <si>
    <t>410426195709226010</t>
  </si>
  <si>
    <t>刘保恩</t>
  </si>
  <si>
    <t>410426195108066023</t>
  </si>
  <si>
    <t>410426195306136029</t>
  </si>
  <si>
    <t>孙爱梅</t>
  </si>
  <si>
    <t>411025201901270119</t>
  </si>
  <si>
    <t>陈文轩</t>
  </si>
  <si>
    <t>410426195009296085</t>
  </si>
  <si>
    <t>郑换</t>
  </si>
  <si>
    <t>41102520070926606X</t>
  </si>
  <si>
    <t>崔向宇</t>
  </si>
  <si>
    <t>410426197504036028</t>
  </si>
  <si>
    <t>唐慧丽</t>
  </si>
  <si>
    <t>410426196202286043</t>
  </si>
  <si>
    <t>贾爱荣</t>
  </si>
  <si>
    <t>410426198908054526</t>
  </si>
  <si>
    <t>汪会歌</t>
  </si>
  <si>
    <t>410426195110016017</t>
  </si>
  <si>
    <t>刘兰秀</t>
  </si>
  <si>
    <t>410426194202066025</t>
  </si>
  <si>
    <t>孙秀梅</t>
  </si>
  <si>
    <t>410426196806206016</t>
  </si>
  <si>
    <t>张国学</t>
  </si>
  <si>
    <t>411025200503036605</t>
  </si>
  <si>
    <t>王晓芳</t>
  </si>
  <si>
    <t>411025201201030405</t>
  </si>
  <si>
    <t>李若桐</t>
  </si>
  <si>
    <t>411025200709266019</t>
  </si>
  <si>
    <t>崔世杰</t>
  </si>
  <si>
    <t>41042619820908606X</t>
  </si>
  <si>
    <t>411025201202070409</t>
  </si>
  <si>
    <t>姬晴晴</t>
  </si>
  <si>
    <t>410426194809076035</t>
  </si>
  <si>
    <t>王法堂</t>
  </si>
  <si>
    <t>410426193605126016</t>
  </si>
  <si>
    <t>王喜臣</t>
  </si>
  <si>
    <t>410426194310026020</t>
  </si>
  <si>
    <t>李金环</t>
  </si>
  <si>
    <t>410426197604076019</t>
  </si>
  <si>
    <t>姬小四</t>
  </si>
  <si>
    <t>410426195611256043</t>
  </si>
  <si>
    <t>王盘英</t>
  </si>
  <si>
    <t>411025201107030249</t>
  </si>
  <si>
    <t>武嘉倩</t>
  </si>
  <si>
    <t>410426197910156076</t>
  </si>
  <si>
    <t>410426194102016012</t>
  </si>
  <si>
    <t>祝坤玉</t>
  </si>
  <si>
    <t>410426195511046014</t>
  </si>
  <si>
    <t>祝建标</t>
  </si>
  <si>
    <t>411025201503200123</t>
  </si>
  <si>
    <t>祝紫涵</t>
  </si>
  <si>
    <t>411025200602236020</t>
  </si>
  <si>
    <t>蒋帅歌</t>
  </si>
  <si>
    <t>410426196107076048</t>
  </si>
  <si>
    <t>孙勤</t>
  </si>
  <si>
    <t>411025200502286012</t>
  </si>
  <si>
    <t>祝家俊</t>
  </si>
  <si>
    <t>410426197811296049</t>
  </si>
  <si>
    <t>陈卫娟</t>
  </si>
  <si>
    <t>410426195111066024</t>
  </si>
  <si>
    <t>任风</t>
  </si>
  <si>
    <t>410426197005086063</t>
  </si>
  <si>
    <t>张峰</t>
  </si>
  <si>
    <t>410426196308224027</t>
  </si>
  <si>
    <t>秦景霞</t>
  </si>
  <si>
    <t>410426197501196034</t>
  </si>
  <si>
    <t>祝召村</t>
  </si>
  <si>
    <t>410426195107106089</t>
  </si>
  <si>
    <t>马然</t>
  </si>
  <si>
    <t>410426195607146028</t>
  </si>
  <si>
    <t>马桃妮</t>
  </si>
  <si>
    <t>410426199605314030</t>
  </si>
  <si>
    <t>冯梦杰</t>
  </si>
  <si>
    <t>411025200806067249</t>
  </si>
  <si>
    <t>411025200702257064</t>
  </si>
  <si>
    <t>王琪缘</t>
  </si>
  <si>
    <t>41132319710420384X</t>
  </si>
  <si>
    <t>杨改菊</t>
  </si>
  <si>
    <t>410426195403025523</t>
  </si>
  <si>
    <t>徐桂英</t>
  </si>
  <si>
    <t>41042619660422702X</t>
  </si>
  <si>
    <t>朱俭华</t>
  </si>
  <si>
    <t>411025201105080058</t>
  </si>
  <si>
    <t>方田昊</t>
  </si>
  <si>
    <t>410426198512024523</t>
  </si>
  <si>
    <t>赵晓娟</t>
  </si>
  <si>
    <t>410426198804043021</t>
  </si>
  <si>
    <t>王亚丹</t>
  </si>
  <si>
    <t>410426195312297021</t>
  </si>
  <si>
    <t>410426195412037024</t>
  </si>
  <si>
    <t>乔应</t>
  </si>
  <si>
    <t>411025200907170042</t>
  </si>
  <si>
    <t>李步凡</t>
  </si>
  <si>
    <t>410426195005034029</t>
  </si>
  <si>
    <t>王忙</t>
  </si>
  <si>
    <t>411025201901040380</t>
  </si>
  <si>
    <t>李美燚</t>
  </si>
  <si>
    <t>411025201304250240</t>
  </si>
  <si>
    <t>方珊珊</t>
  </si>
  <si>
    <t>411025201411130164</t>
  </si>
  <si>
    <t>方钟灵</t>
  </si>
  <si>
    <t>410426197609096529</t>
  </si>
  <si>
    <t>许松丽</t>
  </si>
  <si>
    <t>411025201602260383</t>
  </si>
  <si>
    <t>张琳岩</t>
  </si>
  <si>
    <t>410426198207157047</t>
  </si>
  <si>
    <t>赵伟艳</t>
  </si>
  <si>
    <t>411025200904130029</t>
  </si>
  <si>
    <t>陈卓凡</t>
  </si>
  <si>
    <t>411025197709297056</t>
  </si>
  <si>
    <t>高胜涛</t>
  </si>
  <si>
    <t>411025201306290182</t>
  </si>
  <si>
    <t>闫雅蕊</t>
  </si>
  <si>
    <t>41102520050726551x</t>
  </si>
  <si>
    <t>温前航</t>
  </si>
  <si>
    <t>411025201110260133</t>
  </si>
  <si>
    <t>李鹏涛</t>
  </si>
  <si>
    <t>410426197310135562</t>
  </si>
  <si>
    <t>贾红琴</t>
  </si>
  <si>
    <t>411025201210120576</t>
  </si>
  <si>
    <t>王宇泽</t>
  </si>
  <si>
    <t>411025201212060319</t>
  </si>
  <si>
    <t>库帅博</t>
  </si>
  <si>
    <t>411025200409015533</t>
  </si>
  <si>
    <t>岳韶晗</t>
  </si>
  <si>
    <t>411025201707050147</t>
  </si>
  <si>
    <t>邓子芊</t>
  </si>
  <si>
    <t>410426200401205524</t>
  </si>
  <si>
    <t>张倩</t>
  </si>
  <si>
    <t>410426196412035525</t>
  </si>
  <si>
    <t>库利娜</t>
  </si>
  <si>
    <t>411025196108117043</t>
  </si>
  <si>
    <t>菅素萍</t>
  </si>
  <si>
    <t>410426194802284528</t>
  </si>
  <si>
    <t>毛秀兰</t>
  </si>
  <si>
    <t>410426195410034532</t>
  </si>
  <si>
    <t>付兴亚</t>
  </si>
  <si>
    <t>41042619611015457X</t>
  </si>
  <si>
    <t>袁保亚</t>
  </si>
  <si>
    <t>411025202306030617</t>
  </si>
  <si>
    <t>刘世嘉</t>
  </si>
  <si>
    <t>410426195311194557</t>
  </si>
  <si>
    <t>贺付德</t>
  </si>
  <si>
    <t>411025200502107053</t>
  </si>
  <si>
    <t>柴路通</t>
  </si>
  <si>
    <t>410426195506084016</t>
  </si>
  <si>
    <t>王国顺</t>
  </si>
  <si>
    <t>410426195212104042</t>
  </si>
  <si>
    <t>杜风</t>
  </si>
  <si>
    <t>411025201207160518</t>
  </si>
  <si>
    <t>冯浩宸</t>
  </si>
  <si>
    <t>410426197703156065</t>
  </si>
  <si>
    <t>赵海燕</t>
  </si>
  <si>
    <t>41042619720722601X</t>
  </si>
  <si>
    <t>姚汝军</t>
  </si>
  <si>
    <t>41102520070630602X</t>
  </si>
  <si>
    <t>赵紫涵</t>
  </si>
  <si>
    <t>410426196210116036</t>
  </si>
  <si>
    <t>孙书民</t>
  </si>
  <si>
    <t>411025202004100579</t>
  </si>
  <si>
    <t>耿梓昊</t>
  </si>
  <si>
    <t>410426198510026066</t>
  </si>
  <si>
    <t>李朵</t>
  </si>
  <si>
    <t>411025199609207526</t>
  </si>
  <si>
    <t>崔晓晨</t>
  </si>
  <si>
    <t>410426197305136018</t>
  </si>
  <si>
    <t>杜峰召</t>
  </si>
  <si>
    <t>411025200402216033</t>
  </si>
  <si>
    <t>胡晓龙</t>
  </si>
  <si>
    <t>41042619591115601X</t>
  </si>
  <si>
    <t>毛洪许</t>
  </si>
  <si>
    <t>410426195011236030</t>
  </si>
  <si>
    <t>孙老黑</t>
  </si>
  <si>
    <t>411025200512056026</t>
  </si>
  <si>
    <t>宋艺琳</t>
  </si>
  <si>
    <t>411025201508100084</t>
  </si>
  <si>
    <t>孙以沫</t>
  </si>
  <si>
    <t>411025202509200188</t>
  </si>
  <si>
    <t>王芯玥</t>
  </si>
  <si>
    <t>410426196905124534</t>
  </si>
  <si>
    <t>付朝坤</t>
  </si>
  <si>
    <t>411025200709224521</t>
  </si>
  <si>
    <t>高梦杰</t>
  </si>
  <si>
    <t>411025202310120092</t>
  </si>
  <si>
    <t>李梓睿</t>
  </si>
  <si>
    <t>411025200702124528</t>
  </si>
  <si>
    <t>赵佳涵</t>
  </si>
  <si>
    <t>410426198205265511</t>
  </si>
  <si>
    <t>库会召</t>
  </si>
  <si>
    <t>411025201804260154</t>
  </si>
  <si>
    <t>屈苏苏</t>
  </si>
  <si>
    <t>411322198702252420</t>
  </si>
  <si>
    <t>411025201011130448</t>
  </si>
  <si>
    <t>冀宇菡</t>
  </si>
  <si>
    <t>410426198010066045</t>
  </si>
  <si>
    <t>孙彩花</t>
  </si>
  <si>
    <t>411025200901310278</t>
  </si>
  <si>
    <t>杜成功</t>
  </si>
  <si>
    <t>41102520171228014X</t>
  </si>
  <si>
    <t>王怡菲</t>
  </si>
  <si>
    <t>411025200811167615</t>
  </si>
  <si>
    <t>崔宇航</t>
  </si>
  <si>
    <t>411025202101060054</t>
  </si>
  <si>
    <t>师哲煦</t>
  </si>
  <si>
    <t>411025200710292011</t>
  </si>
  <si>
    <t>刘炎</t>
  </si>
  <si>
    <t>411025201106180253</t>
  </si>
  <si>
    <t>龚浩宽</t>
  </si>
  <si>
    <t>41042619631101205X</t>
  </si>
  <si>
    <t>周振发</t>
  </si>
  <si>
    <t>410426195204202013</t>
  </si>
  <si>
    <t>张壮实</t>
  </si>
  <si>
    <t>411025201408210040</t>
  </si>
  <si>
    <t>寇馨豫</t>
  </si>
  <si>
    <t>410426195303092024</t>
  </si>
  <si>
    <t>关秀荣</t>
  </si>
  <si>
    <t>410426195011272015</t>
  </si>
  <si>
    <t>关铁旦</t>
  </si>
  <si>
    <t>411025201909170163</t>
  </si>
  <si>
    <t>纪淑月</t>
  </si>
  <si>
    <t>411025202001120283</t>
  </si>
  <si>
    <t>温梓婷</t>
  </si>
  <si>
    <t>411025201203270285</t>
  </si>
  <si>
    <t>卢文娇</t>
  </si>
  <si>
    <t>411025201203250137</t>
  </si>
  <si>
    <t>王豫贵</t>
  </si>
  <si>
    <t>411025201410230024</t>
  </si>
  <si>
    <t>关洁依</t>
  </si>
  <si>
    <t>411025200608052513</t>
  </si>
  <si>
    <t>郝浩杰</t>
  </si>
  <si>
    <t>411025200511292035</t>
  </si>
  <si>
    <t>刘数一</t>
  </si>
  <si>
    <t>411025201904070155</t>
  </si>
  <si>
    <t>谭皓暄</t>
  </si>
  <si>
    <t>411025201206190432</t>
  </si>
  <si>
    <t>谭铭杰</t>
  </si>
  <si>
    <t>410426199105262035</t>
  </si>
  <si>
    <t>郭俊杰</t>
  </si>
  <si>
    <t>411025201312190479</t>
  </si>
  <si>
    <t>张新年</t>
  </si>
  <si>
    <t>410426197412102032</t>
  </si>
  <si>
    <t>刘中明</t>
  </si>
  <si>
    <t>411025200808046126</t>
  </si>
  <si>
    <t>李鹭韩</t>
  </si>
  <si>
    <t>410426198901107082</t>
  </si>
  <si>
    <t>黄静路</t>
  </si>
  <si>
    <t>411025201107010395</t>
  </si>
  <si>
    <t>关佳昊</t>
  </si>
  <si>
    <t>410426198006172013</t>
  </si>
  <si>
    <t>盛广涛</t>
  </si>
  <si>
    <t>410426198002102026</t>
  </si>
  <si>
    <t>冀晓红</t>
  </si>
  <si>
    <t>411025201505080065</t>
  </si>
  <si>
    <t>李文园</t>
  </si>
  <si>
    <t>41042619630925202X</t>
  </si>
  <si>
    <t>郭红歌</t>
  </si>
  <si>
    <t>410426195607142166</t>
  </si>
  <si>
    <t>刘保兰</t>
  </si>
  <si>
    <t>410426195603212067</t>
  </si>
  <si>
    <t>杨姣</t>
  </si>
  <si>
    <t>411025201906220209</t>
  </si>
  <si>
    <t>左思雨</t>
  </si>
  <si>
    <t>41102520190912006X</t>
  </si>
  <si>
    <t>冀朵朵</t>
  </si>
  <si>
    <t>411025200908290337</t>
  </si>
  <si>
    <t>孙伟召</t>
  </si>
  <si>
    <t>411025201011260138</t>
  </si>
  <si>
    <t>李昊禹</t>
  </si>
  <si>
    <t>41102520081030709X</t>
  </si>
  <si>
    <t>陈怡铎</t>
  </si>
  <si>
    <t>411025201108100456</t>
  </si>
  <si>
    <t>龚晓涵</t>
  </si>
  <si>
    <t>411025200204102027</t>
  </si>
  <si>
    <t>王梦晴</t>
  </si>
  <si>
    <t>410426198705152038</t>
  </si>
  <si>
    <t>周向同</t>
  </si>
  <si>
    <t>410426197802032041</t>
  </si>
  <si>
    <t>410426198301232015</t>
  </si>
  <si>
    <t>王战举</t>
  </si>
  <si>
    <t>411025201304140236</t>
  </si>
  <si>
    <t>李明朗</t>
  </si>
  <si>
    <t>410426200308062012</t>
  </si>
  <si>
    <t>关向东</t>
  </si>
  <si>
    <t>410426196702222089</t>
  </si>
  <si>
    <t>钱小丑</t>
  </si>
  <si>
    <t>411025201104140151</t>
  </si>
  <si>
    <t>焦家治</t>
  </si>
  <si>
    <t>410426198706142042</t>
  </si>
  <si>
    <t>罗静静</t>
  </si>
  <si>
    <t>411081198311123668</t>
  </si>
  <si>
    <t>葛雪燕</t>
  </si>
  <si>
    <t>411025200311067570</t>
  </si>
  <si>
    <t>李钊橙</t>
  </si>
  <si>
    <t>411025200807137296</t>
  </si>
  <si>
    <t>谭严生</t>
  </si>
  <si>
    <t>411025201307260444</t>
  </si>
  <si>
    <t>谭雯君</t>
  </si>
  <si>
    <t>411025201310130288</t>
  </si>
  <si>
    <t>朱聪明</t>
  </si>
  <si>
    <t>411025200611192541</t>
  </si>
  <si>
    <t>王琳</t>
  </si>
  <si>
    <t>410426197407020569</t>
  </si>
  <si>
    <t>崔娟</t>
  </si>
  <si>
    <t>411025200707317169</t>
  </si>
  <si>
    <t>郭梦阳</t>
  </si>
  <si>
    <t>411025201210070388</t>
  </si>
  <si>
    <t>关越</t>
  </si>
  <si>
    <t>411025200506282027</t>
  </si>
  <si>
    <t>411025201102100201</t>
  </si>
  <si>
    <t>周子涵</t>
  </si>
  <si>
    <t>411025200602081030</t>
  </si>
  <si>
    <t>曹书田</t>
  </si>
  <si>
    <t>410426198912121058</t>
  </si>
  <si>
    <t>雷小兵</t>
  </si>
  <si>
    <t>410426198708071049</t>
  </si>
  <si>
    <t>刘变变</t>
  </si>
  <si>
    <t>411025201404200267</t>
  </si>
  <si>
    <t>张梦冉</t>
  </si>
  <si>
    <t>411025201003110455</t>
  </si>
  <si>
    <t>王天源</t>
  </si>
  <si>
    <t>411025201402090340</t>
  </si>
  <si>
    <t>刘安琪</t>
  </si>
  <si>
    <t>411025201406220317</t>
  </si>
  <si>
    <t>王琳轩</t>
  </si>
  <si>
    <t>411025200308237129</t>
  </si>
  <si>
    <t>顿简稳</t>
  </si>
  <si>
    <t>411025201012120313</t>
  </si>
  <si>
    <t>闫羿卓</t>
  </si>
  <si>
    <t>411025201702150261</t>
  </si>
  <si>
    <t>任倩亿</t>
  </si>
  <si>
    <t>411025201804090079</t>
  </si>
  <si>
    <t>何雨澄</t>
  </si>
  <si>
    <t>410426200309021079</t>
  </si>
  <si>
    <t>闫赛飞</t>
  </si>
  <si>
    <t>411025201511290042</t>
  </si>
  <si>
    <t>韩笑笑</t>
  </si>
  <si>
    <t>41042619590316102X</t>
  </si>
  <si>
    <t>巫幸妮</t>
  </si>
  <si>
    <t>411025201110080132</t>
  </si>
  <si>
    <t>张文轩</t>
  </si>
  <si>
    <t>411025200702031022</t>
  </si>
  <si>
    <t>何祎</t>
  </si>
  <si>
    <t>411025200808215639</t>
  </si>
  <si>
    <t>常帅浩</t>
  </si>
  <si>
    <t>411025201703130078</t>
  </si>
  <si>
    <t>殷晟浩</t>
  </si>
  <si>
    <t>410426200110281025</t>
  </si>
  <si>
    <t>王俊哲</t>
  </si>
  <si>
    <t>411025201405160092</t>
  </si>
  <si>
    <t>郑傲寒</t>
  </si>
  <si>
    <t>411025201609200092</t>
  </si>
  <si>
    <t>闫乐天</t>
  </si>
  <si>
    <t>411323200410193840</t>
  </si>
  <si>
    <t>汪可</t>
  </si>
  <si>
    <t>411025200410261029</t>
  </si>
  <si>
    <t>任海燕</t>
  </si>
  <si>
    <t>411025201003290089</t>
  </si>
  <si>
    <t>宋汶珂</t>
  </si>
  <si>
    <t>411025200801287162</t>
  </si>
  <si>
    <t>宋鑫雨</t>
  </si>
  <si>
    <t>411025201201180155</t>
  </si>
  <si>
    <t>曹飞鹏</t>
  </si>
  <si>
    <t>411025200408011012</t>
  </si>
  <si>
    <t>闫彪星</t>
  </si>
  <si>
    <t>411025201112100344</t>
  </si>
  <si>
    <t>耿佳涵</t>
  </si>
  <si>
    <t>411025200505151041</t>
  </si>
  <si>
    <t>宋曼真</t>
  </si>
  <si>
    <t>410426199608171012</t>
  </si>
  <si>
    <t>常龙飞</t>
  </si>
  <si>
    <t>411025201209120341</t>
  </si>
  <si>
    <t>雷梦祥</t>
  </si>
  <si>
    <t>410426195206171011</t>
  </si>
  <si>
    <t>王全生</t>
  </si>
  <si>
    <t>410426195205011040</t>
  </si>
  <si>
    <t>徐翠芹</t>
  </si>
  <si>
    <t>420521198610122261</t>
  </si>
  <si>
    <t>付小燕</t>
  </si>
  <si>
    <t>410426194904261028</t>
  </si>
  <si>
    <t>冯琴</t>
  </si>
  <si>
    <t>411025200310227149</t>
  </si>
  <si>
    <t>徐梦瑶</t>
  </si>
  <si>
    <t>410426195809151060</t>
  </si>
  <si>
    <t>罗荣</t>
  </si>
  <si>
    <t>41042619740724102X</t>
  </si>
  <si>
    <t>余红宝</t>
  </si>
  <si>
    <t>411025201406150259</t>
  </si>
  <si>
    <t>殷海洋</t>
  </si>
  <si>
    <t>410426200307121025</t>
  </si>
  <si>
    <t>郭心艺</t>
  </si>
  <si>
    <t>41102520160606016X</t>
  </si>
  <si>
    <t>曹琳雅</t>
  </si>
  <si>
    <t>411025201010310615</t>
  </si>
  <si>
    <t>闫庭数</t>
  </si>
  <si>
    <t>411025201508250023</t>
  </si>
  <si>
    <t>闫芷晴</t>
  </si>
  <si>
    <t>41102520070311767X</t>
  </si>
  <si>
    <t>薛望远</t>
  </si>
  <si>
    <t>41102520140923006X</t>
  </si>
  <si>
    <t>郭新新</t>
  </si>
  <si>
    <t>411025200707241037</t>
  </si>
  <si>
    <t>殷德权</t>
  </si>
  <si>
    <t>411025201107030273</t>
  </si>
  <si>
    <t>高阳博</t>
  </si>
  <si>
    <t>41102520051030708X</t>
  </si>
  <si>
    <t>岳景赛</t>
  </si>
  <si>
    <t>411025200712211035</t>
  </si>
  <si>
    <t>高浩桦</t>
  </si>
  <si>
    <t>411025201606280533</t>
  </si>
  <si>
    <t>郑建辉</t>
  </si>
  <si>
    <t>410426200201091024</t>
  </si>
  <si>
    <t>杨玉容</t>
  </si>
  <si>
    <t>411025200511041025</t>
  </si>
  <si>
    <t>李梦晨</t>
  </si>
  <si>
    <t>411025201007060424</t>
  </si>
  <si>
    <t>任茜茜</t>
  </si>
  <si>
    <t>411025201212100042</t>
  </si>
  <si>
    <t>王怡然</t>
  </si>
  <si>
    <t>411025200902060442</t>
  </si>
  <si>
    <t>王雨静</t>
  </si>
  <si>
    <t>411025200401076526</t>
  </si>
  <si>
    <t>李梦娜</t>
  </si>
  <si>
    <t>411025201306180215</t>
  </si>
  <si>
    <t>谷吉星</t>
  </si>
  <si>
    <t>41102520070608106X</t>
  </si>
  <si>
    <t>王雨诗</t>
  </si>
  <si>
    <t>411025200711292013</t>
  </si>
  <si>
    <t>关长辉</t>
  </si>
  <si>
    <t>411025200712211027</t>
  </si>
  <si>
    <t>郭艺闪</t>
  </si>
  <si>
    <t>412927197511163821</t>
  </si>
  <si>
    <t>韩金会</t>
  </si>
  <si>
    <t>411326200701033854</t>
  </si>
  <si>
    <t>刘晓</t>
  </si>
  <si>
    <t>411025200612267031</t>
  </si>
  <si>
    <t>宋世俊</t>
  </si>
  <si>
    <t>410426194708011013</t>
  </si>
  <si>
    <t>张生</t>
  </si>
  <si>
    <t>411025200410236544</t>
  </si>
  <si>
    <t>赵前前</t>
  </si>
  <si>
    <t>411025201303010245</t>
  </si>
  <si>
    <t>高铱婷</t>
  </si>
  <si>
    <t>410426195010301021</t>
  </si>
  <si>
    <t>朱香梅</t>
  </si>
  <si>
    <t>410426200312011015</t>
  </si>
  <si>
    <t>孟得广</t>
  </si>
  <si>
    <t>411025201307080259</t>
  </si>
  <si>
    <t>翟家瑞</t>
  </si>
  <si>
    <t>410426197109131076</t>
  </si>
  <si>
    <t>岳俊民</t>
  </si>
  <si>
    <t>411025200707306603</t>
  </si>
  <si>
    <t>孟晓燕</t>
  </si>
  <si>
    <t>411025200911190468</t>
  </si>
  <si>
    <t>雷新珂</t>
  </si>
  <si>
    <t>411025200606131015</t>
  </si>
  <si>
    <t>雷雨辰</t>
  </si>
  <si>
    <t>410426198407156700</t>
  </si>
  <si>
    <t>薛松娜</t>
  </si>
  <si>
    <t>41102520080924663X</t>
  </si>
  <si>
    <t>宋路征</t>
  </si>
  <si>
    <t>411025200903080082</t>
  </si>
  <si>
    <t>赵仕岚</t>
  </si>
  <si>
    <t>41102520060508101X</t>
  </si>
  <si>
    <t>赵世杰</t>
  </si>
  <si>
    <t>411025200502101030</t>
  </si>
  <si>
    <t>张永灿</t>
  </si>
  <si>
    <t>41042619980716101X</t>
  </si>
  <si>
    <t>宋永峰</t>
  </si>
  <si>
    <t>411025202211290141</t>
  </si>
  <si>
    <t>郑诺含</t>
  </si>
  <si>
    <t>411025200511027063</t>
  </si>
  <si>
    <t>贾圆圆</t>
  </si>
  <si>
    <t>410426200005151034</t>
  </si>
  <si>
    <t>任晓源</t>
  </si>
  <si>
    <t>411025200706251030</t>
  </si>
  <si>
    <t>411025201005090232</t>
  </si>
  <si>
    <t>任朋丹</t>
  </si>
  <si>
    <t>411025200802027637</t>
  </si>
  <si>
    <t>王亚杭</t>
  </si>
  <si>
    <t>410426200209291047</t>
  </si>
  <si>
    <t>金瑞华</t>
  </si>
  <si>
    <t>41102520060411107X</t>
  </si>
  <si>
    <t>顿永赞</t>
  </si>
  <si>
    <t>411025200712114649</t>
  </si>
  <si>
    <t>杨优聪</t>
  </si>
  <si>
    <t>410426197105151029</t>
  </si>
  <si>
    <t>田莲英</t>
  </si>
  <si>
    <t>41272719721111578X</t>
  </si>
  <si>
    <t>夏俊英</t>
  </si>
  <si>
    <t>410426197106061041</t>
  </si>
  <si>
    <t>谢瑞鹤</t>
  </si>
  <si>
    <t>410426197310021047</t>
  </si>
  <si>
    <t>张素娜</t>
  </si>
  <si>
    <t>411025200902080144</t>
  </si>
  <si>
    <t>杨亭亭</t>
  </si>
  <si>
    <t>410426200109151020</t>
  </si>
  <si>
    <t>李梦茹</t>
  </si>
  <si>
    <t>410426200305051019</t>
  </si>
  <si>
    <t>巫硕硕</t>
  </si>
  <si>
    <t>411025201011110201</t>
  </si>
  <si>
    <t>李梦童</t>
  </si>
  <si>
    <t>411025201110160239</t>
  </si>
  <si>
    <t>雷宗翰</t>
  </si>
  <si>
    <t>411025200906050081</t>
  </si>
  <si>
    <t>王红果</t>
  </si>
  <si>
    <t>411025195204047044</t>
  </si>
  <si>
    <t>王棉</t>
  </si>
  <si>
    <t>410426199906291047</t>
  </si>
  <si>
    <t>翟东红</t>
  </si>
  <si>
    <t>411025201208280095</t>
  </si>
  <si>
    <t>吕子浩</t>
  </si>
  <si>
    <t>410426200304281023</t>
  </si>
  <si>
    <t>殷蓓蓓</t>
  </si>
  <si>
    <t>411025201106150329</t>
  </si>
  <si>
    <t>许静茹</t>
  </si>
  <si>
    <t>411025200803181046</t>
  </si>
  <si>
    <t>冯静仪</t>
  </si>
  <si>
    <t>411025200510121015</t>
  </si>
  <si>
    <t>朱琛浩</t>
  </si>
  <si>
    <t>411025200811167236</t>
  </si>
  <si>
    <t>曹毅然</t>
  </si>
  <si>
    <t>411025200303126067</t>
  </si>
  <si>
    <t>殷艳艳</t>
  </si>
  <si>
    <t>411025201201050318</t>
  </si>
  <si>
    <t>王家祥</t>
  </si>
  <si>
    <t>411025200905070275</t>
  </si>
  <si>
    <t>赵鹏权</t>
  </si>
  <si>
    <t>411025200705027512</t>
  </si>
  <si>
    <t>纪硕一</t>
  </si>
  <si>
    <t>411025200911060057</t>
  </si>
  <si>
    <t>周鑫淏</t>
  </si>
  <si>
    <t>41042619570411751X</t>
  </si>
  <si>
    <t>赵建堂</t>
  </si>
  <si>
    <t>411025200711146518</t>
  </si>
  <si>
    <t>丁天宇</t>
  </si>
  <si>
    <t>411025201305050128</t>
  </si>
  <si>
    <t>张景茹</t>
  </si>
  <si>
    <t>411025200902040265</t>
  </si>
  <si>
    <t>朱艳如</t>
  </si>
  <si>
    <t>411025201302140136</t>
  </si>
  <si>
    <t>高文硕</t>
  </si>
  <si>
    <t>411025200507316524</t>
  </si>
  <si>
    <t>方慧娜</t>
  </si>
  <si>
    <t>41042620030101654X</t>
  </si>
  <si>
    <t>朱俊华</t>
  </si>
  <si>
    <t>411025201606230085</t>
  </si>
  <si>
    <t>李棋萱</t>
  </si>
  <si>
    <t>411025200511256528</t>
  </si>
  <si>
    <t>刘艳琪</t>
  </si>
  <si>
    <t>410426197405296510</t>
  </si>
  <si>
    <t>燕顶</t>
  </si>
  <si>
    <t>411025201211270269</t>
  </si>
  <si>
    <t>李诗琪</t>
  </si>
  <si>
    <t>41042619711025652X</t>
  </si>
  <si>
    <t>411025201309290145</t>
  </si>
  <si>
    <t>刘梦雅</t>
  </si>
  <si>
    <t>410426200411066513</t>
  </si>
  <si>
    <t>李鑫坤</t>
  </si>
  <si>
    <t>410426194806116521</t>
  </si>
  <si>
    <t>马秀丰</t>
  </si>
  <si>
    <t>411025200509106512</t>
  </si>
  <si>
    <t>郑傲</t>
  </si>
  <si>
    <t>411025201005210396</t>
  </si>
  <si>
    <t>陈川</t>
  </si>
  <si>
    <t>411025200701266524</t>
  </si>
  <si>
    <t>李雅雪</t>
  </si>
  <si>
    <t>41102520180618006X</t>
  </si>
  <si>
    <t>黄涵雪</t>
  </si>
  <si>
    <t>410426200002246521</t>
  </si>
  <si>
    <t>杨家乐</t>
  </si>
  <si>
    <t>411025201208150063</t>
  </si>
  <si>
    <t>李晟瑜</t>
  </si>
  <si>
    <t>41042619620602602X</t>
  </si>
  <si>
    <t>崔爱英</t>
  </si>
  <si>
    <t>410426194810256527</t>
  </si>
  <si>
    <t>赵雨</t>
  </si>
  <si>
    <t>411025201010180064</t>
  </si>
  <si>
    <t>王俊丽</t>
  </si>
  <si>
    <t>411025200404016107</t>
  </si>
  <si>
    <t>李智聪</t>
  </si>
  <si>
    <t>410426200202196522</t>
  </si>
  <si>
    <t>张蕾芳</t>
  </si>
  <si>
    <t>410426199812286511</t>
  </si>
  <si>
    <t>李新旭</t>
  </si>
  <si>
    <t>411025201104220151</t>
  </si>
  <si>
    <t>高天龙</t>
  </si>
  <si>
    <t>411025200808226522</t>
  </si>
  <si>
    <t>樊婉晴</t>
  </si>
  <si>
    <t>41042620030411652X</t>
  </si>
  <si>
    <t>齐玺玺</t>
  </si>
  <si>
    <t>41042620040505652X</t>
  </si>
  <si>
    <t>燕彩云</t>
  </si>
  <si>
    <t>411025201005300332</t>
  </si>
  <si>
    <t>李嘉懿</t>
  </si>
  <si>
    <t>411025200808176510</t>
  </si>
  <si>
    <t>胡鑫甜</t>
  </si>
  <si>
    <t>410426199802226523</t>
  </si>
  <si>
    <t>刘肖佳</t>
  </si>
  <si>
    <t>411025200906150090</t>
  </si>
  <si>
    <t>宋文凯</t>
  </si>
  <si>
    <t>411025200605017544</t>
  </si>
  <si>
    <t>应昕鑫</t>
  </si>
  <si>
    <t>411025200706286516</t>
  </si>
  <si>
    <t>丁佳森</t>
  </si>
  <si>
    <t>410426200310236528</t>
  </si>
  <si>
    <t>袁鑫雨</t>
  </si>
  <si>
    <t>410426200308116519</t>
  </si>
  <si>
    <t>赵昱州</t>
  </si>
  <si>
    <t>410426199909116519</t>
  </si>
  <si>
    <t>孙帅帅</t>
  </si>
  <si>
    <t>411025200904100030</t>
  </si>
  <si>
    <t>陈佳康</t>
  </si>
  <si>
    <t>410426194005206527</t>
  </si>
  <si>
    <t>411025200808016517</t>
  </si>
  <si>
    <t>侯鹏畅</t>
  </si>
  <si>
    <t>411025200408126522</t>
  </si>
  <si>
    <t>郑嘉瑜</t>
  </si>
  <si>
    <t>410426199611186549</t>
  </si>
  <si>
    <t>张慧歌</t>
  </si>
  <si>
    <t>411025200805086528</t>
  </si>
  <si>
    <t>姚婉茹</t>
  </si>
  <si>
    <t>411025201611170259</t>
  </si>
  <si>
    <t>411025200606266526</t>
  </si>
  <si>
    <t>李梦瑶</t>
  </si>
  <si>
    <t>411025201405270195</t>
  </si>
  <si>
    <t>贾君权</t>
  </si>
  <si>
    <t>411025201003190061</t>
  </si>
  <si>
    <t>410426197906196518</t>
  </si>
  <si>
    <t>丁世克</t>
  </si>
  <si>
    <t>411025201205060150</t>
  </si>
  <si>
    <t>王梓宇</t>
  </si>
  <si>
    <t>411025201309250186</t>
  </si>
  <si>
    <t>陈玉选</t>
  </si>
  <si>
    <t>410426195106206512</t>
  </si>
  <si>
    <t>杨九</t>
  </si>
  <si>
    <t>411025200509175016</t>
  </si>
  <si>
    <t>陈进举</t>
  </si>
  <si>
    <t>41102520100223056X</t>
  </si>
  <si>
    <t>王森鲜</t>
  </si>
  <si>
    <t>410426197609206521</t>
  </si>
  <si>
    <t>高书霞</t>
  </si>
  <si>
    <t>410426198710096544</t>
  </si>
  <si>
    <t>姚星</t>
  </si>
  <si>
    <t>411081196301052123</t>
  </si>
  <si>
    <t>陈秋花</t>
  </si>
  <si>
    <t>411025200804276549</t>
  </si>
  <si>
    <t>柳心卉</t>
  </si>
  <si>
    <t>411025200609276527</t>
  </si>
  <si>
    <t>尹嘉琪</t>
  </si>
  <si>
    <t>410426199501016514</t>
  </si>
  <si>
    <t>刘延甫</t>
  </si>
  <si>
    <t>410426200107026541</t>
  </si>
  <si>
    <t>石赛博</t>
  </si>
  <si>
    <t>411025200503236527</t>
  </si>
  <si>
    <t>陈百河</t>
  </si>
  <si>
    <t>410426200204191514</t>
  </si>
  <si>
    <t>李鑫阳</t>
  </si>
  <si>
    <t>410426197210271524</t>
  </si>
  <si>
    <t>马晓娜</t>
  </si>
  <si>
    <t>410426199010011970</t>
  </si>
  <si>
    <t>付帅奇</t>
  </si>
  <si>
    <t>410426198001201516</t>
  </si>
  <si>
    <t>柳帅伟</t>
  </si>
  <si>
    <t>411025201107180247</t>
  </si>
  <si>
    <t>杨梓萌</t>
  </si>
  <si>
    <t>41102520130601003X</t>
  </si>
  <si>
    <t>仲涵硕</t>
  </si>
  <si>
    <t>410426200306121517</t>
  </si>
  <si>
    <t>李豪兵</t>
  </si>
  <si>
    <t>410426197311171514</t>
  </si>
  <si>
    <t>李创</t>
  </si>
  <si>
    <t>411025200911020450</t>
  </si>
  <si>
    <t>刘润辉</t>
  </si>
  <si>
    <t>411025201708170095</t>
  </si>
  <si>
    <t>刘依轩</t>
  </si>
  <si>
    <t>411025200508107062</t>
  </si>
  <si>
    <t>柳欢笑</t>
  </si>
  <si>
    <t>411025200612107062</t>
  </si>
  <si>
    <t>柳靖玉</t>
  </si>
  <si>
    <t>411025201107200324</t>
  </si>
  <si>
    <t>王春燕</t>
  </si>
  <si>
    <t>411025200805107085</t>
  </si>
  <si>
    <t>盛靖云</t>
  </si>
  <si>
    <t>411025201304090128</t>
  </si>
  <si>
    <t>王寒倩</t>
  </si>
  <si>
    <t>411025201103210322</t>
  </si>
  <si>
    <t>李铧霆</t>
  </si>
  <si>
    <t>411025201210010393</t>
  </si>
  <si>
    <t>付祺翔</t>
  </si>
  <si>
    <t>411025201602020232</t>
  </si>
  <si>
    <t>411025201406020120</t>
  </si>
  <si>
    <t>杨玉玺</t>
  </si>
  <si>
    <t>411025200608211510</t>
  </si>
  <si>
    <t>刘隆庆</t>
  </si>
  <si>
    <t>410426194704051528</t>
  </si>
  <si>
    <t>李翠贞</t>
  </si>
  <si>
    <t>411025201303230416</t>
  </si>
  <si>
    <t>张丛宣</t>
  </si>
  <si>
    <t>411025201109170050</t>
  </si>
  <si>
    <t>闫正通</t>
  </si>
  <si>
    <t>411025201207300445</t>
  </si>
  <si>
    <t>张晨雅</t>
  </si>
  <si>
    <t>410426198412191543</t>
  </si>
  <si>
    <t>411025196905176740</t>
  </si>
  <si>
    <t>411025201011070625</t>
  </si>
  <si>
    <t>邵甘甜</t>
  </si>
  <si>
    <t>411025200904100225</t>
  </si>
  <si>
    <t>李佳鑫</t>
  </si>
  <si>
    <t>411025200904200111</t>
  </si>
  <si>
    <t>王感恩</t>
  </si>
  <si>
    <t>411025201906210131</t>
  </si>
  <si>
    <t>毛宁硕</t>
  </si>
  <si>
    <t>411025201310020310</t>
  </si>
  <si>
    <t>姜毓扬</t>
  </si>
  <si>
    <t>411025201009250221</t>
  </si>
  <si>
    <t>仲晓茹</t>
  </si>
  <si>
    <t>410426198406021054</t>
  </si>
  <si>
    <t>闫当峰</t>
  </si>
  <si>
    <t>411025201901150037</t>
  </si>
  <si>
    <t>朱泓钰</t>
  </si>
  <si>
    <t>41102520160524053X</t>
  </si>
  <si>
    <t>郭洢哲</t>
  </si>
  <si>
    <t>410426197807142020</t>
  </si>
  <si>
    <t>关红芳</t>
  </si>
  <si>
    <t>410426195407261523</t>
  </si>
  <si>
    <t>柳芹</t>
  </si>
  <si>
    <t>411025201310270061</t>
  </si>
  <si>
    <t>李琦琦</t>
  </si>
  <si>
    <t>411025201109090173</t>
  </si>
  <si>
    <t>闫帅阳</t>
  </si>
  <si>
    <t>411025200506037048</t>
  </si>
  <si>
    <t>樊一丹</t>
  </si>
  <si>
    <t>410426199110131523</t>
  </si>
  <si>
    <t>李二妮</t>
  </si>
  <si>
    <t>411025202405180071</t>
  </si>
  <si>
    <t>司圆圆</t>
  </si>
  <si>
    <t>411025201008280349</t>
  </si>
  <si>
    <t>司怡哲</t>
  </si>
  <si>
    <t>411025200701311014</t>
  </si>
  <si>
    <t>刘亚豪</t>
  </si>
  <si>
    <t>411025201207160411</t>
  </si>
  <si>
    <t>陈楚晗</t>
  </si>
  <si>
    <t>411025201003190213</t>
  </si>
  <si>
    <t>郭程博</t>
  </si>
  <si>
    <t>410426200308271033</t>
  </si>
  <si>
    <t>雷赛科</t>
  </si>
  <si>
    <t>411025200611172049</t>
  </si>
  <si>
    <t>张梦洒</t>
  </si>
  <si>
    <t>411025200602021548</t>
  </si>
  <si>
    <t>陈源博</t>
  </si>
  <si>
    <t>411025200505222022</t>
  </si>
  <si>
    <t>司梦颖</t>
  </si>
  <si>
    <t>411025201510050282</t>
  </si>
  <si>
    <t>丁馨</t>
  </si>
  <si>
    <t>411025201209200181</t>
  </si>
  <si>
    <t>盛豪佳</t>
  </si>
  <si>
    <t>411025202207010012</t>
  </si>
  <si>
    <t>巫泽</t>
  </si>
  <si>
    <t>411025201704070089</t>
  </si>
  <si>
    <t>张亦诺</t>
  </si>
  <si>
    <t>411025201905040134</t>
  </si>
  <si>
    <t>孟博文</t>
  </si>
  <si>
    <t>411323200402293825</t>
  </si>
  <si>
    <t>刘以琳</t>
  </si>
  <si>
    <t>411025200901310243</t>
  </si>
  <si>
    <t>姚萌田</t>
  </si>
  <si>
    <t>410426193501266524</t>
  </si>
  <si>
    <t>马辛荣</t>
  </si>
  <si>
    <t>411025201806150020</t>
  </si>
  <si>
    <t>李雯月</t>
  </si>
  <si>
    <t>411025200801097588</t>
  </si>
  <si>
    <t>孙文丹</t>
  </si>
  <si>
    <t>411025201408050147</t>
  </si>
  <si>
    <t>410426198007155143</t>
  </si>
  <si>
    <t>李粉鸽</t>
  </si>
  <si>
    <t>411025200610125048</t>
  </si>
  <si>
    <t>黄梦洒</t>
  </si>
  <si>
    <t>411025201310280200</t>
  </si>
  <si>
    <t>刘梓默</t>
  </si>
  <si>
    <t>411025201408160098</t>
  </si>
  <si>
    <t>曹博涵</t>
  </si>
  <si>
    <t>410426198508045030</t>
  </si>
  <si>
    <t>曹永兵</t>
  </si>
  <si>
    <t>411025200210117110</t>
  </si>
  <si>
    <t>张松扬</t>
  </si>
  <si>
    <t>411025200407115020</t>
  </si>
  <si>
    <t>赵思然</t>
  </si>
  <si>
    <t>411025201509100107</t>
  </si>
  <si>
    <t>刘笑情</t>
  </si>
  <si>
    <t>411025201310090079</t>
  </si>
  <si>
    <t>杨晓洁</t>
  </si>
  <si>
    <t>410426198201015013</t>
  </si>
  <si>
    <t>姚学旺</t>
  </si>
  <si>
    <t>411025199802196048</t>
  </si>
  <si>
    <t>常银培</t>
  </si>
  <si>
    <t>411025200911160082</t>
  </si>
  <si>
    <t>张婉莹</t>
  </si>
  <si>
    <t>411025200702125029</t>
  </si>
  <si>
    <t>李锦彤</t>
  </si>
  <si>
    <t>411025201212240125</t>
  </si>
  <si>
    <t>孟明月</t>
  </si>
  <si>
    <t>411025200606047091</t>
  </si>
  <si>
    <t>姚嘉麟</t>
  </si>
  <si>
    <t>410426200102125014</t>
  </si>
  <si>
    <t>孙康乐</t>
  </si>
  <si>
    <t>411025200510225017</t>
  </si>
  <si>
    <t>王帅虎</t>
  </si>
  <si>
    <t>411025200406057041</t>
  </si>
  <si>
    <t>董晗</t>
  </si>
  <si>
    <t>411025200502087531</t>
  </si>
  <si>
    <t>董同安</t>
  </si>
  <si>
    <t>411025201706210030</t>
  </si>
  <si>
    <t>郭志远</t>
  </si>
  <si>
    <t>411025200806215010</t>
  </si>
  <si>
    <t>崔海龙</t>
  </si>
  <si>
    <t>410426196902025020</t>
  </si>
  <si>
    <t>方素芳</t>
  </si>
  <si>
    <t>411025201510020032</t>
  </si>
  <si>
    <t>邓跃进</t>
  </si>
  <si>
    <t>41102520041014501X</t>
  </si>
  <si>
    <t>孟兵辉</t>
  </si>
  <si>
    <t>411025201104290088</t>
  </si>
  <si>
    <t>崔宇熳</t>
  </si>
  <si>
    <t>411025201111220379</t>
  </si>
  <si>
    <t>聂凯博</t>
  </si>
  <si>
    <t>410426200211145065</t>
  </si>
  <si>
    <t>王梦迪</t>
  </si>
  <si>
    <t>411025201102070188</t>
  </si>
  <si>
    <t>张怡佳</t>
  </si>
  <si>
    <t>410426198707154029</t>
  </si>
  <si>
    <t>穆要珂</t>
  </si>
  <si>
    <t>411025199803065015</t>
  </si>
  <si>
    <t>赵杲阳</t>
  </si>
  <si>
    <t>41042619610502501X</t>
  </si>
  <si>
    <t>李代装</t>
  </si>
  <si>
    <t>411025201207130300</t>
  </si>
  <si>
    <t>付留菡</t>
  </si>
  <si>
    <t>411025200610185016</t>
  </si>
  <si>
    <t>张仕锦</t>
  </si>
  <si>
    <t>411025201605040255</t>
  </si>
  <si>
    <t>崔恒宇</t>
  </si>
  <si>
    <t>411025201007010195</t>
  </si>
  <si>
    <t>张航博</t>
  </si>
  <si>
    <t>411025200610235036</t>
  </si>
  <si>
    <t>411025200811016649</t>
  </si>
  <si>
    <t>赵若璇</t>
  </si>
  <si>
    <t>410426196705015042</t>
  </si>
  <si>
    <t>宛玉风</t>
  </si>
  <si>
    <t>410426196206265020</t>
  </si>
  <si>
    <t>张勤</t>
  </si>
  <si>
    <t>410426200112105025</t>
  </si>
  <si>
    <t>冯园园</t>
  </si>
  <si>
    <t>411025199810125012</t>
  </si>
  <si>
    <t>付鲁博</t>
  </si>
  <si>
    <t>411025200211077528</t>
  </si>
  <si>
    <t>杨小柯</t>
  </si>
  <si>
    <t>411025200803135023</t>
  </si>
  <si>
    <t>颜雨畅</t>
  </si>
  <si>
    <t>410426197708235029</t>
  </si>
  <si>
    <t>武松贺</t>
  </si>
  <si>
    <t>411025200512245038</t>
  </si>
  <si>
    <t>李浩宇</t>
  </si>
  <si>
    <t>411025201501120410</t>
  </si>
  <si>
    <t>郭紫洋</t>
  </si>
  <si>
    <t>410426200311275027</t>
  </si>
  <si>
    <t>李宏博</t>
  </si>
  <si>
    <t>411025200602055027</t>
  </si>
  <si>
    <t>王妍妍</t>
  </si>
  <si>
    <t>411025199711055012</t>
  </si>
  <si>
    <t>李鹏迪</t>
  </si>
  <si>
    <t>41102520120112038X</t>
  </si>
  <si>
    <t>柳欢洒</t>
  </si>
  <si>
    <t>41042619761027306X</t>
  </si>
  <si>
    <t>盛伟平</t>
  </si>
  <si>
    <t>411025201110200456</t>
  </si>
  <si>
    <t>马孜玄</t>
  </si>
  <si>
    <t>410426197409285018</t>
  </si>
  <si>
    <t>张均平</t>
  </si>
  <si>
    <t>411025200812050013</t>
  </si>
  <si>
    <t>李宸坤</t>
  </si>
  <si>
    <t>41102520000803504X</t>
  </si>
  <si>
    <t>李婧</t>
  </si>
  <si>
    <t>411025199909015040</t>
  </si>
  <si>
    <t>王小倩</t>
  </si>
  <si>
    <t>411025199703245027</t>
  </si>
  <si>
    <t>张梦楠</t>
  </si>
  <si>
    <t>411025200402177185</t>
  </si>
  <si>
    <t>杨梦芳</t>
  </si>
  <si>
    <t>410426200210045011</t>
  </si>
  <si>
    <t>付铜港</t>
  </si>
  <si>
    <t>411025201008140370</t>
  </si>
  <si>
    <t>410426197810245047</t>
  </si>
  <si>
    <t>黄晓尽</t>
  </si>
  <si>
    <t>411025200704095011</t>
  </si>
  <si>
    <t>付许南</t>
  </si>
  <si>
    <t>411025201209040536</t>
  </si>
  <si>
    <t>冯晨龙</t>
  </si>
  <si>
    <t>41102519890917504X</t>
  </si>
  <si>
    <t>黄思颂</t>
  </si>
  <si>
    <t>410426198905175023</t>
  </si>
  <si>
    <t>冯青焕</t>
  </si>
  <si>
    <t>411025200407116082</t>
  </si>
  <si>
    <t>刘怡梦</t>
  </si>
  <si>
    <t>410426198204254087</t>
  </si>
  <si>
    <t>马旭鹤</t>
  </si>
  <si>
    <t>411025200704207626</t>
  </si>
  <si>
    <t>聂晓园</t>
  </si>
  <si>
    <t>411025200512305010</t>
  </si>
  <si>
    <t>崔梦飞</t>
  </si>
  <si>
    <t>410426195001295045</t>
  </si>
  <si>
    <t>刘桂环</t>
  </si>
  <si>
    <t>411025200701305044</t>
  </si>
  <si>
    <t>杨梦珠</t>
  </si>
  <si>
    <t>411025200701087112</t>
  </si>
  <si>
    <t>赵家有</t>
  </si>
  <si>
    <t>411025201210110132</t>
  </si>
  <si>
    <t>代文博</t>
  </si>
  <si>
    <t>411025200110036057</t>
  </si>
  <si>
    <t>司世浩</t>
  </si>
  <si>
    <t>410426195103195061</t>
  </si>
  <si>
    <t>杨平</t>
  </si>
  <si>
    <t>41042619810420316X</t>
  </si>
  <si>
    <t>梁培培</t>
  </si>
  <si>
    <t>411025200601057071</t>
  </si>
  <si>
    <t>王梦博</t>
  </si>
  <si>
    <t>411025201010080434</t>
  </si>
  <si>
    <t>陈育民</t>
  </si>
  <si>
    <t>411025200407015062</t>
  </si>
  <si>
    <t>孙田芳</t>
  </si>
  <si>
    <t>411025200607236572</t>
  </si>
  <si>
    <t>杨帅柯</t>
  </si>
  <si>
    <t>411025200503175023</t>
  </si>
  <si>
    <t>姚一凡</t>
  </si>
  <si>
    <t>411025200801116582</t>
  </si>
  <si>
    <t>李晶晶</t>
  </si>
  <si>
    <t>411025201111180215</t>
  </si>
  <si>
    <t>陈怡博</t>
  </si>
  <si>
    <t>411422198907281220</t>
  </si>
  <si>
    <t>干翠英</t>
  </si>
  <si>
    <t>411025201610190012</t>
  </si>
  <si>
    <t>李智鹏</t>
  </si>
  <si>
    <t>41102520051025503X</t>
  </si>
  <si>
    <t>付梦豪</t>
  </si>
  <si>
    <t>411025200504175041</t>
  </si>
  <si>
    <t>付轲可</t>
  </si>
  <si>
    <t>411025200402185062</t>
  </si>
  <si>
    <t>赵静雯</t>
  </si>
  <si>
    <t>411025201611280263</t>
  </si>
  <si>
    <t>孟伊夏</t>
  </si>
  <si>
    <t>411025202006070393</t>
  </si>
  <si>
    <t>邵旭督</t>
  </si>
  <si>
    <t>411025200708137581</t>
  </si>
  <si>
    <t>冯芳芳</t>
  </si>
  <si>
    <t>411025200410297072</t>
  </si>
  <si>
    <t>李嘉乐</t>
  </si>
  <si>
    <t>411025200904140067</t>
  </si>
  <si>
    <t>聂俊美</t>
  </si>
  <si>
    <t>411025201310150211</t>
  </si>
  <si>
    <t>朱斯远</t>
  </si>
  <si>
    <t>410426198410075039</t>
  </si>
  <si>
    <t>41102520100815027X</t>
  </si>
  <si>
    <t>侯奕良</t>
  </si>
  <si>
    <t>411025201203010256</t>
  </si>
  <si>
    <t>聂以辰</t>
  </si>
  <si>
    <t>41102520130504019X</t>
  </si>
  <si>
    <t>41102520200512031X</t>
  </si>
  <si>
    <t>李康乐</t>
  </si>
  <si>
    <t>41102520201107046X</t>
  </si>
  <si>
    <t>张心悦</t>
  </si>
  <si>
    <t>411025202005270406</t>
  </si>
  <si>
    <t>付云朵</t>
  </si>
  <si>
    <t>411025200809036093</t>
  </si>
  <si>
    <t>贾卓超</t>
  </si>
  <si>
    <t>411025200506135019</t>
  </si>
  <si>
    <t>刘要龙</t>
  </si>
  <si>
    <t>411025200910210279</t>
  </si>
  <si>
    <t>孙崇健</t>
  </si>
  <si>
    <t>410426199102283041</t>
  </si>
  <si>
    <t>谭利华</t>
  </si>
  <si>
    <t>411025201906090336</t>
  </si>
  <si>
    <t>党辰傲</t>
  </si>
  <si>
    <t>411025201105210203</t>
  </si>
  <si>
    <t>沈静爽</t>
  </si>
  <si>
    <t>411025200804136511</t>
  </si>
  <si>
    <t>张亿源</t>
  </si>
  <si>
    <t>622923198707072022</t>
  </si>
  <si>
    <t>杨小霞</t>
  </si>
  <si>
    <t>410426195811191037</t>
  </si>
  <si>
    <t>宋中选</t>
  </si>
  <si>
    <t>411025201212280266</t>
  </si>
  <si>
    <t>王培琳</t>
  </si>
  <si>
    <t>411025200610031041</t>
  </si>
  <si>
    <t>闫莹莹</t>
  </si>
  <si>
    <t>411025201005220017</t>
  </si>
  <si>
    <t>御聪雨</t>
  </si>
  <si>
    <t>410426198301285010</t>
  </si>
  <si>
    <t>王兵兵</t>
  </si>
  <si>
    <t>411025201901040284</t>
  </si>
  <si>
    <t>孙雪晴</t>
  </si>
  <si>
    <t>410426199005141025</t>
  </si>
  <si>
    <t>雷二鹤</t>
  </si>
  <si>
    <t>411025201511100544</t>
  </si>
  <si>
    <t>盛晨曦</t>
  </si>
  <si>
    <t>411025201202040058</t>
  </si>
  <si>
    <t>付雨千</t>
  </si>
  <si>
    <t>410426196307211523</t>
  </si>
  <si>
    <t>李珑</t>
  </si>
  <si>
    <t>411025200809071526</t>
  </si>
  <si>
    <t>付莹雪</t>
  </si>
  <si>
    <t>411025202308160028</t>
  </si>
  <si>
    <t>侯芯悦</t>
  </si>
  <si>
    <t>411025200810146716</t>
  </si>
  <si>
    <t>魏梦鑫</t>
  </si>
  <si>
    <t>411025200607156513</t>
  </si>
  <si>
    <t>姚正成</t>
  </si>
  <si>
    <t>410403201001160064</t>
  </si>
  <si>
    <t>宋姝含</t>
  </si>
  <si>
    <t>411025201011210237</t>
  </si>
  <si>
    <t>刘毅恒</t>
  </si>
  <si>
    <t>411025201308120443</t>
  </si>
  <si>
    <t>菅蓝依</t>
  </si>
  <si>
    <t>411025201301140513</t>
  </si>
  <si>
    <t>盛君鹏</t>
  </si>
  <si>
    <t>411025202407110034</t>
  </si>
  <si>
    <t>李智萱</t>
  </si>
  <si>
    <t>411025201212230242</t>
  </si>
  <si>
    <t>张锰果</t>
  </si>
  <si>
    <t>411025200905240254</t>
  </si>
  <si>
    <t>沈雅翡</t>
  </si>
  <si>
    <t>411025201706050233</t>
  </si>
  <si>
    <t>范雨轩</t>
  </si>
  <si>
    <t>411025201102140019</t>
  </si>
  <si>
    <t>高搏</t>
  </si>
  <si>
    <t>411025200903190054</t>
  </si>
  <si>
    <t>雷钱艺</t>
  </si>
  <si>
    <t>411025201201190257</t>
  </si>
  <si>
    <t>张毅峰</t>
  </si>
  <si>
    <t>411025200910090123</t>
  </si>
  <si>
    <t>马文俊</t>
  </si>
  <si>
    <t>410426198711203030</t>
  </si>
  <si>
    <t>宋培江</t>
  </si>
  <si>
    <t>410426198802153083</t>
  </si>
  <si>
    <t>刘潘丽</t>
  </si>
  <si>
    <t>411025200806297212</t>
  </si>
  <si>
    <t>张银垄</t>
  </si>
  <si>
    <t>411025201802070189</t>
  </si>
  <si>
    <t>樊一涵</t>
  </si>
  <si>
    <t>410426197509200560</t>
  </si>
  <si>
    <t>410881199002207048</t>
  </si>
  <si>
    <t>郑连芝</t>
  </si>
  <si>
    <t>411025201809040150</t>
  </si>
  <si>
    <t>候逸轩</t>
  </si>
  <si>
    <t>41042619750915308X</t>
  </si>
  <si>
    <t>李姣菊</t>
  </si>
  <si>
    <t>411025201205100175</t>
  </si>
  <si>
    <t>白沈阳</t>
  </si>
  <si>
    <t>410426196312013564</t>
  </si>
  <si>
    <t>方占粉</t>
  </si>
  <si>
    <t>411025201611140084</t>
  </si>
  <si>
    <t>韩悦乐</t>
  </si>
  <si>
    <t>411025201608060040</t>
  </si>
  <si>
    <t>师佳美</t>
  </si>
  <si>
    <t>411025201003160276</t>
  </si>
  <si>
    <t>王硕远</t>
  </si>
  <si>
    <t>411025200404053071</t>
  </si>
  <si>
    <t>于振洋</t>
  </si>
  <si>
    <t>411025200404257111</t>
  </si>
  <si>
    <t>李权帮</t>
  </si>
  <si>
    <t>410426197908043048</t>
  </si>
  <si>
    <t>411025201605250295</t>
  </si>
  <si>
    <t>李科龙</t>
  </si>
  <si>
    <t>411025201306170586</t>
  </si>
  <si>
    <t>刘梦媏</t>
  </si>
  <si>
    <t>41042620030210252X</t>
  </si>
  <si>
    <t>杨琳</t>
  </si>
  <si>
    <t>410426195701010565</t>
  </si>
  <si>
    <t>王春兰</t>
  </si>
  <si>
    <t>411025200806210527</t>
  </si>
  <si>
    <t>孟家琪</t>
  </si>
  <si>
    <t>411025201211180255</t>
  </si>
  <si>
    <t>陈坤焜</t>
  </si>
  <si>
    <t>411025200907110285</t>
  </si>
  <si>
    <t>段雨醒</t>
  </si>
  <si>
    <t>411025200603070552</t>
  </si>
  <si>
    <t>余镇源</t>
  </si>
  <si>
    <t>411025201309280123</t>
  </si>
  <si>
    <t>闫甜蕊</t>
  </si>
  <si>
    <t>411025202205100057</t>
  </si>
  <si>
    <t>米顺舟</t>
  </si>
  <si>
    <t>411025201007080185</t>
  </si>
  <si>
    <t>王娇娇</t>
  </si>
  <si>
    <t>41102520080129512X</t>
  </si>
  <si>
    <t>411025200603220522</t>
  </si>
  <si>
    <t>张萌萌</t>
  </si>
  <si>
    <t>411025201612060334</t>
  </si>
  <si>
    <t>王文学</t>
  </si>
  <si>
    <t>411025200608130518</t>
  </si>
  <si>
    <t>王怀英</t>
  </si>
  <si>
    <t>411025201209070495</t>
  </si>
  <si>
    <t>谢腾博</t>
  </si>
  <si>
    <t>411025201306150331</t>
  </si>
  <si>
    <t>王箬涵</t>
  </si>
  <si>
    <t>411025201311050095</t>
  </si>
  <si>
    <t>徐致平</t>
  </si>
  <si>
    <t>410426200402010673</t>
  </si>
  <si>
    <t>程首博</t>
  </si>
  <si>
    <t>411025201302160014</t>
  </si>
  <si>
    <t>文孟朴</t>
  </si>
  <si>
    <t>411025201007240185</t>
  </si>
  <si>
    <t>闫怡洒</t>
  </si>
  <si>
    <t>411025201207300103</t>
  </si>
  <si>
    <t>刘钰林</t>
  </si>
  <si>
    <t>411025200901210242</t>
  </si>
  <si>
    <t>王怡涵</t>
  </si>
  <si>
    <t>410426200107190683</t>
  </si>
  <si>
    <t>张梦婷</t>
  </si>
  <si>
    <t>411025202003180300</t>
  </si>
  <si>
    <t>白一诺</t>
  </si>
  <si>
    <t>411025201304120200</t>
  </si>
  <si>
    <t>王文袁</t>
  </si>
  <si>
    <t>41042619920312252X</t>
  </si>
  <si>
    <t>王亚蕊</t>
  </si>
  <si>
    <t>411025200803206696</t>
  </si>
  <si>
    <t>付恒凡</t>
  </si>
  <si>
    <t>411025200711226032</t>
  </si>
  <si>
    <t>赵钱进</t>
  </si>
  <si>
    <t>410426195108152562</t>
  </si>
  <si>
    <t>陆明翠</t>
  </si>
  <si>
    <t>411025201708270301</t>
  </si>
  <si>
    <t>王如意</t>
  </si>
  <si>
    <t>410426200308040518</t>
  </si>
  <si>
    <t>范振烽</t>
  </si>
  <si>
    <t>410102200904200082</t>
  </si>
  <si>
    <t>郑孜瑶</t>
  </si>
  <si>
    <t>410426200209293544</t>
  </si>
  <si>
    <t>方怡萍</t>
  </si>
  <si>
    <t>411025200807093019</t>
  </si>
  <si>
    <t>桓夷磊</t>
  </si>
  <si>
    <t>41102520060728710X</t>
  </si>
  <si>
    <t>陈千娇</t>
  </si>
  <si>
    <t>410426200302093010</t>
  </si>
  <si>
    <t>焦世豪</t>
  </si>
  <si>
    <t>411025200906020026</t>
  </si>
  <si>
    <t>姚留妍</t>
  </si>
  <si>
    <t>411025201310030180</t>
  </si>
  <si>
    <t>赵培荣</t>
  </si>
  <si>
    <t>411025200810113527</t>
  </si>
  <si>
    <t>刘汨敉</t>
  </si>
  <si>
    <t>411025201208120227</t>
  </si>
  <si>
    <t>岳怡晨</t>
  </si>
  <si>
    <t>411025201711010260</t>
  </si>
  <si>
    <t>刘紫兴</t>
  </si>
  <si>
    <t>410426195407133062</t>
  </si>
  <si>
    <t>韩改团</t>
  </si>
  <si>
    <t>411025200902190220</t>
  </si>
  <si>
    <t>岳思培</t>
  </si>
  <si>
    <t>411025201008190212</t>
  </si>
  <si>
    <t>王银壮</t>
  </si>
  <si>
    <t>410426199904250567</t>
  </si>
  <si>
    <t>蔡琳果</t>
  </si>
  <si>
    <t>411025200303307044</t>
  </si>
  <si>
    <t>明艳蝶</t>
  </si>
  <si>
    <t>41102520140114030X</t>
  </si>
  <si>
    <t>刘亦欣</t>
  </si>
  <si>
    <t>410426200203152521</t>
  </si>
  <si>
    <t>刘京亚</t>
  </si>
  <si>
    <t>41102520100605011X</t>
  </si>
  <si>
    <t>赵睿泽</t>
  </si>
  <si>
    <t>411025200503300517</t>
  </si>
  <si>
    <t>刘京选</t>
  </si>
  <si>
    <t>411025200704173032</t>
  </si>
  <si>
    <t>韩迅</t>
  </si>
  <si>
    <t>411025201509180071</t>
  </si>
  <si>
    <t>牛明轩</t>
  </si>
  <si>
    <t>411323200208233829</t>
  </si>
  <si>
    <t>徐凌云</t>
  </si>
  <si>
    <t>411025201512230201</t>
  </si>
  <si>
    <t>张鑫昱</t>
  </si>
  <si>
    <t>411025200408245062</t>
  </si>
  <si>
    <t>赵梦华</t>
  </si>
  <si>
    <t>411122200708250089</t>
  </si>
  <si>
    <t>陈晓雅</t>
  </si>
  <si>
    <t>41042619800622352X</t>
  </si>
  <si>
    <t>曹娜</t>
  </si>
  <si>
    <t>411025201406190285</t>
  </si>
  <si>
    <t>410426196406013039</t>
  </si>
  <si>
    <t>郝雷锋</t>
  </si>
  <si>
    <t>410426200211142542</t>
  </si>
  <si>
    <t>贾亚芳</t>
  </si>
  <si>
    <t>411025200408270540</t>
  </si>
  <si>
    <t>盛倩芳</t>
  </si>
  <si>
    <t>410426200304090526</t>
  </si>
  <si>
    <t>孟好晴</t>
  </si>
  <si>
    <t>411025199610237546</t>
  </si>
  <si>
    <t>孟晶晶</t>
  </si>
  <si>
    <t>411326200811223843</t>
  </si>
  <si>
    <t>史盈</t>
  </si>
  <si>
    <t>411025200812230495</t>
  </si>
  <si>
    <t>王龙飞</t>
  </si>
  <si>
    <t>411025200708223527</t>
  </si>
  <si>
    <t>张金婵</t>
  </si>
  <si>
    <t>410426194204063020</t>
  </si>
  <si>
    <t>霍志英</t>
  </si>
  <si>
    <t>411025200604193028</t>
  </si>
  <si>
    <t>刘雪静</t>
  </si>
  <si>
    <t>411025201002220214</t>
  </si>
  <si>
    <t>吕贺贺</t>
  </si>
  <si>
    <t>410426198209183089</t>
  </si>
  <si>
    <t>王亚娟</t>
  </si>
  <si>
    <t>411025201105120523</t>
  </si>
  <si>
    <t>宋启迪</t>
  </si>
  <si>
    <t>411025200404153056</t>
  </si>
  <si>
    <t>刘振远</t>
  </si>
  <si>
    <t>411025200605073028</t>
  </si>
  <si>
    <t>田苗苗</t>
  </si>
  <si>
    <t>41042619671012303X</t>
  </si>
  <si>
    <t>宋德星</t>
  </si>
  <si>
    <t>411025201010150359</t>
  </si>
  <si>
    <t>宋纵川</t>
  </si>
  <si>
    <t>410426198707183030</t>
  </si>
  <si>
    <t>411025196009116061</t>
  </si>
  <si>
    <t>陈小红</t>
  </si>
  <si>
    <t>411025200707093046</t>
  </si>
  <si>
    <t>段欣彤</t>
  </si>
  <si>
    <t>411025199909186050</t>
  </si>
  <si>
    <t>焦帅兵</t>
  </si>
  <si>
    <t>411025201110010134</t>
  </si>
  <si>
    <t>秦奕浩</t>
  </si>
  <si>
    <t>410426194704153049</t>
  </si>
  <si>
    <t>桓爱荣</t>
  </si>
  <si>
    <t>410426197211023012</t>
  </si>
  <si>
    <t>李自勋</t>
  </si>
  <si>
    <t>411025200306187551</t>
  </si>
  <si>
    <t>李高强</t>
  </si>
  <si>
    <t>411025201210200074</t>
  </si>
  <si>
    <t>王烨发</t>
  </si>
  <si>
    <t>41042619740424302X</t>
  </si>
  <si>
    <t>张尽英</t>
  </si>
  <si>
    <t>410426198112033025</t>
  </si>
  <si>
    <t>师锐芳</t>
  </si>
  <si>
    <t>411025201207180148</t>
  </si>
  <si>
    <t>周彩云</t>
  </si>
  <si>
    <t>410426193802062525</t>
  </si>
  <si>
    <t>菅恋</t>
  </si>
  <si>
    <t>411025200607082542</t>
  </si>
  <si>
    <t>卢一卜</t>
  </si>
  <si>
    <t>411025200506212512</t>
  </si>
  <si>
    <t>张佳豪</t>
  </si>
  <si>
    <t>41102520110210021X</t>
  </si>
  <si>
    <t>李海洋</t>
  </si>
  <si>
    <t>411025201009010287</t>
  </si>
  <si>
    <t>杜怡佳</t>
  </si>
  <si>
    <t>411025200501056581</t>
  </si>
  <si>
    <t>张琳</t>
  </si>
  <si>
    <t>410426195707013521</t>
  </si>
  <si>
    <t>杨层</t>
  </si>
  <si>
    <t>411025201206240137</t>
  </si>
  <si>
    <t>王鹏博</t>
  </si>
  <si>
    <t>411025201103160513</t>
  </si>
  <si>
    <t>李毅</t>
  </si>
  <si>
    <t>411025200904110132</t>
  </si>
  <si>
    <t>李称鑫</t>
  </si>
  <si>
    <t>411025200610243511</t>
  </si>
  <si>
    <t>段豪鹏</t>
  </si>
  <si>
    <t>41042619910722303X</t>
  </si>
  <si>
    <t>刘帅兵</t>
  </si>
  <si>
    <t>411023197204063569</t>
  </si>
  <si>
    <t>罗金玲</t>
  </si>
  <si>
    <t>411025200912040146</t>
  </si>
  <si>
    <t>石佳凤</t>
  </si>
  <si>
    <t>411025200511163524</t>
  </si>
  <si>
    <t>罗亚苗</t>
  </si>
  <si>
    <t>411025200803216050</t>
  </si>
  <si>
    <t>411025200311057065</t>
  </si>
  <si>
    <t>褚佳佳</t>
  </si>
  <si>
    <t>410426200307080534</t>
  </si>
  <si>
    <t>冯梦龙</t>
  </si>
  <si>
    <t>411025201002130286</t>
  </si>
  <si>
    <t>杨一菲</t>
  </si>
  <si>
    <t>411025201304280036</t>
  </si>
  <si>
    <t>谢金豫</t>
  </si>
  <si>
    <t>41042619840715051X</t>
  </si>
  <si>
    <t>周辉举</t>
  </si>
  <si>
    <t>410426200311150582</t>
  </si>
  <si>
    <t>孟文玉</t>
  </si>
  <si>
    <t>410426197612260510</t>
  </si>
  <si>
    <t>谷伟伟</t>
  </si>
  <si>
    <t>411025201105060065</t>
  </si>
  <si>
    <t>王怡冰</t>
  </si>
  <si>
    <t>411025200801290521</t>
  </si>
  <si>
    <t>朱彩征</t>
  </si>
  <si>
    <t>41102520071228711X</t>
  </si>
  <si>
    <t>杨伊宁</t>
  </si>
  <si>
    <t>411025201010300513</t>
  </si>
  <si>
    <t>秦世纪</t>
  </si>
  <si>
    <t>411025201202080287</t>
  </si>
  <si>
    <t>李涵露</t>
  </si>
  <si>
    <t>411025201303170556</t>
  </si>
  <si>
    <t>王诗博</t>
  </si>
  <si>
    <t>411025200911150423</t>
  </si>
  <si>
    <t>张义果</t>
  </si>
  <si>
    <t>410426198508204521</t>
  </si>
  <si>
    <t>杨红娟</t>
  </si>
  <si>
    <t>411025200208027052</t>
  </si>
  <si>
    <t>411025200711263511</t>
  </si>
  <si>
    <t>罗智晨</t>
  </si>
  <si>
    <t>41102520090802010X</t>
  </si>
  <si>
    <t>姜冰倩</t>
  </si>
  <si>
    <t>411025201212140220</t>
  </si>
  <si>
    <t>李晴伊</t>
  </si>
  <si>
    <t>411025201710130164</t>
  </si>
  <si>
    <t>王筱飒</t>
  </si>
  <si>
    <t>411025200904180229</t>
  </si>
  <si>
    <t>王怡晴</t>
  </si>
  <si>
    <t>41042619630926352X</t>
  </si>
  <si>
    <t>马雪平</t>
  </si>
  <si>
    <t>411025200503063013</t>
  </si>
  <si>
    <t>于迪可</t>
  </si>
  <si>
    <t>41102520130822017X</t>
  </si>
  <si>
    <t>胡江江</t>
  </si>
  <si>
    <t>411025200907130091</t>
  </si>
  <si>
    <t>张易哲</t>
  </si>
  <si>
    <t>411025201005060375</t>
  </si>
  <si>
    <t>韩文轩</t>
  </si>
  <si>
    <t>411025200609143054</t>
  </si>
  <si>
    <t>倘世毫</t>
  </si>
  <si>
    <t>410426199711273543</t>
  </si>
  <si>
    <t>牛圆圆</t>
  </si>
  <si>
    <t>411025200401223530</t>
  </si>
  <si>
    <t>牛景浩</t>
  </si>
  <si>
    <t>411025201106240164</t>
  </si>
  <si>
    <t>米凤令</t>
  </si>
  <si>
    <t>411025201905130164</t>
  </si>
  <si>
    <t>任语盈</t>
  </si>
  <si>
    <t>411025201211020403</t>
  </si>
  <si>
    <t>段婉婷</t>
  </si>
  <si>
    <t>411025201605280275</t>
  </si>
  <si>
    <t>张理博</t>
  </si>
  <si>
    <t>411025200709223537</t>
  </si>
  <si>
    <t>411025201207090337</t>
  </si>
  <si>
    <t>于金哲</t>
  </si>
  <si>
    <t>411025201208180123</t>
  </si>
  <si>
    <t>张晴萱</t>
  </si>
  <si>
    <t>411025201211050397</t>
  </si>
  <si>
    <t>于怡琳</t>
  </si>
  <si>
    <t>411025200102157043</t>
  </si>
  <si>
    <t>411025200711166690</t>
  </si>
  <si>
    <t>樊小四</t>
  </si>
  <si>
    <t>411025201407220132</t>
  </si>
  <si>
    <t>李创举</t>
  </si>
  <si>
    <t>411025201310290345</t>
  </si>
  <si>
    <t>王婉誼</t>
  </si>
  <si>
    <t>410425200506176567</t>
  </si>
  <si>
    <t>王亚琼</t>
  </si>
  <si>
    <t>411025200402276597</t>
  </si>
  <si>
    <t>付春阳</t>
  </si>
  <si>
    <t>411025197302106529</t>
  </si>
  <si>
    <t>410426199903200541</t>
  </si>
  <si>
    <t>410426200111170597</t>
  </si>
  <si>
    <t>仝海锋</t>
  </si>
  <si>
    <t>411025201005290277</t>
  </si>
  <si>
    <t>李松山</t>
  </si>
  <si>
    <t>411025200407260527</t>
  </si>
  <si>
    <t>朱以霖</t>
  </si>
  <si>
    <t>411025200604170520</t>
  </si>
  <si>
    <t>姬盼真</t>
  </si>
  <si>
    <t>410426196305013574</t>
  </si>
  <si>
    <t>王狗捞</t>
  </si>
  <si>
    <t>411025201103110188</t>
  </si>
  <si>
    <t>于斐艳</t>
  </si>
  <si>
    <t>41102520041011351X</t>
  </si>
  <si>
    <t>于要迪</t>
  </si>
  <si>
    <t>410426195904203519</t>
  </si>
  <si>
    <t>王拴紧</t>
  </si>
  <si>
    <t>411025200912120541</t>
  </si>
  <si>
    <t>牛薏茹</t>
  </si>
  <si>
    <t>411025200907020116</t>
  </si>
  <si>
    <t>王仕轩</t>
  </si>
  <si>
    <t>41042619630520360X</t>
  </si>
  <si>
    <t>任秋菊</t>
  </si>
  <si>
    <t>410426197403143510</t>
  </si>
  <si>
    <t>闫拴紧</t>
  </si>
  <si>
    <t>410426199006013519</t>
  </si>
  <si>
    <t>王兵</t>
  </si>
  <si>
    <t>411025200409083528</t>
  </si>
  <si>
    <t>韩易赢</t>
  </si>
  <si>
    <t>410426195807303526</t>
  </si>
  <si>
    <t>姜珍荣</t>
  </si>
  <si>
    <t>411025200202266036</t>
  </si>
  <si>
    <t>张赛博</t>
  </si>
  <si>
    <t>410426199910183532</t>
  </si>
  <si>
    <t>张浩飞</t>
  </si>
  <si>
    <t>41112119850805452X</t>
  </si>
  <si>
    <t>白晓韩</t>
  </si>
  <si>
    <t>41102520070123352X</t>
  </si>
  <si>
    <t>姜珊珊</t>
  </si>
  <si>
    <t>411025201507240237</t>
  </si>
  <si>
    <t>姜可馨</t>
  </si>
  <si>
    <t>411025201606220047</t>
  </si>
  <si>
    <t>姜天娇</t>
  </si>
  <si>
    <t>411025200911100207</t>
  </si>
  <si>
    <t>姚冰艳</t>
  </si>
  <si>
    <t>410426197405103563</t>
  </si>
  <si>
    <t>杨书彩</t>
  </si>
  <si>
    <t>410426196403023522</t>
  </si>
  <si>
    <t>刘月玲</t>
  </si>
  <si>
    <t>411025200810306978</t>
  </si>
  <si>
    <t>杨知久</t>
  </si>
  <si>
    <t>410426196805153549</t>
  </si>
  <si>
    <t>闫俊红</t>
  </si>
  <si>
    <t>411025200910250473</t>
  </si>
  <si>
    <t>刘宗洋</t>
  </si>
  <si>
    <t>411025201009160023</t>
  </si>
  <si>
    <t>于文馨</t>
  </si>
  <si>
    <t>411326200808083886</t>
  </si>
  <si>
    <t>史晓梦</t>
  </si>
  <si>
    <t>410426196112243525</t>
  </si>
  <si>
    <t>于香云</t>
  </si>
  <si>
    <t>410426196706153519</t>
  </si>
  <si>
    <t>韩文俭</t>
  </si>
  <si>
    <t>411025200907080100</t>
  </si>
  <si>
    <t>张雯哲</t>
  </si>
  <si>
    <t>411025200911270206</t>
  </si>
  <si>
    <t>郭晓涵</t>
  </si>
  <si>
    <t>41102520090225030X</t>
  </si>
  <si>
    <t>秦家乐</t>
  </si>
  <si>
    <t>41102319771010604X</t>
  </si>
  <si>
    <t>万晓华</t>
  </si>
  <si>
    <t>411025200405157569</t>
  </si>
  <si>
    <t>武素娟</t>
  </si>
  <si>
    <t>41042619621007311X</t>
  </si>
  <si>
    <t>刘书旺</t>
  </si>
  <si>
    <t>410426194707223014</t>
  </si>
  <si>
    <t>陈金克</t>
  </si>
  <si>
    <t>411025201411080574</t>
  </si>
  <si>
    <t>谭浩远</t>
  </si>
  <si>
    <t>411025201307040302</t>
  </si>
  <si>
    <t>于文文</t>
  </si>
  <si>
    <t>41042619540908302X</t>
  </si>
  <si>
    <t>李镯</t>
  </si>
  <si>
    <t>411025201503030275</t>
  </si>
  <si>
    <t>刘进博</t>
  </si>
  <si>
    <t>410426200210203083</t>
  </si>
  <si>
    <t>胡亚丹</t>
  </si>
  <si>
    <t>411025200903010172</t>
  </si>
  <si>
    <t>董钊雨</t>
  </si>
  <si>
    <t>411025200608217103</t>
  </si>
  <si>
    <t>陈梦洋</t>
  </si>
  <si>
    <t>411025200610142593</t>
  </si>
  <si>
    <t>贾旭翔</t>
  </si>
  <si>
    <t>411025201005110010</t>
  </si>
  <si>
    <t>李鹏宇</t>
  </si>
  <si>
    <t>410426197902212541</t>
  </si>
  <si>
    <t>白小素</t>
  </si>
  <si>
    <t>411025200902230034</t>
  </si>
  <si>
    <t>刘宇航</t>
  </si>
  <si>
    <t>411025200905290470</t>
  </si>
  <si>
    <t>白干召</t>
  </si>
  <si>
    <t>411025201503210188</t>
  </si>
  <si>
    <t>白佳玺</t>
  </si>
  <si>
    <t>411025201606080080</t>
  </si>
  <si>
    <t>付璐晴</t>
  </si>
  <si>
    <t>411025201106300016</t>
  </si>
  <si>
    <t>杜飞龙</t>
  </si>
  <si>
    <t>411025200402142556</t>
  </si>
  <si>
    <t>李桓龙</t>
  </si>
  <si>
    <t>411025200805257104</t>
  </si>
  <si>
    <t>井如冰</t>
  </si>
  <si>
    <t>411025200707122513</t>
  </si>
  <si>
    <t>郭子怡</t>
  </si>
  <si>
    <t>410426199411013571</t>
  </si>
  <si>
    <t>姜笙平</t>
  </si>
  <si>
    <t>411122197510011088</t>
  </si>
  <si>
    <t>何娟</t>
  </si>
  <si>
    <t>411025200807155689</t>
  </si>
  <si>
    <t>余锦莉</t>
  </si>
  <si>
    <t>41042619991031052X</t>
  </si>
  <si>
    <t>冯晓珂</t>
  </si>
  <si>
    <t>410426198111142553</t>
  </si>
  <si>
    <t>徐彦召</t>
  </si>
  <si>
    <t>411025200902030243</t>
  </si>
  <si>
    <t>崔涵雪</t>
  </si>
  <si>
    <t>411025201511210137</t>
  </si>
  <si>
    <t>张腾哲</t>
  </si>
  <si>
    <t>410426195004063549</t>
  </si>
  <si>
    <t>马姣</t>
  </si>
  <si>
    <t>410426198302253045</t>
  </si>
  <si>
    <t>万晓娟</t>
  </si>
  <si>
    <t>41102520150215011X</t>
  </si>
  <si>
    <t>任天硕</t>
  </si>
  <si>
    <t>41132620081102385X</t>
  </si>
  <si>
    <t>陈光程</t>
  </si>
  <si>
    <t>411025201311010325</t>
  </si>
  <si>
    <t>盛文鹤</t>
  </si>
  <si>
    <t>410426195811070534</t>
  </si>
  <si>
    <t>孙国雷</t>
  </si>
  <si>
    <t>411025201101200155</t>
  </si>
  <si>
    <t>李炫斌</t>
  </si>
  <si>
    <t>410426200612100589</t>
  </si>
  <si>
    <t>高悠棣</t>
  </si>
  <si>
    <t>411025201401130486</t>
  </si>
  <si>
    <t>姚清艳</t>
  </si>
  <si>
    <t>411025201002140118</t>
  </si>
  <si>
    <t>陈雨煊</t>
  </si>
  <si>
    <t>411025201007100051</t>
  </si>
  <si>
    <t>闫雨轩</t>
  </si>
  <si>
    <t>411025200811106425</t>
  </si>
  <si>
    <t>石笑涵</t>
  </si>
  <si>
    <t>411025200501040571</t>
  </si>
  <si>
    <t>牛康乐</t>
  </si>
  <si>
    <t>411025200810190514</t>
  </si>
  <si>
    <t>魏利可</t>
  </si>
  <si>
    <t>410426199910073544</t>
  </si>
  <si>
    <t>李妮丽</t>
  </si>
  <si>
    <t>411025201005270321</t>
  </si>
  <si>
    <t>韩易转</t>
  </si>
  <si>
    <t>410426199608063521</t>
  </si>
  <si>
    <t>李妞妞</t>
  </si>
  <si>
    <t>410426197311293546</t>
  </si>
  <si>
    <t>牛三花</t>
  </si>
  <si>
    <t>410221197802287121</t>
  </si>
  <si>
    <t>陈志芬</t>
  </si>
  <si>
    <t>41102520070410351X</t>
  </si>
  <si>
    <t>赵晨阳</t>
  </si>
  <si>
    <t>411025200601243579</t>
  </si>
  <si>
    <t>杨鹏川</t>
  </si>
  <si>
    <t>410426199310143529</t>
  </si>
  <si>
    <t>丁佳佳</t>
  </si>
  <si>
    <t>41042619900405355X</t>
  </si>
  <si>
    <t>李晓明</t>
  </si>
  <si>
    <t>411025201006270016</t>
  </si>
  <si>
    <t>张帅斌</t>
  </si>
  <si>
    <t>411025202306190055</t>
  </si>
  <si>
    <t>乔梓恒</t>
  </si>
  <si>
    <t>411025201001080184</t>
  </si>
  <si>
    <t>高彤彤</t>
  </si>
  <si>
    <t>410426194506283010</t>
  </si>
  <si>
    <t>周松安</t>
  </si>
  <si>
    <t>410426195503283562</t>
  </si>
  <si>
    <t>靳欣英</t>
  </si>
  <si>
    <t>411025201712160260</t>
  </si>
  <si>
    <t>王文迪</t>
  </si>
  <si>
    <t>410426195805153544</t>
  </si>
  <si>
    <t>黄丛娃</t>
  </si>
  <si>
    <t>411025201412080162</t>
  </si>
  <si>
    <t>杨怡</t>
  </si>
  <si>
    <t>411025201003180082</t>
  </si>
  <si>
    <t>张美丹</t>
  </si>
  <si>
    <t>411025201401300035</t>
  </si>
  <si>
    <t>秦继元</t>
  </si>
  <si>
    <t>411025200505182542</t>
  </si>
  <si>
    <t>李佳静</t>
  </si>
  <si>
    <t>411025201008050367</t>
  </si>
  <si>
    <t>柳婧仪</t>
  </si>
  <si>
    <t>410426200507240686</t>
  </si>
  <si>
    <t>杨笑笑</t>
  </si>
  <si>
    <t>411025200308100608</t>
  </si>
  <si>
    <t>刘皓然</t>
  </si>
  <si>
    <t>410426197804033021</t>
  </si>
  <si>
    <t>郭艳敏</t>
  </si>
  <si>
    <t>411025200704257180</t>
  </si>
  <si>
    <t>王华路</t>
  </si>
  <si>
    <t>411025201202210221</t>
  </si>
  <si>
    <t>411025200903120021</t>
  </si>
  <si>
    <t>410426199007120527</t>
  </si>
  <si>
    <t>陈许可</t>
  </si>
  <si>
    <t>410426197601270510</t>
  </si>
  <si>
    <t>谢晓军</t>
  </si>
  <si>
    <t>410426198112243516</t>
  </si>
  <si>
    <t>曹小辉</t>
  </si>
  <si>
    <t>410426196807033516</t>
  </si>
  <si>
    <t>任朝勋</t>
  </si>
  <si>
    <t>410426195208193548</t>
  </si>
  <si>
    <t>张月令</t>
  </si>
  <si>
    <t>41042619640701368X</t>
  </si>
  <si>
    <t>张月香</t>
  </si>
  <si>
    <t>411025200508057560</t>
  </si>
  <si>
    <t>侯萌菲</t>
  </si>
  <si>
    <t>411025201701200263</t>
  </si>
  <si>
    <t>段诗妍</t>
  </si>
  <si>
    <t>411025201502130100</t>
  </si>
  <si>
    <t>韩紫琪</t>
  </si>
  <si>
    <t>411025200411177531</t>
  </si>
  <si>
    <t>赵永康</t>
  </si>
  <si>
    <t>411025199612246518</t>
  </si>
  <si>
    <t>李亚峰</t>
  </si>
  <si>
    <t>410426196607153820</t>
  </si>
  <si>
    <t>靳会侠</t>
  </si>
  <si>
    <t>410426195907153561</t>
  </si>
  <si>
    <t>411025200712227598</t>
  </si>
  <si>
    <t>姜豫龙</t>
  </si>
  <si>
    <t>411025201710250668</t>
  </si>
  <si>
    <t>王美雯</t>
  </si>
  <si>
    <t>411025202210310032</t>
  </si>
  <si>
    <t>孙凌皓</t>
  </si>
  <si>
    <t>411025200712220513</t>
  </si>
  <si>
    <t>姚亚栋</t>
  </si>
  <si>
    <t>410426195503152570</t>
  </si>
  <si>
    <t>李喜合</t>
  </si>
  <si>
    <t>411025200904270152</t>
  </si>
  <si>
    <t>常明宇</t>
  </si>
  <si>
    <t>41042619700216402X</t>
  </si>
  <si>
    <t>杨香萍</t>
  </si>
  <si>
    <t>411122201907280189</t>
  </si>
  <si>
    <t>杨研研</t>
  </si>
  <si>
    <t>410426198707110536</t>
  </si>
  <si>
    <t>王团聚</t>
  </si>
  <si>
    <t>411025200911290135</t>
  </si>
  <si>
    <t>刘雨冬</t>
  </si>
  <si>
    <t>410426197511121028</t>
  </si>
  <si>
    <t>410426197103211040</t>
  </si>
  <si>
    <t>曹田玲</t>
  </si>
  <si>
    <t>411025200612243128</t>
  </si>
  <si>
    <t>周若涵</t>
  </si>
  <si>
    <t>410426199903163023</t>
  </si>
  <si>
    <t>李文呵</t>
  </si>
  <si>
    <t>411025201010270246</t>
  </si>
  <si>
    <t>卢怡梅</t>
  </si>
  <si>
    <t>411025201205270246</t>
  </si>
  <si>
    <t>陈怡晴</t>
  </si>
  <si>
    <t>411025200612243523</t>
  </si>
  <si>
    <t>曹迎</t>
  </si>
  <si>
    <t>410426198702063515</t>
  </si>
  <si>
    <t>段亚会</t>
  </si>
  <si>
    <t>411025202405230112</t>
  </si>
  <si>
    <t>杨家硕</t>
  </si>
  <si>
    <t>411025200707082531</t>
  </si>
  <si>
    <t>孙高龙</t>
  </si>
  <si>
    <t>411025201512100052</t>
  </si>
  <si>
    <t>闫文皓</t>
  </si>
  <si>
    <t>411025200407273520</t>
  </si>
  <si>
    <t>马文慧</t>
  </si>
  <si>
    <t>411025201309240025</t>
  </si>
  <si>
    <t>石安琪</t>
  </si>
  <si>
    <t>411025201202160156</t>
  </si>
  <si>
    <t>白景祺</t>
  </si>
  <si>
    <t>411025200510153017</t>
  </si>
  <si>
    <t>尚毅豪</t>
  </si>
  <si>
    <t>41042619650715317X</t>
  </si>
  <si>
    <t>陈振收</t>
  </si>
  <si>
    <t>411025201710130041</t>
  </si>
  <si>
    <t>王悠冉</t>
  </si>
  <si>
    <t>411025201608040170</t>
  </si>
  <si>
    <t>李晨雨</t>
  </si>
  <si>
    <t>411025199501016605</t>
  </si>
  <si>
    <t>陈金</t>
  </si>
  <si>
    <t>410426199711200555</t>
  </si>
  <si>
    <t>宋行行</t>
  </si>
  <si>
    <t>410426200105040518</t>
  </si>
  <si>
    <t>李玄杰</t>
  </si>
  <si>
    <t>411025200911240146</t>
  </si>
  <si>
    <t>余佳宁</t>
  </si>
  <si>
    <t>411025201002140361</t>
  </si>
  <si>
    <t>张子涵</t>
  </si>
  <si>
    <t>411025200708057100</t>
  </si>
  <si>
    <t>黄潇琪</t>
  </si>
  <si>
    <t>410426198306293036</t>
  </si>
  <si>
    <t>常朝伟</t>
  </si>
  <si>
    <t>411025200406203029</t>
  </si>
  <si>
    <t>于露雅</t>
  </si>
  <si>
    <t>411025200805173525</t>
  </si>
  <si>
    <t>王可萌</t>
  </si>
  <si>
    <t>411025200510302545</t>
  </si>
  <si>
    <t>田伊涵</t>
  </si>
  <si>
    <t>410426197505243563</t>
  </si>
  <si>
    <t>郜旭锋</t>
  </si>
  <si>
    <t>411025201203060341</t>
  </si>
  <si>
    <t>段雨馨</t>
  </si>
  <si>
    <t>411025200909220461</t>
  </si>
  <si>
    <t>崔盼果</t>
  </si>
  <si>
    <t>411025200910210156</t>
  </si>
  <si>
    <t>410426195512273526</t>
  </si>
  <si>
    <t>李长秀</t>
  </si>
  <si>
    <t>411025200812180301</t>
  </si>
  <si>
    <t>张赛莹</t>
  </si>
  <si>
    <t>41102520131103030X</t>
  </si>
  <si>
    <t>王倩文</t>
  </si>
  <si>
    <t>411025201308010455</t>
  </si>
  <si>
    <t>冯建军</t>
  </si>
  <si>
    <t>41042619840907053X</t>
  </si>
  <si>
    <t>冯营杰</t>
  </si>
  <si>
    <t>411025200510050536</t>
  </si>
  <si>
    <t>赵海兵</t>
  </si>
  <si>
    <t>41102520050418305X</t>
  </si>
  <si>
    <t>刘翔</t>
  </si>
  <si>
    <t>411025201005150303</t>
  </si>
  <si>
    <t>贾文馨</t>
  </si>
  <si>
    <t>41042619700715359X</t>
  </si>
  <si>
    <t>樊军亮</t>
  </si>
  <si>
    <t>410426199706203516</t>
  </si>
  <si>
    <t>樊晓帅</t>
  </si>
  <si>
    <t>411025200707243518</t>
  </si>
  <si>
    <t>张亚磊</t>
  </si>
  <si>
    <t>411025201212140482</t>
  </si>
  <si>
    <t>张静</t>
  </si>
  <si>
    <t>410426195503173523</t>
  </si>
  <si>
    <t>梁秀荣</t>
  </si>
  <si>
    <t>411025200308223528</t>
  </si>
  <si>
    <t>李婷婷</t>
  </si>
  <si>
    <t>410426200603150584</t>
  </si>
  <si>
    <t>李佳思</t>
  </si>
  <si>
    <t>410426199403210532</t>
  </si>
  <si>
    <t>陈建岗</t>
  </si>
  <si>
    <t>411025202409290067</t>
  </si>
  <si>
    <t>袁佳怡</t>
  </si>
  <si>
    <t>411025201105300110</t>
  </si>
  <si>
    <t>方源</t>
  </si>
  <si>
    <t>410426196805103605</t>
  </si>
  <si>
    <t>靳风枝</t>
  </si>
  <si>
    <t>411025200402057108</t>
  </si>
  <si>
    <t>王艳</t>
  </si>
  <si>
    <t>411025201608110263</t>
  </si>
  <si>
    <t>王子墨</t>
  </si>
  <si>
    <t>410426200107050517</t>
  </si>
  <si>
    <t>冯笑印</t>
  </si>
  <si>
    <t>411025201004200241</t>
  </si>
  <si>
    <t>姜苗云</t>
  </si>
  <si>
    <t>411025200910190837</t>
  </si>
  <si>
    <t>杨兵帅</t>
  </si>
  <si>
    <t>410426199503103515</t>
  </si>
  <si>
    <t>王银桥</t>
  </si>
  <si>
    <t>410426196508172524</t>
  </si>
  <si>
    <t>井素枝</t>
  </si>
  <si>
    <t>411025201702060063</t>
  </si>
  <si>
    <t>刘梓婷</t>
  </si>
  <si>
    <t>411025201901310109</t>
  </si>
  <si>
    <t>410426199701123517</t>
  </si>
  <si>
    <t>段帅杰</t>
  </si>
  <si>
    <t>410426196104083525</t>
  </si>
  <si>
    <t>张素云</t>
  </si>
  <si>
    <t>411025200912030140</t>
  </si>
  <si>
    <t>郝豆豆</t>
  </si>
  <si>
    <t>411025201104130180</t>
  </si>
  <si>
    <t>夏苛萌</t>
  </si>
  <si>
    <t>411025201009250264</t>
  </si>
  <si>
    <t>高艺冉</t>
  </si>
  <si>
    <t>411025200410103047</t>
  </si>
  <si>
    <t>王欢洒</t>
  </si>
  <si>
    <t>410426194709102566</t>
  </si>
  <si>
    <t>411025201209040325</t>
  </si>
  <si>
    <t>孙徐瑶</t>
  </si>
  <si>
    <t>410426200302040592</t>
  </si>
  <si>
    <t>孟富康</t>
  </si>
  <si>
    <t>41102520100207021X</t>
  </si>
  <si>
    <t>刘振杰</t>
  </si>
  <si>
    <t>411025200910220610</t>
  </si>
  <si>
    <t>陈浩朋</t>
  </si>
  <si>
    <t>411025200910060514</t>
  </si>
  <si>
    <t>宋昌硕</t>
  </si>
  <si>
    <t>411025201601210341</t>
  </si>
  <si>
    <t>陈馨艺</t>
  </si>
  <si>
    <t>411025202501200108</t>
  </si>
  <si>
    <t>王一乐</t>
  </si>
  <si>
    <t>411025200901160070</t>
  </si>
  <si>
    <t>许皓翔</t>
  </si>
  <si>
    <t>411025200808133529</t>
  </si>
  <si>
    <t>袁紫涵</t>
  </si>
  <si>
    <t>411025201311260199</t>
  </si>
  <si>
    <t>周河力</t>
  </si>
  <si>
    <t>410426198405223017</t>
  </si>
  <si>
    <t>胡晓来</t>
  </si>
  <si>
    <t>411025201311050386</t>
  </si>
  <si>
    <t>董艳梦</t>
  </si>
  <si>
    <t>411025201209100260</t>
  </si>
  <si>
    <t>刘芝慧</t>
  </si>
  <si>
    <t>411025200301224157</t>
  </si>
  <si>
    <t>陈帅杰</t>
  </si>
  <si>
    <t>411025200612024021</t>
  </si>
  <si>
    <t>丁佳媛</t>
  </si>
  <si>
    <t>411025200412144029</t>
  </si>
  <si>
    <t>张明珠</t>
  </si>
  <si>
    <t>411025201601050122</t>
  </si>
  <si>
    <t>杜艺萱</t>
  </si>
  <si>
    <t>410426197905264013</t>
  </si>
  <si>
    <t>冯伟鹏</t>
  </si>
  <si>
    <t>410426197704124030</t>
  </si>
  <si>
    <t>王红旗</t>
  </si>
  <si>
    <t>411025201208240413</t>
  </si>
  <si>
    <t>冯宏翔</t>
  </si>
  <si>
    <t>411025201410140520</t>
  </si>
  <si>
    <t>冯怡好</t>
  </si>
  <si>
    <t>411025201502060114</t>
  </si>
  <si>
    <t>王成祥</t>
  </si>
  <si>
    <t>411025201306120298</t>
  </si>
  <si>
    <t>马晟天</t>
  </si>
  <si>
    <t>410426194912184018</t>
  </si>
  <si>
    <t>张国峰</t>
  </si>
  <si>
    <t>642225197401090029</t>
  </si>
  <si>
    <t>李惠琴</t>
  </si>
  <si>
    <t>411025201008130084</t>
  </si>
  <si>
    <t>苗思雨</t>
  </si>
  <si>
    <t>411025200211096550</t>
  </si>
  <si>
    <t>袁志伟</t>
  </si>
  <si>
    <t>41102520081010580X</t>
  </si>
  <si>
    <t>张欣落</t>
  </si>
  <si>
    <t>411025201306060336</t>
  </si>
  <si>
    <t>李鑫航</t>
  </si>
  <si>
    <t>411025202307250021</t>
  </si>
  <si>
    <t>韩沐夏</t>
  </si>
  <si>
    <t>410426198203054016</t>
  </si>
  <si>
    <t>李文明</t>
  </si>
  <si>
    <t>411025200712054033</t>
  </si>
  <si>
    <t>贾文博</t>
  </si>
  <si>
    <t>411025200808066725</t>
  </si>
  <si>
    <t>张含笑</t>
  </si>
  <si>
    <t>41102520080123719X</t>
  </si>
  <si>
    <t>411025201111290297</t>
  </si>
  <si>
    <t>孙靖煊</t>
  </si>
  <si>
    <t>411025200911080381</t>
  </si>
  <si>
    <t>贾晓晶</t>
  </si>
  <si>
    <t>642225197808030028</t>
  </si>
  <si>
    <t>马志华</t>
  </si>
  <si>
    <t>411025201205140361</t>
  </si>
  <si>
    <t>陈乐佳</t>
  </si>
  <si>
    <t>411025201412210246</t>
  </si>
  <si>
    <t>杨依美</t>
  </si>
  <si>
    <t>411025200602177585</t>
  </si>
  <si>
    <t>杜思颖</t>
  </si>
  <si>
    <t>411025201302060478</t>
  </si>
  <si>
    <t>白家硕</t>
  </si>
  <si>
    <t>411025200802144024</t>
  </si>
  <si>
    <t>吕嘉琪</t>
  </si>
  <si>
    <t>411025201107290593</t>
  </si>
  <si>
    <t>周昊明</t>
  </si>
  <si>
    <t>411025201902060068</t>
  </si>
  <si>
    <t>吕雨岚</t>
  </si>
  <si>
    <t>411025201601050288</t>
  </si>
  <si>
    <t>郎怡柯</t>
  </si>
  <si>
    <t>411025200902150376</t>
  </si>
  <si>
    <t>郎圣隆</t>
  </si>
  <si>
    <t>411025200404174017</t>
  </si>
  <si>
    <t>郎经营</t>
  </si>
  <si>
    <t>412921196704293662</t>
  </si>
  <si>
    <t>陈自丰</t>
  </si>
  <si>
    <t>41102519520109702x</t>
  </si>
  <si>
    <t>孙好妮</t>
  </si>
  <si>
    <t>411025201001160424</t>
  </si>
  <si>
    <t>苗绿钰</t>
  </si>
  <si>
    <t>410426198311243543</t>
  </si>
  <si>
    <t>段素芹</t>
  </si>
  <si>
    <t>411025201605280515</t>
  </si>
  <si>
    <t>王梓丞</t>
  </si>
  <si>
    <t>410426195711154028</t>
  </si>
  <si>
    <t>孙爱红</t>
  </si>
  <si>
    <t>410426197710104028</t>
  </si>
  <si>
    <t>张素亚</t>
  </si>
  <si>
    <t>41102520080308713X</t>
  </si>
  <si>
    <t>杜海伟</t>
  </si>
  <si>
    <t>411025202011010424</t>
  </si>
  <si>
    <t>葛曦月</t>
  </si>
  <si>
    <t>411025200402204016</t>
  </si>
  <si>
    <t>杜祎博</t>
  </si>
  <si>
    <t>411025200508164032</t>
  </si>
  <si>
    <t>贾高帅</t>
  </si>
  <si>
    <t>411025200806234019</t>
  </si>
  <si>
    <t>马茂盛</t>
  </si>
  <si>
    <t>411025201406130151</t>
  </si>
  <si>
    <t>张一鸣</t>
  </si>
  <si>
    <t>410426199201014074</t>
  </si>
  <si>
    <t>刘兵兵</t>
  </si>
  <si>
    <t>411025201109270131</t>
  </si>
  <si>
    <t>付家喜</t>
  </si>
  <si>
    <t>411025200201024027</t>
  </si>
  <si>
    <t>朱银倩</t>
  </si>
  <si>
    <t>410426199906014023</t>
  </si>
  <si>
    <t>杨玉环</t>
  </si>
  <si>
    <t>411025201801120164</t>
  </si>
  <si>
    <t>刘宛彤</t>
  </si>
  <si>
    <t>411025201811130497</t>
  </si>
  <si>
    <t>苗俊榽</t>
  </si>
  <si>
    <t>411025201009210537</t>
  </si>
  <si>
    <t>孙东阳</t>
  </si>
  <si>
    <t>411025201006200245</t>
  </si>
  <si>
    <t>常玉鸣</t>
  </si>
  <si>
    <t>411025200901110524</t>
  </si>
  <si>
    <t>史新苗</t>
  </si>
  <si>
    <t>411025200809234065</t>
  </si>
  <si>
    <t>申瑶瑶</t>
  </si>
  <si>
    <t>410426197602295525</t>
  </si>
  <si>
    <t>王晓卡</t>
  </si>
  <si>
    <t>411025201312200454</t>
  </si>
  <si>
    <t>刘有才</t>
  </si>
  <si>
    <t>411025201202110159</t>
  </si>
  <si>
    <t>周梦强</t>
  </si>
  <si>
    <t>411025200901220010</t>
  </si>
  <si>
    <t>耿文博</t>
  </si>
  <si>
    <t>411025200909160112</t>
  </si>
  <si>
    <t>王智博</t>
  </si>
  <si>
    <t>410426197106235515</t>
  </si>
  <si>
    <t>姚上彬</t>
  </si>
  <si>
    <t>411025200110205535</t>
  </si>
  <si>
    <t>王行顶</t>
  </si>
  <si>
    <t>411025200812280169</t>
  </si>
  <si>
    <t>王雯聪</t>
  </si>
  <si>
    <t>411025201905210156</t>
  </si>
  <si>
    <t>王志恒</t>
  </si>
  <si>
    <t>410426199007245530</t>
  </si>
  <si>
    <t>姚龙龙</t>
  </si>
  <si>
    <t>411025200909160331</t>
  </si>
  <si>
    <t>程武阳</t>
  </si>
  <si>
    <t>41042619750126552X</t>
  </si>
  <si>
    <t>刘辉梨</t>
  </si>
  <si>
    <t>410426194601105511</t>
  </si>
  <si>
    <t>王松堂</t>
  </si>
  <si>
    <t>411025201211240617</t>
  </si>
  <si>
    <t>库宜轩</t>
  </si>
  <si>
    <t>411025201107030257</t>
  </si>
  <si>
    <t>库满贵</t>
  </si>
  <si>
    <t>411025201405170127</t>
  </si>
  <si>
    <t>库洒贞</t>
  </si>
  <si>
    <t>410426195412275524</t>
  </si>
  <si>
    <t>杨春罗</t>
  </si>
  <si>
    <t>411025201009080269</t>
  </si>
  <si>
    <t>姚文静</t>
  </si>
  <si>
    <t>410426195403155520</t>
  </si>
  <si>
    <t>纪米罗</t>
  </si>
  <si>
    <t>410426195510215517</t>
  </si>
  <si>
    <t>郑建收</t>
  </si>
  <si>
    <t>411025201012110158</t>
  </si>
  <si>
    <t>盛雨超</t>
  </si>
  <si>
    <t>410426195703205526</t>
  </si>
  <si>
    <t>纪小枝</t>
  </si>
  <si>
    <t>411025201408010874</t>
  </si>
  <si>
    <t>邓文浩</t>
  </si>
  <si>
    <t>411025201201070183</t>
  </si>
  <si>
    <t>邓嘉禾</t>
  </si>
  <si>
    <t>411025200411265515</t>
  </si>
  <si>
    <t>程浩杰</t>
  </si>
  <si>
    <t>411326201105183826</t>
  </si>
  <si>
    <t>杨志云</t>
  </si>
  <si>
    <t>411025201504180080</t>
  </si>
  <si>
    <t>金春丽</t>
  </si>
  <si>
    <t>410426194607105547</t>
  </si>
  <si>
    <t>常整</t>
  </si>
  <si>
    <t>411025200908240225</t>
  </si>
  <si>
    <t>仝思梦</t>
  </si>
  <si>
    <t>410426197501125543</t>
  </si>
  <si>
    <t>杨好玲</t>
  </si>
  <si>
    <t>410426195304285530</t>
  </si>
  <si>
    <t>411025201403280197</t>
  </si>
  <si>
    <t>张原野</t>
  </si>
  <si>
    <t>411025200406307565</t>
  </si>
  <si>
    <t>李怡妮</t>
  </si>
  <si>
    <t>41042619801019555X</t>
  </si>
  <si>
    <t>殷亚锋</t>
  </si>
  <si>
    <t>411025200806096648</t>
  </si>
  <si>
    <t>410426195812035511</t>
  </si>
  <si>
    <t>史廷克</t>
  </si>
  <si>
    <t>411025202002020321</t>
  </si>
  <si>
    <t>林彤昕</t>
  </si>
  <si>
    <t>411025201604280361</t>
  </si>
  <si>
    <t>林美旗</t>
  </si>
  <si>
    <t>41042619440723554X</t>
  </si>
  <si>
    <t>411025198403037061</t>
  </si>
  <si>
    <t>孙晓丽</t>
  </si>
  <si>
    <t>410426196902175600</t>
  </si>
  <si>
    <t>张春兰</t>
  </si>
  <si>
    <t>411025200910030163</t>
  </si>
  <si>
    <t>李梓唯</t>
  </si>
  <si>
    <t>410426195703135572</t>
  </si>
  <si>
    <t>李保纪</t>
  </si>
  <si>
    <t>41102520120614003X</t>
  </si>
  <si>
    <t>林梓洋</t>
  </si>
  <si>
    <t>411025201005290138</t>
  </si>
  <si>
    <t>411025201501100188</t>
  </si>
  <si>
    <t>陈雨晴</t>
  </si>
  <si>
    <t>411025200408067120</t>
  </si>
  <si>
    <t>薛依荷</t>
  </si>
  <si>
    <t>410426197203125510</t>
  </si>
  <si>
    <t>司广雨</t>
  </si>
  <si>
    <t>411025200104195510</t>
  </si>
  <si>
    <t>薛帅业</t>
  </si>
  <si>
    <t>411025201210170450</t>
  </si>
  <si>
    <t>宋泽宇</t>
  </si>
  <si>
    <t>411025201410220475</t>
  </si>
  <si>
    <t>宋家驹</t>
  </si>
  <si>
    <t>411025200708145549</t>
  </si>
  <si>
    <t>杨淑霖</t>
  </si>
  <si>
    <t>410426194808215523</t>
  </si>
  <si>
    <t>王两</t>
  </si>
  <si>
    <t>410426198106285525</t>
  </si>
  <si>
    <t>林丽娟</t>
  </si>
  <si>
    <t>410426193907155584</t>
  </si>
  <si>
    <t>常春妮</t>
  </si>
  <si>
    <t>410426195007295548</t>
  </si>
  <si>
    <t>李祥恩</t>
  </si>
  <si>
    <t>411025201303190098</t>
  </si>
  <si>
    <t>万幸阳</t>
  </si>
  <si>
    <t>412327196704109242</t>
  </si>
  <si>
    <t>王瑞连</t>
  </si>
  <si>
    <t>410426198908135529</t>
  </si>
  <si>
    <t>董菲菲</t>
  </si>
  <si>
    <t>41102520100102035X</t>
  </si>
  <si>
    <t>宋子同</t>
  </si>
  <si>
    <t>411025201301150359</t>
  </si>
  <si>
    <t>李玉龙</t>
  </si>
  <si>
    <t>411025202210130023</t>
  </si>
  <si>
    <t>刘煜彤</t>
  </si>
  <si>
    <t>410426199302245517</t>
  </si>
  <si>
    <t>骞飞飞</t>
  </si>
  <si>
    <t>411025200711245524</t>
  </si>
  <si>
    <t>颜聪聪</t>
  </si>
  <si>
    <t>410426198111145535</t>
  </si>
  <si>
    <t>石晓峰</t>
  </si>
  <si>
    <t>411025201206230166</t>
  </si>
  <si>
    <t>张涵璐</t>
  </si>
  <si>
    <t>41102520121212049X</t>
  </si>
  <si>
    <t>王明浩</t>
  </si>
  <si>
    <t>411025201005290533</t>
  </si>
  <si>
    <t>谢家旺</t>
  </si>
  <si>
    <t>410426194710085513</t>
  </si>
  <si>
    <t>冀朱圈</t>
  </si>
  <si>
    <t>410426198908185550</t>
  </si>
  <si>
    <t>冀伟宗</t>
  </si>
  <si>
    <t>411025200707155526</t>
  </si>
  <si>
    <t>周瑞涵</t>
  </si>
  <si>
    <t>410426196807070587</t>
  </si>
  <si>
    <t>410426194409105546</t>
  </si>
  <si>
    <t>王素琴</t>
  </si>
  <si>
    <t>410426200310064519</t>
  </si>
  <si>
    <t>龚梦辉</t>
  </si>
  <si>
    <t>411025201205110488</t>
  </si>
  <si>
    <t>龚乐诗</t>
  </si>
  <si>
    <t>411025200505084512</t>
  </si>
  <si>
    <t>李明豪</t>
  </si>
  <si>
    <t>411025201508310049</t>
  </si>
  <si>
    <t>马雯丽</t>
  </si>
  <si>
    <t>411323194907043823</t>
  </si>
  <si>
    <t>刘秀菊</t>
  </si>
  <si>
    <t>411025201402090455</t>
  </si>
  <si>
    <t>石义岗</t>
  </si>
  <si>
    <t>411025202103170257</t>
  </si>
  <si>
    <t>赵凯</t>
  </si>
  <si>
    <t>411025200511057182</t>
  </si>
  <si>
    <t>贺晶娇</t>
  </si>
  <si>
    <t>411025201311260447</t>
  </si>
  <si>
    <t>贺梳辛</t>
  </si>
  <si>
    <t>411025201305020201</t>
  </si>
  <si>
    <t>贺婉婷</t>
  </si>
  <si>
    <t>411025200711286123</t>
  </si>
  <si>
    <t>付梦露</t>
  </si>
  <si>
    <t>411025201110120085</t>
  </si>
  <si>
    <t>张萌园</t>
  </si>
  <si>
    <t>410426199501014615</t>
  </si>
  <si>
    <t>胡水敬</t>
  </si>
  <si>
    <t>411025200712274546</t>
  </si>
  <si>
    <t>李妍</t>
  </si>
  <si>
    <t>411025201301140249</t>
  </si>
  <si>
    <t>李京阳</t>
  </si>
  <si>
    <t>410426196904104531</t>
  </si>
  <si>
    <t>张干涛</t>
  </si>
  <si>
    <t>410426196607074567</t>
  </si>
  <si>
    <t>王翠香</t>
  </si>
  <si>
    <t>411025200810146556</t>
  </si>
  <si>
    <t>刘志勇</t>
  </si>
  <si>
    <t>411025200510164517</t>
  </si>
  <si>
    <t>刘照毅</t>
  </si>
  <si>
    <t>411025201607190409</t>
  </si>
  <si>
    <t>袁静丽</t>
  </si>
  <si>
    <t>410426195304214548</t>
  </si>
  <si>
    <t>姜爱勤</t>
  </si>
  <si>
    <t>411025202211140223</t>
  </si>
  <si>
    <t>李子悦</t>
  </si>
  <si>
    <t>411025200701214513</t>
  </si>
  <si>
    <t>付高奎</t>
  </si>
  <si>
    <t>411025200903270134</t>
  </si>
  <si>
    <t>王泉洛</t>
  </si>
  <si>
    <t>41042619680415462X</t>
  </si>
  <si>
    <t>欧阳秋芬</t>
  </si>
  <si>
    <t>411025202107280226</t>
  </si>
  <si>
    <t>付君瑶</t>
  </si>
  <si>
    <t>410322197602284729</t>
  </si>
  <si>
    <t>宋利儒</t>
  </si>
  <si>
    <t>411025201411060178</t>
  </si>
  <si>
    <t>高祖新</t>
  </si>
  <si>
    <t>41042619880108352X</t>
  </si>
  <si>
    <t>杨彦彦</t>
  </si>
  <si>
    <t>411025201004090185</t>
  </si>
  <si>
    <t>高怡怡</t>
  </si>
  <si>
    <t>411025200703264522</t>
  </si>
  <si>
    <t>方苗苗</t>
  </si>
  <si>
    <t>411025201109070228</t>
  </si>
  <si>
    <t>陈忆浵</t>
  </si>
  <si>
    <t>410426194512284511</t>
  </si>
  <si>
    <t>姚娄</t>
  </si>
  <si>
    <t>411025200706304518</t>
  </si>
  <si>
    <t>王计甜</t>
  </si>
  <si>
    <t>411025196207197026</t>
  </si>
  <si>
    <t>李喜枝</t>
  </si>
  <si>
    <t>411025201203300157</t>
  </si>
  <si>
    <t>王震平</t>
  </si>
  <si>
    <t>411025201008030198</t>
  </si>
  <si>
    <t>包辛柯</t>
  </si>
  <si>
    <t>411025201404120136</t>
  </si>
  <si>
    <t>王顺康</t>
  </si>
  <si>
    <t>410426197411054526</t>
  </si>
  <si>
    <t>李翠娜</t>
  </si>
  <si>
    <t>410426194707154821</t>
  </si>
  <si>
    <t>康牡丹</t>
  </si>
  <si>
    <t>411025201210210125</t>
  </si>
  <si>
    <t>杜贝贝</t>
  </si>
  <si>
    <t>411025200909190215</t>
  </si>
  <si>
    <t>赵仕龙</t>
  </si>
  <si>
    <t>411025200705147047</t>
  </si>
  <si>
    <t>纪艺晨</t>
  </si>
  <si>
    <t>410426200210214524</t>
  </si>
  <si>
    <t>李二华</t>
  </si>
  <si>
    <t>41102520160502006X</t>
  </si>
  <si>
    <t>李昕怡</t>
  </si>
  <si>
    <t>410426196902014620</t>
  </si>
  <si>
    <t>孙喜枝</t>
  </si>
  <si>
    <t>410426196306064576</t>
  </si>
  <si>
    <t>王保柱</t>
  </si>
  <si>
    <t>410426200012284513</t>
  </si>
  <si>
    <t>李浩亮</t>
  </si>
  <si>
    <t>410426197308204514</t>
  </si>
  <si>
    <t>高荣淼</t>
  </si>
  <si>
    <t>411025201506210060</t>
  </si>
  <si>
    <t>李依琳</t>
  </si>
  <si>
    <t>411025200811066267</t>
  </si>
  <si>
    <t>马路</t>
  </si>
  <si>
    <t>411025200703196566</t>
  </si>
  <si>
    <t>赵家瑞</t>
  </si>
  <si>
    <t>411025201301010217</t>
  </si>
  <si>
    <t>黄震翰</t>
  </si>
  <si>
    <t>410426199003104538</t>
  </si>
  <si>
    <t>李召</t>
  </si>
  <si>
    <t>411025201308140241</t>
  </si>
  <si>
    <t>白婉冰</t>
  </si>
  <si>
    <t>411025200712264524</t>
  </si>
  <si>
    <t>李玉彤</t>
  </si>
  <si>
    <t>411025201105030237</t>
  </si>
  <si>
    <t>侯稳年</t>
  </si>
  <si>
    <t>410426195308154511</t>
  </si>
  <si>
    <t>候春长</t>
  </si>
  <si>
    <t>411025200705157114</t>
  </si>
  <si>
    <t>贾帅杰</t>
  </si>
  <si>
    <t>411025201507250152</t>
  </si>
  <si>
    <t>刘书豪</t>
  </si>
  <si>
    <t>411025200902070202</t>
  </si>
  <si>
    <t>欧阳靓如</t>
  </si>
  <si>
    <t>411025201003120362</t>
  </si>
  <si>
    <t>杨紫涵</t>
  </si>
  <si>
    <t>41042619710924453X</t>
  </si>
  <si>
    <t>纪晓来</t>
  </si>
  <si>
    <t>410426193405104525</t>
  </si>
  <si>
    <t>黄春英</t>
  </si>
  <si>
    <t>41102520120501017X</t>
  </si>
  <si>
    <t>孙域恒</t>
  </si>
  <si>
    <t>411025201102170277</t>
  </si>
  <si>
    <t>毛子龙</t>
  </si>
  <si>
    <t>411025201702200142</t>
  </si>
  <si>
    <t>411025201206090204</t>
  </si>
  <si>
    <t>李丽姣</t>
  </si>
  <si>
    <t>411025201408220011</t>
  </si>
  <si>
    <t>康文硕</t>
  </si>
  <si>
    <t>411025201003220099</t>
  </si>
  <si>
    <t>孙明轩</t>
  </si>
  <si>
    <t>411025201204280215</t>
  </si>
  <si>
    <t>李鑫赫</t>
  </si>
  <si>
    <t>410426195706154568</t>
  </si>
  <si>
    <t>冯秋</t>
  </si>
  <si>
    <t>411025201210180384</t>
  </si>
  <si>
    <t>田佳路</t>
  </si>
  <si>
    <t>411025200903200048</t>
  </si>
  <si>
    <t>田笑翰</t>
  </si>
  <si>
    <t>411025200712024539</t>
  </si>
  <si>
    <t>410426196807184517</t>
  </si>
  <si>
    <t>杨秀良</t>
  </si>
  <si>
    <t>411025201112010066</t>
  </si>
  <si>
    <t>杨佳燚</t>
  </si>
  <si>
    <t>411025200407227030</t>
  </si>
  <si>
    <t>田志恒</t>
  </si>
  <si>
    <t>411025200809024527</t>
  </si>
  <si>
    <t>杨越丹</t>
  </si>
  <si>
    <t>411025201601180357</t>
  </si>
  <si>
    <t>杨佳文</t>
  </si>
  <si>
    <t>411025201502250145</t>
  </si>
  <si>
    <t>杨卓艳</t>
  </si>
  <si>
    <t>41042620020417452X</t>
  </si>
  <si>
    <t>方梦真</t>
  </si>
  <si>
    <t>411025201403270191</t>
  </si>
  <si>
    <t>方燕博</t>
  </si>
  <si>
    <t>411025200609144516</t>
  </si>
  <si>
    <t>方恒哲</t>
  </si>
  <si>
    <t>411025200707177098</t>
  </si>
  <si>
    <t>方文林</t>
  </si>
  <si>
    <t>411025200911150124</t>
  </si>
  <si>
    <t>方钇平</t>
  </si>
  <si>
    <t>411025201206290038</t>
  </si>
  <si>
    <t>方嘉龙</t>
  </si>
  <si>
    <t>411025200912060278</t>
  </si>
  <si>
    <t>方智星</t>
  </si>
  <si>
    <t>410426195608224526</t>
  </si>
  <si>
    <t>张秀枝</t>
  </si>
  <si>
    <t>410426194908104521</t>
  </si>
  <si>
    <t>贺奎霞</t>
  </si>
  <si>
    <t>411025200505207092</t>
  </si>
  <si>
    <t>赵士豪</t>
  </si>
  <si>
    <t>411025200601247043</t>
  </si>
  <si>
    <t>崔金洋</t>
  </si>
  <si>
    <t>41102520111105047X</t>
  </si>
  <si>
    <t>李俊遥</t>
  </si>
  <si>
    <t>410426198110217023</t>
  </si>
  <si>
    <t>410426198611177023</t>
  </si>
  <si>
    <t>黄丽媛</t>
  </si>
  <si>
    <t>411025201006140385</t>
  </si>
  <si>
    <t>李怡宁</t>
  </si>
  <si>
    <t>410426198911137023</t>
  </si>
  <si>
    <t>崔延梨</t>
  </si>
  <si>
    <t>411025200706257029</t>
  </si>
  <si>
    <t>411025200302047017</t>
  </si>
  <si>
    <t>朱逍晃</t>
  </si>
  <si>
    <t>411025200201037012</t>
  </si>
  <si>
    <t>米颂扬</t>
  </si>
  <si>
    <t>410426200105157011</t>
  </si>
  <si>
    <t>王刚</t>
  </si>
  <si>
    <t>411025200711147158</t>
  </si>
  <si>
    <t>郭耀兵</t>
  </si>
  <si>
    <t>411025201109260128</t>
  </si>
  <si>
    <t>古嘉萱</t>
  </si>
  <si>
    <t>41102520121031045X</t>
  </si>
  <si>
    <t>古浩杰</t>
  </si>
  <si>
    <t>410426197011107027</t>
  </si>
  <si>
    <t>雪月霞</t>
  </si>
  <si>
    <t>410426198912197052</t>
  </si>
  <si>
    <t>411025200806205074</t>
  </si>
  <si>
    <t>靳路玄</t>
  </si>
  <si>
    <t>410425197903073524</t>
  </si>
  <si>
    <t>赵香改</t>
  </si>
  <si>
    <t>411025200607097066</t>
  </si>
  <si>
    <t>黄铱鑫</t>
  </si>
  <si>
    <t>411025201001280266</t>
  </si>
  <si>
    <t>黄赛一</t>
  </si>
  <si>
    <t>411025200909200225</t>
  </si>
  <si>
    <t>黄紫嫣</t>
  </si>
  <si>
    <t>411025200512097020</t>
  </si>
  <si>
    <t>黄可迪</t>
  </si>
  <si>
    <t>411025200709067028</t>
  </si>
  <si>
    <t>黄梦宇</t>
  </si>
  <si>
    <t>410426199006157096</t>
  </si>
  <si>
    <t>吴英豪</t>
  </si>
  <si>
    <t>411025200806227134</t>
  </si>
  <si>
    <t>李垚燊</t>
  </si>
  <si>
    <t>411025200805217014</t>
  </si>
  <si>
    <t>张怡航</t>
  </si>
  <si>
    <t>411025200611097050</t>
  </si>
  <si>
    <t>陈泓森</t>
  </si>
  <si>
    <t>411025201012020398</t>
  </si>
  <si>
    <t>张永超</t>
  </si>
  <si>
    <t>411025200905010029</t>
  </si>
  <si>
    <t>王沛鑫</t>
  </si>
  <si>
    <t>411025201412080349</t>
  </si>
  <si>
    <t>410426200111037016</t>
  </si>
  <si>
    <t>黄亮龙</t>
  </si>
  <si>
    <t>411025200508227021</t>
  </si>
  <si>
    <t>赵梦佳</t>
  </si>
  <si>
    <t>411025201105060241</t>
  </si>
  <si>
    <t>柳梦欣</t>
  </si>
  <si>
    <t>411025200509237029</t>
  </si>
  <si>
    <t>张静鑫</t>
  </si>
  <si>
    <t>411025200812030135</t>
  </si>
  <si>
    <t>安锦博</t>
  </si>
  <si>
    <t>411025201410260362</t>
  </si>
  <si>
    <t>411025201204160272</t>
  </si>
  <si>
    <t>张增军</t>
  </si>
  <si>
    <t>411025200910260145</t>
  </si>
  <si>
    <t>马桂源</t>
  </si>
  <si>
    <t>411025201207240139</t>
  </si>
  <si>
    <t>张志伟</t>
  </si>
  <si>
    <t>411025200411157055</t>
  </si>
  <si>
    <t>耿洋洋</t>
  </si>
  <si>
    <t>410426195407157443</t>
  </si>
  <si>
    <t>张翠娥</t>
  </si>
  <si>
    <t>411025200903280121</t>
  </si>
  <si>
    <t>陈依帆</t>
  </si>
  <si>
    <t>411025201807230065</t>
  </si>
  <si>
    <t>耿紫涵</t>
  </si>
  <si>
    <t>410426197012217017</t>
  </si>
  <si>
    <t>陈红亮</t>
  </si>
  <si>
    <t>410426198805066081</t>
  </si>
  <si>
    <t>张亚敏</t>
  </si>
  <si>
    <t>411025200504247033</t>
  </si>
  <si>
    <t>411025201311300250</t>
  </si>
  <si>
    <t>李智博</t>
  </si>
  <si>
    <t>41042619990102701X</t>
  </si>
  <si>
    <t>秦天雄</t>
  </si>
  <si>
    <t>411025202101210139</t>
  </si>
  <si>
    <t>樊宇晨</t>
  </si>
  <si>
    <t>41102520030318702X</t>
  </si>
  <si>
    <t>谢晓歌</t>
  </si>
  <si>
    <t>411025200312097149</t>
  </si>
  <si>
    <t>姚梦珂</t>
  </si>
  <si>
    <t>410426195411027043</t>
  </si>
  <si>
    <t>41102520071120719X</t>
  </si>
  <si>
    <t>余梦佳</t>
  </si>
  <si>
    <t>410426197210247073</t>
  </si>
  <si>
    <t>张召营</t>
  </si>
  <si>
    <t>411025200901190157</t>
  </si>
  <si>
    <t>赵峻熙</t>
  </si>
  <si>
    <t>410426198801107034</t>
  </si>
  <si>
    <t>李亚伟</t>
  </si>
  <si>
    <t>411025200412017011</t>
  </si>
  <si>
    <t>贾起家</t>
  </si>
  <si>
    <t>411025201301210390</t>
  </si>
  <si>
    <t>李壕利</t>
  </si>
  <si>
    <t>411025201201140057</t>
  </si>
  <si>
    <t>贾乙星</t>
  </si>
  <si>
    <t>410426195112247062</t>
  </si>
  <si>
    <t>丁二荣</t>
  </si>
  <si>
    <t>410426198108016134</t>
  </si>
  <si>
    <t>孙高升</t>
  </si>
  <si>
    <t>410426196905066039</t>
  </si>
  <si>
    <t>冯国臣</t>
  </si>
  <si>
    <t>411025201203280352</t>
  </si>
  <si>
    <t>410426195511136044</t>
  </si>
  <si>
    <t>李玉梅</t>
  </si>
  <si>
    <t>411025200811086030</t>
  </si>
  <si>
    <t>赵亚磊</t>
  </si>
  <si>
    <t>410426194812116018</t>
  </si>
  <si>
    <t>赵涛峰</t>
  </si>
  <si>
    <t>411025200603236022</t>
  </si>
  <si>
    <t>李若涵</t>
  </si>
  <si>
    <t>410426195201016039</t>
  </si>
  <si>
    <t>张尧功</t>
  </si>
  <si>
    <t>410426195212276020</t>
  </si>
  <si>
    <t>411025200809036157</t>
  </si>
  <si>
    <t>耿曦东</t>
  </si>
  <si>
    <t>41042619700404606X</t>
  </si>
  <si>
    <t>李春暖</t>
  </si>
  <si>
    <t>410426195110256010</t>
  </si>
  <si>
    <t>豆国兴</t>
  </si>
  <si>
    <t>411025200506186545</t>
  </si>
  <si>
    <t>豆若菲</t>
  </si>
  <si>
    <t>411025200811123655</t>
  </si>
  <si>
    <t>陈壮壮</t>
  </si>
  <si>
    <t>411025200511147073</t>
  </si>
  <si>
    <t>李宁</t>
  </si>
  <si>
    <t>411025201412120216</t>
  </si>
  <si>
    <t>张静豪</t>
  </si>
  <si>
    <t>411025201103220256</t>
  </si>
  <si>
    <t>耿子彤</t>
  </si>
  <si>
    <t>411025200604046028</t>
  </si>
  <si>
    <t>耿璐</t>
  </si>
  <si>
    <t>411025199110157056</t>
  </si>
  <si>
    <t>耿大学</t>
  </si>
  <si>
    <t>410426193908156036</t>
  </si>
  <si>
    <t>张明学</t>
  </si>
  <si>
    <t>410426195010026015</t>
  </si>
  <si>
    <t>张大群</t>
  </si>
  <si>
    <t>411025201301220310</t>
  </si>
  <si>
    <t>李昊宪</t>
  </si>
  <si>
    <t>410426196905176043</t>
  </si>
  <si>
    <t>李士英</t>
  </si>
  <si>
    <t>411025201004180164</t>
  </si>
  <si>
    <t>胡美源</t>
  </si>
  <si>
    <t>410426195104156013</t>
  </si>
  <si>
    <t>胡首勤</t>
  </si>
  <si>
    <t>411025201507280108</t>
  </si>
  <si>
    <t>段盼娇</t>
  </si>
  <si>
    <t>410426196410066029</t>
  </si>
  <si>
    <t>杜霞</t>
  </si>
  <si>
    <t>411025201008240101</t>
  </si>
  <si>
    <t>张静怡</t>
  </si>
  <si>
    <t>411025200310067149</t>
  </si>
  <si>
    <t>温佳佳</t>
  </si>
  <si>
    <t>411025200708166606</t>
  </si>
  <si>
    <t>张俊雅</t>
  </si>
  <si>
    <t>41102520170706037X</t>
  </si>
  <si>
    <t>蒋宝轩</t>
  </si>
  <si>
    <t>411025201104030083</t>
  </si>
  <si>
    <t>张岚岚</t>
  </si>
  <si>
    <t>411025201102050099</t>
  </si>
  <si>
    <t>刘凯龙</t>
  </si>
  <si>
    <t>410426198811156075</t>
  </si>
  <si>
    <t>赵龙非</t>
  </si>
  <si>
    <t>411025201402280320</t>
  </si>
  <si>
    <t>聂双丽</t>
  </si>
  <si>
    <t>411025200507136021</t>
  </si>
  <si>
    <t>孙梦迪</t>
  </si>
  <si>
    <t>410426195212216028</t>
  </si>
  <si>
    <t>牛爱芹</t>
  </si>
  <si>
    <t>411025200910100475</t>
  </si>
  <si>
    <t>祖子轩</t>
  </si>
  <si>
    <t>411025200610096064</t>
  </si>
  <si>
    <t>崔怡冉</t>
  </si>
  <si>
    <t>411025200405226026</t>
  </si>
  <si>
    <t>贾怡珂</t>
  </si>
  <si>
    <t>41042619550608602X</t>
  </si>
  <si>
    <t>刘桂</t>
  </si>
  <si>
    <t>411025200411186593</t>
  </si>
  <si>
    <t>张东方</t>
  </si>
  <si>
    <t>411025201304250312</t>
  </si>
  <si>
    <t>樊文硕</t>
  </si>
  <si>
    <t>411025200710066014</t>
  </si>
  <si>
    <t>郭文韬</t>
  </si>
  <si>
    <t>41042619480515602X</t>
  </si>
  <si>
    <t>411025200407246020</t>
  </si>
  <si>
    <t>乔梦佳</t>
  </si>
  <si>
    <t>411025201702010023</t>
  </si>
  <si>
    <t>郭晨雨</t>
  </si>
  <si>
    <t>411025201202140374</t>
  </si>
  <si>
    <t>郭嘉兴</t>
  </si>
  <si>
    <t>411025200912150417</t>
  </si>
  <si>
    <t>郭天宇</t>
  </si>
  <si>
    <t>410426200102276031</t>
  </si>
  <si>
    <t>崔航龙</t>
  </si>
  <si>
    <t>411025200712256022</t>
  </si>
  <si>
    <t>杨滢</t>
  </si>
  <si>
    <t>411025202106150163</t>
  </si>
  <si>
    <t>吴欣怡</t>
  </si>
  <si>
    <t>411025200312177042</t>
  </si>
  <si>
    <t>王晓琳</t>
  </si>
  <si>
    <t>411025200509216033</t>
  </si>
  <si>
    <t>黄新杰</t>
  </si>
  <si>
    <t>410426194410126029</t>
  </si>
  <si>
    <t>赵素枝</t>
  </si>
  <si>
    <t>411025200212217035</t>
  </si>
  <si>
    <t>石超岭</t>
  </si>
  <si>
    <t>410426200302176027</t>
  </si>
  <si>
    <t>石佳鑫</t>
  </si>
  <si>
    <t>411025202012160141</t>
  </si>
  <si>
    <t>赵许婷</t>
  </si>
  <si>
    <t>411025200707266023</t>
  </si>
  <si>
    <t>石心蕾</t>
  </si>
  <si>
    <t>41102520070618654X</t>
  </si>
  <si>
    <t>石佳艺</t>
  </si>
  <si>
    <t>411025200511027127</t>
  </si>
  <si>
    <t>石梦佳</t>
  </si>
  <si>
    <t>411025200412196013</t>
  </si>
  <si>
    <t>张航</t>
  </si>
  <si>
    <t>411025200708027649</t>
  </si>
  <si>
    <t>411025200712146085</t>
  </si>
  <si>
    <t>马嘉斌</t>
  </si>
  <si>
    <t>410426198207156095</t>
  </si>
  <si>
    <t>陈前锋</t>
  </si>
  <si>
    <t>41042619710206603X</t>
  </si>
  <si>
    <t>唐学民</t>
  </si>
  <si>
    <t>411025201301230375</t>
  </si>
  <si>
    <t>张傲硕</t>
  </si>
  <si>
    <t>411025200412156038</t>
  </si>
  <si>
    <t>薛龙岩</t>
  </si>
  <si>
    <t>410426200307116023</t>
  </si>
  <si>
    <t>许露凡</t>
  </si>
  <si>
    <t>411025201212080395</t>
  </si>
  <si>
    <t>唐耀俊</t>
  </si>
  <si>
    <t>411025200711156011</t>
  </si>
  <si>
    <t>郑凯文</t>
  </si>
  <si>
    <t>41102520070730654X</t>
  </si>
  <si>
    <t>孙艳飒</t>
  </si>
  <si>
    <t>411025201312090195</t>
  </si>
  <si>
    <t>耿少博</t>
  </si>
  <si>
    <t>411025200412276021</t>
  </si>
  <si>
    <t>黄佳慧</t>
  </si>
  <si>
    <t>410426196610166016</t>
  </si>
  <si>
    <t>崔刚领</t>
  </si>
  <si>
    <t>410426194709086017</t>
  </si>
  <si>
    <t>刘全臣</t>
  </si>
  <si>
    <t>410426200101276021</t>
  </si>
  <si>
    <t>张佳乐</t>
  </si>
  <si>
    <t>411025200902160371</t>
  </si>
  <si>
    <t>孙怡博</t>
  </si>
  <si>
    <t>411025200807046028</t>
  </si>
  <si>
    <t>陈忆轩</t>
  </si>
  <si>
    <t>411025201210230759</t>
  </si>
  <si>
    <t>崔宇博</t>
  </si>
  <si>
    <t>411025200704206033</t>
  </si>
  <si>
    <t>姚霏扬</t>
  </si>
  <si>
    <t>411025201605310147</t>
  </si>
  <si>
    <t>孙紫玉</t>
  </si>
  <si>
    <t>410426195012046028</t>
  </si>
  <si>
    <t>赵荣英</t>
  </si>
  <si>
    <t>410426199703126017</t>
  </si>
  <si>
    <t>张娇娇</t>
  </si>
  <si>
    <t>411025201311030115</t>
  </si>
  <si>
    <t>411025200805206016</t>
  </si>
  <si>
    <t>张嘉一</t>
  </si>
  <si>
    <t>411025201611060439</t>
  </si>
  <si>
    <t>武嘉炫</t>
  </si>
  <si>
    <t>411025201412020290</t>
  </si>
  <si>
    <t>41102520150320014X</t>
  </si>
  <si>
    <t>祝紫婷</t>
  </si>
  <si>
    <t>411025201108280469</t>
  </si>
  <si>
    <t>祝若涵</t>
  </si>
  <si>
    <t>411025200702116034</t>
  </si>
  <si>
    <t>祝石玄</t>
  </si>
  <si>
    <t>411025200412226585</t>
  </si>
  <si>
    <t>祝梦丹</t>
  </si>
  <si>
    <t>411025201503090120</t>
  </si>
  <si>
    <t>祝紫怡</t>
  </si>
  <si>
    <t>410426198707286013</t>
  </si>
  <si>
    <t>孙留伟</t>
  </si>
  <si>
    <t>411025201910020154</t>
  </si>
  <si>
    <t>冯熠森</t>
  </si>
  <si>
    <t>41102520200530037X</t>
  </si>
  <si>
    <t>李紫硕</t>
  </si>
  <si>
    <t>411025201309270056</t>
  </si>
  <si>
    <t>李佳源</t>
  </si>
  <si>
    <t>410426200110187012</t>
  </si>
  <si>
    <t>郭硕伟</t>
  </si>
  <si>
    <t>41102520071101702X</t>
  </si>
  <si>
    <t>徐佳音</t>
  </si>
  <si>
    <t>41102520120421033X</t>
  </si>
  <si>
    <t>陈金耀</t>
  </si>
  <si>
    <t>411025201104110315</t>
  </si>
  <si>
    <t>高博伦</t>
  </si>
  <si>
    <t>411025201705300034</t>
  </si>
  <si>
    <t>闫怡坤</t>
  </si>
  <si>
    <t>411025201002220476</t>
  </si>
  <si>
    <t>温硕航</t>
  </si>
  <si>
    <t>410426199703115510</t>
  </si>
  <si>
    <t>谢旭冲</t>
  </si>
  <si>
    <t>411025201903250154</t>
  </si>
  <si>
    <t>邓子睿</t>
  </si>
  <si>
    <t>411025200603187080</t>
  </si>
  <si>
    <t>张雅倩</t>
  </si>
  <si>
    <t>410426198609274510</t>
  </si>
  <si>
    <t>王晓磊</t>
  </si>
  <si>
    <t>411025202306030596</t>
  </si>
  <si>
    <t>刘世斌</t>
  </si>
  <si>
    <t>410426195510254647</t>
  </si>
  <si>
    <t>刘好</t>
  </si>
  <si>
    <t>41102520100714023X</t>
  </si>
  <si>
    <t>柴皓天</t>
  </si>
  <si>
    <t>41042619800205452X</t>
  </si>
  <si>
    <t>方玉玲</t>
  </si>
  <si>
    <t>411025200712207183</t>
  </si>
  <si>
    <t>冯诗媛</t>
  </si>
  <si>
    <t>411025201411270546</t>
  </si>
  <si>
    <t>姚佳音</t>
  </si>
  <si>
    <t>411025201208100031</t>
  </si>
  <si>
    <t>赵龙飞</t>
  </si>
  <si>
    <t>411025201306250244</t>
  </si>
  <si>
    <t>耿梓悦</t>
  </si>
  <si>
    <t>411025201103150411</t>
  </si>
  <si>
    <t>崔科展</t>
  </si>
  <si>
    <t>41042619840126601X</t>
  </si>
  <si>
    <t>刘锦涛</t>
  </si>
  <si>
    <t>410426198207286033</t>
  </si>
  <si>
    <t>毛时光</t>
  </si>
  <si>
    <t>411025201804110033</t>
  </si>
  <si>
    <t>孙相濡</t>
  </si>
  <si>
    <t>410426193501104525</t>
  </si>
  <si>
    <t>郭爱莲</t>
  </si>
  <si>
    <t>411025200810125907</t>
  </si>
  <si>
    <t>高梦瑶</t>
  </si>
  <si>
    <t>410426195209154540</t>
  </si>
  <si>
    <t>李枝</t>
  </si>
  <si>
    <t>41102520100110027X</t>
  </si>
  <si>
    <t>库嘉恒</t>
  </si>
  <si>
    <t>411025201408080354</t>
  </si>
  <si>
    <t>冀家宇</t>
  </si>
  <si>
    <t>411025201512060273</t>
  </si>
  <si>
    <t>候一琳</t>
  </si>
  <si>
    <t>411025202303070197</t>
  </si>
  <si>
    <t>王怡帆</t>
  </si>
  <si>
    <t>410426200103022025</t>
  </si>
  <si>
    <t>刘玉琴</t>
  </si>
  <si>
    <t>411025200710072019</t>
  </si>
  <si>
    <t>龚浩奎</t>
  </si>
  <si>
    <t>410426195311272025</t>
  </si>
  <si>
    <t>许玉梅</t>
  </si>
  <si>
    <t>411525201106140339</t>
  </si>
  <si>
    <t>张昊冉</t>
  </si>
  <si>
    <t>410426195208092042</t>
  </si>
  <si>
    <t>远留</t>
  </si>
  <si>
    <t>411025202108300225</t>
  </si>
  <si>
    <t>刘依菲</t>
  </si>
  <si>
    <t>411025201110300385</t>
  </si>
  <si>
    <t>张海燕</t>
  </si>
  <si>
    <t>410426195206252073</t>
  </si>
  <si>
    <t>刘国安</t>
  </si>
  <si>
    <t>410426195103032035</t>
  </si>
  <si>
    <t>李良勤</t>
  </si>
  <si>
    <t>410426199211192042</t>
  </si>
  <si>
    <t>关梦亚</t>
  </si>
  <si>
    <t>410426197805042018</t>
  </si>
  <si>
    <t>代军锋</t>
  </si>
  <si>
    <t>411025200712052011</t>
  </si>
  <si>
    <t>寇世洋</t>
  </si>
  <si>
    <t>41102520071031708X</t>
  </si>
  <si>
    <t>李怡霏</t>
  </si>
  <si>
    <t>411025201108100421</t>
  </si>
  <si>
    <t>龚紫涵</t>
  </si>
  <si>
    <t>410426198811272033</t>
  </si>
  <si>
    <t>周向化</t>
  </si>
  <si>
    <t>411025201011270387</t>
  </si>
  <si>
    <t>关佩文</t>
  </si>
  <si>
    <t>410426200201122038</t>
  </si>
  <si>
    <t>王宁宁</t>
  </si>
  <si>
    <t>411025201811230105</t>
  </si>
  <si>
    <t>周子悦</t>
  </si>
  <si>
    <t>411025201410250164</t>
  </si>
  <si>
    <t>任雅倩</t>
  </si>
  <si>
    <t>411025200604097124</t>
  </si>
  <si>
    <t>何新格</t>
  </si>
  <si>
    <t>411025201808240230</t>
  </si>
  <si>
    <t>韩浩宇</t>
  </si>
  <si>
    <t>411025200409171042</t>
  </si>
  <si>
    <t>何涵</t>
  </si>
  <si>
    <t>410426196702191024</t>
  </si>
  <si>
    <t>宋遂平</t>
  </si>
  <si>
    <t>410426200308211022</t>
  </si>
  <si>
    <t>殷菲菲</t>
  </si>
  <si>
    <t>411025200611181068</t>
  </si>
  <si>
    <t>王俊诗</t>
  </si>
  <si>
    <t>411323200702213815</t>
  </si>
  <si>
    <t>汪洋</t>
  </si>
  <si>
    <t>411025201508070268</t>
  </si>
  <si>
    <t>雷梦楚</t>
  </si>
  <si>
    <t>410426195303071020</t>
  </si>
  <si>
    <t>耿春兰</t>
  </si>
  <si>
    <t>411025200511241027</t>
  </si>
  <si>
    <t>赵雪乐</t>
  </si>
  <si>
    <t>410426200002021031</t>
  </si>
  <si>
    <t>薛寒冰</t>
  </si>
  <si>
    <t>410426194711281030</t>
  </si>
  <si>
    <t>徐永汉</t>
  </si>
  <si>
    <t>411025201208220375</t>
  </si>
  <si>
    <t>耿朝然</t>
  </si>
  <si>
    <t>41102520130412026X</t>
  </si>
  <si>
    <t>闫文雅</t>
  </si>
  <si>
    <t>411025201504070164</t>
  </si>
  <si>
    <t>薛亚林</t>
  </si>
  <si>
    <t>411025201206290222</t>
  </si>
  <si>
    <t>殷朵朵</t>
  </si>
  <si>
    <t>410426197907021066</t>
  </si>
  <si>
    <t>殷秋红</t>
  </si>
  <si>
    <t>41102520131021027X</t>
  </si>
  <si>
    <t>任梦洋</t>
  </si>
  <si>
    <t>411025201607020303</t>
  </si>
  <si>
    <t>王嫣然</t>
  </si>
  <si>
    <t>411025201203270269</t>
  </si>
  <si>
    <t>张訾怡</t>
  </si>
  <si>
    <t>411323200504173816</t>
  </si>
  <si>
    <t>许行</t>
  </si>
  <si>
    <t>411326200701033838</t>
  </si>
  <si>
    <t>刘飞</t>
  </si>
  <si>
    <t>410426195208151049</t>
  </si>
  <si>
    <t>代商</t>
  </si>
  <si>
    <t>411025201105120224</t>
  </si>
  <si>
    <t>栗葭婷</t>
  </si>
  <si>
    <t>41272219910915152X</t>
  </si>
  <si>
    <t>庞丽辉</t>
  </si>
  <si>
    <t>411025197505266063</t>
  </si>
  <si>
    <t>雷龙会</t>
  </si>
  <si>
    <t>410426197911101018</t>
  </si>
  <si>
    <t>雷帅兵</t>
  </si>
  <si>
    <t>411025200612241552</t>
  </si>
  <si>
    <t>赵世博</t>
  </si>
  <si>
    <t>411025200805311027</t>
  </si>
  <si>
    <t>张永蓝</t>
  </si>
  <si>
    <t>411025200903250360</t>
  </si>
  <si>
    <t>贾梦园</t>
  </si>
  <si>
    <t>411025201003060320</t>
  </si>
  <si>
    <t>王金朵</t>
  </si>
  <si>
    <t>411025200408151031</t>
  </si>
  <si>
    <t>金瑞桦</t>
  </si>
  <si>
    <t>411025200706201033</t>
  </si>
  <si>
    <t>王许伟</t>
  </si>
  <si>
    <t>411025201110310313</t>
  </si>
  <si>
    <t>杨正斌</t>
  </si>
  <si>
    <t>411025200505247078</t>
  </si>
  <si>
    <t>翟振昌</t>
  </si>
  <si>
    <t>411025200603041014</t>
  </si>
  <si>
    <t>殷宝涵</t>
  </si>
  <si>
    <t>411025201309100380</t>
  </si>
  <si>
    <t>许静珂</t>
  </si>
  <si>
    <t>410426194701051012</t>
  </si>
  <si>
    <t>冯海令</t>
  </si>
  <si>
    <t>411025201212180222</t>
  </si>
  <si>
    <t>曹若涵</t>
  </si>
  <si>
    <t>411025200701137036</t>
  </si>
  <si>
    <t>殷豫安</t>
  </si>
  <si>
    <t>411025201206110084</t>
  </si>
  <si>
    <t>丁天雪</t>
  </si>
  <si>
    <t>411025201005050011</t>
  </si>
  <si>
    <t>朱康博</t>
  </si>
  <si>
    <t>411025201803080143</t>
  </si>
  <si>
    <t>高硕果</t>
  </si>
  <si>
    <t>411025200702266518</t>
  </si>
  <si>
    <t>燕赛文</t>
  </si>
  <si>
    <t>411025201211270285</t>
  </si>
  <si>
    <t>李诗晗</t>
  </si>
  <si>
    <t>410426199712206510</t>
  </si>
  <si>
    <t>张志邦</t>
  </si>
  <si>
    <t>411025201610210458</t>
  </si>
  <si>
    <t>陈楠</t>
  </si>
  <si>
    <t>411025200811253804</t>
  </si>
  <si>
    <t>李雪儿</t>
  </si>
  <si>
    <t>411025200805297149</t>
  </si>
  <si>
    <t>杨清云</t>
  </si>
  <si>
    <t>411025200912110060</t>
  </si>
  <si>
    <t>李优聪</t>
  </si>
  <si>
    <t>411025200608316515</t>
  </si>
  <si>
    <t>张羽桐</t>
  </si>
  <si>
    <t>41102520100401027X</t>
  </si>
  <si>
    <t>樊子贺</t>
  </si>
  <si>
    <t>411025200909090054</t>
  </si>
  <si>
    <t>齐秋升</t>
  </si>
  <si>
    <t>411025200609056575</t>
  </si>
  <si>
    <t>燕家乐</t>
  </si>
  <si>
    <t>41042619450216652X</t>
  </si>
  <si>
    <t>邢娥</t>
  </si>
  <si>
    <t>411025200812160423</t>
  </si>
  <si>
    <t>刘雯佳</t>
  </si>
  <si>
    <t>410426200112276529</t>
  </si>
  <si>
    <t>宋文雅</t>
  </si>
  <si>
    <t>411025201010110074</t>
  </si>
  <si>
    <t>袁祎森</t>
  </si>
  <si>
    <t>411025200704296569</t>
  </si>
  <si>
    <t>孙景一</t>
  </si>
  <si>
    <t>411025200904100014</t>
  </si>
  <si>
    <t>陈佳杰</t>
  </si>
  <si>
    <t>410426193902026521</t>
  </si>
  <si>
    <t>于娥</t>
  </si>
  <si>
    <t>411025201309210387</t>
  </si>
  <si>
    <t>姚静茹</t>
  </si>
  <si>
    <t>411025201702100248</t>
  </si>
  <si>
    <t>贾珺岚</t>
  </si>
  <si>
    <t>411025201403240312</t>
  </si>
  <si>
    <t>王骏宇</t>
  </si>
  <si>
    <t>411025201010120360</t>
  </si>
  <si>
    <t>陈玉芳</t>
  </si>
  <si>
    <t>410426195308166547</t>
  </si>
  <si>
    <t>赵雪</t>
  </si>
  <si>
    <t>411025199410187062</t>
  </si>
  <si>
    <t>杨燕子</t>
  </si>
  <si>
    <t>411025200312267099</t>
  </si>
  <si>
    <t>石茂田</t>
  </si>
  <si>
    <t>411025200808066805</t>
  </si>
  <si>
    <t>陈百乐</t>
  </si>
  <si>
    <t>411025201710250684</t>
  </si>
  <si>
    <t>付佳倩</t>
  </si>
  <si>
    <t>41102520130317045X</t>
  </si>
  <si>
    <t>杨静辉</t>
  </si>
  <si>
    <t>411025201707180451</t>
  </si>
  <si>
    <t>410426197507301528</t>
  </si>
  <si>
    <t>赵晓翠</t>
  </si>
  <si>
    <t>411025200308241523</t>
  </si>
  <si>
    <t>柳玉珠</t>
  </si>
  <si>
    <t>411025200912050328</t>
  </si>
  <si>
    <t>王寒笑</t>
  </si>
  <si>
    <t>411025200407141528</t>
  </si>
  <si>
    <t>李梦佳</t>
  </si>
  <si>
    <t>411025201103170025</t>
  </si>
  <si>
    <t>付新然</t>
  </si>
  <si>
    <t>411025201208130142</t>
  </si>
  <si>
    <t>41102520111110057X</t>
  </si>
  <si>
    <t>杨玄彪</t>
  </si>
  <si>
    <t>411025201303240307</t>
  </si>
  <si>
    <t>刘雪鸽</t>
  </si>
  <si>
    <t>411025201507120227</t>
  </si>
  <si>
    <t>张雨晨</t>
  </si>
  <si>
    <t>411025201005070231</t>
  </si>
  <si>
    <t>宋海欣</t>
  </si>
  <si>
    <t>411025201212100413</t>
  </si>
  <si>
    <t>邵摩西</t>
  </si>
  <si>
    <t>411025201002130331</t>
  </si>
  <si>
    <t>王感情</t>
  </si>
  <si>
    <t>410426194507151810</t>
  </si>
  <si>
    <t>仲大创</t>
  </si>
  <si>
    <t>411025201711050019</t>
  </si>
  <si>
    <t>闫硕文</t>
  </si>
  <si>
    <t>411025202211050105</t>
  </si>
  <si>
    <t>郭夕悦</t>
  </si>
  <si>
    <t>410426198111205585</t>
  </si>
  <si>
    <t>董金环</t>
  </si>
  <si>
    <t>411025201006070057</t>
  </si>
  <si>
    <t>盛许豪</t>
  </si>
  <si>
    <t>411025201408160266</t>
  </si>
  <si>
    <t>孟佩雯</t>
  </si>
  <si>
    <t>41132620110328384X</t>
  </si>
  <si>
    <t>刘以欣</t>
  </si>
  <si>
    <t>411025201509040220</t>
  </si>
  <si>
    <t>李雯萱</t>
  </si>
  <si>
    <t>41042619861015513X</t>
  </si>
  <si>
    <t>李中原</t>
  </si>
  <si>
    <t>411025201310010366</t>
  </si>
  <si>
    <t>410426200312055026</t>
  </si>
  <si>
    <t>曹贝宁</t>
  </si>
  <si>
    <t>410426198808115045</t>
  </si>
  <si>
    <t>姚从娟</t>
  </si>
  <si>
    <t>411025200702205037</t>
  </si>
  <si>
    <t>常银仓</t>
  </si>
  <si>
    <t>411025201212240141</t>
  </si>
  <si>
    <t>孟明珠</t>
  </si>
  <si>
    <t>410426200211015017</t>
  </si>
  <si>
    <t>姚嘉源</t>
  </si>
  <si>
    <t>411025201005130126</t>
  </si>
  <si>
    <t>孙涵静</t>
  </si>
  <si>
    <t>411025201603310119</t>
  </si>
  <si>
    <t>董是圆</t>
  </si>
  <si>
    <t>411025201706210022</t>
  </si>
  <si>
    <t>郭宁静</t>
  </si>
  <si>
    <t>411025201005190479</t>
  </si>
  <si>
    <t>崔沛波</t>
  </si>
  <si>
    <t>411025200503067129</t>
  </si>
  <si>
    <t>411025201706070111</t>
  </si>
  <si>
    <t>刘玘博</t>
  </si>
  <si>
    <t>410426193908175026</t>
  </si>
  <si>
    <t>纪桂荣</t>
  </si>
  <si>
    <t>411025201710240224</t>
  </si>
  <si>
    <t>付留言</t>
  </si>
  <si>
    <t>411025201810130022</t>
  </si>
  <si>
    <t>崔妍语</t>
  </si>
  <si>
    <t>411025200703066075</t>
  </si>
  <si>
    <t>冯园明</t>
  </si>
  <si>
    <t>411025200901270245</t>
  </si>
  <si>
    <t>付鲁琳</t>
  </si>
  <si>
    <t>411025201109210198</t>
  </si>
  <si>
    <t>颜雨墨</t>
  </si>
  <si>
    <t>411025201012220111</t>
  </si>
  <si>
    <t>崔艺博</t>
  </si>
  <si>
    <t>411025201504280129</t>
  </si>
  <si>
    <t>李净宇</t>
  </si>
  <si>
    <t>411025199209255027</t>
  </si>
  <si>
    <t>410426194107155388</t>
  </si>
  <si>
    <t>410426197303205040</t>
  </si>
  <si>
    <t>宋丽娟</t>
  </si>
  <si>
    <t>41042619731205503X</t>
  </si>
  <si>
    <t>张松伟</t>
  </si>
  <si>
    <t>41042619850821501X</t>
  </si>
  <si>
    <t>付占非</t>
  </si>
  <si>
    <t>411025200906290413</t>
  </si>
  <si>
    <t>付文博</t>
  </si>
  <si>
    <t>411025201604170031</t>
  </si>
  <si>
    <t>冯成坤</t>
  </si>
  <si>
    <t>411025201606070130</t>
  </si>
  <si>
    <t>刘怡波</t>
  </si>
  <si>
    <t>411025201304260297</t>
  </si>
  <si>
    <t>刘幼幼</t>
  </si>
  <si>
    <t>411025200704207642</t>
  </si>
  <si>
    <t>聂晓芳</t>
  </si>
  <si>
    <t>411025200803205044</t>
  </si>
  <si>
    <t>代怡雯</t>
  </si>
  <si>
    <t>411025200706106087</t>
  </si>
  <si>
    <t>王梦柳</t>
  </si>
  <si>
    <t>411025200512075040</t>
  </si>
  <si>
    <t>孙永芳</t>
  </si>
  <si>
    <t>411025200811066283</t>
  </si>
  <si>
    <t>陈雅起</t>
  </si>
  <si>
    <t>411025202002280393</t>
  </si>
  <si>
    <t>师御航</t>
  </si>
  <si>
    <t>410426198007074562</t>
  </si>
  <si>
    <t>欧阳金换</t>
  </si>
  <si>
    <t>411025200911010412</t>
  </si>
  <si>
    <t>冯一博</t>
  </si>
  <si>
    <t>411025202006190387</t>
  </si>
  <si>
    <t>李嘉茜</t>
  </si>
  <si>
    <t>41042619660128503X</t>
  </si>
  <si>
    <t>朱春照</t>
  </si>
  <si>
    <t>411025198905085047</t>
  </si>
  <si>
    <t>杨闪闪</t>
  </si>
  <si>
    <t>411025201505210173</t>
  </si>
  <si>
    <t>李帅淇</t>
  </si>
  <si>
    <t>411025201210250480</t>
  </si>
  <si>
    <t>王忆梦</t>
  </si>
  <si>
    <t>411025201210260480</t>
  </si>
  <si>
    <t>411025202005220230</t>
  </si>
  <si>
    <t>沈建</t>
  </si>
  <si>
    <t>410426196309031040</t>
  </si>
  <si>
    <t>徐会珍</t>
  </si>
  <si>
    <t>411025201704080156</t>
  </si>
  <si>
    <t>李响</t>
  </si>
  <si>
    <t>410426197905171511</t>
  </si>
  <si>
    <t>付胜军</t>
  </si>
  <si>
    <t>411025201908270082</t>
  </si>
  <si>
    <t>付婉莹</t>
  </si>
  <si>
    <t>411025201202180122</t>
  </si>
  <si>
    <t>魏梦帆</t>
  </si>
  <si>
    <t>411025201306190333</t>
  </si>
  <si>
    <t>刘毅辰</t>
  </si>
  <si>
    <t>410426195912122057</t>
  </si>
  <si>
    <t>菅恒收</t>
  </si>
  <si>
    <t>411025200702137206</t>
  </si>
  <si>
    <t>盛筱蝶</t>
  </si>
  <si>
    <t>41102520120812034X</t>
  </si>
  <si>
    <t>李智滢</t>
  </si>
  <si>
    <t>411025201101190225</t>
  </si>
  <si>
    <t>范雨欣</t>
  </si>
  <si>
    <t>411025202602150103</t>
  </si>
  <si>
    <t>张一诺</t>
  </si>
  <si>
    <t>411025201305120026</t>
  </si>
  <si>
    <t>马文璐</t>
  </si>
  <si>
    <t>411025201009170555</t>
  </si>
  <si>
    <t>150821201011126928</t>
  </si>
  <si>
    <t>丁嘉琪</t>
  </si>
  <si>
    <t>411025200711276603</t>
  </si>
  <si>
    <t>李变影</t>
  </si>
  <si>
    <t>410426197906113102</t>
  </si>
  <si>
    <t>邢晓敏</t>
  </si>
  <si>
    <t>411025201309010115</t>
  </si>
  <si>
    <t>李科磊</t>
  </si>
  <si>
    <t>411025201301020183</t>
  </si>
  <si>
    <t>孟贾涵</t>
  </si>
  <si>
    <t>41042619820425305X</t>
  </si>
  <si>
    <t>米召兵</t>
  </si>
  <si>
    <t>410426198301113059</t>
  </si>
  <si>
    <t>王高帅</t>
  </si>
  <si>
    <t>411025201104210041</t>
  </si>
  <si>
    <t>张露莹</t>
  </si>
  <si>
    <t>410426194506053522</t>
  </si>
  <si>
    <t>屈远</t>
  </si>
  <si>
    <t>411326200910273846</t>
  </si>
  <si>
    <t>徐晋</t>
  </si>
  <si>
    <t>410426200603250593</t>
  </si>
  <si>
    <t>程宁博</t>
  </si>
  <si>
    <t>410426197908053043</t>
  </si>
  <si>
    <t>孟向瑞</t>
  </si>
  <si>
    <t>410426197805103546</t>
  </si>
  <si>
    <t>闫丽敏</t>
  </si>
  <si>
    <t>41102520170520013X</t>
  </si>
  <si>
    <t>刘御浩</t>
  </si>
  <si>
    <t>411025200802243014</t>
  </si>
  <si>
    <t>411025200804230567</t>
  </si>
  <si>
    <t>411025201606260161</t>
  </si>
  <si>
    <t>王向纯</t>
  </si>
  <si>
    <t>411025202003190218</t>
  </si>
  <si>
    <t>付启烁</t>
  </si>
  <si>
    <t>41102520140604013X</t>
  </si>
  <si>
    <t>付恒山</t>
  </si>
  <si>
    <t>411025201708270299</t>
  </si>
  <si>
    <t>王吉祥</t>
  </si>
  <si>
    <t>410102201308210297</t>
  </si>
  <si>
    <t>郑孜琦</t>
  </si>
  <si>
    <t>411025201305260205</t>
  </si>
  <si>
    <t>桓夷镁</t>
  </si>
  <si>
    <t>411025201403020053</t>
  </si>
  <si>
    <t>姚卓炎</t>
  </si>
  <si>
    <t>411025202003160334</t>
  </si>
  <si>
    <t>刘辰宜</t>
  </si>
  <si>
    <t>411025201301250130</t>
  </si>
  <si>
    <t>郭鑫博</t>
  </si>
  <si>
    <t>411025201001050276</t>
  </si>
  <si>
    <t>韩佳迅</t>
  </si>
  <si>
    <t>411025201407150269</t>
  </si>
  <si>
    <t>宋丹丹</t>
  </si>
  <si>
    <t>411025200805062526</t>
  </si>
  <si>
    <t>贾亚琼</t>
  </si>
  <si>
    <t>411025200502260517</t>
  </si>
  <si>
    <t>孟琳乙</t>
  </si>
  <si>
    <t>411025201201160285</t>
  </si>
  <si>
    <t>史云倩</t>
  </si>
  <si>
    <t>411025200911200283</t>
  </si>
  <si>
    <t>张金笑</t>
  </si>
  <si>
    <t>411025200811075665</t>
  </si>
  <si>
    <t>刘雪燕</t>
  </si>
  <si>
    <t>411025201304050214</t>
  </si>
  <si>
    <t>吕益新</t>
  </si>
  <si>
    <t>41102520110710026X</t>
  </si>
  <si>
    <t>刘诗茵</t>
  </si>
  <si>
    <t>41042619510420306X</t>
  </si>
  <si>
    <t>41102520041203302X</t>
  </si>
  <si>
    <t>焦晓佳</t>
  </si>
  <si>
    <t>41102520070405704X</t>
  </si>
  <si>
    <t>秦艺娇</t>
  </si>
  <si>
    <t>411025200008086082</t>
  </si>
  <si>
    <t>李梦华</t>
  </si>
  <si>
    <t>410426195812203028</t>
  </si>
  <si>
    <t>王桂香</t>
  </si>
  <si>
    <t>411025201605010195</t>
  </si>
  <si>
    <t>王子徐</t>
  </si>
  <si>
    <t>41102520110704013X</t>
  </si>
  <si>
    <t>周童童</t>
  </si>
  <si>
    <t>411025201007300248</t>
  </si>
  <si>
    <t>卢一柔</t>
  </si>
  <si>
    <t>41102520070114704X</t>
  </si>
  <si>
    <t>李赞美</t>
  </si>
  <si>
    <t>410426198302203021</t>
  </si>
  <si>
    <t>谭亚娟</t>
  </si>
  <si>
    <t>410426195608172527</t>
  </si>
  <si>
    <t>411025200607116124</t>
  </si>
  <si>
    <t>李雯怡</t>
  </si>
  <si>
    <t>411025200508052524</t>
  </si>
  <si>
    <t>李称落</t>
  </si>
  <si>
    <t>411025200404276566</t>
  </si>
  <si>
    <t>石欢欢</t>
  </si>
  <si>
    <t>411025201205190297</t>
  </si>
  <si>
    <t>罗志浩</t>
  </si>
  <si>
    <t>411025200505057100</t>
  </si>
  <si>
    <t>褚亚丽</t>
  </si>
  <si>
    <t>410426199911236026</t>
  </si>
  <si>
    <t>郑玉亭</t>
  </si>
  <si>
    <t>410426198705123034</t>
  </si>
  <si>
    <t>李雨</t>
  </si>
  <si>
    <t>411025201709190362</t>
  </si>
  <si>
    <t>陈佳琪</t>
  </si>
  <si>
    <t>411025201103160038</t>
  </si>
  <si>
    <t>罗傲哲</t>
  </si>
  <si>
    <t>411025201704080148</t>
  </si>
  <si>
    <t>姜冰涵</t>
  </si>
  <si>
    <t>411025201410110241</t>
  </si>
  <si>
    <t>李婉晴</t>
  </si>
  <si>
    <t>411025200706057107</t>
  </si>
  <si>
    <t>张逸文</t>
  </si>
  <si>
    <t>410426195107153547</t>
  </si>
  <si>
    <t>寇秀芬</t>
  </si>
  <si>
    <t>41102520080108623X</t>
  </si>
  <si>
    <t>牛帅鹏</t>
  </si>
  <si>
    <t>411025201310100695</t>
  </si>
  <si>
    <t>段金浩</t>
  </si>
  <si>
    <t>410426197803153742</t>
  </si>
  <si>
    <t>李俊娜</t>
  </si>
  <si>
    <t>411025201111040140</t>
  </si>
  <si>
    <t>李菁楠</t>
  </si>
  <si>
    <t>411025201004180236</t>
  </si>
  <si>
    <t>411025201611010132</t>
  </si>
  <si>
    <t>付春迎</t>
  </si>
  <si>
    <t>410426194805170526</t>
  </si>
  <si>
    <t>宋闪</t>
  </si>
  <si>
    <t>410426198209100562</t>
  </si>
  <si>
    <t>魏密珂</t>
  </si>
  <si>
    <t>41102520120506053X</t>
  </si>
  <si>
    <t>于金泷</t>
  </si>
  <si>
    <t>411025200703273525</t>
  </si>
  <si>
    <t>于欢欢</t>
  </si>
  <si>
    <t>410426195505043538</t>
  </si>
  <si>
    <t>韩钦功</t>
  </si>
  <si>
    <t>411025201011270213</t>
  </si>
  <si>
    <t>姜世轩</t>
  </si>
  <si>
    <t>411121198106143044</t>
  </si>
  <si>
    <t>段艳霞</t>
  </si>
  <si>
    <t>410426199208203548</t>
  </si>
  <si>
    <t>姜晓红</t>
  </si>
  <si>
    <t>410426198107243511</t>
  </si>
  <si>
    <t>姜晓伟</t>
  </si>
  <si>
    <t>411025201405280094</t>
  </si>
  <si>
    <t>姚靖松</t>
  </si>
  <si>
    <t>411025201104170174</t>
  </si>
  <si>
    <t>杨知卓</t>
  </si>
  <si>
    <t>41102520101203022X</t>
  </si>
  <si>
    <t>张怡哲</t>
  </si>
  <si>
    <t>411025201009260382</t>
  </si>
  <si>
    <t>秦乐涵</t>
  </si>
  <si>
    <t>411025201504140281</t>
  </si>
  <si>
    <t>李怡雯</t>
  </si>
  <si>
    <t>411025201310080233</t>
  </si>
  <si>
    <t>崔高科</t>
  </si>
  <si>
    <t>411025200806067089</t>
  </si>
  <si>
    <t>胡金丹</t>
  </si>
  <si>
    <t>411025200610292516</t>
  </si>
  <si>
    <t>李世鹏</t>
  </si>
  <si>
    <t>41042620030129251X</t>
  </si>
  <si>
    <t>李红兵</t>
  </si>
  <si>
    <t>411023197602226060</t>
  </si>
  <si>
    <t>化利歌</t>
  </si>
  <si>
    <t>411025201206110017</t>
  </si>
  <si>
    <t>杜俊龙</t>
  </si>
  <si>
    <t>411025201112170158</t>
  </si>
  <si>
    <t>井思源</t>
  </si>
  <si>
    <t>411025199803177041</t>
  </si>
  <si>
    <t>胡亚玲</t>
  </si>
  <si>
    <t>411025201605240177</t>
  </si>
  <si>
    <t>徐佑佑</t>
  </si>
  <si>
    <t>411025201305030127</t>
  </si>
  <si>
    <t>陈光莉</t>
  </si>
  <si>
    <t>410426195708250625</t>
  </si>
  <si>
    <t>任翠萍</t>
  </si>
  <si>
    <t>411025201611190145</t>
  </si>
  <si>
    <t>李炫雨</t>
  </si>
  <si>
    <t>411025201101200382</t>
  </si>
  <si>
    <t>高悠溪</t>
  </si>
  <si>
    <t>411025201603250339</t>
  </si>
  <si>
    <t>姚梦攀</t>
  </si>
  <si>
    <t>410426194709100536</t>
  </si>
  <si>
    <t>石狗秦</t>
  </si>
  <si>
    <t>410426198001054528</t>
  </si>
  <si>
    <t>李玉勤</t>
  </si>
  <si>
    <t>410426197407253549</t>
  </si>
  <si>
    <t>杨香罗</t>
  </si>
  <si>
    <t>411025200807063514</t>
  </si>
  <si>
    <t>杨华川</t>
  </si>
  <si>
    <t>411025200910050404</t>
  </si>
  <si>
    <t>周佳欣</t>
  </si>
  <si>
    <t>411025200512243526</t>
  </si>
  <si>
    <t>赵婉晴</t>
  </si>
  <si>
    <t>411025202302110062</t>
  </si>
  <si>
    <t>王文筱</t>
  </si>
  <si>
    <t>411025202203130092</t>
  </si>
  <si>
    <t>张浩宇</t>
  </si>
  <si>
    <t>411025200808316245</t>
  </si>
  <si>
    <t>李依静</t>
  </si>
  <si>
    <t>41102520120815032X</t>
  </si>
  <si>
    <t>柳伊琳</t>
  </si>
  <si>
    <t>411025200801300523</t>
  </si>
  <si>
    <t>杨梦真</t>
  </si>
  <si>
    <t>411025201010040125</t>
  </si>
  <si>
    <t>李颖</t>
  </si>
  <si>
    <t>411025201009190388</t>
  </si>
  <si>
    <t>张梦双</t>
  </si>
  <si>
    <t>41102520111205021X</t>
  </si>
  <si>
    <t>张裕涵</t>
  </si>
  <si>
    <t>410426197908280561</t>
  </si>
  <si>
    <t>王晓转</t>
  </si>
  <si>
    <t>410426200311093522</t>
  </si>
  <si>
    <t>马笑彤</t>
  </si>
  <si>
    <t>411025201306300168</t>
  </si>
  <si>
    <t>张梓填</t>
  </si>
  <si>
    <t>411025202109060091</t>
  </si>
  <si>
    <t>段彦泽</t>
  </si>
  <si>
    <t>41102520190817009X</t>
  </si>
  <si>
    <t>韩译</t>
  </si>
  <si>
    <t>411025199206137519</t>
  </si>
  <si>
    <t>李盼峰</t>
  </si>
  <si>
    <t>411025201511040406</t>
  </si>
  <si>
    <t>姜泽芊</t>
  </si>
  <si>
    <t>411025201901300154</t>
  </si>
  <si>
    <t>孙鑫灏</t>
  </si>
  <si>
    <t>411025200502060523</t>
  </si>
  <si>
    <t>姚丽亚</t>
  </si>
  <si>
    <t>41042619630421258X</t>
  </si>
  <si>
    <t>罗秀勤</t>
  </si>
  <si>
    <t>410426195110082524</t>
  </si>
  <si>
    <t>杨灵枝</t>
  </si>
  <si>
    <t>411025200203273561</t>
  </si>
  <si>
    <t>程真莹</t>
  </si>
  <si>
    <t>410426198712090568</t>
  </si>
  <si>
    <t>田欢欢</t>
  </si>
  <si>
    <t>41102520060831654X</t>
  </si>
  <si>
    <t>刘雨娟</t>
  </si>
  <si>
    <t>410426200412240587</t>
  </si>
  <si>
    <t>牛喜乐</t>
  </si>
  <si>
    <t>411025200707082515</t>
  </si>
  <si>
    <t>孙高飞</t>
  </si>
  <si>
    <t>411025201107170014</t>
  </si>
  <si>
    <t>马文轩</t>
  </si>
  <si>
    <t>410426196705083184</t>
  </si>
  <si>
    <t>411025201105130270</t>
  </si>
  <si>
    <t>李玄玄</t>
  </si>
  <si>
    <t>410426199608220515</t>
  </si>
  <si>
    <t>余佳乐</t>
  </si>
  <si>
    <t>410426199805293545</t>
  </si>
  <si>
    <t>黄潇涵</t>
  </si>
  <si>
    <t>410426197708280516</t>
  </si>
  <si>
    <t>崔三来</t>
  </si>
  <si>
    <t>411025201105130430</t>
  </si>
  <si>
    <t>张硕航</t>
  </si>
  <si>
    <t>41102520200225032X</t>
  </si>
  <si>
    <t>王文雅</t>
  </si>
  <si>
    <t>411025201706190340</t>
  </si>
  <si>
    <t>张露瑶</t>
  </si>
  <si>
    <t>411025200805113557</t>
  </si>
  <si>
    <t>李子扬</t>
  </si>
  <si>
    <t>411025200803057096</t>
  </si>
  <si>
    <t>李庄发</t>
  </si>
  <si>
    <t>410426199305290540</t>
  </si>
  <si>
    <t>孟亚茜</t>
  </si>
  <si>
    <t>41102520160811028X</t>
  </si>
  <si>
    <t>王子心</t>
  </si>
  <si>
    <t>411025201207020451</t>
  </si>
  <si>
    <t>姜皓泽</t>
  </si>
  <si>
    <t>41282419810520726X</t>
  </si>
  <si>
    <t>冯新</t>
  </si>
  <si>
    <t>411025201508310161</t>
  </si>
  <si>
    <t>张正阳</t>
  </si>
  <si>
    <t>411326200909273822</t>
  </si>
  <si>
    <t>刘怡</t>
  </si>
  <si>
    <t>411025201307300266</t>
  </si>
  <si>
    <t>李怡茹</t>
  </si>
  <si>
    <t>411025201301200483</t>
  </si>
  <si>
    <t>郝佳瑶</t>
  </si>
  <si>
    <t>411025201411110438</t>
  </si>
  <si>
    <t>夏英杰</t>
  </si>
  <si>
    <t>41102520180829014X</t>
  </si>
  <si>
    <t>孙徐冉</t>
  </si>
  <si>
    <t>411025200912310118</t>
  </si>
  <si>
    <t>孟文康</t>
  </si>
  <si>
    <t>411025201207260383</t>
  </si>
  <si>
    <t>陈澜馨</t>
  </si>
  <si>
    <t>410426196801202518</t>
  </si>
  <si>
    <t>王汝杰</t>
  </si>
  <si>
    <t>411025201501170100</t>
  </si>
  <si>
    <t>许诗曼</t>
  </si>
  <si>
    <t>410426198210253566</t>
  </si>
  <si>
    <t>袁晓芳</t>
  </si>
  <si>
    <t>410426195412093050</t>
  </si>
  <si>
    <t>胡付壮</t>
  </si>
  <si>
    <t>411025201204080045</t>
  </si>
  <si>
    <t>董梦艳</t>
  </si>
  <si>
    <t>411025201101300287</t>
  </si>
  <si>
    <t>丁馨媛</t>
  </si>
  <si>
    <t>411025200710227121</t>
  </si>
  <si>
    <t>411025200201217101</t>
  </si>
  <si>
    <t>王菲菲</t>
  </si>
  <si>
    <t>411025200703104035</t>
  </si>
  <si>
    <t>冯福祥</t>
  </si>
  <si>
    <t>410426195402154040</t>
  </si>
  <si>
    <t>李霞</t>
  </si>
  <si>
    <t>411025201106050029</t>
  </si>
  <si>
    <t>海菊</t>
  </si>
  <si>
    <t>411025200910050316</t>
  </si>
  <si>
    <t>袁嘉伟</t>
  </si>
  <si>
    <t>411025201206080081</t>
  </si>
  <si>
    <t>411025200912070302</t>
  </si>
  <si>
    <t>孙瑞</t>
  </si>
  <si>
    <t>411025201007280371</t>
  </si>
  <si>
    <t>陈乐洋</t>
  </si>
  <si>
    <t>411025201104070202</t>
  </si>
  <si>
    <t>吕怡帆</t>
  </si>
  <si>
    <t>410426198802113081</t>
  </si>
  <si>
    <t>李瑞杰</t>
  </si>
  <si>
    <t>411025200607197147</t>
  </si>
  <si>
    <t>苗艺阳</t>
  </si>
  <si>
    <t>411025200606034012</t>
  </si>
  <si>
    <t>杜祎涵</t>
  </si>
  <si>
    <t>411025201403020491</t>
  </si>
  <si>
    <t>马茂翔</t>
  </si>
  <si>
    <t>411025200510017074</t>
  </si>
  <si>
    <t>刘书保</t>
  </si>
  <si>
    <t>411025200908070262</t>
  </si>
  <si>
    <t>朱雅倩</t>
  </si>
  <si>
    <t>411025202206260220</t>
  </si>
  <si>
    <t>苗锶妍</t>
  </si>
  <si>
    <t>411025201102200536</t>
  </si>
  <si>
    <t>常一鸣</t>
  </si>
  <si>
    <t>411025200612197109</t>
  </si>
  <si>
    <t>周蒙珂</t>
  </si>
  <si>
    <t>410426195408115528</t>
  </si>
  <si>
    <t>郭银妮</t>
  </si>
  <si>
    <t>411025200004115536</t>
  </si>
  <si>
    <t>姚同勋</t>
  </si>
  <si>
    <t>411025200805225516</t>
  </si>
  <si>
    <t>王敢顶</t>
  </si>
  <si>
    <t>410426198801265606</t>
  </si>
  <si>
    <t>颜俊柳</t>
  </si>
  <si>
    <t>410426199104055042</t>
  </si>
  <si>
    <t>王亚楠</t>
  </si>
  <si>
    <t>410426195207105534</t>
  </si>
  <si>
    <t>程改昌</t>
  </si>
  <si>
    <t>411025200705175523</t>
  </si>
  <si>
    <t>刘盼佳</t>
  </si>
  <si>
    <t>410426194807155688</t>
  </si>
  <si>
    <t>410426197310265519</t>
  </si>
  <si>
    <t>库钦超</t>
  </si>
  <si>
    <t>410426196709085515</t>
  </si>
  <si>
    <t>姚遂成</t>
  </si>
  <si>
    <t>410426195709205594</t>
  </si>
  <si>
    <t>代广建</t>
  </si>
  <si>
    <t>41102520070119708X</t>
  </si>
  <si>
    <t>程豪情</t>
  </si>
  <si>
    <t>411025201204070269</t>
  </si>
  <si>
    <t>杨志玲</t>
  </si>
  <si>
    <t>411326200611196369</t>
  </si>
  <si>
    <t>金梦</t>
  </si>
  <si>
    <t>411025201301040053</t>
  </si>
  <si>
    <t>仝梦杰</t>
  </si>
  <si>
    <t>411025201003120477</t>
  </si>
  <si>
    <t>马梦豪</t>
  </si>
  <si>
    <t>411025201004110211</t>
  </si>
  <si>
    <t>闫冠豪</t>
  </si>
  <si>
    <t>411025201605130066</t>
  </si>
  <si>
    <t>张依田</t>
  </si>
  <si>
    <t>412926197611263348</t>
  </si>
  <si>
    <t>王喜云</t>
  </si>
  <si>
    <t>411025201111300379</t>
  </si>
  <si>
    <t>李祥</t>
  </si>
  <si>
    <t>411025201005200251</t>
  </si>
  <si>
    <t>史韶康</t>
  </si>
  <si>
    <t>411025200110266629</t>
  </si>
  <si>
    <t>常琳琳</t>
  </si>
  <si>
    <t>41102520120228022X</t>
  </si>
  <si>
    <t>李佩玟</t>
  </si>
  <si>
    <t>41102520120603013X</t>
  </si>
  <si>
    <t>刘盼虎</t>
  </si>
  <si>
    <t>411025201610240411</t>
  </si>
  <si>
    <t>薛祎涵</t>
  </si>
  <si>
    <t>411025202003140325</t>
  </si>
  <si>
    <t>薛锦萱</t>
  </si>
  <si>
    <t>411025200409205548</t>
  </si>
  <si>
    <t>白佳文</t>
  </si>
  <si>
    <t>411025202104120016</t>
  </si>
  <si>
    <t>靳子豪</t>
  </si>
  <si>
    <t>41102520120130017X</t>
  </si>
  <si>
    <t>骞华文</t>
  </si>
  <si>
    <t>411025200811123575</t>
  </si>
  <si>
    <t>颜恩赐</t>
  </si>
  <si>
    <t>411025201408250210</t>
  </si>
  <si>
    <t>张子恒</t>
  </si>
  <si>
    <t>411025200901280144</t>
  </si>
  <si>
    <t>王梦婷</t>
  </si>
  <si>
    <t>410426194805075545</t>
  </si>
  <si>
    <t>司浅</t>
  </si>
  <si>
    <t>410426199305104525</t>
  </si>
  <si>
    <t>龚佳佳</t>
  </si>
  <si>
    <t>411025201503020421</t>
  </si>
  <si>
    <t>龚若萱</t>
  </si>
  <si>
    <t>41102520170407002X</t>
  </si>
  <si>
    <t>马雯婷</t>
  </si>
  <si>
    <t>411025201902040198</t>
  </si>
  <si>
    <t>张翔龙</t>
  </si>
  <si>
    <t>411025200707107639</t>
  </si>
  <si>
    <t>贺学朋</t>
  </si>
  <si>
    <t>411025201610300322</t>
  </si>
  <si>
    <t>贺艺涵</t>
  </si>
  <si>
    <t>411025201303110238</t>
  </si>
  <si>
    <t>张炫辕</t>
  </si>
  <si>
    <t>411025201402250201</t>
  </si>
  <si>
    <t>张梦雨</t>
  </si>
  <si>
    <t>410426197005114538</t>
  </si>
  <si>
    <t>袁进辛</t>
  </si>
  <si>
    <t>411025200810127291</t>
  </si>
  <si>
    <t>付辛博</t>
  </si>
  <si>
    <t>411025201501310388</t>
  </si>
  <si>
    <t>王怡婷</t>
  </si>
  <si>
    <t>410426198908024597</t>
  </si>
  <si>
    <t>付银召</t>
  </si>
  <si>
    <t>411025200712167126</t>
  </si>
  <si>
    <t>康露景</t>
  </si>
  <si>
    <t>411025200510257182</t>
  </si>
  <si>
    <t>高佳慧</t>
  </si>
  <si>
    <t>411025202007140373</t>
  </si>
  <si>
    <t>高一凡</t>
  </si>
  <si>
    <t>411025200804236627</t>
  </si>
  <si>
    <t>方乐园</t>
  </si>
  <si>
    <t>41102520051228714X</t>
  </si>
  <si>
    <t>陈校鑫</t>
  </si>
  <si>
    <t>411025201206220101</t>
  </si>
  <si>
    <t>王梦华</t>
  </si>
  <si>
    <t>411025201603110010</t>
  </si>
  <si>
    <t>纪震波</t>
  </si>
  <si>
    <t>420683198211180960</t>
  </si>
  <si>
    <t>李洪超</t>
  </si>
  <si>
    <t>41102520081031453X</t>
  </si>
  <si>
    <t>纪奥鹏</t>
  </si>
  <si>
    <t>41102520060409453X</t>
  </si>
  <si>
    <t>李帅豪</t>
  </si>
  <si>
    <t>410426195912114516</t>
  </si>
  <si>
    <t>李大彪</t>
  </si>
  <si>
    <t>411025201108170358</t>
  </si>
  <si>
    <t>马世龙</t>
  </si>
  <si>
    <t>411025202003050303</t>
  </si>
  <si>
    <t>李紫晗</t>
  </si>
  <si>
    <t>41102520190403009X</t>
  </si>
  <si>
    <t>白逸晨</t>
  </si>
  <si>
    <t>411025201109220265</t>
  </si>
  <si>
    <t>李思彤</t>
  </si>
  <si>
    <t>411025200608057082</t>
  </si>
  <si>
    <t>侯阿芳</t>
  </si>
  <si>
    <t>411025201201150300</t>
  </si>
  <si>
    <t>杨妹涵</t>
  </si>
  <si>
    <t>410426196408254565</t>
  </si>
  <si>
    <t>411025201611010271</t>
  </si>
  <si>
    <t>毛子武</t>
  </si>
  <si>
    <t>411025202102090132</t>
  </si>
  <si>
    <t>李亦宸</t>
  </si>
  <si>
    <t>410426198201294542</t>
  </si>
  <si>
    <t>赵苗</t>
  </si>
  <si>
    <t>411025201011160022</t>
  </si>
  <si>
    <t>张梦蝶</t>
  </si>
  <si>
    <t>410426195703204523</t>
  </si>
  <si>
    <t>张谦梅</t>
  </si>
  <si>
    <t>410426196910074527</t>
  </si>
  <si>
    <t>李让民</t>
  </si>
  <si>
    <t>411025201209240562</t>
  </si>
  <si>
    <t>杨卓灵</t>
  </si>
  <si>
    <t>410426196607155228</t>
  </si>
  <si>
    <t>411025201211160289</t>
  </si>
  <si>
    <t>方双燕</t>
  </si>
  <si>
    <t>41102520090505008X</t>
  </si>
  <si>
    <t>方梦瑶</t>
  </si>
  <si>
    <t>411025200605164528</t>
  </si>
  <si>
    <t>方晶晶</t>
  </si>
  <si>
    <t>411025201311280288</t>
  </si>
  <si>
    <t>陈梓怡</t>
  </si>
  <si>
    <t>411025202010020233</t>
  </si>
  <si>
    <t>柳佳浩</t>
  </si>
  <si>
    <t>41102520170227052X</t>
  </si>
  <si>
    <t>崔嘉芮</t>
  </si>
  <si>
    <t>411025201112200476</t>
  </si>
  <si>
    <t>徐晨阳</t>
  </si>
  <si>
    <t>41102520080426701X</t>
  </si>
  <si>
    <t>朱苑林</t>
  </si>
  <si>
    <t>411025201007230374</t>
  </si>
  <si>
    <t>郭耀光</t>
  </si>
  <si>
    <t>411025201111040351</t>
  </si>
  <si>
    <t>靳凯玄</t>
  </si>
  <si>
    <t>411025201607210166</t>
  </si>
  <si>
    <t>黄诗宇</t>
  </si>
  <si>
    <t>411025201209070380</t>
  </si>
  <si>
    <t>李甲乙</t>
  </si>
  <si>
    <t>41102520050420704X</t>
  </si>
  <si>
    <t>陈钰琳</t>
  </si>
  <si>
    <t>410426200111037040</t>
  </si>
  <si>
    <t>黄蒙娇</t>
  </si>
  <si>
    <t>411025200508227048</t>
  </si>
  <si>
    <t>赵梦真</t>
  </si>
  <si>
    <t>411025201912010187</t>
  </si>
  <si>
    <t>安芯芯</t>
  </si>
  <si>
    <t>411025201904150075</t>
  </si>
  <si>
    <t>张崇厚</t>
  </si>
  <si>
    <t>410426198308117028</t>
  </si>
  <si>
    <t>闫文丽</t>
  </si>
  <si>
    <t>410426196310197048</t>
  </si>
  <si>
    <t>411025202108040136</t>
  </si>
  <si>
    <t>耿郝隆</t>
  </si>
  <si>
    <t>411025201412070220</t>
  </si>
  <si>
    <t>李嘉莹</t>
  </si>
  <si>
    <t>41102520030228707X</t>
  </si>
  <si>
    <t>秦梦林</t>
  </si>
  <si>
    <t>411025201002270043</t>
  </si>
  <si>
    <t>谢赛佳</t>
  </si>
  <si>
    <t>411025200304277027</t>
  </si>
  <si>
    <t>宋幸果</t>
  </si>
  <si>
    <t>410426197911267026</t>
  </si>
  <si>
    <t>410426198802276526</t>
  </si>
  <si>
    <t>崔培培</t>
  </si>
  <si>
    <t>411025201001230285</t>
  </si>
  <si>
    <t>贾家欣</t>
  </si>
  <si>
    <t>411025200808027224</t>
  </si>
  <si>
    <t>李香钰</t>
  </si>
  <si>
    <t>410426193512237040</t>
  </si>
  <si>
    <t>茶秀莲</t>
  </si>
  <si>
    <t>410426200301156067</t>
  </si>
  <si>
    <t>孙梦佳</t>
  </si>
  <si>
    <t>410426197603065019</t>
  </si>
  <si>
    <t>邵荆茂</t>
  </si>
  <si>
    <t>411025200704156048</t>
  </si>
  <si>
    <t>张笑鹤</t>
  </si>
  <si>
    <t>41042619500117602X</t>
  </si>
  <si>
    <t>411025201101160130</t>
  </si>
  <si>
    <t>陈状元</t>
  </si>
  <si>
    <t>41102520100430004X</t>
  </si>
  <si>
    <t>张静鹤</t>
  </si>
  <si>
    <t>411025200506066041</t>
  </si>
  <si>
    <t>张小菲</t>
  </si>
  <si>
    <t>411025201412020098</t>
  </si>
  <si>
    <t>张毅然</t>
  </si>
  <si>
    <t>411025201008150368</t>
  </si>
  <si>
    <t>温佳乐</t>
  </si>
  <si>
    <t>411025200912260296</t>
  </si>
  <si>
    <t>411025202007080438</t>
  </si>
  <si>
    <t>蒋有才</t>
  </si>
  <si>
    <t>410426196502156099</t>
  </si>
  <si>
    <t>聂铁伟</t>
  </si>
  <si>
    <t>411025201002220492</t>
  </si>
  <si>
    <t>孙浩迪</t>
  </si>
  <si>
    <t>411025201709200081</t>
  </si>
  <si>
    <t>祖子乔</t>
  </si>
  <si>
    <t>410426197801100540</t>
  </si>
  <si>
    <t>41042619630915602X</t>
  </si>
  <si>
    <t>田艳荣</t>
  </si>
  <si>
    <t>41102520081010601X</t>
  </si>
  <si>
    <t>乔梦轩</t>
  </si>
  <si>
    <t>41102520141021047X</t>
  </si>
  <si>
    <t>郭星宇</t>
  </si>
  <si>
    <t>41102520100407007X</t>
  </si>
  <si>
    <t>吴世博</t>
  </si>
  <si>
    <t>410426200301256041</t>
  </si>
  <si>
    <t>黄慧甜</t>
  </si>
  <si>
    <t>410426199808206013</t>
  </si>
  <si>
    <t>杜龙飞</t>
  </si>
  <si>
    <t>411025200707126055</t>
  </si>
  <si>
    <t>石龙鑫</t>
  </si>
  <si>
    <t>411025200902030382</t>
  </si>
  <si>
    <t>石开心</t>
  </si>
  <si>
    <t>411025200812180280</t>
  </si>
  <si>
    <t>张佳航</t>
  </si>
  <si>
    <t>410426198406087061</t>
  </si>
  <si>
    <t>朱培娟</t>
  </si>
  <si>
    <t>411025201003090263</t>
  </si>
  <si>
    <t>许琳凡</t>
  </si>
  <si>
    <t>411025200802276019</t>
  </si>
  <si>
    <t>唐耀森</t>
  </si>
  <si>
    <t>410426200301066029</t>
  </si>
  <si>
    <t>黄梦辉</t>
  </si>
  <si>
    <t>410426197812065023</t>
  </si>
  <si>
    <t>41042619820302604X</t>
  </si>
  <si>
    <t>石银霞</t>
  </si>
  <si>
    <t>411025201411220143</t>
  </si>
  <si>
    <t>孙紫罗</t>
  </si>
  <si>
    <t>41042649820715601X</t>
  </si>
  <si>
    <t>张帅印</t>
  </si>
  <si>
    <t>411025201002280049</t>
  </si>
  <si>
    <t>武嘉乐</t>
  </si>
  <si>
    <t>411025201503090147</t>
  </si>
  <si>
    <t>祝静怡</t>
  </si>
  <si>
    <t>411025201011180031</t>
  </si>
  <si>
    <t>孙文博</t>
  </si>
  <si>
    <t>411025202201020164</t>
  </si>
  <si>
    <t>冯翌歆</t>
  </si>
  <si>
    <t>421126202010300052</t>
  </si>
  <si>
    <t>潘佳毅</t>
  </si>
  <si>
    <t>41102520131123015X</t>
  </si>
  <si>
    <t>郭硕朋</t>
  </si>
  <si>
    <t>411025200905080035</t>
  </si>
  <si>
    <t>徐佳航</t>
  </si>
  <si>
    <t>411025201710070130</t>
  </si>
  <si>
    <t>陈金淼</t>
  </si>
  <si>
    <t>411025201705300085</t>
  </si>
  <si>
    <t>闫岚怡</t>
  </si>
  <si>
    <t>411025200809146268</t>
  </si>
  <si>
    <t>刘嘉玲</t>
  </si>
  <si>
    <t>411025200611014024</t>
  </si>
  <si>
    <t>杨梦锦</t>
  </si>
  <si>
    <t>41042619500712401X</t>
  </si>
  <si>
    <t>冯秋堂</t>
  </si>
  <si>
    <t>410426195007146016</t>
  </si>
  <si>
    <t>赵起</t>
  </si>
  <si>
    <t>411025201302060371</t>
  </si>
  <si>
    <t>崔科硕</t>
  </si>
  <si>
    <t>411025200604146029</t>
  </si>
  <si>
    <t>毛阳晨</t>
  </si>
  <si>
    <t>410426195510146056</t>
  </si>
  <si>
    <t>孙国计</t>
  </si>
  <si>
    <t>410426197007114566</t>
  </si>
  <si>
    <t>姚品香</t>
  </si>
  <si>
    <t>411025200912110394</t>
  </si>
  <si>
    <t>高鹏展</t>
  </si>
  <si>
    <t>411025201605120140</t>
  </si>
  <si>
    <t>库文嘉</t>
  </si>
  <si>
    <t>411025200710185523</t>
  </si>
  <si>
    <t>冀菡宇</t>
  </si>
  <si>
    <t>411025200411215526</t>
  </si>
  <si>
    <t>候梅琳</t>
  </si>
  <si>
    <t>411025200408252019</t>
  </si>
  <si>
    <t>关堉星</t>
  </si>
  <si>
    <t>411025202109050053</t>
  </si>
  <si>
    <t>张智豪</t>
  </si>
  <si>
    <t>411025202111040217</t>
  </si>
  <si>
    <t>关兆</t>
  </si>
  <si>
    <t>411025201406210151</t>
  </si>
  <si>
    <t>周昊天</t>
  </si>
  <si>
    <t>411025200809307340</t>
  </si>
  <si>
    <t>雷梦圆</t>
  </si>
  <si>
    <t>410426195507131048</t>
  </si>
  <si>
    <t>张翠英</t>
  </si>
  <si>
    <t>410426197801231030</t>
  </si>
  <si>
    <t>徐延涛</t>
  </si>
  <si>
    <t>411025201106180229</t>
  </si>
  <si>
    <t>耿祎明</t>
  </si>
  <si>
    <t>411025200908280470</t>
  </si>
  <si>
    <t>410426197801231022</t>
  </si>
  <si>
    <t>栗伟娜</t>
  </si>
  <si>
    <t>411323200202153828</t>
  </si>
  <si>
    <t>许柳青</t>
  </si>
  <si>
    <t>410426200211231027</t>
  </si>
  <si>
    <t>赵亚兰</t>
  </si>
  <si>
    <t>410426194804171025</t>
  </si>
  <si>
    <t>刘玉凤</t>
  </si>
  <si>
    <t>410426197710201100</t>
  </si>
  <si>
    <t>王胶妮</t>
  </si>
  <si>
    <t>411025200806231037</t>
  </si>
  <si>
    <t>殷宝航</t>
  </si>
  <si>
    <t>411025201511130540</t>
  </si>
  <si>
    <t>许晓珂</t>
  </si>
  <si>
    <t>411025201906110093</t>
  </si>
  <si>
    <t>李泽源</t>
  </si>
  <si>
    <t>411025200909090046</t>
  </si>
  <si>
    <t>齐秋果</t>
  </si>
  <si>
    <t>411025201303270565</t>
  </si>
  <si>
    <t>宋佳晴</t>
  </si>
  <si>
    <t>411025201509110049</t>
  </si>
  <si>
    <t>陈佳佳</t>
  </si>
  <si>
    <t>410426195205026525</t>
  </si>
  <si>
    <t>丁蛹</t>
  </si>
  <si>
    <t>41102520100430012X</t>
  </si>
  <si>
    <t>杨萌萌</t>
  </si>
  <si>
    <t>411025200804107569</t>
  </si>
  <si>
    <t>李涵蕾</t>
  </si>
  <si>
    <t>411025201507240210</t>
  </si>
  <si>
    <t>王文涛</t>
  </si>
  <si>
    <t>411025200807073560</t>
  </si>
  <si>
    <t>李玉杰</t>
  </si>
  <si>
    <t>410426194410191533</t>
  </si>
  <si>
    <t>王玉生</t>
  </si>
  <si>
    <t>410426197810231534</t>
  </si>
  <si>
    <t>杨俊强</t>
  </si>
  <si>
    <t>410426197611181044</t>
  </si>
  <si>
    <t>谢彩敏</t>
  </si>
  <si>
    <t>411025200411012024</t>
  </si>
  <si>
    <t>郭艳娟</t>
  </si>
  <si>
    <t>411025201009290151</t>
  </si>
  <si>
    <t>李童童</t>
  </si>
  <si>
    <t>411025202202230083</t>
  </si>
  <si>
    <t>姚思怡</t>
  </si>
  <si>
    <t>411025201005190452</t>
  </si>
  <si>
    <t>崔沛源</t>
  </si>
  <si>
    <t>41102520190624020X</t>
  </si>
  <si>
    <t>刘益鑫</t>
  </si>
  <si>
    <t>410426198307115039</t>
  </si>
  <si>
    <t>郭晓东</t>
  </si>
  <si>
    <t>411025200802176608</t>
  </si>
  <si>
    <t>付梦文</t>
  </si>
  <si>
    <t>411025201111070171</t>
  </si>
  <si>
    <t>师御博</t>
  </si>
  <si>
    <t>411025200911040101</t>
  </si>
  <si>
    <t>李嘉美</t>
  </si>
  <si>
    <t>411025201412300081</t>
  </si>
  <si>
    <t>王婉晴</t>
  </si>
  <si>
    <t>410426198602115023</t>
  </si>
  <si>
    <t>张喜艳</t>
  </si>
  <si>
    <t>411025202402130036</t>
  </si>
  <si>
    <t>李爽爽</t>
  </si>
  <si>
    <t>41102520130619035x</t>
  </si>
  <si>
    <t>刘毅祥</t>
  </si>
  <si>
    <t>410426196312012043</t>
  </si>
  <si>
    <t>411025201703280260</t>
  </si>
  <si>
    <t>李梦萱</t>
  </si>
  <si>
    <t>411025201905150093</t>
  </si>
  <si>
    <t>马梓蒴</t>
  </si>
  <si>
    <t>411025201601170028</t>
  </si>
  <si>
    <t>郑梦恬</t>
  </si>
  <si>
    <t>410426198708125561</t>
  </si>
  <si>
    <t>赵丛娟</t>
  </si>
  <si>
    <t>411025201606110016</t>
  </si>
  <si>
    <t>张宇航</t>
  </si>
  <si>
    <t>410426197608173510</t>
  </si>
  <si>
    <t>王战科</t>
  </si>
  <si>
    <t>41042619501225306X</t>
  </si>
  <si>
    <t>霍红粉</t>
  </si>
  <si>
    <t>41102520130320033X</t>
  </si>
  <si>
    <t>王家恒</t>
  </si>
  <si>
    <t>411025201606260153</t>
  </si>
  <si>
    <t>王向博</t>
  </si>
  <si>
    <t>411025201703130123</t>
  </si>
  <si>
    <t>付静瑶</t>
  </si>
  <si>
    <t>410426195902212518</t>
  </si>
  <si>
    <t>王狗</t>
  </si>
  <si>
    <t>411025201202110060</t>
  </si>
  <si>
    <t>姚金妍</t>
  </si>
  <si>
    <t>411025201911090090</t>
  </si>
  <si>
    <t>韩佳楠</t>
  </si>
  <si>
    <t>411025200708067106</t>
  </si>
  <si>
    <t>宋柳柳</t>
  </si>
  <si>
    <t>411025201410310243</t>
  </si>
  <si>
    <t>史云萍</t>
  </si>
  <si>
    <t>411025201308120371</t>
  </si>
  <si>
    <t>张金桥</t>
  </si>
  <si>
    <t>411025201003260031</t>
  </si>
  <si>
    <t>刘春晖</t>
  </si>
  <si>
    <t>410426198311167042</t>
  </si>
  <si>
    <t>李全红</t>
  </si>
  <si>
    <t>411025201003250204</t>
  </si>
  <si>
    <t>秦怡含</t>
  </si>
  <si>
    <t>41102520121020012X</t>
  </si>
  <si>
    <t>王筱涵</t>
  </si>
  <si>
    <t>411025201011100206</t>
  </si>
  <si>
    <t>王琳果</t>
  </si>
  <si>
    <t>410426197811012528</t>
  </si>
  <si>
    <t>王红娜</t>
  </si>
  <si>
    <t>411025200808237627</t>
  </si>
  <si>
    <t>李艺美</t>
  </si>
  <si>
    <t>411025200912040234</t>
  </si>
  <si>
    <t>石佳龙</t>
  </si>
  <si>
    <t>411025201306020166</t>
  </si>
  <si>
    <t>褚亚鸽</t>
  </si>
  <si>
    <t>41102520130915029X</t>
  </si>
  <si>
    <t>李炳龙</t>
  </si>
  <si>
    <t>410426198101283512</t>
  </si>
  <si>
    <t>韩伟强</t>
  </si>
  <si>
    <t>411025200701087171</t>
  </si>
  <si>
    <t>牛帅涛</t>
  </si>
  <si>
    <t>411025200902170123</t>
  </si>
  <si>
    <t>于金燕</t>
  </si>
  <si>
    <t>410426195505153809</t>
  </si>
  <si>
    <t>刘丛</t>
  </si>
  <si>
    <t>410426195507033528</t>
  </si>
  <si>
    <t>冯请</t>
  </si>
  <si>
    <t>411025201702030016</t>
  </si>
  <si>
    <t>杨知昱</t>
  </si>
  <si>
    <t>411025201506030270</t>
  </si>
  <si>
    <t>张怡忠</t>
  </si>
  <si>
    <t>411025201802120131</t>
  </si>
  <si>
    <t>秦英壮</t>
  </si>
  <si>
    <t>410426200104033535</t>
  </si>
  <si>
    <t>姜程耀</t>
  </si>
  <si>
    <t>411025201607100207</t>
  </si>
  <si>
    <t>陈光荣</t>
  </si>
  <si>
    <t>41102520080703051X</t>
  </si>
  <si>
    <t>孙天赐</t>
  </si>
  <si>
    <t>411025201401220211</t>
  </si>
  <si>
    <t>韩易宸</t>
  </si>
  <si>
    <t>411025201207280413</t>
  </si>
  <si>
    <t>周琰鑫</t>
  </si>
  <si>
    <t>411025200709133515</t>
  </si>
  <si>
    <t>赵浩然</t>
  </si>
  <si>
    <t>411025201006270286</t>
  </si>
  <si>
    <t>李依男</t>
  </si>
  <si>
    <t>410426199604100559</t>
  </si>
  <si>
    <t>杨帅辉</t>
  </si>
  <si>
    <t>411025202302210063</t>
  </si>
  <si>
    <t>李思彦</t>
  </si>
  <si>
    <t>411025201407310234</t>
  </si>
  <si>
    <t>张孟轩</t>
  </si>
  <si>
    <t>411025200906170235</t>
  </si>
  <si>
    <t>谢栩帆</t>
  </si>
  <si>
    <t>410426199010233047</t>
  </si>
  <si>
    <t>聂丁丁</t>
  </si>
  <si>
    <t>410426198105203516</t>
  </si>
  <si>
    <t>姜晓峰</t>
  </si>
  <si>
    <t>411025200712220521</t>
  </si>
  <si>
    <t>姚二亚</t>
  </si>
  <si>
    <t>411025200612267621</t>
  </si>
  <si>
    <t>程怡菲</t>
  </si>
  <si>
    <t>411025201010300011</t>
  </si>
  <si>
    <t>411025201306240169</t>
  </si>
  <si>
    <t>李妙荷</t>
  </si>
  <si>
    <t>411025201210280262</t>
  </si>
  <si>
    <t>41102520060507352X</t>
  </si>
  <si>
    <t>李朵朵</t>
  </si>
  <si>
    <t>411025201710030227</t>
  </si>
  <si>
    <t>陈若梵</t>
  </si>
  <si>
    <t>410426197903053546</t>
  </si>
  <si>
    <t>王粉红</t>
  </si>
  <si>
    <t>411025201709080215</t>
  </si>
  <si>
    <t>张雯博</t>
  </si>
  <si>
    <t>410326198801290646</t>
  </si>
  <si>
    <t>李艳艳</t>
  </si>
  <si>
    <t>411025200811027356</t>
  </si>
  <si>
    <t>郝航航</t>
  </si>
  <si>
    <t>411025201808100254</t>
  </si>
  <si>
    <t>陈家合</t>
  </si>
  <si>
    <t>410426197011202606</t>
  </si>
  <si>
    <t>卢改琴</t>
  </si>
  <si>
    <t>411025200604157123</t>
  </si>
  <si>
    <t>王姗姗</t>
  </si>
  <si>
    <t>410426196008264019</t>
  </si>
  <si>
    <t>马松年</t>
  </si>
  <si>
    <t>411025201008270263</t>
  </si>
  <si>
    <t>周梦雅</t>
  </si>
  <si>
    <t>411025202009270163</t>
  </si>
  <si>
    <t>姚婉莹</t>
  </si>
  <si>
    <t>410426195210155524</t>
  </si>
  <si>
    <t>冀线</t>
  </si>
  <si>
    <t>41102520160505004X</t>
  </si>
  <si>
    <t>杨志平</t>
  </si>
  <si>
    <t>420321197705282422</t>
  </si>
  <si>
    <t>赵景华</t>
  </si>
  <si>
    <t>411025200711196769</t>
  </si>
  <si>
    <t>史韶晗</t>
  </si>
  <si>
    <t>410426198012235519</t>
  </si>
  <si>
    <t>李干争</t>
  </si>
  <si>
    <t>411025201404160015</t>
  </si>
  <si>
    <t>刘盼乐</t>
  </si>
  <si>
    <t>513030198202070822</t>
  </si>
  <si>
    <t>赵云菊</t>
  </si>
  <si>
    <t>411025200710095528</t>
  </si>
  <si>
    <t>靳杏烨</t>
  </si>
  <si>
    <t>411025200904060155</t>
  </si>
  <si>
    <t>骞敬文</t>
  </si>
  <si>
    <t>411025200807275525</t>
  </si>
  <si>
    <t>张紫涵</t>
  </si>
  <si>
    <t>411025201806130185</t>
  </si>
  <si>
    <t>马雯瑶</t>
  </si>
  <si>
    <t>411025200812310049</t>
  </si>
  <si>
    <t>张梦鲜</t>
  </si>
  <si>
    <t>411025201104140223</t>
  </si>
  <si>
    <t>付怡爽</t>
  </si>
  <si>
    <t>410426198604183046</t>
  </si>
  <si>
    <t>410426200103254520</t>
  </si>
  <si>
    <t>袁静静</t>
  </si>
  <si>
    <t>41102520101001025X</t>
  </si>
  <si>
    <t>高祎楠</t>
  </si>
  <si>
    <t>411025200908100177</t>
  </si>
  <si>
    <t>王震江</t>
  </si>
  <si>
    <t>411025200803207103</t>
  </si>
  <si>
    <t>410426196110154529</t>
  </si>
  <si>
    <t>丁印霞</t>
  </si>
  <si>
    <t>411025201401130152</t>
  </si>
  <si>
    <t>李宜书</t>
  </si>
  <si>
    <t>411025200901030401</t>
  </si>
  <si>
    <t>候稳芳</t>
  </si>
  <si>
    <t>41042619910607452X</t>
  </si>
  <si>
    <t>王闪闪</t>
  </si>
  <si>
    <t>410426196607124536</t>
  </si>
  <si>
    <t>方钢铭</t>
  </si>
  <si>
    <t>410426198106164539</t>
  </si>
  <si>
    <t>方永宽</t>
  </si>
  <si>
    <t>411025201901170193</t>
  </si>
  <si>
    <t>陈梓轩</t>
  </si>
  <si>
    <t>411025201712200322</t>
  </si>
  <si>
    <t>黄晨宇</t>
  </si>
  <si>
    <t>41102520100303021X</t>
  </si>
  <si>
    <t>赵子轩</t>
  </si>
  <si>
    <t>411025200701197039</t>
  </si>
  <si>
    <t>宋奎旺</t>
  </si>
  <si>
    <t>411025201006230022</t>
  </si>
  <si>
    <t>李欣怡</t>
  </si>
  <si>
    <t>41102520090124037X</t>
  </si>
  <si>
    <t>董邵康</t>
  </si>
  <si>
    <t>411025201104070288</t>
  </si>
  <si>
    <t>张笑茹</t>
  </si>
  <si>
    <t>411025201805050247</t>
  </si>
  <si>
    <t>耿心想</t>
  </si>
  <si>
    <t>41042619790928605X</t>
  </si>
  <si>
    <t>41042619570721602X</t>
  </si>
  <si>
    <t>410426194711246016</t>
  </si>
  <si>
    <t>温书德</t>
  </si>
  <si>
    <t>411025201904300168</t>
  </si>
  <si>
    <t>乔梦烁</t>
  </si>
  <si>
    <t>411025201901260180</t>
  </si>
  <si>
    <t>郭璟妍</t>
  </si>
  <si>
    <t>411025200510046086</t>
  </si>
  <si>
    <t>杜娇娇</t>
  </si>
  <si>
    <t>410426200111106042</t>
  </si>
  <si>
    <t>刘婉晴</t>
  </si>
  <si>
    <t>411025201904160134</t>
  </si>
  <si>
    <t>崔弘博</t>
  </si>
  <si>
    <t>411025201811290095</t>
  </si>
  <si>
    <t>孙梓航</t>
  </si>
  <si>
    <t>410426195809106016</t>
  </si>
  <si>
    <t>武万雨</t>
  </si>
  <si>
    <t>411025202503220057</t>
  </si>
  <si>
    <t>李泽钺</t>
  </si>
  <si>
    <t>411025200704285683</t>
  </si>
  <si>
    <t>杨梦笑</t>
  </si>
  <si>
    <t>410426195007134023</t>
  </si>
  <si>
    <t>41102520080818609X</t>
  </si>
  <si>
    <t>毛翱然</t>
  </si>
  <si>
    <t>41102520100718024X</t>
  </si>
  <si>
    <t>候思嘉</t>
  </si>
  <si>
    <t>41102520100828012X</t>
  </si>
  <si>
    <t>王美莺</t>
  </si>
  <si>
    <t>411025200911110325</t>
  </si>
  <si>
    <t>耿雪莲</t>
  </si>
  <si>
    <t>411025201608160201</t>
  </si>
  <si>
    <t>宋佳莹</t>
  </si>
  <si>
    <t>411025201112210332</t>
  </si>
  <si>
    <t>杨润泽</t>
  </si>
  <si>
    <t>41042619790820151X</t>
  </si>
  <si>
    <t>王新安</t>
  </si>
  <si>
    <t>411025200401285029</t>
  </si>
  <si>
    <t>付梦燕</t>
  </si>
  <si>
    <t>411025201102150161</t>
  </si>
  <si>
    <t>王家谊</t>
  </si>
  <si>
    <t>410426194801282520</t>
  </si>
  <si>
    <t>李翠荣</t>
  </si>
  <si>
    <t>410426195707152767</t>
  </si>
  <si>
    <t>马桂莲</t>
  </si>
  <si>
    <t>411025201702080339</t>
  </si>
  <si>
    <t>史云博</t>
  </si>
  <si>
    <t>41042619820612303X</t>
  </si>
  <si>
    <t>王钦栋</t>
  </si>
  <si>
    <t>411025200906090120</t>
  </si>
  <si>
    <t>王琳茜</t>
  </si>
  <si>
    <t>411025200906030312</t>
  </si>
  <si>
    <t>褚帅雨</t>
  </si>
  <si>
    <t>411025200305137624</t>
  </si>
  <si>
    <t>牛蒙蒙</t>
  </si>
  <si>
    <t>411025200708313522</t>
  </si>
  <si>
    <t>姜佳念</t>
  </si>
  <si>
    <t>411025201311220074</t>
  </si>
  <si>
    <t>孙天佑</t>
  </si>
  <si>
    <t>411025201312130345</t>
  </si>
  <si>
    <t>李旺男</t>
  </si>
  <si>
    <t>411025201008170078</t>
  </si>
  <si>
    <t>杨万川</t>
  </si>
  <si>
    <t>411025200209167065</t>
  </si>
  <si>
    <t>谢睿童</t>
  </si>
  <si>
    <t>411025201605020342</t>
  </si>
  <si>
    <t>陈琼瑶</t>
  </si>
  <si>
    <t>412927195506303827</t>
  </si>
  <si>
    <t>曹冬娥</t>
  </si>
  <si>
    <t>411025201808100238</t>
  </si>
  <si>
    <t>陈家兴</t>
  </si>
  <si>
    <t>411025200803077097</t>
  </si>
  <si>
    <t>王锴飞</t>
  </si>
  <si>
    <t>410426196004154023</t>
  </si>
  <si>
    <t>秦丰花</t>
  </si>
  <si>
    <t>411323197812113810</t>
  </si>
  <si>
    <t>金建民</t>
  </si>
  <si>
    <t>411025201010010524</t>
  </si>
  <si>
    <t>靳聚烨</t>
  </si>
  <si>
    <t>410426194407164542</t>
  </si>
  <si>
    <t>孙风</t>
  </si>
  <si>
    <t>410426198407164516</t>
  </si>
  <si>
    <t>王富涛</t>
  </si>
  <si>
    <t>411025201912050269</t>
  </si>
  <si>
    <t>王露锦</t>
  </si>
  <si>
    <t>411025201312160253</t>
  </si>
  <si>
    <t>杨文砚</t>
  </si>
  <si>
    <t>410426193808027026</t>
  </si>
  <si>
    <t>任秀花</t>
  </si>
  <si>
    <t>411025201506090011</t>
  </si>
  <si>
    <t>李东阳</t>
  </si>
  <si>
    <t>411025200405267581</t>
  </si>
  <si>
    <t>杜雪</t>
  </si>
  <si>
    <t>411025201306030188</t>
  </si>
  <si>
    <t>刘盼晴</t>
  </si>
  <si>
    <t>411025201303200241</t>
  </si>
  <si>
    <t>杨佳鑫</t>
  </si>
  <si>
    <t>411025202107280074</t>
  </si>
  <si>
    <t>关世全</t>
  </si>
  <si>
    <t>410426197902202044</t>
  </si>
  <si>
    <t>袁晓凡</t>
  </si>
  <si>
    <t>410426195903093186</t>
  </si>
  <si>
    <t>张爱烟</t>
  </si>
  <si>
    <t>411025200705020521</t>
  </si>
  <si>
    <t>谢睿喆</t>
  </si>
  <si>
    <t>411025201103050082</t>
  </si>
  <si>
    <t>陈姿涵</t>
  </si>
  <si>
    <t>410426194512154012</t>
  </si>
  <si>
    <t>王海法</t>
  </si>
  <si>
    <t>411025202209180162</t>
  </si>
  <si>
    <t>王露媛</t>
  </si>
  <si>
    <t>411025201009210203</t>
  </si>
  <si>
    <t>杨惜雯</t>
  </si>
  <si>
    <t>411025200611267638</t>
  </si>
  <si>
    <t>杜浩浩</t>
  </si>
  <si>
    <t>411025201405250282</t>
  </si>
  <si>
    <t>刘妙晴</t>
  </si>
  <si>
    <t>411025202107280090</t>
  </si>
  <si>
    <t>关世友</t>
  </si>
  <si>
    <t>41102520071119603X</t>
  </si>
  <si>
    <t>王嘉润</t>
  </si>
  <si>
    <t>411025199708286000</t>
  </si>
  <si>
    <t>耿壮壮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</si>
</sst>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1"/>
      <name val="黑体"/>
      <charset val="134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0"/>
      <name val="黑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0"/>
    </font>
    <font>
      <sz val="12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9" fillId="2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8" fillId="31" borderId="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3" fillId="35" borderId="8" applyNumberFormat="0" applyAlignment="0" applyProtection="0">
      <alignment vertical="center"/>
    </xf>
    <xf numFmtId="0" fontId="30" fillId="31" borderId="10" applyNumberFormat="0" applyAlignment="0" applyProtection="0">
      <alignment vertical="center"/>
    </xf>
    <xf numFmtId="0" fontId="34" fillId="36" borderId="11" applyNumberFormat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46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2" fillId="2" borderId="1" xfId="46" applyNumberFormat="1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7" fillId="2" borderId="1" xfId="46" applyFont="1" applyFill="1" applyBorder="1" applyAlignment="1">
      <alignment horizontal="center" vertical="center" shrinkToFit="1"/>
    </xf>
    <xf numFmtId="0" fontId="7" fillId="2" borderId="1" xfId="46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46" applyFont="1" applyFill="1" applyBorder="1" applyAlignment="1">
      <alignment horizontal="center" vertical="center" wrapText="1" shrinkToFit="1"/>
    </xf>
    <xf numFmtId="0" fontId="9" fillId="0" borderId="1" xfId="46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0" fontId="12" fillId="0" borderId="1" xfId="46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15" fillId="0" borderId="1" xfId="46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5" fillId="0" borderId="1" xfId="46" applyFont="1" applyFill="1" applyBorder="1" applyAlignment="1">
      <alignment horizontal="center" vertical="center" wrapText="1" shrinkToFit="1"/>
    </xf>
    <xf numFmtId="49" fontId="1" fillId="2" borderId="1" xfId="46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center" vertical="center"/>
    </xf>
    <xf numFmtId="0" fontId="17" fillId="6" borderId="1" xfId="0" applyNumberFormat="1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 quotePrefix="1">
      <alignment horizontal="center" vertical="center"/>
    </xf>
    <xf numFmtId="0" fontId="1" fillId="2" borderId="1" xfId="0" applyFont="1" applyFill="1" applyBorder="1" applyAlignment="1" quotePrefix="1">
      <alignment horizontal="center" vertical="center" wrapText="1" shrinkToFit="1"/>
    </xf>
    <xf numFmtId="0" fontId="1" fillId="2" borderId="1" xfId="0" applyFont="1" applyFill="1" applyBorder="1" applyAlignment="1" quotePrefix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 shrinkToFit="1"/>
    </xf>
    <xf numFmtId="0" fontId="1" fillId="2" borderId="1" xfId="0" applyFont="1" applyFill="1" applyBorder="1" applyAlignment="1" quotePrefix="1">
      <alignment horizontal="center" vertical="center"/>
    </xf>
    <xf numFmtId="0" fontId="1" fillId="2" borderId="1" xfId="46" applyFont="1" applyFill="1" applyBorder="1" applyAlignment="1" quotePrefix="1">
      <alignment horizontal="center" vertical="center" wrapText="1" shrinkToFi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  <xf numFmtId="0" fontId="8" fillId="0" borderId="1" xfId="46" applyFont="1" applyFill="1" applyBorder="1" applyAlignment="1" quotePrefix="1">
      <alignment horizontal="center" vertical="center" wrapText="1" shrinkToFit="1"/>
    </xf>
    <xf numFmtId="0" fontId="1" fillId="0" borderId="1" xfId="0" applyFont="1" applyFill="1" applyBorder="1" applyAlignment="1" quotePrefix="1">
      <alignment horizontal="center" vertical="center" shrinkToFit="1"/>
    </xf>
    <xf numFmtId="0" fontId="0" fillId="2" borderId="1" xfId="0" applyFont="1" applyFill="1" applyBorder="1" applyAlignment="1" quotePrefix="1">
      <alignment horizontal="center" vertical="center"/>
    </xf>
    <xf numFmtId="0" fontId="2" fillId="2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shrinkToFit="1"/>
    </xf>
    <xf numFmtId="0" fontId="0" fillId="0" borderId="1" xfId="0" applyFont="1" applyFill="1" applyBorder="1" applyAlignment="1" quotePrefix="1">
      <alignment horizontal="center" vertical="center"/>
    </xf>
    <xf numFmtId="0" fontId="15" fillId="0" borderId="1" xfId="0" applyFont="1" applyFill="1" applyBorder="1" applyAlignment="1" quotePrefix="1">
      <alignment vertical="center" wrapText="1"/>
    </xf>
    <xf numFmtId="0" fontId="11" fillId="0" borderId="1" xfId="0" applyFont="1" applyFill="1" applyBorder="1" applyAlignment="1" quotePrefix="1">
      <alignment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nghe/Desktop/&#27599;&#26376;&#25910;&#38598;&#20449;&#24687;&#27169;&#26495;/4&#26376;/&#24037;&#20316;&#31807;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">
          <cell r="C1" t="str">
            <v>410426195007254535</v>
          </cell>
        </row>
        <row r="2">
          <cell r="C2" t="str">
            <v>410426193501254531</v>
          </cell>
        </row>
        <row r="3">
          <cell r="C3" t="str">
            <v>411025200702124528</v>
          </cell>
        </row>
        <row r="4">
          <cell r="C4" t="str">
            <v>410426196603134518</v>
          </cell>
        </row>
        <row r="5">
          <cell r="C5" t="str">
            <v>410426195311194557</v>
          </cell>
        </row>
        <row r="6">
          <cell r="C6" t="str">
            <v>410426195510254647</v>
          </cell>
        </row>
        <row r="7">
          <cell r="C7" t="str">
            <v>41042619551210452X</v>
          </cell>
        </row>
        <row r="8">
          <cell r="C8" t="str">
            <v>411025202003050303</v>
          </cell>
        </row>
        <row r="9">
          <cell r="C9" t="str">
            <v>410426198604255548</v>
          </cell>
        </row>
        <row r="10">
          <cell r="C10" t="str">
            <v>410426197507154601</v>
          </cell>
        </row>
        <row r="11">
          <cell r="C11" t="str">
            <v>411025200703196566</v>
          </cell>
        </row>
        <row r="12">
          <cell r="C12" t="str">
            <v>410426196809264510</v>
          </cell>
        </row>
        <row r="13">
          <cell r="C13" t="str">
            <v>410426199201154587</v>
          </cell>
        </row>
        <row r="14">
          <cell r="C14" t="str">
            <v>410426195702024520</v>
          </cell>
        </row>
        <row r="15">
          <cell r="C15" t="str">
            <v>410426198910084513</v>
          </cell>
        </row>
        <row r="16">
          <cell r="C16" t="str">
            <v>411025200712024539</v>
          </cell>
        </row>
        <row r="17">
          <cell r="C17" t="str">
            <v>410426196503094512</v>
          </cell>
        </row>
        <row r="18">
          <cell r="C18" t="str">
            <v>411025201307090131</v>
          </cell>
        </row>
        <row r="19">
          <cell r="C19" t="str">
            <v>411025201112010066</v>
          </cell>
        </row>
        <row r="20">
          <cell r="C20" t="str">
            <v>410426200207124528</v>
          </cell>
        </row>
        <row r="21">
          <cell r="C21" t="str">
            <v>410426197011174510</v>
          </cell>
        </row>
        <row r="22">
          <cell r="C22" t="str">
            <v>410426196810154570</v>
          </cell>
        </row>
        <row r="23">
          <cell r="C23" t="str">
            <v>410426200409154522</v>
          </cell>
        </row>
        <row r="24">
          <cell r="C24" t="str">
            <v>410426196511264518</v>
          </cell>
        </row>
        <row r="25">
          <cell r="C25" t="str">
            <v>410426196607284513</v>
          </cell>
        </row>
        <row r="26">
          <cell r="C26" t="str">
            <v>411025200712211035</v>
          </cell>
        </row>
        <row r="27">
          <cell r="C27" t="str">
            <v>410426197405081018</v>
          </cell>
        </row>
        <row r="28">
          <cell r="C28" t="str">
            <v>410426195707151449</v>
          </cell>
        </row>
        <row r="29">
          <cell r="C29" t="str">
            <v>411025201303010245</v>
          </cell>
        </row>
        <row r="30">
          <cell r="C30" t="str">
            <v>410426194305081041</v>
          </cell>
        </row>
        <row r="31">
          <cell r="C31" t="str">
            <v>410426196908301030</v>
          </cell>
        </row>
        <row r="32">
          <cell r="C32" t="str">
            <v>410426197112211077</v>
          </cell>
        </row>
        <row r="33">
          <cell r="C33" t="str">
            <v>410426197401181011</v>
          </cell>
        </row>
        <row r="34">
          <cell r="C34" t="str">
            <v>410426196204081017</v>
          </cell>
        </row>
        <row r="35">
          <cell r="C35" t="str">
            <v>41102520100630022X</v>
          </cell>
        </row>
        <row r="36">
          <cell r="C36" t="str">
            <v>410426197605206049</v>
          </cell>
        </row>
        <row r="37">
          <cell r="C37" t="str">
            <v>411025201003290089</v>
          </cell>
        </row>
        <row r="38">
          <cell r="C38" t="str">
            <v>410426198406021054</v>
          </cell>
        </row>
        <row r="39">
          <cell r="C39" t="str">
            <v>411025201711050019</v>
          </cell>
        </row>
        <row r="40">
          <cell r="C40" t="str">
            <v>411025201305120018</v>
          </cell>
        </row>
        <row r="41">
          <cell r="C41" t="str">
            <v>410426198606101016</v>
          </cell>
        </row>
        <row r="42">
          <cell r="C42" t="str">
            <v>411025200507151061</v>
          </cell>
        </row>
        <row r="43">
          <cell r="C43" t="str">
            <v>410426194109151022</v>
          </cell>
        </row>
        <row r="44">
          <cell r="C44" t="str">
            <v>410426195008101047</v>
          </cell>
        </row>
        <row r="45">
          <cell r="C45" t="str">
            <v>410426194109081036</v>
          </cell>
        </row>
        <row r="46">
          <cell r="C46" t="str">
            <v>410426197207161068</v>
          </cell>
        </row>
        <row r="47">
          <cell r="C47" t="str">
            <v>410426197201031078</v>
          </cell>
        </row>
        <row r="48">
          <cell r="C48" t="str">
            <v>410426199507261019</v>
          </cell>
        </row>
        <row r="49">
          <cell r="C49" t="str">
            <v>410426197305091032</v>
          </cell>
        </row>
        <row r="50">
          <cell r="C50" t="str">
            <v>410426197205021029</v>
          </cell>
        </row>
        <row r="51">
          <cell r="C51" t="str">
            <v>411025200003047527</v>
          </cell>
        </row>
        <row r="52">
          <cell r="C52" t="str">
            <v>411025200903250360</v>
          </cell>
        </row>
        <row r="53">
          <cell r="C53" t="str">
            <v>411081198003303288</v>
          </cell>
        </row>
        <row r="54">
          <cell r="C54" t="str">
            <v>411025200502101030</v>
          </cell>
        </row>
        <row r="55">
          <cell r="C55" t="str">
            <v>410426197508251542</v>
          </cell>
        </row>
        <row r="56">
          <cell r="C56" t="str">
            <v>411025200612241552</v>
          </cell>
        </row>
        <row r="57">
          <cell r="C57" t="str">
            <v>410426200312191044</v>
          </cell>
        </row>
        <row r="58">
          <cell r="C58" t="str">
            <v>41042619891203101X</v>
          </cell>
        </row>
        <row r="59">
          <cell r="C59" t="str">
            <v>411025201410240281</v>
          </cell>
        </row>
        <row r="60">
          <cell r="C60" t="str">
            <v>411025201301260179</v>
          </cell>
        </row>
        <row r="61">
          <cell r="C61" t="str">
            <v>410426195409161016</v>
          </cell>
        </row>
        <row r="62">
          <cell r="C62" t="str">
            <v>410426195910061051</v>
          </cell>
        </row>
        <row r="63">
          <cell r="C63" t="str">
            <v>410426196305231029</v>
          </cell>
        </row>
        <row r="64">
          <cell r="C64" t="str">
            <v>410426197006061036</v>
          </cell>
        </row>
        <row r="65">
          <cell r="C65" t="str">
            <v>410426196412181055</v>
          </cell>
        </row>
        <row r="66">
          <cell r="C66" t="str">
            <v>410426200305051019</v>
          </cell>
        </row>
        <row r="67">
          <cell r="C67" t="str">
            <v>411025196509066582</v>
          </cell>
        </row>
        <row r="68">
          <cell r="C68" t="str">
            <v>411025199205017531</v>
          </cell>
        </row>
        <row r="69">
          <cell r="C69" t="str">
            <v>410426197701061097</v>
          </cell>
        </row>
        <row r="70">
          <cell r="C70" t="str">
            <v>41102520071113105X</v>
          </cell>
        </row>
        <row r="71">
          <cell r="C71" t="str">
            <v>410426198004171017</v>
          </cell>
        </row>
        <row r="72">
          <cell r="C72" t="str">
            <v>410426195010301021</v>
          </cell>
        </row>
        <row r="73">
          <cell r="C73" t="str">
            <v>411025201105120224</v>
          </cell>
        </row>
        <row r="74">
          <cell r="C74" t="str">
            <v>410426196509251021</v>
          </cell>
        </row>
        <row r="75">
          <cell r="C75" t="str">
            <v>411025201309100380</v>
          </cell>
        </row>
        <row r="76">
          <cell r="C76" t="str">
            <v>410426198211071043</v>
          </cell>
        </row>
        <row r="77">
          <cell r="C77" t="str">
            <v>411025200803181046</v>
          </cell>
        </row>
        <row r="78">
          <cell r="C78" t="str">
            <v>410426196307151137</v>
          </cell>
        </row>
        <row r="79">
          <cell r="C79" t="str">
            <v>410426200212111019</v>
          </cell>
        </row>
        <row r="80">
          <cell r="C80" t="str">
            <v>410426195109271010</v>
          </cell>
        </row>
        <row r="81">
          <cell r="C81" t="str">
            <v>411025196508147081</v>
          </cell>
        </row>
        <row r="82">
          <cell r="C82" t="str">
            <v>41042619480926102X</v>
          </cell>
        </row>
        <row r="83">
          <cell r="C83" t="str">
            <v>410426197909011056</v>
          </cell>
        </row>
        <row r="84">
          <cell r="C84" t="str">
            <v>410426195702241015</v>
          </cell>
        </row>
        <row r="85">
          <cell r="C85" t="str">
            <v>410426195509291045</v>
          </cell>
        </row>
        <row r="86">
          <cell r="C86" t="str">
            <v>410426196710211064</v>
          </cell>
        </row>
        <row r="87">
          <cell r="C87" t="str">
            <v>410426196903211036</v>
          </cell>
        </row>
        <row r="88">
          <cell r="C88" t="str">
            <v>410426194905101026</v>
          </cell>
        </row>
        <row r="89">
          <cell r="C89" t="str">
            <v>410426195111251086</v>
          </cell>
        </row>
        <row r="90">
          <cell r="C90" t="str">
            <v>411025200611267187</v>
          </cell>
        </row>
        <row r="91">
          <cell r="C91" t="str">
            <v>410426197807261062</v>
          </cell>
        </row>
        <row r="92">
          <cell r="C92" t="str">
            <v>410426195106041041</v>
          </cell>
        </row>
        <row r="93">
          <cell r="C93" t="str">
            <v>410426197908291025</v>
          </cell>
        </row>
        <row r="94">
          <cell r="C94" t="str">
            <v>410426196807171038</v>
          </cell>
        </row>
        <row r="95">
          <cell r="C95" t="str">
            <v>410426196507041012</v>
          </cell>
        </row>
        <row r="96">
          <cell r="C96" t="str">
            <v>410426197110171016</v>
          </cell>
        </row>
        <row r="97">
          <cell r="C97" t="str">
            <v>410426196603151078</v>
          </cell>
        </row>
        <row r="98">
          <cell r="C98" t="str">
            <v>410426195509281015</v>
          </cell>
        </row>
        <row r="99">
          <cell r="C99" t="str">
            <v>411025200612191057</v>
          </cell>
        </row>
        <row r="100">
          <cell r="C100" t="str">
            <v>410426196207061046</v>
          </cell>
        </row>
        <row r="101">
          <cell r="C101" t="str">
            <v>410426197107241036</v>
          </cell>
        </row>
        <row r="102">
          <cell r="C102" t="str">
            <v>410426200209271038</v>
          </cell>
        </row>
        <row r="103">
          <cell r="C103" t="str">
            <v>411025201110080132</v>
          </cell>
        </row>
        <row r="104">
          <cell r="C104" t="str">
            <v>411025200509251031</v>
          </cell>
        </row>
        <row r="105">
          <cell r="C105" t="str">
            <v>410426200109031010</v>
          </cell>
        </row>
        <row r="106">
          <cell r="C106" t="str">
            <v>41102520140923006X</v>
          </cell>
        </row>
        <row r="107">
          <cell r="C107" t="str">
            <v>410425197310193520</v>
          </cell>
        </row>
        <row r="108">
          <cell r="C108" t="str">
            <v>410426198911261032</v>
          </cell>
        </row>
        <row r="109">
          <cell r="C109" t="str">
            <v>411025201910010490</v>
          </cell>
        </row>
        <row r="110">
          <cell r="C110" t="str">
            <v>410426194510131028</v>
          </cell>
        </row>
        <row r="111">
          <cell r="C111" t="str">
            <v>410426196804201019</v>
          </cell>
        </row>
        <row r="112">
          <cell r="C112" t="str">
            <v>410426198109301586</v>
          </cell>
        </row>
        <row r="113">
          <cell r="C113" t="str">
            <v>410426196208091036</v>
          </cell>
        </row>
        <row r="114">
          <cell r="C114" t="str">
            <v>411025200408011012</v>
          </cell>
        </row>
        <row r="115">
          <cell r="C115" t="str">
            <v>41042619620710101X</v>
          </cell>
        </row>
        <row r="116">
          <cell r="C116" t="str">
            <v>410426200309021079</v>
          </cell>
        </row>
        <row r="117">
          <cell r="C117" t="str">
            <v>410426195503271043</v>
          </cell>
        </row>
        <row r="118">
          <cell r="C118" t="str">
            <v>411025201208040040</v>
          </cell>
        </row>
        <row r="119">
          <cell r="C119" t="str">
            <v>410426196705151044</v>
          </cell>
        </row>
        <row r="120">
          <cell r="C120" t="str">
            <v>41042619711216109X</v>
          </cell>
        </row>
        <row r="121">
          <cell r="C121" t="str">
            <v>410426198006041523</v>
          </cell>
        </row>
        <row r="122">
          <cell r="C122" t="str">
            <v>410426196208081065</v>
          </cell>
        </row>
        <row r="123">
          <cell r="C123" t="str">
            <v>410426196410031010</v>
          </cell>
        </row>
        <row r="124">
          <cell r="C124" t="str">
            <v>411025201109090173</v>
          </cell>
        </row>
        <row r="125">
          <cell r="C125" t="str">
            <v>410426198707241050</v>
          </cell>
        </row>
        <row r="126">
          <cell r="C126" t="str">
            <v>411025200912030116</v>
          </cell>
        </row>
        <row r="127">
          <cell r="C127" t="str">
            <v>411025201012120313</v>
          </cell>
        </row>
        <row r="128">
          <cell r="C128" t="str">
            <v>411025200511141026</v>
          </cell>
        </row>
        <row r="129">
          <cell r="C129" t="str">
            <v>410426195804121014</v>
          </cell>
        </row>
        <row r="130">
          <cell r="C130" t="str">
            <v>410426194506261022</v>
          </cell>
        </row>
        <row r="131">
          <cell r="C131" t="str">
            <v>41102520160524053X</v>
          </cell>
        </row>
        <row r="132">
          <cell r="C132" t="str">
            <v>411025201410100174</v>
          </cell>
        </row>
        <row r="133">
          <cell r="C133" t="str">
            <v>410426196708281012</v>
          </cell>
        </row>
        <row r="134">
          <cell r="C134" t="str">
            <v>410426197506031060</v>
          </cell>
        </row>
        <row r="135">
          <cell r="C135" t="str">
            <v>410426199211011213</v>
          </cell>
        </row>
        <row r="136">
          <cell r="C136" t="str">
            <v>411122198910248206</v>
          </cell>
        </row>
        <row r="137">
          <cell r="C137" t="str">
            <v>410426200308271033</v>
          </cell>
        </row>
        <row r="138">
          <cell r="C138" t="str">
            <v>411025200805216302</v>
          </cell>
        </row>
        <row r="139">
          <cell r="C139" t="str">
            <v>411081196706189224</v>
          </cell>
        </row>
        <row r="140">
          <cell r="C140" t="str">
            <v>410426195311021058</v>
          </cell>
        </row>
        <row r="141">
          <cell r="C141" t="str">
            <v>410426195301221048</v>
          </cell>
        </row>
        <row r="142">
          <cell r="C142" t="str">
            <v>410426195507201050</v>
          </cell>
        </row>
        <row r="143">
          <cell r="C143" t="str">
            <v>410426195205041039</v>
          </cell>
        </row>
        <row r="144">
          <cell r="C144" t="str">
            <v>41042619740717105X</v>
          </cell>
        </row>
        <row r="145">
          <cell r="C145" t="str">
            <v>410426200101231026</v>
          </cell>
        </row>
        <row r="146">
          <cell r="C146" t="str">
            <v>41042619541016103X</v>
          </cell>
        </row>
        <row r="147">
          <cell r="C147" t="str">
            <v>410426197908211048</v>
          </cell>
        </row>
        <row r="148">
          <cell r="C148" t="str">
            <v>411025200907140337</v>
          </cell>
        </row>
        <row r="149">
          <cell r="C149" t="str">
            <v>410426199405121058</v>
          </cell>
        </row>
        <row r="150">
          <cell r="C150" t="str">
            <v>410426199501011078</v>
          </cell>
        </row>
        <row r="151">
          <cell r="C151" t="str">
            <v>411025200610031041</v>
          </cell>
        </row>
        <row r="152">
          <cell r="C152" t="str">
            <v>410426196911051036</v>
          </cell>
        </row>
        <row r="153">
          <cell r="C153" t="str">
            <v>410426194811161028</v>
          </cell>
        </row>
        <row r="154">
          <cell r="C154" t="str">
            <v>41042619530715128X</v>
          </cell>
        </row>
        <row r="155">
          <cell r="C155" t="str">
            <v>410426198210161039</v>
          </cell>
        </row>
        <row r="156">
          <cell r="C156" t="str">
            <v>411025199301297019</v>
          </cell>
        </row>
        <row r="157">
          <cell r="C157" t="str">
            <v>410426196708201035</v>
          </cell>
        </row>
        <row r="158">
          <cell r="C158" t="str">
            <v>410426194909051054</v>
          </cell>
        </row>
        <row r="159">
          <cell r="C159" t="str">
            <v>410426197102241053</v>
          </cell>
        </row>
        <row r="160">
          <cell r="C160" t="str">
            <v>41102520080924663X</v>
          </cell>
        </row>
        <row r="161">
          <cell r="C161" t="str">
            <v>411025201212280266</v>
          </cell>
        </row>
        <row r="162">
          <cell r="C162" t="str">
            <v>410426195605151026</v>
          </cell>
        </row>
        <row r="163">
          <cell r="C163" t="str">
            <v>411025201110310313</v>
          </cell>
        </row>
        <row r="164">
          <cell r="C164" t="str">
            <v>411025201406220317</v>
          </cell>
        </row>
        <row r="165">
          <cell r="C165" t="str">
            <v>410426197501071012</v>
          </cell>
        </row>
        <row r="166">
          <cell r="C166" t="str">
            <v>410426195410091051</v>
          </cell>
        </row>
        <row r="167">
          <cell r="C167" t="str">
            <v>411025200510247128</v>
          </cell>
        </row>
        <row r="168">
          <cell r="C168" t="str">
            <v>410426196910071051</v>
          </cell>
        </row>
        <row r="169">
          <cell r="C169" t="str">
            <v>410426197804141014</v>
          </cell>
        </row>
        <row r="170">
          <cell r="C170" t="str">
            <v>411025200906290368</v>
          </cell>
        </row>
        <row r="171">
          <cell r="C171" t="str">
            <v>410426194904261028</v>
          </cell>
        </row>
        <row r="172">
          <cell r="C172" t="str">
            <v>410426198506271018</v>
          </cell>
        </row>
        <row r="173">
          <cell r="C173" t="str">
            <v>410426198704121029</v>
          </cell>
        </row>
        <row r="174">
          <cell r="C174" t="str">
            <v>410426197007111074</v>
          </cell>
        </row>
        <row r="175">
          <cell r="C175" t="str">
            <v>410426194506121011</v>
          </cell>
        </row>
        <row r="176">
          <cell r="C176" t="str">
            <v>411025200901050525</v>
          </cell>
        </row>
        <row r="177">
          <cell r="C177" t="str">
            <v>410426195912201011</v>
          </cell>
        </row>
        <row r="178">
          <cell r="C178" t="str">
            <v>410426197202136015</v>
          </cell>
        </row>
        <row r="179">
          <cell r="C179" t="str">
            <v>411025201904300168</v>
          </cell>
        </row>
        <row r="180">
          <cell r="C180" t="str">
            <v>410426198711026054</v>
          </cell>
        </row>
        <row r="181">
          <cell r="C181" t="str">
            <v>411025201207260092</v>
          </cell>
        </row>
        <row r="182">
          <cell r="C182" t="str">
            <v>410426198203096013</v>
          </cell>
        </row>
        <row r="183">
          <cell r="C183" t="str">
            <v>411025200606286041</v>
          </cell>
        </row>
        <row r="184">
          <cell r="C184" t="str">
            <v>411025200811123655</v>
          </cell>
        </row>
        <row r="185">
          <cell r="C185" t="str">
            <v>410426197706126013</v>
          </cell>
        </row>
        <row r="186">
          <cell r="C186" t="str">
            <v>410426195504106015</v>
          </cell>
        </row>
        <row r="187">
          <cell r="C187" t="str">
            <v>411025201106030415</v>
          </cell>
        </row>
        <row r="188">
          <cell r="C188" t="str">
            <v>41042619660425604X</v>
          </cell>
        </row>
        <row r="189">
          <cell r="C189" t="str">
            <v>41042619670825601X</v>
          </cell>
        </row>
        <row r="190">
          <cell r="C190" t="str">
            <v>410426193908156036</v>
          </cell>
        </row>
        <row r="191">
          <cell r="C191" t="str">
            <v>410426196810106122</v>
          </cell>
        </row>
        <row r="192">
          <cell r="C192" t="str">
            <v>410426194512286015</v>
          </cell>
        </row>
        <row r="193">
          <cell r="C193" t="str">
            <v>410426198110116011</v>
          </cell>
        </row>
        <row r="194">
          <cell r="C194" t="str">
            <v>41042619460615606X</v>
          </cell>
        </row>
        <row r="195">
          <cell r="C195" t="str">
            <v>410426195306146083</v>
          </cell>
        </row>
        <row r="196">
          <cell r="C196" t="str">
            <v>411025201112110091</v>
          </cell>
        </row>
        <row r="197">
          <cell r="C197" t="str">
            <v>410426195312236018</v>
          </cell>
        </row>
        <row r="198">
          <cell r="C198" t="str">
            <v>410426198103176083</v>
          </cell>
        </row>
        <row r="199">
          <cell r="C199" t="str">
            <v>410426198111176016</v>
          </cell>
        </row>
        <row r="200">
          <cell r="C200" t="str">
            <v>410426198206036040</v>
          </cell>
        </row>
        <row r="201">
          <cell r="C201" t="str">
            <v>410426195511086016</v>
          </cell>
        </row>
        <row r="202">
          <cell r="C202" t="str">
            <v>41042619380813602X</v>
          </cell>
        </row>
        <row r="203">
          <cell r="C203" t="str">
            <v>411025200511147073</v>
          </cell>
        </row>
        <row r="204">
          <cell r="C204" t="str">
            <v>410403200611190012</v>
          </cell>
        </row>
        <row r="205">
          <cell r="C205" t="str">
            <v>411025200408296038</v>
          </cell>
        </row>
        <row r="206">
          <cell r="C206" t="str">
            <v>410426200009276029</v>
          </cell>
        </row>
        <row r="207">
          <cell r="C207" t="str">
            <v>411025201002220492</v>
          </cell>
        </row>
        <row r="208">
          <cell r="C208" t="str">
            <v>410426196809106045</v>
          </cell>
        </row>
        <row r="209">
          <cell r="C209" t="str">
            <v>410426197401276045</v>
          </cell>
        </row>
        <row r="210">
          <cell r="C210" t="str">
            <v>410426194705106033</v>
          </cell>
        </row>
        <row r="211">
          <cell r="C211" t="str">
            <v>410426198805226022</v>
          </cell>
        </row>
        <row r="212">
          <cell r="C212" t="str">
            <v>411025201311030115</v>
          </cell>
        </row>
        <row r="213">
          <cell r="C213" t="str">
            <v>411025200604046028</v>
          </cell>
        </row>
        <row r="214">
          <cell r="C214" t="str">
            <v>410426198410016039</v>
          </cell>
        </row>
        <row r="215">
          <cell r="C215" t="str">
            <v>411025194602286521</v>
          </cell>
        </row>
        <row r="216">
          <cell r="C216" t="str">
            <v>410426195805176017</v>
          </cell>
        </row>
        <row r="217">
          <cell r="C217" t="str">
            <v>410426194603306026</v>
          </cell>
        </row>
        <row r="218">
          <cell r="C218" t="str">
            <v>410426194811046046</v>
          </cell>
        </row>
        <row r="219">
          <cell r="C219" t="str">
            <v>411025201402090412</v>
          </cell>
        </row>
        <row r="220">
          <cell r="C220" t="str">
            <v>41102520180420024X</v>
          </cell>
        </row>
        <row r="221">
          <cell r="C221" t="str">
            <v>410426193207156180</v>
          </cell>
        </row>
        <row r="222">
          <cell r="C222" t="str">
            <v>410426197307166026</v>
          </cell>
        </row>
        <row r="223">
          <cell r="C223" t="str">
            <v>410426195809106024</v>
          </cell>
        </row>
        <row r="224">
          <cell r="C224" t="str">
            <v>410426195807066022</v>
          </cell>
        </row>
        <row r="225">
          <cell r="C225" t="str">
            <v>410426196803036023</v>
          </cell>
        </row>
        <row r="226">
          <cell r="C226" t="str">
            <v>410426197001256037</v>
          </cell>
        </row>
        <row r="227">
          <cell r="C227" t="str">
            <v>410426195207206044</v>
          </cell>
        </row>
        <row r="228">
          <cell r="C228" t="str">
            <v>410426195204206014</v>
          </cell>
        </row>
        <row r="229">
          <cell r="C229" t="str">
            <v>410426198310136025</v>
          </cell>
        </row>
        <row r="230">
          <cell r="C230" t="str">
            <v>410426194705276016</v>
          </cell>
        </row>
        <row r="231">
          <cell r="C231" t="str">
            <v>410426197402166075</v>
          </cell>
        </row>
        <row r="232">
          <cell r="C232" t="str">
            <v>411025201811290095</v>
          </cell>
        </row>
        <row r="233">
          <cell r="C233" t="str">
            <v>410426195402106014</v>
          </cell>
        </row>
        <row r="234">
          <cell r="C234" t="str">
            <v>41042619550608602X</v>
          </cell>
        </row>
        <row r="235">
          <cell r="C235" t="str">
            <v>411025201709200081</v>
          </cell>
        </row>
        <row r="236">
          <cell r="C236" t="str">
            <v>411025200910100475</v>
          </cell>
        </row>
        <row r="237">
          <cell r="C237" t="str">
            <v>410426196403266022</v>
          </cell>
        </row>
        <row r="238">
          <cell r="C238" t="str">
            <v>410426197910156076</v>
          </cell>
        </row>
        <row r="239">
          <cell r="C239" t="str">
            <v>411025200605106037</v>
          </cell>
        </row>
        <row r="240">
          <cell r="C240" t="str">
            <v>411025201309080041</v>
          </cell>
        </row>
        <row r="241">
          <cell r="C241" t="str">
            <v>410426196809126046</v>
          </cell>
        </row>
        <row r="242">
          <cell r="C242" t="str">
            <v>411025201203020219</v>
          </cell>
        </row>
        <row r="243">
          <cell r="C243" t="str">
            <v>411025200411097056</v>
          </cell>
        </row>
        <row r="244">
          <cell r="C244" t="str">
            <v>411025201412120216</v>
          </cell>
        </row>
        <row r="245">
          <cell r="C245" t="str">
            <v>410426197204136027</v>
          </cell>
        </row>
        <row r="246">
          <cell r="C246" t="str">
            <v>410426196110116039</v>
          </cell>
        </row>
        <row r="247">
          <cell r="C247" t="str">
            <v>410426195307156507</v>
          </cell>
        </row>
        <row r="248">
          <cell r="C248" t="str">
            <v>411025200811026249</v>
          </cell>
        </row>
        <row r="249">
          <cell r="C249" t="str">
            <v>411025200805217014</v>
          </cell>
        </row>
        <row r="250">
          <cell r="C250" t="str">
            <v>410426195512267011</v>
          </cell>
        </row>
        <row r="251">
          <cell r="C251" t="str">
            <v>411025200611097050</v>
          </cell>
        </row>
        <row r="252">
          <cell r="C252" t="str">
            <v>41102520050420704X</v>
          </cell>
        </row>
        <row r="253">
          <cell r="C253" t="str">
            <v>410426195611127030</v>
          </cell>
        </row>
        <row r="254">
          <cell r="C254" t="str">
            <v>410426195611047022</v>
          </cell>
        </row>
        <row r="255">
          <cell r="C255" t="str">
            <v>410426196604217016</v>
          </cell>
        </row>
        <row r="256">
          <cell r="C256" t="str">
            <v>410426197903027049</v>
          </cell>
        </row>
        <row r="257">
          <cell r="C257" t="str">
            <v>411025200412267029</v>
          </cell>
        </row>
        <row r="258">
          <cell r="C258" t="str">
            <v>410426196111137018</v>
          </cell>
        </row>
        <row r="259">
          <cell r="C259" t="str">
            <v>410426198706147038</v>
          </cell>
        </row>
        <row r="260">
          <cell r="C260" t="str">
            <v>411025200903280121</v>
          </cell>
        </row>
        <row r="261">
          <cell r="C261" t="str">
            <v>410426196111086513</v>
          </cell>
        </row>
        <row r="262">
          <cell r="C262" t="str">
            <v>411025200804276549</v>
          </cell>
        </row>
        <row r="263">
          <cell r="C263" t="str">
            <v>410426197109176522</v>
          </cell>
        </row>
        <row r="264">
          <cell r="C264" t="str">
            <v>411025200906290085</v>
          </cell>
        </row>
        <row r="265">
          <cell r="C265" t="str">
            <v>411025200805086528</v>
          </cell>
        </row>
        <row r="266">
          <cell r="C266" t="str">
            <v>410426195007256514</v>
          </cell>
        </row>
        <row r="267">
          <cell r="C267" t="str">
            <v>410426196502107027</v>
          </cell>
        </row>
        <row r="268">
          <cell r="C268" t="str">
            <v>411025200904100030</v>
          </cell>
        </row>
        <row r="269">
          <cell r="C269" t="str">
            <v>410426197609206521</v>
          </cell>
        </row>
        <row r="270">
          <cell r="C270" t="str">
            <v>410426198907176513</v>
          </cell>
        </row>
        <row r="271">
          <cell r="C271" t="str">
            <v>411025200509146549</v>
          </cell>
        </row>
        <row r="272">
          <cell r="C272" t="str">
            <v>410426197301236513</v>
          </cell>
        </row>
        <row r="273">
          <cell r="C273" t="str">
            <v>410426196703066524</v>
          </cell>
        </row>
        <row r="274">
          <cell r="C274" t="str">
            <v>410426198908166552</v>
          </cell>
        </row>
        <row r="275">
          <cell r="C275" t="str">
            <v>410426199812286511</v>
          </cell>
        </row>
        <row r="276">
          <cell r="C276" t="str">
            <v>410426196707156519</v>
          </cell>
        </row>
        <row r="277">
          <cell r="C277" t="str">
            <v>410426196807296519</v>
          </cell>
        </row>
        <row r="278">
          <cell r="C278" t="str">
            <v>410426197407152561</v>
          </cell>
        </row>
        <row r="279">
          <cell r="C279" t="str">
            <v>410426196807156655</v>
          </cell>
        </row>
        <row r="280">
          <cell r="C280" t="str">
            <v>410426197307166579</v>
          </cell>
        </row>
        <row r="281">
          <cell r="C281" t="str">
            <v>410482200802260461</v>
          </cell>
        </row>
        <row r="282">
          <cell r="C282" t="str">
            <v>411025200706246071</v>
          </cell>
        </row>
        <row r="283">
          <cell r="C283" t="str">
            <v>410426195007126015</v>
          </cell>
        </row>
        <row r="284">
          <cell r="C284" t="str">
            <v>410426198110166019</v>
          </cell>
        </row>
        <row r="285">
          <cell r="C285" t="str">
            <v>411025200412276021</v>
          </cell>
        </row>
        <row r="286">
          <cell r="C286" t="str">
            <v>410426194407106027</v>
          </cell>
        </row>
        <row r="287">
          <cell r="C287" t="str">
            <v>410426200111106042</v>
          </cell>
        </row>
        <row r="288">
          <cell r="C288" t="str">
            <v>410426195803036045</v>
          </cell>
        </row>
        <row r="289">
          <cell r="C289" t="str">
            <v>410426197010126031</v>
          </cell>
        </row>
        <row r="290">
          <cell r="C290" t="str">
            <v>410426195207076059</v>
          </cell>
        </row>
        <row r="291">
          <cell r="C291" t="str">
            <v>41042619610304601X</v>
          </cell>
        </row>
        <row r="292">
          <cell r="C292" t="str">
            <v>41042619641124603X</v>
          </cell>
        </row>
        <row r="293">
          <cell r="C293" t="str">
            <v>410426196012106013</v>
          </cell>
        </row>
        <row r="294">
          <cell r="C294" t="str">
            <v>410426196907056053</v>
          </cell>
        </row>
        <row r="295">
          <cell r="C295" t="str">
            <v>410426195908166014</v>
          </cell>
        </row>
        <row r="296">
          <cell r="C296" t="str">
            <v>410426197107226119</v>
          </cell>
        </row>
        <row r="297">
          <cell r="C297" t="str">
            <v>410426197112016140</v>
          </cell>
        </row>
        <row r="298">
          <cell r="C298" t="str">
            <v>411025201402280320</v>
          </cell>
        </row>
        <row r="299">
          <cell r="C299" t="str">
            <v>410426195408046024</v>
          </cell>
        </row>
        <row r="300">
          <cell r="C300" t="str">
            <v>410426198306276017</v>
          </cell>
        </row>
        <row r="301">
          <cell r="C301" t="str">
            <v>411025201512040125</v>
          </cell>
        </row>
        <row r="302">
          <cell r="C302" t="str">
            <v>410426198108016134</v>
          </cell>
        </row>
        <row r="303">
          <cell r="C303" t="str">
            <v>410426194801126018</v>
          </cell>
        </row>
        <row r="304">
          <cell r="C304" t="str">
            <v>41102520050702605X</v>
          </cell>
        </row>
        <row r="305">
          <cell r="C305" t="str">
            <v>410426195906186011</v>
          </cell>
        </row>
        <row r="306">
          <cell r="C306" t="str">
            <v>410426196505236027</v>
          </cell>
        </row>
        <row r="307">
          <cell r="C307" t="str">
            <v>41290219730708394X</v>
          </cell>
        </row>
        <row r="308">
          <cell r="C308" t="str">
            <v>410426195311206052</v>
          </cell>
        </row>
        <row r="309">
          <cell r="C309" t="str">
            <v>411025201904160134</v>
          </cell>
        </row>
        <row r="310">
          <cell r="C310" t="str">
            <v>410426194704236020</v>
          </cell>
        </row>
        <row r="311">
          <cell r="C311" t="str">
            <v>41042619990822602X</v>
          </cell>
        </row>
        <row r="312">
          <cell r="C312" t="str">
            <v>410426194105186017</v>
          </cell>
        </row>
        <row r="313">
          <cell r="C313" t="str">
            <v>410426198308136026</v>
          </cell>
        </row>
        <row r="314">
          <cell r="C314" t="str">
            <v>410426198906166057</v>
          </cell>
        </row>
        <row r="315">
          <cell r="C315" t="str">
            <v>410426196012226023</v>
          </cell>
        </row>
        <row r="316">
          <cell r="C316" t="str">
            <v>410426197107176035</v>
          </cell>
        </row>
        <row r="317">
          <cell r="C317" t="str">
            <v>411025201309030052</v>
          </cell>
        </row>
        <row r="318">
          <cell r="C318" t="str">
            <v>411025201702010023</v>
          </cell>
        </row>
        <row r="319">
          <cell r="C319" t="str">
            <v>411025200908090036</v>
          </cell>
        </row>
        <row r="320">
          <cell r="C320" t="str">
            <v>411023197402254040</v>
          </cell>
        </row>
        <row r="321">
          <cell r="C321" t="str">
            <v>410426194709086017</v>
          </cell>
        </row>
        <row r="322">
          <cell r="C322" t="str">
            <v>410426194809076043</v>
          </cell>
        </row>
        <row r="323">
          <cell r="C323" t="str">
            <v>41042619700404606X</v>
          </cell>
        </row>
        <row r="324">
          <cell r="C324" t="str">
            <v>410426197101096050</v>
          </cell>
        </row>
        <row r="325">
          <cell r="C325" t="str">
            <v>411025200506186545</v>
          </cell>
        </row>
        <row r="326">
          <cell r="C326" t="str">
            <v>410426199211256018</v>
          </cell>
        </row>
        <row r="327">
          <cell r="C327" t="str">
            <v>410426195805156016</v>
          </cell>
        </row>
        <row r="328">
          <cell r="C328" t="str">
            <v>410426198603286019</v>
          </cell>
        </row>
        <row r="329">
          <cell r="C329" t="str">
            <v>41042619451208611X</v>
          </cell>
        </row>
        <row r="330">
          <cell r="C330" t="str">
            <v>41042619790326604X</v>
          </cell>
        </row>
        <row r="331">
          <cell r="C331" t="str">
            <v>410426194506056029</v>
          </cell>
        </row>
        <row r="332">
          <cell r="C332" t="str">
            <v>410426194705186029</v>
          </cell>
        </row>
        <row r="333">
          <cell r="C333" t="str">
            <v>411025200401276018</v>
          </cell>
        </row>
        <row r="334">
          <cell r="C334" t="str">
            <v>410426199111096037</v>
          </cell>
        </row>
        <row r="335">
          <cell r="C335" t="str">
            <v>410426196309166017</v>
          </cell>
        </row>
        <row r="336">
          <cell r="C336" t="str">
            <v>410426193608176043</v>
          </cell>
        </row>
        <row r="337">
          <cell r="C337" t="str">
            <v>411025200909250345</v>
          </cell>
        </row>
        <row r="338">
          <cell r="C338" t="str">
            <v>410426196212236058</v>
          </cell>
        </row>
        <row r="339">
          <cell r="C339" t="str">
            <v>410426194811176027</v>
          </cell>
        </row>
        <row r="340">
          <cell r="C340" t="str">
            <v>410426195011236030</v>
          </cell>
        </row>
        <row r="341">
          <cell r="C341" t="str">
            <v>411025201107170137</v>
          </cell>
        </row>
        <row r="342">
          <cell r="C342" t="str">
            <v>411025200512056026</v>
          </cell>
        </row>
        <row r="343">
          <cell r="C343" t="str">
            <v>411025200405226026</v>
          </cell>
        </row>
        <row r="344">
          <cell r="C344" t="str">
            <v>410426195212216028</v>
          </cell>
        </row>
        <row r="345">
          <cell r="C345" t="str">
            <v>411025200610266027</v>
          </cell>
        </row>
        <row r="346">
          <cell r="C346" t="str">
            <v>410426196002106060</v>
          </cell>
        </row>
        <row r="347">
          <cell r="C347" t="str">
            <v>410426195805146029</v>
          </cell>
        </row>
        <row r="348">
          <cell r="C348" t="str">
            <v>410426195107157505</v>
          </cell>
        </row>
        <row r="349">
          <cell r="C349" t="str">
            <v>41102520050822703X</v>
          </cell>
        </row>
        <row r="350">
          <cell r="C350" t="str">
            <v>410426195509287097</v>
          </cell>
        </row>
        <row r="351">
          <cell r="C351" t="str">
            <v>410426197302227061</v>
          </cell>
        </row>
        <row r="352">
          <cell r="C352" t="str">
            <v>410426196212147012</v>
          </cell>
        </row>
        <row r="353">
          <cell r="C353" t="str">
            <v>41042619510826701X</v>
          </cell>
        </row>
        <row r="354">
          <cell r="C354" t="str">
            <v>411025201507280255</v>
          </cell>
        </row>
        <row r="355">
          <cell r="C355" t="str">
            <v>410426198908307028</v>
          </cell>
        </row>
        <row r="356">
          <cell r="C356" t="str">
            <v>411025201912010187</v>
          </cell>
        </row>
        <row r="357">
          <cell r="C357" t="str">
            <v>411025201007080417</v>
          </cell>
        </row>
        <row r="358">
          <cell r="C358" t="str">
            <v>410426197110147032</v>
          </cell>
        </row>
        <row r="359">
          <cell r="C359" t="str">
            <v>411025200910260145</v>
          </cell>
        </row>
        <row r="360">
          <cell r="C360" t="str">
            <v>411025201702240179</v>
          </cell>
        </row>
        <row r="361">
          <cell r="C361" t="str">
            <v>41042619830712703X</v>
          </cell>
        </row>
        <row r="362">
          <cell r="C362" t="str">
            <v>411025201410260362</v>
          </cell>
        </row>
        <row r="363">
          <cell r="C363" t="str">
            <v>41102520091019036X</v>
          </cell>
        </row>
        <row r="364">
          <cell r="C364" t="str">
            <v>410426197705220067</v>
          </cell>
        </row>
        <row r="365">
          <cell r="C365" t="str">
            <v>41102520100714023X</v>
          </cell>
        </row>
        <row r="366">
          <cell r="C366" t="str">
            <v>410426197607127045</v>
          </cell>
        </row>
        <row r="367">
          <cell r="C367" t="str">
            <v>410426195207027011</v>
          </cell>
        </row>
        <row r="368">
          <cell r="C368" t="str">
            <v>410426195312297021</v>
          </cell>
        </row>
        <row r="369">
          <cell r="C369" t="str">
            <v>410426197909047016</v>
          </cell>
        </row>
        <row r="370">
          <cell r="C370" t="str">
            <v>410426196412277022</v>
          </cell>
        </row>
        <row r="371">
          <cell r="C371" t="str">
            <v>410426197109157022</v>
          </cell>
        </row>
        <row r="372">
          <cell r="C372" t="str">
            <v>410426198004037045</v>
          </cell>
        </row>
        <row r="373">
          <cell r="C373" t="str">
            <v>410426198901077047</v>
          </cell>
        </row>
        <row r="374">
          <cell r="C374" t="str">
            <v>411025200804217020</v>
          </cell>
        </row>
        <row r="375">
          <cell r="C375" t="str">
            <v>410426196201156511</v>
          </cell>
        </row>
        <row r="376">
          <cell r="C376" t="str">
            <v>410426195703186548</v>
          </cell>
        </row>
        <row r="377">
          <cell r="C377" t="str">
            <v>41102520161119041X</v>
          </cell>
        </row>
        <row r="378">
          <cell r="C378" t="str">
            <v>410426197304076527</v>
          </cell>
        </row>
        <row r="379">
          <cell r="C379" t="str">
            <v>410426193705186526</v>
          </cell>
        </row>
        <row r="380">
          <cell r="C380" t="str">
            <v>411025200312267099</v>
          </cell>
        </row>
        <row r="381">
          <cell r="C381" t="str">
            <v>411025200805256523</v>
          </cell>
        </row>
        <row r="382">
          <cell r="C382" t="str">
            <v>410426197108256555</v>
          </cell>
        </row>
        <row r="383">
          <cell r="C383" t="str">
            <v>410426198005156513</v>
          </cell>
        </row>
        <row r="384">
          <cell r="C384" t="str">
            <v>410426197207096526</v>
          </cell>
        </row>
        <row r="385">
          <cell r="C385" t="str">
            <v>411025201201080410</v>
          </cell>
        </row>
        <row r="386">
          <cell r="C386" t="str">
            <v>410426193912101011</v>
          </cell>
        </row>
        <row r="387">
          <cell r="C387" t="str">
            <v>411025200805157533</v>
          </cell>
        </row>
        <row r="388">
          <cell r="C388" t="str">
            <v>410426196701161018</v>
          </cell>
        </row>
        <row r="389">
          <cell r="C389" t="str">
            <v>410426196707091022</v>
          </cell>
        </row>
        <row r="390">
          <cell r="C390" t="str">
            <v>410426197409111018</v>
          </cell>
        </row>
        <row r="391">
          <cell r="C391" t="str">
            <v>410426194707071014</v>
          </cell>
        </row>
        <row r="392">
          <cell r="C392" t="str">
            <v>410426195012061033</v>
          </cell>
        </row>
        <row r="393">
          <cell r="C393" t="str">
            <v>410426195610261019</v>
          </cell>
        </row>
        <row r="394">
          <cell r="C394" t="str">
            <v>410426195312191016</v>
          </cell>
        </row>
        <row r="395">
          <cell r="C395" t="str">
            <v>411025201208220375</v>
          </cell>
        </row>
        <row r="396">
          <cell r="C396" t="str">
            <v>41042619671128103X</v>
          </cell>
        </row>
        <row r="397">
          <cell r="C397" t="str">
            <v>411025202211050105</v>
          </cell>
        </row>
        <row r="398">
          <cell r="C398" t="str">
            <v>411025200610031025</v>
          </cell>
        </row>
        <row r="399">
          <cell r="C399" t="str">
            <v>411025200703171019</v>
          </cell>
        </row>
        <row r="400">
          <cell r="C400" t="str">
            <v>411025200706281037</v>
          </cell>
        </row>
        <row r="401">
          <cell r="C401" t="str">
            <v>410426197409201283</v>
          </cell>
        </row>
        <row r="402">
          <cell r="C402" t="str">
            <v>411025200805141013</v>
          </cell>
        </row>
        <row r="403">
          <cell r="C403" t="str">
            <v>410426197306091018</v>
          </cell>
        </row>
        <row r="404">
          <cell r="C404" t="str">
            <v>411025200402127575</v>
          </cell>
        </row>
        <row r="405">
          <cell r="C405" t="str">
            <v>410426196503211053</v>
          </cell>
        </row>
        <row r="406">
          <cell r="C406" t="str">
            <v>411025200701311014</v>
          </cell>
        </row>
        <row r="407">
          <cell r="C407" t="str">
            <v>411025200911030405</v>
          </cell>
        </row>
        <row r="408">
          <cell r="C408" t="str">
            <v>410426199901031043</v>
          </cell>
        </row>
        <row r="409">
          <cell r="C409" t="str">
            <v>410426197911101018</v>
          </cell>
        </row>
        <row r="410">
          <cell r="C410" t="str">
            <v>411025200802241035</v>
          </cell>
        </row>
        <row r="411">
          <cell r="C411" t="str">
            <v>410426196410261019</v>
          </cell>
        </row>
        <row r="412">
          <cell r="C412" t="str">
            <v>410426200201091024</v>
          </cell>
        </row>
        <row r="413">
          <cell r="C413" t="str">
            <v>410426199005141068</v>
          </cell>
        </row>
        <row r="414">
          <cell r="C414" t="str">
            <v>411025200410101025</v>
          </cell>
        </row>
        <row r="415">
          <cell r="C415" t="str">
            <v>411025201112080275</v>
          </cell>
        </row>
        <row r="416">
          <cell r="C416" t="str">
            <v>410426196110291013</v>
          </cell>
        </row>
        <row r="417">
          <cell r="C417" t="str">
            <v>410426197812201048</v>
          </cell>
        </row>
        <row r="418">
          <cell r="C418" t="str">
            <v>410426193709061026</v>
          </cell>
        </row>
        <row r="419">
          <cell r="C419" t="str">
            <v>410426195308261042</v>
          </cell>
        </row>
        <row r="420">
          <cell r="C420" t="str">
            <v>410426196612201057</v>
          </cell>
        </row>
        <row r="421">
          <cell r="C421" t="str">
            <v>41042619950115102X</v>
          </cell>
        </row>
        <row r="422">
          <cell r="C422" t="str">
            <v>410426197208191023</v>
          </cell>
        </row>
        <row r="423">
          <cell r="C423" t="str">
            <v>410426195306071026</v>
          </cell>
        </row>
        <row r="424">
          <cell r="C424" t="str">
            <v>410426195010201020</v>
          </cell>
        </row>
        <row r="425">
          <cell r="C425" t="str">
            <v>410426197203061027</v>
          </cell>
        </row>
        <row r="426">
          <cell r="C426" t="str">
            <v>410426196504251022</v>
          </cell>
        </row>
        <row r="427">
          <cell r="C427" t="str">
            <v>411025201006230153</v>
          </cell>
        </row>
        <row r="428">
          <cell r="C428" t="str">
            <v>410426199410111014</v>
          </cell>
        </row>
        <row r="429">
          <cell r="C429" t="str">
            <v>410426197507181036</v>
          </cell>
        </row>
        <row r="430">
          <cell r="C430" t="str">
            <v>411081197608193283</v>
          </cell>
        </row>
        <row r="431">
          <cell r="C431" t="str">
            <v>410426195107171163</v>
          </cell>
        </row>
        <row r="432">
          <cell r="C432" t="str">
            <v>410426198712221011</v>
          </cell>
        </row>
        <row r="433">
          <cell r="C433" t="str">
            <v>411025201102090357</v>
          </cell>
        </row>
        <row r="434">
          <cell r="C434" t="str">
            <v>410426198906151066</v>
          </cell>
        </row>
        <row r="435">
          <cell r="C435" t="str">
            <v>411025199212236521</v>
          </cell>
        </row>
        <row r="436">
          <cell r="C436" t="str">
            <v>410426196304061080</v>
          </cell>
        </row>
        <row r="437">
          <cell r="C437" t="str">
            <v>411025199710127010</v>
          </cell>
        </row>
        <row r="438">
          <cell r="C438" t="str">
            <v>410426195608096528</v>
          </cell>
        </row>
        <row r="439">
          <cell r="C439" t="str">
            <v>411025200909090054</v>
          </cell>
        </row>
        <row r="440">
          <cell r="C440" t="str">
            <v>410426199911076544</v>
          </cell>
        </row>
        <row r="441">
          <cell r="C441" t="str">
            <v>411025200410216535</v>
          </cell>
        </row>
        <row r="442">
          <cell r="C442" t="str">
            <v>410426197702136513</v>
          </cell>
        </row>
        <row r="443">
          <cell r="C443" t="str">
            <v>411025200607256522</v>
          </cell>
        </row>
        <row r="444">
          <cell r="C444" t="str">
            <v>410426194907156776</v>
          </cell>
        </row>
        <row r="445">
          <cell r="C445" t="str">
            <v>410426195804176525</v>
          </cell>
        </row>
        <row r="446">
          <cell r="C446" t="str">
            <v>411025201608160201</v>
          </cell>
        </row>
        <row r="447">
          <cell r="C447" t="str">
            <v>410426195312046513</v>
          </cell>
        </row>
        <row r="448">
          <cell r="C448" t="str">
            <v>411025200911170168</v>
          </cell>
        </row>
        <row r="449">
          <cell r="C449" t="str">
            <v>410426199106266513</v>
          </cell>
        </row>
        <row r="450">
          <cell r="C450" t="str">
            <v>410426197405296510</v>
          </cell>
        </row>
        <row r="451">
          <cell r="C451" t="str">
            <v>410426200302286517</v>
          </cell>
        </row>
        <row r="452">
          <cell r="C452" t="str">
            <v>411025201405270195</v>
          </cell>
        </row>
        <row r="453">
          <cell r="C453" t="str">
            <v>411025200506037048</v>
          </cell>
        </row>
        <row r="454">
          <cell r="C454" t="str">
            <v>410426196408016516</v>
          </cell>
        </row>
        <row r="455">
          <cell r="C455" t="str">
            <v>411025201309210387</v>
          </cell>
        </row>
        <row r="456">
          <cell r="C456" t="str">
            <v>41042619550408651X</v>
          </cell>
        </row>
        <row r="457">
          <cell r="C457" t="str">
            <v>410426194704206518</v>
          </cell>
        </row>
        <row r="458">
          <cell r="C458" t="str">
            <v>410426195205026525</v>
          </cell>
        </row>
        <row r="459">
          <cell r="C459" t="str">
            <v>411025200506206518</v>
          </cell>
        </row>
        <row r="460">
          <cell r="C460" t="str">
            <v>411025201611170259</v>
          </cell>
        </row>
        <row r="461">
          <cell r="C461" t="str">
            <v>410426197107046513</v>
          </cell>
        </row>
        <row r="462">
          <cell r="C462" t="str">
            <v>410426194012166527</v>
          </cell>
        </row>
        <row r="463">
          <cell r="C463" t="str">
            <v>410426197809256515</v>
          </cell>
        </row>
        <row r="464">
          <cell r="C464" t="str">
            <v>410426198006186538</v>
          </cell>
        </row>
        <row r="465">
          <cell r="C465" t="str">
            <v>41042619380318652X</v>
          </cell>
        </row>
        <row r="466">
          <cell r="C466" t="str">
            <v>41042619731023654X</v>
          </cell>
        </row>
        <row r="467">
          <cell r="C467" t="str">
            <v>411025200808016533</v>
          </cell>
        </row>
        <row r="468">
          <cell r="C468" t="str">
            <v>410426196706036523</v>
          </cell>
        </row>
        <row r="469">
          <cell r="C469" t="str">
            <v>41102520100401027X</v>
          </cell>
        </row>
        <row r="470">
          <cell r="C470" t="str">
            <v>411025201309250186</v>
          </cell>
        </row>
        <row r="471">
          <cell r="C471" t="str">
            <v>411025201608110300</v>
          </cell>
        </row>
        <row r="472">
          <cell r="C472" t="str">
            <v>410426195812296527</v>
          </cell>
        </row>
        <row r="473">
          <cell r="C473" t="str">
            <v>411025201005300332</v>
          </cell>
        </row>
        <row r="474">
          <cell r="C474" t="str">
            <v>410426196702286517</v>
          </cell>
        </row>
        <row r="475">
          <cell r="C475" t="str">
            <v>410426200209056530</v>
          </cell>
        </row>
        <row r="476">
          <cell r="C476" t="str">
            <v>411025200606266526</v>
          </cell>
        </row>
        <row r="477">
          <cell r="C477" t="str">
            <v>410426200211176531</v>
          </cell>
        </row>
        <row r="478">
          <cell r="C478" t="str">
            <v>410426196207156627</v>
          </cell>
        </row>
        <row r="479">
          <cell r="C479" t="str">
            <v>410426194003056510</v>
          </cell>
        </row>
        <row r="480">
          <cell r="C480" t="str">
            <v>411025201112210332</v>
          </cell>
        </row>
        <row r="481">
          <cell r="C481" t="str">
            <v>410426196805206540</v>
          </cell>
        </row>
        <row r="482">
          <cell r="C482" t="str">
            <v>411025201206140435</v>
          </cell>
        </row>
        <row r="483">
          <cell r="C483" t="str">
            <v>411025200807056525</v>
          </cell>
        </row>
        <row r="484">
          <cell r="C484" t="str">
            <v>411025200606226524</v>
          </cell>
        </row>
        <row r="485">
          <cell r="C485" t="str">
            <v>410426200411066513</v>
          </cell>
        </row>
        <row r="486">
          <cell r="C486" t="str">
            <v>410426196212016514</v>
          </cell>
        </row>
        <row r="487">
          <cell r="C487" t="str">
            <v>411025200908190256</v>
          </cell>
        </row>
        <row r="488">
          <cell r="C488" t="str">
            <v>411025201309290145</v>
          </cell>
        </row>
        <row r="489">
          <cell r="C489" t="str">
            <v>411025200808016517</v>
          </cell>
        </row>
        <row r="490">
          <cell r="C490" t="str">
            <v>410426195412216516</v>
          </cell>
        </row>
        <row r="491">
          <cell r="C491" t="str">
            <v>410426200005166527</v>
          </cell>
        </row>
        <row r="492">
          <cell r="C492" t="str">
            <v>411025201307180030</v>
          </cell>
        </row>
        <row r="493">
          <cell r="C493" t="str">
            <v>410426196808026510</v>
          </cell>
        </row>
        <row r="494">
          <cell r="C494" t="str">
            <v>411025200609246520</v>
          </cell>
        </row>
        <row r="495">
          <cell r="C495" t="str">
            <v>410426200303056510</v>
          </cell>
        </row>
        <row r="496">
          <cell r="C496" t="str">
            <v>411025200707316510</v>
          </cell>
        </row>
        <row r="497">
          <cell r="C497" t="str">
            <v>410426196107136514</v>
          </cell>
        </row>
        <row r="498">
          <cell r="C498" t="str">
            <v>411025201206110084</v>
          </cell>
        </row>
        <row r="499">
          <cell r="C499" t="str">
            <v>411025200811146726</v>
          </cell>
        </row>
        <row r="500">
          <cell r="C500" t="str">
            <v>410426197906196518</v>
          </cell>
        </row>
        <row r="501">
          <cell r="C501" t="str">
            <v>410426195802206516</v>
          </cell>
        </row>
        <row r="502">
          <cell r="C502" t="str">
            <v>411025201012300242</v>
          </cell>
        </row>
        <row r="503">
          <cell r="C503" t="str">
            <v>411025201410220416</v>
          </cell>
        </row>
        <row r="504">
          <cell r="C504" t="str">
            <v>41102520080129651X</v>
          </cell>
        </row>
        <row r="505">
          <cell r="C505" t="str">
            <v>411025200509166515</v>
          </cell>
        </row>
        <row r="506">
          <cell r="C506" t="str">
            <v>411025201303270565</v>
          </cell>
        </row>
        <row r="507">
          <cell r="C507" t="str">
            <v>410426200408126511</v>
          </cell>
        </row>
        <row r="508">
          <cell r="C508" t="str">
            <v>410426195507157045</v>
          </cell>
        </row>
        <row r="509">
          <cell r="C509" t="str">
            <v>410426196210246519</v>
          </cell>
        </row>
        <row r="510">
          <cell r="C510" t="str">
            <v>420682197404054521</v>
          </cell>
        </row>
        <row r="511">
          <cell r="C511" t="str">
            <v>411025201112100440</v>
          </cell>
        </row>
        <row r="512">
          <cell r="C512" t="str">
            <v>410426198110166529</v>
          </cell>
        </row>
        <row r="513">
          <cell r="C513" t="str">
            <v>410426198605046529</v>
          </cell>
        </row>
        <row r="514">
          <cell r="C514" t="str">
            <v>410426194901206525</v>
          </cell>
        </row>
        <row r="515">
          <cell r="C515" t="str">
            <v>410426196706286514</v>
          </cell>
        </row>
        <row r="516">
          <cell r="C516" t="str">
            <v>410426198208286510</v>
          </cell>
        </row>
        <row r="517">
          <cell r="C517" t="str">
            <v>411025201202190312</v>
          </cell>
        </row>
        <row r="518">
          <cell r="C518" t="str">
            <v>410426198910027041</v>
          </cell>
        </row>
        <row r="519">
          <cell r="C519" t="str">
            <v>411025202005100765</v>
          </cell>
        </row>
        <row r="520">
          <cell r="C520" t="str">
            <v>410426197810086525</v>
          </cell>
        </row>
        <row r="521">
          <cell r="C521" t="str">
            <v>411025200904100014</v>
          </cell>
        </row>
        <row r="522">
          <cell r="C522" t="str">
            <v>41042619641215652X</v>
          </cell>
        </row>
        <row r="523">
          <cell r="C523" t="str">
            <v>411025200706286516</v>
          </cell>
        </row>
        <row r="524">
          <cell r="C524" t="str">
            <v>410426194206206515</v>
          </cell>
        </row>
        <row r="525">
          <cell r="C525" t="str">
            <v>411025200709236549</v>
          </cell>
        </row>
        <row r="526">
          <cell r="C526" t="str">
            <v>41042620030411652X</v>
          </cell>
        </row>
        <row r="527">
          <cell r="C527" t="str">
            <v>410426194206166517</v>
          </cell>
        </row>
        <row r="528">
          <cell r="C528" t="str">
            <v>410426199104106516</v>
          </cell>
        </row>
        <row r="529">
          <cell r="C529" t="str">
            <v>410426197208206512</v>
          </cell>
        </row>
        <row r="530">
          <cell r="C530" t="str">
            <v>410426198907226533</v>
          </cell>
        </row>
        <row r="531">
          <cell r="C531" t="str">
            <v>41042619620403654X</v>
          </cell>
        </row>
        <row r="532">
          <cell r="C532" t="str">
            <v>411025202005210374</v>
          </cell>
        </row>
        <row r="533">
          <cell r="C533" t="str">
            <v>410426199802226523</v>
          </cell>
        </row>
        <row r="534">
          <cell r="C534" t="str">
            <v>410426195206196526</v>
          </cell>
        </row>
        <row r="535">
          <cell r="C535" t="str">
            <v>411025201710070042</v>
          </cell>
        </row>
        <row r="536">
          <cell r="C536" t="str">
            <v>410426200109296051</v>
          </cell>
        </row>
        <row r="537">
          <cell r="C537" t="str">
            <v>411025201206020011</v>
          </cell>
        </row>
        <row r="538">
          <cell r="C538" t="str">
            <v>41102520050124606X</v>
          </cell>
        </row>
        <row r="539">
          <cell r="C539" t="str">
            <v>41042619681003603X</v>
          </cell>
        </row>
        <row r="540">
          <cell r="C540" t="str">
            <v>41042619660422702X</v>
          </cell>
        </row>
        <row r="541">
          <cell r="C541" t="str">
            <v>411025200806227118</v>
          </cell>
        </row>
        <row r="542">
          <cell r="C542" t="str">
            <v>410426194102016012</v>
          </cell>
        </row>
        <row r="543">
          <cell r="C543" t="str">
            <v>410426196811286030</v>
          </cell>
        </row>
        <row r="544">
          <cell r="C544" t="str">
            <v>410426195007146016</v>
          </cell>
        </row>
        <row r="545">
          <cell r="C545" t="str">
            <v>410426197410016034</v>
          </cell>
        </row>
        <row r="546">
          <cell r="C546" t="str">
            <v>41042619721014607X</v>
          </cell>
        </row>
        <row r="547">
          <cell r="C547" t="str">
            <v>410426198409126038</v>
          </cell>
        </row>
        <row r="548">
          <cell r="C548" t="str">
            <v>410426198207156095</v>
          </cell>
        </row>
        <row r="549">
          <cell r="C549" t="str">
            <v>410426195507166064</v>
          </cell>
        </row>
        <row r="550">
          <cell r="C550" t="str">
            <v>410426193908136027</v>
          </cell>
        </row>
        <row r="551">
          <cell r="C551" t="str">
            <v>410426196910196102</v>
          </cell>
        </row>
        <row r="552">
          <cell r="C552" t="str">
            <v>41102520141021047X</v>
          </cell>
        </row>
        <row r="553">
          <cell r="C553" t="str">
            <v>410426199911186057</v>
          </cell>
        </row>
        <row r="554">
          <cell r="C554" t="str">
            <v>411025201304250312</v>
          </cell>
        </row>
        <row r="555">
          <cell r="C555" t="str">
            <v>411025201405250282</v>
          </cell>
        </row>
        <row r="556">
          <cell r="C556" t="str">
            <v>410426196804086014</v>
          </cell>
        </row>
        <row r="557">
          <cell r="C557" t="str">
            <v>410426197010036028</v>
          </cell>
        </row>
        <row r="558">
          <cell r="C558" t="str">
            <v>41042619350915608X</v>
          </cell>
        </row>
        <row r="559">
          <cell r="C559" t="str">
            <v>411025200911300145</v>
          </cell>
        </row>
        <row r="560">
          <cell r="C560" t="str">
            <v>410426198406087061</v>
          </cell>
        </row>
        <row r="561">
          <cell r="C561" t="str">
            <v>410426199102236050</v>
          </cell>
        </row>
        <row r="562">
          <cell r="C562" t="str">
            <v>411025201605060010</v>
          </cell>
        </row>
        <row r="563">
          <cell r="C563" t="str">
            <v>410426195204046022</v>
          </cell>
        </row>
        <row r="564">
          <cell r="C564" t="str">
            <v>410426194810106086</v>
          </cell>
        </row>
        <row r="565">
          <cell r="C565" t="str">
            <v>410426200302176027</v>
          </cell>
        </row>
        <row r="566">
          <cell r="C566" t="str">
            <v>410426195901246054</v>
          </cell>
        </row>
        <row r="567">
          <cell r="C567" t="str">
            <v>411025201005140279</v>
          </cell>
        </row>
        <row r="568">
          <cell r="C568" t="str">
            <v>410426195509176143</v>
          </cell>
        </row>
        <row r="569">
          <cell r="C569" t="str">
            <v>410426195311196077</v>
          </cell>
        </row>
        <row r="570">
          <cell r="C570" t="str">
            <v>410426195101076026</v>
          </cell>
        </row>
        <row r="571">
          <cell r="C571" t="str">
            <v>410426198706026017</v>
          </cell>
        </row>
        <row r="572">
          <cell r="C572" t="str">
            <v>410426199010026013</v>
          </cell>
        </row>
        <row r="573">
          <cell r="C573" t="str">
            <v>411025200710045643</v>
          </cell>
        </row>
        <row r="574">
          <cell r="C574" t="str">
            <v>411025200703066016</v>
          </cell>
        </row>
        <row r="575">
          <cell r="C575" t="str">
            <v>410426196711196126</v>
          </cell>
        </row>
        <row r="576">
          <cell r="C576" t="str">
            <v>41102520070626603X</v>
          </cell>
        </row>
        <row r="577">
          <cell r="C577" t="str">
            <v>41042619901216601X</v>
          </cell>
        </row>
        <row r="578">
          <cell r="C578" t="str">
            <v>41102520171007035X</v>
          </cell>
        </row>
        <row r="579">
          <cell r="C579" t="str">
            <v>410426195812156081</v>
          </cell>
        </row>
        <row r="580">
          <cell r="C580" t="str">
            <v>410426194711246016</v>
          </cell>
        </row>
        <row r="581">
          <cell r="C581" t="str">
            <v>411025193709166023</v>
          </cell>
        </row>
        <row r="582">
          <cell r="C582" t="str">
            <v>410426195412026034</v>
          </cell>
        </row>
        <row r="583">
          <cell r="C583" t="str">
            <v>410426196808256033</v>
          </cell>
        </row>
        <row r="584">
          <cell r="C584" t="str">
            <v>410426196402266047</v>
          </cell>
        </row>
        <row r="585">
          <cell r="C585" t="str">
            <v>410426200109157019</v>
          </cell>
        </row>
        <row r="586">
          <cell r="C586" t="str">
            <v>411025200511017025</v>
          </cell>
        </row>
        <row r="587">
          <cell r="C587" t="str">
            <v>411025200309257017</v>
          </cell>
        </row>
        <row r="588">
          <cell r="C588" t="str">
            <v>410426196902017098</v>
          </cell>
        </row>
        <row r="589">
          <cell r="C589" t="str">
            <v>410426197002027068</v>
          </cell>
        </row>
        <row r="590">
          <cell r="C590" t="str">
            <v>410426196210127026</v>
          </cell>
        </row>
        <row r="591">
          <cell r="C591" t="str">
            <v>411025201406260116</v>
          </cell>
        </row>
        <row r="592">
          <cell r="C592" t="str">
            <v>411025202103190100</v>
          </cell>
        </row>
        <row r="593">
          <cell r="C593" t="str">
            <v>410426197401154531</v>
          </cell>
        </row>
        <row r="594">
          <cell r="C594" t="str">
            <v>410426196003124535</v>
          </cell>
        </row>
        <row r="595">
          <cell r="C595" t="str">
            <v>410426195107157206</v>
          </cell>
        </row>
        <row r="596">
          <cell r="C596" t="str">
            <v>410426195106257029</v>
          </cell>
        </row>
        <row r="597">
          <cell r="C597" t="str">
            <v>410426196606037019</v>
          </cell>
        </row>
        <row r="598">
          <cell r="C598" t="str">
            <v>410426195307217066</v>
          </cell>
        </row>
        <row r="599">
          <cell r="C599" t="str">
            <v>411025201001280266</v>
          </cell>
        </row>
        <row r="600">
          <cell r="C600" t="str">
            <v>411025201104060178</v>
          </cell>
        </row>
        <row r="601">
          <cell r="C601" t="str">
            <v>41102520030318702X</v>
          </cell>
        </row>
        <row r="602">
          <cell r="C602" t="str">
            <v>411025201002270043</v>
          </cell>
        </row>
        <row r="603">
          <cell r="C603" t="str">
            <v>410426195607157026</v>
          </cell>
        </row>
        <row r="604">
          <cell r="C604" t="str">
            <v>411025200312097149</v>
          </cell>
        </row>
        <row r="605">
          <cell r="C605" t="str">
            <v>410426195508257013</v>
          </cell>
        </row>
        <row r="606">
          <cell r="C606" t="str">
            <v>410426196505177039</v>
          </cell>
        </row>
        <row r="607">
          <cell r="C607" t="str">
            <v>411025195610127023</v>
          </cell>
        </row>
        <row r="608">
          <cell r="C608" t="str">
            <v>410426195412157077</v>
          </cell>
        </row>
        <row r="609">
          <cell r="C609" t="str">
            <v>410426197503287036</v>
          </cell>
        </row>
        <row r="610">
          <cell r="C610" t="str">
            <v>410426195812277043</v>
          </cell>
        </row>
        <row r="611">
          <cell r="C611" t="str">
            <v>411025200204047072</v>
          </cell>
        </row>
        <row r="612">
          <cell r="C612" t="str">
            <v>410426194505207032</v>
          </cell>
        </row>
        <row r="613">
          <cell r="C613" t="str">
            <v>41042619750205701X</v>
          </cell>
        </row>
        <row r="614">
          <cell r="C614" t="str">
            <v>41042619650101702X</v>
          </cell>
        </row>
        <row r="615">
          <cell r="C615" t="str">
            <v>41042619510127652X</v>
          </cell>
        </row>
        <row r="616">
          <cell r="C616" t="str">
            <v>410426197301116511</v>
          </cell>
        </row>
        <row r="617">
          <cell r="C617" t="str">
            <v>410426197801026547</v>
          </cell>
        </row>
        <row r="618">
          <cell r="C618" t="str">
            <v>410426194809106513</v>
          </cell>
        </row>
        <row r="619">
          <cell r="C619" t="str">
            <v>410426199505226535</v>
          </cell>
        </row>
        <row r="620">
          <cell r="C620" t="str">
            <v>411025200010044543</v>
          </cell>
        </row>
        <row r="621">
          <cell r="C621" t="str">
            <v>411025202308160028</v>
          </cell>
        </row>
        <row r="622">
          <cell r="C622" t="str">
            <v>410426198208176514</v>
          </cell>
        </row>
        <row r="623">
          <cell r="C623" t="str">
            <v>410423198307189047</v>
          </cell>
        </row>
        <row r="624">
          <cell r="C624" t="str">
            <v>410426197309302079</v>
          </cell>
        </row>
        <row r="625">
          <cell r="C625" t="str">
            <v>410426194611152055</v>
          </cell>
        </row>
        <row r="626">
          <cell r="C626" t="str">
            <v>410426195003052020</v>
          </cell>
        </row>
        <row r="627">
          <cell r="C627" t="str">
            <v>411025201408180291</v>
          </cell>
        </row>
        <row r="628">
          <cell r="C628" t="str">
            <v>410426198502072011</v>
          </cell>
        </row>
        <row r="629">
          <cell r="C629" t="str">
            <v>410426198210202136</v>
          </cell>
        </row>
        <row r="630">
          <cell r="C630" t="str">
            <v>410426196209162035</v>
          </cell>
        </row>
        <row r="631">
          <cell r="C631" t="str">
            <v>410426196605142044</v>
          </cell>
        </row>
        <row r="632">
          <cell r="C632" t="str">
            <v>411025200712066093</v>
          </cell>
        </row>
        <row r="633">
          <cell r="C633" t="str">
            <v>410426196810252015</v>
          </cell>
        </row>
        <row r="634">
          <cell r="C634" t="str">
            <v>411025199302282070</v>
          </cell>
        </row>
        <row r="635">
          <cell r="C635" t="str">
            <v>411025200608092099</v>
          </cell>
        </row>
        <row r="636">
          <cell r="C636" t="str">
            <v>410426196511112012</v>
          </cell>
        </row>
        <row r="637">
          <cell r="C637" t="str">
            <v>410426196107102023</v>
          </cell>
        </row>
        <row r="638">
          <cell r="C638" t="str">
            <v>410426198007202018</v>
          </cell>
        </row>
        <row r="639">
          <cell r="C639" t="str">
            <v>410426195403202040</v>
          </cell>
        </row>
        <row r="640">
          <cell r="C640" t="str">
            <v>410426195305082022</v>
          </cell>
        </row>
        <row r="641">
          <cell r="C641" t="str">
            <v>411025200504202038</v>
          </cell>
        </row>
        <row r="642">
          <cell r="C642" t="str">
            <v>411025200512012023</v>
          </cell>
        </row>
        <row r="643">
          <cell r="C643" t="str">
            <v>411025200410012022</v>
          </cell>
        </row>
        <row r="644">
          <cell r="C644" t="str">
            <v>41042619661203210X</v>
          </cell>
        </row>
        <row r="645">
          <cell r="C645" t="str">
            <v>410426197706052018</v>
          </cell>
        </row>
        <row r="646">
          <cell r="C646" t="str">
            <v>411025201410230024</v>
          </cell>
        </row>
        <row r="647">
          <cell r="C647" t="str">
            <v>410426198606202044</v>
          </cell>
        </row>
        <row r="648">
          <cell r="C648" t="str">
            <v>411081199105199244</v>
          </cell>
        </row>
        <row r="649">
          <cell r="C649" t="str">
            <v>410426195807282016</v>
          </cell>
        </row>
        <row r="650">
          <cell r="C650" t="str">
            <v>410426195112272014</v>
          </cell>
        </row>
        <row r="651">
          <cell r="C651" t="str">
            <v>410426195607142043</v>
          </cell>
        </row>
        <row r="652">
          <cell r="C652" t="str">
            <v>411025202004240491</v>
          </cell>
        </row>
        <row r="653">
          <cell r="C653" t="str">
            <v>41042619591011204X</v>
          </cell>
        </row>
        <row r="654">
          <cell r="C654" t="str">
            <v>410426199103052018</v>
          </cell>
        </row>
        <row r="655">
          <cell r="C655" t="str">
            <v>410426197104182026</v>
          </cell>
        </row>
        <row r="656">
          <cell r="C656" t="str">
            <v>411025201011140080</v>
          </cell>
        </row>
        <row r="657">
          <cell r="C657" t="str">
            <v>410426198304152029</v>
          </cell>
        </row>
        <row r="658">
          <cell r="C658" t="str">
            <v>410426197103082074</v>
          </cell>
        </row>
        <row r="659">
          <cell r="C659" t="str">
            <v>410426198301232015</v>
          </cell>
        </row>
        <row r="660">
          <cell r="C660" t="str">
            <v>410426197109132095</v>
          </cell>
        </row>
        <row r="661">
          <cell r="C661" t="str">
            <v>411025201203250137</v>
          </cell>
        </row>
        <row r="662">
          <cell r="C662" t="str">
            <v>411025196201206585</v>
          </cell>
        </row>
        <row r="663">
          <cell r="C663" t="str">
            <v>411025200601167107</v>
          </cell>
        </row>
        <row r="664">
          <cell r="C664" t="str">
            <v>410426197003242536</v>
          </cell>
        </row>
        <row r="665">
          <cell r="C665" t="str">
            <v>410426196911102518</v>
          </cell>
        </row>
        <row r="666">
          <cell r="C666" t="str">
            <v>410426196709242015</v>
          </cell>
        </row>
        <row r="667">
          <cell r="C667" t="str">
            <v>410426199510272034</v>
          </cell>
        </row>
        <row r="668">
          <cell r="C668" t="str">
            <v>411025201303250222</v>
          </cell>
        </row>
        <row r="669">
          <cell r="C669" t="str">
            <v>410426197101292051</v>
          </cell>
        </row>
        <row r="670">
          <cell r="C670" t="str">
            <v>411025200605252018</v>
          </cell>
        </row>
        <row r="671">
          <cell r="C671" t="str">
            <v>411025201409250589</v>
          </cell>
        </row>
        <row r="672">
          <cell r="C672" t="str">
            <v>410426196902285543</v>
          </cell>
        </row>
        <row r="673">
          <cell r="C673" t="str">
            <v>411025200302185583</v>
          </cell>
        </row>
        <row r="674">
          <cell r="C674" t="str">
            <v>411025202405180071</v>
          </cell>
        </row>
        <row r="675">
          <cell r="C675" t="str">
            <v>410426199512252037</v>
          </cell>
        </row>
        <row r="676">
          <cell r="C676" t="str">
            <v>411025201312040382</v>
          </cell>
        </row>
        <row r="677">
          <cell r="C677" t="str">
            <v>411025200905230099</v>
          </cell>
        </row>
        <row r="678">
          <cell r="C678" t="str">
            <v>410123196509201221</v>
          </cell>
        </row>
        <row r="679">
          <cell r="C679" t="str">
            <v>410426198708212016</v>
          </cell>
        </row>
        <row r="680">
          <cell r="C680" t="str">
            <v>410426197803232010</v>
          </cell>
        </row>
        <row r="681">
          <cell r="C681" t="str">
            <v>411025201403090238</v>
          </cell>
        </row>
        <row r="682">
          <cell r="C682" t="str">
            <v>410426196010202044</v>
          </cell>
        </row>
        <row r="683">
          <cell r="C683" t="str">
            <v>410426195202062029</v>
          </cell>
        </row>
        <row r="684">
          <cell r="C684" t="str">
            <v>410426195912302015</v>
          </cell>
        </row>
        <row r="685">
          <cell r="C685" t="str">
            <v>410426195310052039</v>
          </cell>
        </row>
        <row r="686">
          <cell r="C686" t="str">
            <v>410426198008292019</v>
          </cell>
        </row>
        <row r="687">
          <cell r="C687" t="str">
            <v>410426194701302029</v>
          </cell>
        </row>
        <row r="688">
          <cell r="C688" t="str">
            <v>410426197201312013</v>
          </cell>
        </row>
        <row r="689">
          <cell r="C689" t="str">
            <v>411025201305160300</v>
          </cell>
        </row>
        <row r="690">
          <cell r="C690" t="str">
            <v>410426195611172034</v>
          </cell>
        </row>
        <row r="691">
          <cell r="C691" t="str">
            <v>411025201501250098</v>
          </cell>
        </row>
        <row r="692">
          <cell r="C692" t="str">
            <v>410426198204212012</v>
          </cell>
        </row>
        <row r="693">
          <cell r="C693" t="str">
            <v>410426197906172057</v>
          </cell>
        </row>
        <row r="694">
          <cell r="C694" t="str">
            <v>410426195311272025</v>
          </cell>
        </row>
        <row r="695">
          <cell r="C695" t="str">
            <v>410426195204202013</v>
          </cell>
        </row>
        <row r="696">
          <cell r="C696" t="str">
            <v>411025201003190213</v>
          </cell>
        </row>
        <row r="697">
          <cell r="C697" t="str">
            <v>410426198910230584</v>
          </cell>
        </row>
        <row r="698">
          <cell r="C698" t="str">
            <v>411025194412082069</v>
          </cell>
        </row>
        <row r="699">
          <cell r="C699" t="str">
            <v>410426199211192042</v>
          </cell>
        </row>
        <row r="700">
          <cell r="C700" t="str">
            <v>410426195004132022</v>
          </cell>
        </row>
        <row r="701">
          <cell r="C701" t="str">
            <v>410426195308272104</v>
          </cell>
        </row>
        <row r="702">
          <cell r="C702" t="str">
            <v>411025200912310417</v>
          </cell>
        </row>
        <row r="703">
          <cell r="C703" t="str">
            <v>410426195102171025</v>
          </cell>
        </row>
        <row r="704">
          <cell r="C704" t="str">
            <v>411025200411051015</v>
          </cell>
        </row>
        <row r="705">
          <cell r="C705" t="str">
            <v>410426195612151067</v>
          </cell>
        </row>
        <row r="706">
          <cell r="C706" t="str">
            <v>410426195902021033</v>
          </cell>
        </row>
        <row r="707">
          <cell r="C707" t="str">
            <v>410426198912091522</v>
          </cell>
        </row>
        <row r="708">
          <cell r="C708" t="str">
            <v>410426198010071012</v>
          </cell>
        </row>
        <row r="709">
          <cell r="C709" t="str">
            <v>410426197811251035</v>
          </cell>
        </row>
        <row r="710">
          <cell r="C710" t="str">
            <v>410426195209131015</v>
          </cell>
        </row>
        <row r="711">
          <cell r="C711" t="str">
            <v>410426197707091027</v>
          </cell>
        </row>
        <row r="712">
          <cell r="C712" t="str">
            <v>411025201102250015</v>
          </cell>
        </row>
        <row r="713">
          <cell r="C713" t="str">
            <v>410426196310051057</v>
          </cell>
        </row>
        <row r="714">
          <cell r="C714" t="str">
            <v>411025201301160100</v>
          </cell>
        </row>
        <row r="715">
          <cell r="C715" t="str">
            <v>410426196412241054</v>
          </cell>
        </row>
        <row r="716">
          <cell r="C716" t="str">
            <v>411025200409171042</v>
          </cell>
        </row>
        <row r="717">
          <cell r="C717" t="str">
            <v>410426197906131028</v>
          </cell>
        </row>
        <row r="718">
          <cell r="C718" t="str">
            <v>411025201406160262</v>
          </cell>
        </row>
        <row r="719">
          <cell r="C719" t="str">
            <v>41042619501015106X</v>
          </cell>
        </row>
        <row r="720">
          <cell r="C720" t="str">
            <v>410426196810051010</v>
          </cell>
        </row>
        <row r="721">
          <cell r="C721" t="str">
            <v>410426197209231015</v>
          </cell>
        </row>
        <row r="722">
          <cell r="C722" t="str">
            <v>410426198909260604</v>
          </cell>
        </row>
        <row r="723">
          <cell r="C723" t="str">
            <v>410426199910301025</v>
          </cell>
        </row>
        <row r="724">
          <cell r="C724" t="str">
            <v>410426196910111017</v>
          </cell>
        </row>
        <row r="725">
          <cell r="C725" t="str">
            <v>410426194907151051</v>
          </cell>
        </row>
        <row r="726">
          <cell r="C726" t="str">
            <v>410425197610304042</v>
          </cell>
        </row>
        <row r="727">
          <cell r="C727" t="str">
            <v>411025200510121015</v>
          </cell>
        </row>
        <row r="728">
          <cell r="C728" t="str">
            <v>410426195112221065</v>
          </cell>
        </row>
        <row r="729">
          <cell r="C729" t="str">
            <v>411025197505266063</v>
          </cell>
        </row>
        <row r="730">
          <cell r="C730" t="str">
            <v>410426197212081097</v>
          </cell>
        </row>
        <row r="731">
          <cell r="C731" t="str">
            <v>41102520080401715X</v>
          </cell>
        </row>
        <row r="732">
          <cell r="C732" t="str">
            <v>411025200911190468</v>
          </cell>
        </row>
        <row r="733">
          <cell r="C733" t="str">
            <v>411025201011110201</v>
          </cell>
        </row>
        <row r="734">
          <cell r="C734" t="str">
            <v>410426197601161015</v>
          </cell>
        </row>
        <row r="735">
          <cell r="C735" t="str">
            <v>410426195007181030</v>
          </cell>
        </row>
        <row r="736">
          <cell r="C736" t="str">
            <v>410426195505201022</v>
          </cell>
        </row>
        <row r="737">
          <cell r="C737" t="str">
            <v>411025195205287023</v>
          </cell>
        </row>
        <row r="738">
          <cell r="C738" t="str">
            <v>410426194805261049</v>
          </cell>
        </row>
        <row r="739">
          <cell r="C739" t="str">
            <v>411025200810216067</v>
          </cell>
        </row>
        <row r="740">
          <cell r="C740" t="str">
            <v>410426195512011032</v>
          </cell>
        </row>
        <row r="741">
          <cell r="C741" t="str">
            <v>410426195812201065</v>
          </cell>
        </row>
        <row r="742">
          <cell r="C742" t="str">
            <v>410426197310021047</v>
          </cell>
        </row>
        <row r="743">
          <cell r="C743" t="str">
            <v>41042619520504108X</v>
          </cell>
        </row>
        <row r="744">
          <cell r="C744" t="str">
            <v>410426197304041033</v>
          </cell>
        </row>
        <row r="745">
          <cell r="C745" t="str">
            <v>41042619721204101X</v>
          </cell>
        </row>
        <row r="746">
          <cell r="C746" t="str">
            <v>411025200712114649</v>
          </cell>
        </row>
        <row r="747">
          <cell r="C747" t="str">
            <v>410426196205101024</v>
          </cell>
        </row>
        <row r="748">
          <cell r="C748" t="str">
            <v>410426196503181077</v>
          </cell>
        </row>
        <row r="749">
          <cell r="C749" t="str">
            <v>41042619820909107X</v>
          </cell>
        </row>
        <row r="750">
          <cell r="C750" t="str">
            <v>411025201001160205</v>
          </cell>
        </row>
        <row r="751">
          <cell r="C751" t="str">
            <v>410426199012271020</v>
          </cell>
        </row>
        <row r="752">
          <cell r="C752" t="str">
            <v>410426195009031079</v>
          </cell>
        </row>
        <row r="753">
          <cell r="C753" t="str">
            <v>410426197009091011</v>
          </cell>
        </row>
        <row r="754">
          <cell r="C754" t="str">
            <v>410426197304251014</v>
          </cell>
        </row>
        <row r="755">
          <cell r="C755" t="str">
            <v>411025200604097124</v>
          </cell>
        </row>
        <row r="756">
          <cell r="C756" t="str">
            <v>411025201501260085</v>
          </cell>
        </row>
        <row r="757">
          <cell r="C757" t="str">
            <v>410426197307131018</v>
          </cell>
        </row>
        <row r="758">
          <cell r="C758" t="str">
            <v>411025201804090079</v>
          </cell>
        </row>
        <row r="759">
          <cell r="C759" t="str">
            <v>410426197212101027</v>
          </cell>
        </row>
        <row r="760">
          <cell r="C760" t="str">
            <v>410426198707231039</v>
          </cell>
        </row>
        <row r="761">
          <cell r="C761" t="str">
            <v>410426197012081017</v>
          </cell>
        </row>
        <row r="762">
          <cell r="C762" t="str">
            <v>410426196906101035</v>
          </cell>
        </row>
        <row r="763">
          <cell r="C763" t="str">
            <v>411025200408151031</v>
          </cell>
        </row>
        <row r="764">
          <cell r="C764" t="str">
            <v>410426196511081033</v>
          </cell>
        </row>
        <row r="765">
          <cell r="C765" t="str">
            <v>411025195204047044</v>
          </cell>
        </row>
        <row r="766">
          <cell r="C766" t="str">
            <v>410426197202041040</v>
          </cell>
        </row>
        <row r="767">
          <cell r="C767" t="str">
            <v>41042619661216206X</v>
          </cell>
        </row>
        <row r="768">
          <cell r="C768" t="str">
            <v>410426197003032010</v>
          </cell>
        </row>
        <row r="769">
          <cell r="C769" t="str">
            <v>41102520060508101X</v>
          </cell>
        </row>
        <row r="770">
          <cell r="C770" t="str">
            <v>410426198410062078</v>
          </cell>
        </row>
        <row r="771">
          <cell r="C771" t="str">
            <v>41042619620204209X</v>
          </cell>
        </row>
        <row r="772">
          <cell r="C772" t="str">
            <v>41042619820629201X</v>
          </cell>
        </row>
        <row r="773">
          <cell r="C773" t="str">
            <v>411025200712052011</v>
          </cell>
        </row>
        <row r="774">
          <cell r="C774" t="str">
            <v>410426195603212067</v>
          </cell>
        </row>
        <row r="775">
          <cell r="C775" t="str">
            <v>411025201108050137</v>
          </cell>
        </row>
        <row r="776">
          <cell r="C776" t="str">
            <v>410426198803142036</v>
          </cell>
        </row>
        <row r="777">
          <cell r="C777" t="str">
            <v>411025201312290090</v>
          </cell>
        </row>
        <row r="778">
          <cell r="C778" t="str">
            <v>410426198311192010</v>
          </cell>
        </row>
        <row r="779">
          <cell r="C779" t="str">
            <v>410426198512082010</v>
          </cell>
        </row>
        <row r="780">
          <cell r="C780" t="str">
            <v>410426194808212023</v>
          </cell>
        </row>
        <row r="781">
          <cell r="C781" t="str">
            <v>411025200808082055</v>
          </cell>
        </row>
        <row r="782">
          <cell r="C782" t="str">
            <v>411025201104140151</v>
          </cell>
        </row>
        <row r="783">
          <cell r="C783" t="str">
            <v>411025200511142010</v>
          </cell>
        </row>
        <row r="784">
          <cell r="C784" t="str">
            <v>411025201109300126</v>
          </cell>
        </row>
        <row r="785">
          <cell r="C785" t="str">
            <v>410426195611062038</v>
          </cell>
        </row>
        <row r="786">
          <cell r="C786" t="str">
            <v>410426198008102035</v>
          </cell>
        </row>
        <row r="787">
          <cell r="C787" t="str">
            <v>41042619560214201X</v>
          </cell>
        </row>
        <row r="788">
          <cell r="C788" t="str">
            <v>410426197902262055</v>
          </cell>
        </row>
        <row r="789">
          <cell r="C789" t="str">
            <v>411025200811270225</v>
          </cell>
        </row>
        <row r="790">
          <cell r="C790" t="str">
            <v>410426196903022016</v>
          </cell>
        </row>
        <row r="791">
          <cell r="C791" t="str">
            <v>410426199212212017</v>
          </cell>
        </row>
        <row r="792">
          <cell r="C792" t="str">
            <v>411025200902220063</v>
          </cell>
        </row>
        <row r="793">
          <cell r="C793" t="str">
            <v>411025201312150119</v>
          </cell>
        </row>
        <row r="794">
          <cell r="C794" t="str">
            <v>410426198412262516</v>
          </cell>
        </row>
        <row r="795">
          <cell r="C795" t="str">
            <v>410426195106062563</v>
          </cell>
        </row>
        <row r="796">
          <cell r="C796" t="str">
            <v>41042619620918260X</v>
          </cell>
        </row>
        <row r="797">
          <cell r="C797" t="str">
            <v>410426196606102511</v>
          </cell>
        </row>
        <row r="798">
          <cell r="C798" t="str">
            <v>410426196706152583</v>
          </cell>
        </row>
        <row r="799">
          <cell r="C799" t="str">
            <v>410426198210102557</v>
          </cell>
        </row>
        <row r="800">
          <cell r="C800" t="str">
            <v>410426196604142536</v>
          </cell>
        </row>
        <row r="801">
          <cell r="C801" t="str">
            <v>411025201611220404</v>
          </cell>
        </row>
        <row r="802">
          <cell r="C802" t="str">
            <v>411025201111240230</v>
          </cell>
        </row>
        <row r="803">
          <cell r="C803" t="str">
            <v>411025200705052523</v>
          </cell>
        </row>
        <row r="804">
          <cell r="C804" t="str">
            <v>410426195105012564</v>
          </cell>
        </row>
        <row r="805">
          <cell r="C805" t="str">
            <v>411025201204250171</v>
          </cell>
        </row>
        <row r="806">
          <cell r="C806" t="str">
            <v>53293019681014252X</v>
          </cell>
        </row>
        <row r="807">
          <cell r="C807" t="str">
            <v>410426194702202070</v>
          </cell>
        </row>
        <row r="808">
          <cell r="C808" t="str">
            <v>342130197605095627</v>
          </cell>
        </row>
        <row r="809">
          <cell r="C809" t="str">
            <v>410426196501012069</v>
          </cell>
        </row>
        <row r="810">
          <cell r="C810" t="str">
            <v>411025201904070155</v>
          </cell>
        </row>
        <row r="811">
          <cell r="C811" t="str">
            <v>41102520170412020X</v>
          </cell>
        </row>
        <row r="812">
          <cell r="C812" t="str">
            <v>410426195110302013</v>
          </cell>
        </row>
        <row r="813">
          <cell r="C813" t="str">
            <v>410426195111232029</v>
          </cell>
        </row>
        <row r="814">
          <cell r="C814" t="str">
            <v>411025201211160553</v>
          </cell>
        </row>
        <row r="815">
          <cell r="C815" t="str">
            <v>411025200403107074</v>
          </cell>
        </row>
        <row r="816">
          <cell r="C816" t="str">
            <v>411025200807276528</v>
          </cell>
        </row>
        <row r="817">
          <cell r="C817" t="str">
            <v>411025201606230085</v>
          </cell>
        </row>
        <row r="818">
          <cell r="C818" t="str">
            <v>410426193808256523</v>
          </cell>
        </row>
        <row r="819">
          <cell r="C819" t="str">
            <v>411081196301052123</v>
          </cell>
        </row>
        <row r="820">
          <cell r="C820" t="str">
            <v>410426194811026512</v>
          </cell>
        </row>
        <row r="821">
          <cell r="C821" t="str">
            <v>410426195112166537</v>
          </cell>
        </row>
        <row r="822">
          <cell r="C822" t="str">
            <v>410426197712226512</v>
          </cell>
        </row>
        <row r="823">
          <cell r="C823" t="str">
            <v>411025201702100248</v>
          </cell>
        </row>
        <row r="824">
          <cell r="C824" t="str">
            <v>41042619731226654X</v>
          </cell>
        </row>
        <row r="825">
          <cell r="C825" t="str">
            <v>411025201305050128</v>
          </cell>
        </row>
        <row r="826">
          <cell r="C826" t="str">
            <v>411025200902030382</v>
          </cell>
        </row>
        <row r="827">
          <cell r="C827" t="str">
            <v>410426198102171053</v>
          </cell>
        </row>
        <row r="828">
          <cell r="C828" t="str">
            <v>411025201704080156</v>
          </cell>
        </row>
        <row r="829">
          <cell r="C829" t="str">
            <v>410426195110161062</v>
          </cell>
        </row>
        <row r="830">
          <cell r="C830" t="str">
            <v>41042619480301102X</v>
          </cell>
        </row>
        <row r="831">
          <cell r="C831" t="str">
            <v>410426195303041040</v>
          </cell>
        </row>
        <row r="832">
          <cell r="C832" t="str">
            <v>410426197608131150</v>
          </cell>
        </row>
        <row r="833">
          <cell r="C833" t="str">
            <v>411323200008193826</v>
          </cell>
        </row>
        <row r="834">
          <cell r="C834" t="str">
            <v>411025200409075544</v>
          </cell>
        </row>
        <row r="835">
          <cell r="C835" t="str">
            <v>410426195709092024</v>
          </cell>
        </row>
        <row r="836">
          <cell r="C836" t="str">
            <v>410426198403022019</v>
          </cell>
        </row>
        <row r="837">
          <cell r="C837" t="str">
            <v>411025201303270426</v>
          </cell>
        </row>
        <row r="838">
          <cell r="C838" t="str">
            <v>410426195305242049</v>
          </cell>
        </row>
        <row r="839">
          <cell r="C839" t="str">
            <v>410426198803142052</v>
          </cell>
        </row>
        <row r="840">
          <cell r="C840" t="str">
            <v>41102520131021027X</v>
          </cell>
        </row>
        <row r="841">
          <cell r="C841" t="str">
            <v>411025200908280470</v>
          </cell>
        </row>
        <row r="842">
          <cell r="C842" t="str">
            <v>411025200409071041</v>
          </cell>
        </row>
        <row r="843">
          <cell r="C843" t="str">
            <v>410426195408151035</v>
          </cell>
        </row>
        <row r="844">
          <cell r="C844" t="str">
            <v>411025201009080154</v>
          </cell>
        </row>
        <row r="845">
          <cell r="C845" t="str">
            <v>410426195809091010</v>
          </cell>
        </row>
        <row r="846">
          <cell r="C846" t="str">
            <v>411025201107030273</v>
          </cell>
        </row>
        <row r="847">
          <cell r="C847" t="str">
            <v>41102520110914037X</v>
          </cell>
        </row>
        <row r="848">
          <cell r="C848" t="str">
            <v>411025200708041045</v>
          </cell>
        </row>
        <row r="849">
          <cell r="C849" t="str">
            <v>411025202402130036</v>
          </cell>
        </row>
        <row r="850">
          <cell r="C850" t="str">
            <v>411025200910230739</v>
          </cell>
        </row>
        <row r="851">
          <cell r="C851" t="str">
            <v>411025200310227149</v>
          </cell>
        </row>
        <row r="852">
          <cell r="C852" t="str">
            <v>410426197006291034</v>
          </cell>
        </row>
        <row r="853">
          <cell r="C853" t="str">
            <v>411025200707306603</v>
          </cell>
        </row>
        <row r="854">
          <cell r="C854" t="str">
            <v>410426197301181030</v>
          </cell>
        </row>
        <row r="855">
          <cell r="C855" t="str">
            <v>410426195307121056</v>
          </cell>
        </row>
        <row r="856">
          <cell r="C856" t="str">
            <v>410426194711281030</v>
          </cell>
        </row>
        <row r="857">
          <cell r="C857" t="str">
            <v>410426197801231030</v>
          </cell>
        </row>
        <row r="858">
          <cell r="C858" t="str">
            <v>411025200711292013</v>
          </cell>
        </row>
        <row r="859">
          <cell r="C859" t="str">
            <v>411025201808240230</v>
          </cell>
        </row>
        <row r="860">
          <cell r="C860" t="str">
            <v>410426197210051011</v>
          </cell>
        </row>
        <row r="861">
          <cell r="C861" t="str">
            <v>410426198303281013</v>
          </cell>
        </row>
        <row r="862">
          <cell r="C862" t="str">
            <v>411025200911110325</v>
          </cell>
        </row>
        <row r="863">
          <cell r="C863" t="str">
            <v>410426199809202022</v>
          </cell>
        </row>
        <row r="864">
          <cell r="C864" t="str">
            <v>410426194404061011</v>
          </cell>
        </row>
        <row r="865">
          <cell r="C865" t="str">
            <v>411025197609277023</v>
          </cell>
        </row>
        <row r="866">
          <cell r="C866" t="str">
            <v>411025200407131047</v>
          </cell>
        </row>
        <row r="867">
          <cell r="C867" t="str">
            <v>410426197109191087</v>
          </cell>
        </row>
        <row r="868">
          <cell r="C868" t="str">
            <v>411025200907030189</v>
          </cell>
        </row>
        <row r="869">
          <cell r="C869" t="str">
            <v>410426195809151060</v>
          </cell>
        </row>
        <row r="870">
          <cell r="C870" t="str">
            <v>41102520070608106X</v>
          </cell>
        </row>
        <row r="871">
          <cell r="C871" t="str">
            <v>410426199204101018</v>
          </cell>
        </row>
        <row r="872">
          <cell r="C872" t="str">
            <v>410426199003201039</v>
          </cell>
        </row>
        <row r="873">
          <cell r="C873" t="str">
            <v>411025201108190172</v>
          </cell>
        </row>
        <row r="874">
          <cell r="C874" t="str">
            <v>411025201609200092</v>
          </cell>
        </row>
        <row r="875">
          <cell r="C875" t="str">
            <v>411025201110120536</v>
          </cell>
        </row>
        <row r="876">
          <cell r="C876" t="str">
            <v>410426200308081010</v>
          </cell>
        </row>
        <row r="877">
          <cell r="C877" t="str">
            <v>410426196611181082</v>
          </cell>
        </row>
        <row r="878">
          <cell r="C878" t="str">
            <v>411025200401171064</v>
          </cell>
        </row>
        <row r="879">
          <cell r="C879" t="str">
            <v>411025201106150329</v>
          </cell>
        </row>
        <row r="880">
          <cell r="C880" t="str">
            <v>410426196607301010</v>
          </cell>
        </row>
        <row r="881">
          <cell r="C881" t="str">
            <v>411025201905040134</v>
          </cell>
        </row>
        <row r="882">
          <cell r="C882" t="str">
            <v>410426196607011048</v>
          </cell>
        </row>
        <row r="883">
          <cell r="C883" t="str">
            <v>410426195205011040</v>
          </cell>
        </row>
        <row r="884">
          <cell r="C884" t="str">
            <v>411025201412140110</v>
          </cell>
        </row>
        <row r="885">
          <cell r="C885" t="str">
            <v>410426197910151013</v>
          </cell>
        </row>
        <row r="886">
          <cell r="C886" t="str">
            <v>410426197511071032</v>
          </cell>
        </row>
        <row r="887">
          <cell r="C887" t="str">
            <v>410426197001291094</v>
          </cell>
        </row>
        <row r="888">
          <cell r="C888" t="str">
            <v>411025200603171011</v>
          </cell>
        </row>
        <row r="889">
          <cell r="C889" t="str">
            <v>410426194907151326</v>
          </cell>
        </row>
        <row r="890">
          <cell r="C890" t="str">
            <v>41102520080603624X</v>
          </cell>
        </row>
        <row r="891">
          <cell r="C891" t="str">
            <v>410426195208151049</v>
          </cell>
        </row>
        <row r="892">
          <cell r="C892" t="str">
            <v>410426197710201100</v>
          </cell>
        </row>
        <row r="893">
          <cell r="C893" t="str">
            <v>410426196912051070</v>
          </cell>
        </row>
        <row r="894">
          <cell r="C894" t="str">
            <v>41042619500915102X</v>
          </cell>
        </row>
        <row r="895">
          <cell r="C895" t="str">
            <v>410426195604111014</v>
          </cell>
        </row>
        <row r="896">
          <cell r="C896" t="str">
            <v>410426194712031041</v>
          </cell>
        </row>
        <row r="897">
          <cell r="C897" t="str">
            <v>410426199810251032</v>
          </cell>
        </row>
        <row r="898">
          <cell r="C898" t="str">
            <v>411025200511027063</v>
          </cell>
        </row>
        <row r="899">
          <cell r="C899" t="str">
            <v>41282319800321442X</v>
          </cell>
        </row>
        <row r="900">
          <cell r="C900" t="str">
            <v>411025196208177537</v>
          </cell>
        </row>
        <row r="901">
          <cell r="C901" t="str">
            <v>411025200406161068</v>
          </cell>
        </row>
        <row r="902">
          <cell r="C902" t="str">
            <v>411025200603251038</v>
          </cell>
        </row>
        <row r="903">
          <cell r="C903" t="str">
            <v>410426196309281015</v>
          </cell>
        </row>
        <row r="904">
          <cell r="C904" t="str">
            <v>411025201005090232</v>
          </cell>
        </row>
        <row r="905">
          <cell r="C905" t="str">
            <v>411025201803280161</v>
          </cell>
        </row>
        <row r="906">
          <cell r="C906" t="str">
            <v>410426196407032063</v>
          </cell>
        </row>
        <row r="907">
          <cell r="C907" t="str">
            <v>411025201906220188</v>
          </cell>
        </row>
        <row r="908">
          <cell r="C908" t="str">
            <v>411025201012210247</v>
          </cell>
        </row>
        <row r="909">
          <cell r="C909" t="str">
            <v>41042619780209201X</v>
          </cell>
        </row>
        <row r="910">
          <cell r="C910" t="str">
            <v>410426197208042108</v>
          </cell>
        </row>
        <row r="911">
          <cell r="C911" t="str">
            <v>411081198311123668</v>
          </cell>
        </row>
        <row r="912">
          <cell r="C912" t="str">
            <v>411025200809212077</v>
          </cell>
        </row>
        <row r="913">
          <cell r="C913" t="str">
            <v>410426197509111509</v>
          </cell>
        </row>
        <row r="914">
          <cell r="C914" t="str">
            <v>410426193506202028</v>
          </cell>
        </row>
        <row r="915">
          <cell r="C915" t="str">
            <v>410426195511262024</v>
          </cell>
        </row>
        <row r="916">
          <cell r="C916" t="str">
            <v>411025201009090491</v>
          </cell>
        </row>
        <row r="917">
          <cell r="C917" t="str">
            <v>411025201103090113</v>
          </cell>
        </row>
        <row r="918">
          <cell r="C918" t="str">
            <v>410426199005042035</v>
          </cell>
        </row>
        <row r="919">
          <cell r="C919" t="str">
            <v>41102520091021021X</v>
          </cell>
        </row>
        <row r="920">
          <cell r="C920" t="str">
            <v>410426197003012108</v>
          </cell>
        </row>
        <row r="921">
          <cell r="C921" t="str">
            <v>410426197407192010</v>
          </cell>
        </row>
        <row r="922">
          <cell r="C922" t="str">
            <v>410426198312102064</v>
          </cell>
        </row>
        <row r="923">
          <cell r="C923" t="str">
            <v>411025201511230533</v>
          </cell>
        </row>
        <row r="924">
          <cell r="C924" t="str">
            <v>410426197407020569</v>
          </cell>
        </row>
        <row r="925">
          <cell r="C925" t="str">
            <v>410426199105152055</v>
          </cell>
        </row>
        <row r="926">
          <cell r="C926" t="str">
            <v>410426195307162085</v>
          </cell>
        </row>
        <row r="927">
          <cell r="C927" t="str">
            <v>410426198409091541</v>
          </cell>
        </row>
        <row r="928">
          <cell r="C928" t="str">
            <v>410426195902282022</v>
          </cell>
        </row>
        <row r="929">
          <cell r="C929" t="str">
            <v>411025201504130112</v>
          </cell>
        </row>
        <row r="930">
          <cell r="C930" t="str">
            <v>411025201206110631</v>
          </cell>
        </row>
        <row r="931">
          <cell r="C931" t="str">
            <v>411025201007110129</v>
          </cell>
        </row>
        <row r="932">
          <cell r="C932" t="str">
            <v>410426197406102052</v>
          </cell>
        </row>
        <row r="933">
          <cell r="C933" t="str">
            <v>410426197102222039</v>
          </cell>
        </row>
        <row r="934">
          <cell r="C934" t="str">
            <v>41042619701002203X</v>
          </cell>
        </row>
        <row r="935">
          <cell r="C935" t="str">
            <v>410426195505022024</v>
          </cell>
        </row>
        <row r="936">
          <cell r="C936" t="str">
            <v>411025200204102027</v>
          </cell>
        </row>
        <row r="937">
          <cell r="C937" t="str">
            <v>410426196501182084</v>
          </cell>
        </row>
        <row r="938">
          <cell r="C938" t="str">
            <v>412326198409270343</v>
          </cell>
        </row>
        <row r="939">
          <cell r="C939" t="str">
            <v>410426195111252011</v>
          </cell>
        </row>
        <row r="940">
          <cell r="C940" t="str">
            <v>410426195402022021</v>
          </cell>
        </row>
        <row r="941">
          <cell r="C941" t="str">
            <v>410426195205102014</v>
          </cell>
        </row>
        <row r="942">
          <cell r="C942" t="str">
            <v>411025200908290337</v>
          </cell>
        </row>
        <row r="943">
          <cell r="C943" t="str">
            <v>410426195412212013</v>
          </cell>
        </row>
        <row r="944">
          <cell r="C944" t="str">
            <v>411025201602260113</v>
          </cell>
        </row>
        <row r="945">
          <cell r="C945" t="str">
            <v>410426194711107526</v>
          </cell>
        </row>
        <row r="946">
          <cell r="C946" t="str">
            <v>411025200509097126</v>
          </cell>
        </row>
        <row r="947">
          <cell r="C947" t="str">
            <v>411025200611277510</v>
          </cell>
        </row>
        <row r="948">
          <cell r="C948" t="str">
            <v>410426194704187521</v>
          </cell>
        </row>
        <row r="949">
          <cell r="C949" t="str">
            <v>410426195809117516</v>
          </cell>
        </row>
        <row r="950">
          <cell r="C950" t="str">
            <v>411025200001077511</v>
          </cell>
        </row>
        <row r="951">
          <cell r="C951" t="str">
            <v>410426193411287516</v>
          </cell>
        </row>
        <row r="952">
          <cell r="C952" t="str">
            <v>411025199811307512</v>
          </cell>
        </row>
        <row r="953">
          <cell r="C953" t="str">
            <v>410426194410107549</v>
          </cell>
        </row>
        <row r="954">
          <cell r="C954" t="str">
            <v>411025200709147511</v>
          </cell>
        </row>
        <row r="955">
          <cell r="C955" t="str">
            <v>410426200307167525</v>
          </cell>
        </row>
        <row r="956">
          <cell r="C956" t="str">
            <v>410426195505047520</v>
          </cell>
        </row>
        <row r="957">
          <cell r="C957" t="str">
            <v>41042619460320752X</v>
          </cell>
        </row>
        <row r="958">
          <cell r="C958" t="str">
            <v>411025201002250579</v>
          </cell>
        </row>
        <row r="959">
          <cell r="C959" t="str">
            <v>410426196610137522</v>
          </cell>
        </row>
        <row r="960">
          <cell r="C960" t="str">
            <v>411025200909260439</v>
          </cell>
        </row>
        <row r="961">
          <cell r="C961" t="str">
            <v>410426197102077521</v>
          </cell>
        </row>
        <row r="962">
          <cell r="C962" t="str">
            <v>410426195507157563</v>
          </cell>
        </row>
        <row r="963">
          <cell r="C963" t="str">
            <v>410426197709187516</v>
          </cell>
        </row>
        <row r="964">
          <cell r="C964" t="str">
            <v>410426199308017523</v>
          </cell>
        </row>
        <row r="965">
          <cell r="C965" t="str">
            <v>410426194707147517</v>
          </cell>
        </row>
        <row r="966">
          <cell r="C966" t="str">
            <v>410426197511147519</v>
          </cell>
        </row>
        <row r="967">
          <cell r="C967" t="str">
            <v>410426200303257531</v>
          </cell>
        </row>
        <row r="968">
          <cell r="C968" t="str">
            <v>410426196612247514</v>
          </cell>
        </row>
        <row r="969">
          <cell r="C969" t="str">
            <v>410426197011107529</v>
          </cell>
        </row>
        <row r="970">
          <cell r="C970" t="str">
            <v>410426198506077514</v>
          </cell>
        </row>
        <row r="971">
          <cell r="C971" t="str">
            <v>410426197309167532</v>
          </cell>
        </row>
        <row r="972">
          <cell r="C972" t="str">
            <v>411025201201050318</v>
          </cell>
        </row>
        <row r="973">
          <cell r="C973" t="str">
            <v>411025200905070275</v>
          </cell>
        </row>
        <row r="974">
          <cell r="C974" t="str">
            <v>410426195707187521</v>
          </cell>
        </row>
        <row r="975">
          <cell r="C975" t="str">
            <v>410426195412057519</v>
          </cell>
        </row>
        <row r="976">
          <cell r="C976" t="str">
            <v>410426198510132045</v>
          </cell>
        </row>
        <row r="977">
          <cell r="C977" t="str">
            <v>411025200005307521</v>
          </cell>
        </row>
        <row r="978">
          <cell r="C978" t="str">
            <v>410426196804277523</v>
          </cell>
        </row>
        <row r="979">
          <cell r="C979" t="str">
            <v>410426198007037518</v>
          </cell>
        </row>
        <row r="980">
          <cell r="C980" t="str">
            <v>411025201103300045</v>
          </cell>
        </row>
        <row r="981">
          <cell r="C981" t="str">
            <v>411025200606257515</v>
          </cell>
        </row>
        <row r="982">
          <cell r="C982" t="str">
            <v>410426195001077523</v>
          </cell>
        </row>
        <row r="983">
          <cell r="C983" t="str">
            <v>410426194807247515</v>
          </cell>
        </row>
        <row r="984">
          <cell r="C984" t="str">
            <v>410426194608137540</v>
          </cell>
        </row>
        <row r="985">
          <cell r="C985" t="str">
            <v>410426195507207524</v>
          </cell>
        </row>
        <row r="986">
          <cell r="C986" t="str">
            <v>410426195910207540</v>
          </cell>
        </row>
        <row r="987">
          <cell r="C987" t="str">
            <v>41042619671208752X</v>
          </cell>
        </row>
        <row r="988">
          <cell r="C988" t="str">
            <v>410426194703207527</v>
          </cell>
        </row>
        <row r="989">
          <cell r="C989" t="str">
            <v>410426196110147513</v>
          </cell>
        </row>
        <row r="990">
          <cell r="C990" t="str">
            <v>410426194812267545</v>
          </cell>
        </row>
        <row r="991">
          <cell r="C991" t="str">
            <v>411025200505107104</v>
          </cell>
        </row>
        <row r="992">
          <cell r="C992" t="str">
            <v>411025196612087023</v>
          </cell>
        </row>
        <row r="993">
          <cell r="C993" t="str">
            <v>410426195710097527</v>
          </cell>
        </row>
        <row r="994">
          <cell r="C994" t="str">
            <v>411025200112077514</v>
          </cell>
        </row>
        <row r="995">
          <cell r="C995" t="str">
            <v>411025201005220260</v>
          </cell>
        </row>
        <row r="996">
          <cell r="C996" t="str">
            <v>410426196606237512</v>
          </cell>
        </row>
        <row r="997">
          <cell r="C997" t="str">
            <v>410426196803067532</v>
          </cell>
        </row>
        <row r="998">
          <cell r="C998" t="str">
            <v>410426195202287527</v>
          </cell>
        </row>
        <row r="999">
          <cell r="C999" t="str">
            <v>41042619661209751X</v>
          </cell>
        </row>
        <row r="1000">
          <cell r="C1000" t="str">
            <v>411025200603037074</v>
          </cell>
        </row>
        <row r="1001">
          <cell r="C1001" t="str">
            <v>411025200907010399</v>
          </cell>
        </row>
        <row r="1002">
          <cell r="C1002" t="str">
            <v>411025201003050245</v>
          </cell>
        </row>
        <row r="1003">
          <cell r="C1003" t="str">
            <v>410426196504012515</v>
          </cell>
        </row>
        <row r="1004">
          <cell r="C1004" t="str">
            <v>410426198610102513</v>
          </cell>
        </row>
        <row r="1005">
          <cell r="C1005" t="str">
            <v>411025201202210221</v>
          </cell>
        </row>
        <row r="1006">
          <cell r="C1006" t="str">
            <v>411025200402142556</v>
          </cell>
        </row>
        <row r="1007">
          <cell r="C1007" t="str">
            <v>411023196003057045</v>
          </cell>
        </row>
        <row r="1008">
          <cell r="C1008" t="str">
            <v>410426195709262521</v>
          </cell>
        </row>
        <row r="1009">
          <cell r="C1009" t="str">
            <v>412927195302243826</v>
          </cell>
        </row>
        <row r="1010">
          <cell r="C1010" t="str">
            <v>410426199712162538</v>
          </cell>
        </row>
        <row r="1011">
          <cell r="C1011" t="str">
            <v>411025200902230034</v>
          </cell>
        </row>
        <row r="1012">
          <cell r="C1012" t="str">
            <v>410426196807072515</v>
          </cell>
        </row>
        <row r="1013">
          <cell r="C1013" t="str">
            <v>410426194709102566</v>
          </cell>
        </row>
        <row r="1014">
          <cell r="C1014" t="str">
            <v>410426196807152590</v>
          </cell>
        </row>
        <row r="1015">
          <cell r="C1015" t="str">
            <v>410426196712102515</v>
          </cell>
        </row>
        <row r="1016">
          <cell r="C1016" t="str">
            <v>410426195710062519</v>
          </cell>
        </row>
        <row r="1017">
          <cell r="C1017" t="str">
            <v>410426195011192533</v>
          </cell>
        </row>
        <row r="1018">
          <cell r="C1018" t="str">
            <v>411025200702193021</v>
          </cell>
        </row>
        <row r="1019">
          <cell r="C1019" t="str">
            <v>410426196512012515</v>
          </cell>
        </row>
        <row r="1020">
          <cell r="C1020" t="str">
            <v>411025200501157075</v>
          </cell>
        </row>
        <row r="1021">
          <cell r="C1021" t="str">
            <v>411025200506052539</v>
          </cell>
        </row>
        <row r="1022">
          <cell r="C1022" t="str">
            <v>411025200610142593</v>
          </cell>
        </row>
        <row r="1023">
          <cell r="C1023" t="str">
            <v>411025200508142554</v>
          </cell>
        </row>
        <row r="1024">
          <cell r="C1024" t="str">
            <v>410426197402087529</v>
          </cell>
        </row>
        <row r="1025">
          <cell r="C1025" t="str">
            <v>410426200108112513</v>
          </cell>
        </row>
        <row r="1026">
          <cell r="C1026" t="str">
            <v>411025200806282512</v>
          </cell>
        </row>
        <row r="1027">
          <cell r="C1027" t="str">
            <v>41042619710618253X</v>
          </cell>
        </row>
        <row r="1028">
          <cell r="C1028" t="str">
            <v>410426197812272540</v>
          </cell>
        </row>
        <row r="1029">
          <cell r="C1029" t="str">
            <v>410426198907012615</v>
          </cell>
        </row>
        <row r="1030">
          <cell r="C1030" t="str">
            <v>411025200601122566</v>
          </cell>
        </row>
        <row r="1031">
          <cell r="C1031" t="str">
            <v>411025200810205149</v>
          </cell>
        </row>
        <row r="1032">
          <cell r="C1032" t="str">
            <v>41042619770926258X</v>
          </cell>
        </row>
        <row r="1033">
          <cell r="C1033" t="str">
            <v>410426197112112538</v>
          </cell>
        </row>
        <row r="1034">
          <cell r="C1034" t="str">
            <v>411025201010270246</v>
          </cell>
        </row>
        <row r="1035">
          <cell r="C1035" t="str">
            <v>410426195912192514</v>
          </cell>
        </row>
        <row r="1036">
          <cell r="C1036" t="str">
            <v>410426200311182517</v>
          </cell>
        </row>
        <row r="1037">
          <cell r="C1037" t="str">
            <v>411025200505022530</v>
          </cell>
        </row>
        <row r="1038">
          <cell r="C1038" t="str">
            <v>411025199006066541</v>
          </cell>
        </row>
        <row r="1039">
          <cell r="C1039" t="str">
            <v>411025201605240177</v>
          </cell>
        </row>
        <row r="1040">
          <cell r="C1040" t="str">
            <v>410426193302022543</v>
          </cell>
        </row>
        <row r="1041">
          <cell r="C1041" t="str">
            <v>410426197007142559</v>
          </cell>
        </row>
        <row r="1042">
          <cell r="C1042" t="str">
            <v>410426197305152595</v>
          </cell>
        </row>
        <row r="1043">
          <cell r="C1043" t="str">
            <v>412927197612213832</v>
          </cell>
        </row>
        <row r="1044">
          <cell r="C1044" t="str">
            <v>41292719620715386X</v>
          </cell>
        </row>
        <row r="1045">
          <cell r="C1045" t="str">
            <v>410426198802022526</v>
          </cell>
        </row>
        <row r="1046">
          <cell r="C1046" t="str">
            <v>41042619710201255X</v>
          </cell>
        </row>
        <row r="1047">
          <cell r="C1047" t="str">
            <v>410426197511122573</v>
          </cell>
        </row>
        <row r="1048">
          <cell r="C1048" t="str">
            <v>410426197304082556</v>
          </cell>
        </row>
        <row r="1049">
          <cell r="C1049" t="str">
            <v>411025201407220132</v>
          </cell>
        </row>
        <row r="1050">
          <cell r="C1050" t="str">
            <v>410426195105052523</v>
          </cell>
        </row>
        <row r="1051">
          <cell r="C1051" t="str">
            <v>411025195009037529</v>
          </cell>
        </row>
        <row r="1052">
          <cell r="C1052" t="str">
            <v>410426195008052521</v>
          </cell>
        </row>
        <row r="1053">
          <cell r="C1053" t="str">
            <v>41102520110513030X</v>
          </cell>
        </row>
        <row r="1054">
          <cell r="C1054" t="str">
            <v>411025200707042521</v>
          </cell>
        </row>
        <row r="1055">
          <cell r="C1055" t="str">
            <v>41102520111126016X</v>
          </cell>
        </row>
        <row r="1056">
          <cell r="C1056" t="str">
            <v>410426200312022523</v>
          </cell>
        </row>
        <row r="1057">
          <cell r="C1057" t="str">
            <v>410426197612172529</v>
          </cell>
        </row>
        <row r="1058">
          <cell r="C1058" t="str">
            <v>410426198604032539</v>
          </cell>
        </row>
        <row r="1059">
          <cell r="C1059" t="str">
            <v>410426195502012533</v>
          </cell>
        </row>
        <row r="1060">
          <cell r="C1060" t="str">
            <v>411025201404050457</v>
          </cell>
        </row>
        <row r="1061">
          <cell r="C1061" t="str">
            <v>411025200707122513</v>
          </cell>
        </row>
        <row r="1062">
          <cell r="C1062" t="str">
            <v>410426197509142540</v>
          </cell>
        </row>
        <row r="1063">
          <cell r="C1063" t="str">
            <v>410426196207102645</v>
          </cell>
        </row>
        <row r="1064">
          <cell r="C1064" t="str">
            <v>410426197012072532</v>
          </cell>
        </row>
        <row r="1065">
          <cell r="C1065" t="str">
            <v>410426195007156484</v>
          </cell>
        </row>
        <row r="1066">
          <cell r="C1066" t="str">
            <v>410426196208256064</v>
          </cell>
        </row>
        <row r="1067">
          <cell r="C1067" t="str">
            <v>411025201006050259</v>
          </cell>
        </row>
        <row r="1068">
          <cell r="C1068" t="str">
            <v>410426197501296035</v>
          </cell>
        </row>
        <row r="1069">
          <cell r="C1069" t="str">
            <v>411025201203280352</v>
          </cell>
        </row>
        <row r="1070">
          <cell r="C1070" t="str">
            <v>410426197708136039</v>
          </cell>
        </row>
        <row r="1071">
          <cell r="C1071" t="str">
            <v>410426198301021023</v>
          </cell>
        </row>
        <row r="1072">
          <cell r="C1072" t="str">
            <v>411025201505090116</v>
          </cell>
        </row>
        <row r="1073">
          <cell r="C1073" t="str">
            <v>410426195708156049</v>
          </cell>
        </row>
        <row r="1074">
          <cell r="C1074" t="str">
            <v>410426194109056041</v>
          </cell>
        </row>
        <row r="1075">
          <cell r="C1075" t="str">
            <v>410426198706146019</v>
          </cell>
        </row>
        <row r="1076">
          <cell r="C1076" t="str">
            <v>410426195812166028</v>
          </cell>
        </row>
        <row r="1077">
          <cell r="C1077" t="str">
            <v>410426194305156015</v>
          </cell>
        </row>
        <row r="1078">
          <cell r="C1078" t="str">
            <v>410426196207156061</v>
          </cell>
        </row>
        <row r="1079">
          <cell r="C1079" t="str">
            <v>410426194904076025</v>
          </cell>
        </row>
        <row r="1080">
          <cell r="C1080" t="str">
            <v>410426198005236054</v>
          </cell>
        </row>
        <row r="1081">
          <cell r="C1081" t="str">
            <v>41102520070730654X</v>
          </cell>
        </row>
        <row r="1082">
          <cell r="C1082" t="str">
            <v>410426195203026011</v>
          </cell>
        </row>
        <row r="1083">
          <cell r="C1083" t="str">
            <v>410426197004116056</v>
          </cell>
        </row>
        <row r="1084">
          <cell r="C1084" t="str">
            <v>411025200711156011</v>
          </cell>
        </row>
        <row r="1085">
          <cell r="C1085" t="str">
            <v>410426195407286050</v>
          </cell>
        </row>
        <row r="1086">
          <cell r="C1086" t="str">
            <v>410426198410236031</v>
          </cell>
        </row>
        <row r="1087">
          <cell r="C1087" t="str">
            <v>410426198912036013</v>
          </cell>
        </row>
        <row r="1088">
          <cell r="C1088" t="str">
            <v>410426195310156014</v>
          </cell>
        </row>
        <row r="1089">
          <cell r="C1089" t="str">
            <v>410426195706266025</v>
          </cell>
        </row>
        <row r="1090">
          <cell r="C1090" t="str">
            <v>410426195304206054</v>
          </cell>
        </row>
        <row r="1091">
          <cell r="C1091" t="str">
            <v>410426196409096036</v>
          </cell>
        </row>
        <row r="1092">
          <cell r="C1092" t="str">
            <v>410426197703156065</v>
          </cell>
        </row>
        <row r="1093">
          <cell r="C1093" t="str">
            <v>41042619840909606X</v>
          </cell>
        </row>
        <row r="1094">
          <cell r="C1094" t="str">
            <v>41102520070630602X</v>
          </cell>
        </row>
        <row r="1095">
          <cell r="C1095" t="str">
            <v>411025201208100031</v>
          </cell>
        </row>
        <row r="1096">
          <cell r="C1096" t="str">
            <v>410426193608016023</v>
          </cell>
        </row>
        <row r="1097">
          <cell r="C1097" t="str">
            <v>410426195712066046</v>
          </cell>
        </row>
        <row r="1098">
          <cell r="C1098" t="str">
            <v>410426198908054526</v>
          </cell>
        </row>
        <row r="1099">
          <cell r="C1099" t="str">
            <v>410426194112166022</v>
          </cell>
        </row>
        <row r="1100">
          <cell r="C1100" t="str">
            <v>410426195709196018</v>
          </cell>
        </row>
        <row r="1101">
          <cell r="C1101" t="str">
            <v>410426196308126099</v>
          </cell>
        </row>
        <row r="1102">
          <cell r="C1102" t="str">
            <v>410426195807186083</v>
          </cell>
        </row>
        <row r="1103">
          <cell r="C1103" t="str">
            <v>410426196212016098</v>
          </cell>
        </row>
        <row r="1104">
          <cell r="C1104" t="str">
            <v>411025201805050247</v>
          </cell>
        </row>
        <row r="1105">
          <cell r="C1105" t="str">
            <v>411025201103220256</v>
          </cell>
        </row>
        <row r="1106">
          <cell r="C1106" t="str">
            <v>410426195409206018</v>
          </cell>
        </row>
        <row r="1107">
          <cell r="C1107" t="str">
            <v>410426198011056017</v>
          </cell>
        </row>
        <row r="1108">
          <cell r="C1108" t="str">
            <v>410426199008206090</v>
          </cell>
        </row>
        <row r="1109">
          <cell r="C1109" t="str">
            <v>410426196303126049</v>
          </cell>
        </row>
        <row r="1110">
          <cell r="C1110" t="str">
            <v>410426195303037519</v>
          </cell>
        </row>
        <row r="1111">
          <cell r="C1111" t="str">
            <v>410426197212015014</v>
          </cell>
        </row>
        <row r="1112">
          <cell r="C1112" t="str">
            <v>411025201412080349</v>
          </cell>
        </row>
        <row r="1113">
          <cell r="C1113" t="str">
            <v>410426196205067065</v>
          </cell>
        </row>
        <row r="1114">
          <cell r="C1114" t="str">
            <v>410426194710127015</v>
          </cell>
        </row>
        <row r="1115">
          <cell r="C1115" t="str">
            <v>41042619530621703X</v>
          </cell>
        </row>
        <row r="1116">
          <cell r="C1116" t="str">
            <v>410426195702127036</v>
          </cell>
        </row>
        <row r="1117">
          <cell r="C1117" t="str">
            <v>411025200811153416</v>
          </cell>
        </row>
        <row r="1118">
          <cell r="C1118" t="str">
            <v>411025201204160272</v>
          </cell>
        </row>
        <row r="1119">
          <cell r="C1119" t="str">
            <v>411025200812030135</v>
          </cell>
        </row>
        <row r="1120">
          <cell r="C1120" t="str">
            <v>410426200110187012</v>
          </cell>
        </row>
        <row r="1121">
          <cell r="C1121" t="str">
            <v>41042619380324702X</v>
          </cell>
        </row>
        <row r="1122">
          <cell r="C1122" t="str">
            <v>411025201208130169</v>
          </cell>
        </row>
        <row r="1123">
          <cell r="C1123" t="str">
            <v>410426196608067035</v>
          </cell>
        </row>
        <row r="1124">
          <cell r="C1124" t="str">
            <v>410426194908267013</v>
          </cell>
        </row>
        <row r="1125">
          <cell r="C1125" t="str">
            <v>410426194912217027</v>
          </cell>
        </row>
        <row r="1126">
          <cell r="C1126" t="str">
            <v>411025200806227134</v>
          </cell>
        </row>
        <row r="1127">
          <cell r="C1127" t="str">
            <v>411025201209070380</v>
          </cell>
        </row>
        <row r="1128">
          <cell r="C1128" t="str">
            <v>410426194507157200</v>
          </cell>
        </row>
        <row r="1129">
          <cell r="C1129" t="str">
            <v>410426197305047015</v>
          </cell>
        </row>
        <row r="1130">
          <cell r="C1130" t="str">
            <v>410426196205297012</v>
          </cell>
        </row>
        <row r="1131">
          <cell r="C1131" t="str">
            <v>410426195511037011</v>
          </cell>
        </row>
        <row r="1132">
          <cell r="C1132" t="str">
            <v>41102520101115049X</v>
          </cell>
        </row>
        <row r="1133">
          <cell r="C1133" t="str">
            <v>411025200701037588</v>
          </cell>
        </row>
        <row r="1134">
          <cell r="C1134" t="str">
            <v>410426196610166016</v>
          </cell>
        </row>
        <row r="1135">
          <cell r="C1135" t="str">
            <v>410426198510136011</v>
          </cell>
        </row>
        <row r="1136">
          <cell r="C1136" t="str">
            <v>411025201301230375</v>
          </cell>
        </row>
        <row r="1137">
          <cell r="C1137" t="str">
            <v>410426195508126021</v>
          </cell>
        </row>
        <row r="1138">
          <cell r="C1138" t="str">
            <v>41042619860913602X</v>
          </cell>
        </row>
        <row r="1139">
          <cell r="C1139" t="str">
            <v>410426196806206016</v>
          </cell>
        </row>
        <row r="1140">
          <cell r="C1140" t="str">
            <v>411025201207130255</v>
          </cell>
        </row>
        <row r="1141">
          <cell r="C1141" t="str">
            <v>41042619581002603X</v>
          </cell>
        </row>
        <row r="1142">
          <cell r="C1142" t="str">
            <v>410426196509146010</v>
          </cell>
        </row>
        <row r="1143">
          <cell r="C1143" t="str">
            <v>41042619530703602X</v>
          </cell>
        </row>
        <row r="1144">
          <cell r="C1144" t="str">
            <v>411025201501020305</v>
          </cell>
        </row>
        <row r="1145">
          <cell r="C1145" t="str">
            <v>410426200008226011</v>
          </cell>
        </row>
        <row r="1146">
          <cell r="C1146" t="str">
            <v>410426200201306056</v>
          </cell>
        </row>
        <row r="1147">
          <cell r="C1147" t="str">
            <v>410426195312136017</v>
          </cell>
        </row>
        <row r="1148">
          <cell r="C1148" t="str">
            <v>41042619400212602X</v>
          </cell>
        </row>
        <row r="1149">
          <cell r="C1149" t="str">
            <v>410426195412136022</v>
          </cell>
        </row>
        <row r="1150">
          <cell r="C1150" t="str">
            <v>410426199203206010</v>
          </cell>
        </row>
        <row r="1151">
          <cell r="C1151" t="str">
            <v>410426198001246052</v>
          </cell>
        </row>
        <row r="1152">
          <cell r="C1152" t="str">
            <v>411025201102200632</v>
          </cell>
        </row>
        <row r="1153">
          <cell r="C1153" t="str">
            <v>410426200009016024</v>
          </cell>
        </row>
        <row r="1154">
          <cell r="C1154" t="str">
            <v>410426193305156029</v>
          </cell>
        </row>
        <row r="1155">
          <cell r="C1155" t="str">
            <v>410426195401146057</v>
          </cell>
        </row>
        <row r="1156">
          <cell r="C1156" t="str">
            <v>410426196309256020</v>
          </cell>
        </row>
        <row r="1157">
          <cell r="C1157" t="str">
            <v>410426196210116036</v>
          </cell>
        </row>
        <row r="1158">
          <cell r="C1158" t="str">
            <v>410426197003016010</v>
          </cell>
        </row>
        <row r="1159">
          <cell r="C1159" t="str">
            <v>410426197207196068</v>
          </cell>
        </row>
        <row r="1160">
          <cell r="C1160" t="str">
            <v>410426197305136018</v>
          </cell>
        </row>
        <row r="1161">
          <cell r="C1161" t="str">
            <v>410426196308224027</v>
          </cell>
        </row>
        <row r="1162">
          <cell r="C1162" t="str">
            <v>410426195411226050</v>
          </cell>
        </row>
        <row r="1163">
          <cell r="C1163" t="str">
            <v>410426197212196011</v>
          </cell>
        </row>
        <row r="1164">
          <cell r="C1164" t="str">
            <v>410426194802056015</v>
          </cell>
        </row>
        <row r="1165">
          <cell r="C1165" t="str">
            <v>41042619570721602X</v>
          </cell>
        </row>
        <row r="1166">
          <cell r="C1166" t="str">
            <v>410426194809076035</v>
          </cell>
        </row>
        <row r="1167">
          <cell r="C1167" t="str">
            <v>410426195503266033</v>
          </cell>
        </row>
        <row r="1168">
          <cell r="C1168" t="str">
            <v>410426195704296044</v>
          </cell>
        </row>
        <row r="1169">
          <cell r="C1169" t="str">
            <v>411025195403017526</v>
          </cell>
        </row>
        <row r="1170">
          <cell r="C1170" t="str">
            <v>410426195611066012</v>
          </cell>
        </row>
        <row r="1171">
          <cell r="C1171" t="str">
            <v>411025200508077588</v>
          </cell>
        </row>
        <row r="1172">
          <cell r="C1172" t="str">
            <v>410426198207026063</v>
          </cell>
        </row>
        <row r="1173">
          <cell r="C1173" t="str">
            <v>411025200612016013</v>
          </cell>
        </row>
        <row r="1174">
          <cell r="C1174" t="str">
            <v>411025201804110033</v>
          </cell>
        </row>
        <row r="1175">
          <cell r="C1175" t="str">
            <v>410426195711156015</v>
          </cell>
        </row>
        <row r="1176">
          <cell r="C1176" t="str">
            <v>411025200711207069</v>
          </cell>
        </row>
        <row r="1177">
          <cell r="C1177" t="str">
            <v>410922198505072465</v>
          </cell>
        </row>
        <row r="1178">
          <cell r="C1178" t="str">
            <v>411025201210250143</v>
          </cell>
        </row>
        <row r="1179">
          <cell r="C1179" t="str">
            <v>411025201006270139</v>
          </cell>
        </row>
        <row r="1180">
          <cell r="C1180" t="str">
            <v>410426195011112521</v>
          </cell>
        </row>
        <row r="1181">
          <cell r="C1181" t="str">
            <v>411025200709042525</v>
          </cell>
        </row>
        <row r="1182">
          <cell r="C1182" t="str">
            <v>410426195311102579</v>
          </cell>
        </row>
        <row r="1183">
          <cell r="C1183" t="str">
            <v>410426198810032556</v>
          </cell>
        </row>
        <row r="1184">
          <cell r="C1184" t="str">
            <v>410426196112192553</v>
          </cell>
        </row>
        <row r="1185">
          <cell r="C1185" t="str">
            <v>410426195508012526</v>
          </cell>
        </row>
        <row r="1186">
          <cell r="C1186" t="str">
            <v>410426198206192537</v>
          </cell>
        </row>
        <row r="1187">
          <cell r="C1187" t="str">
            <v>411025194807157512</v>
          </cell>
        </row>
        <row r="1188">
          <cell r="C1188" t="str">
            <v>410426195808082526</v>
          </cell>
        </row>
        <row r="1189">
          <cell r="C1189" t="str">
            <v>410426195810202603</v>
          </cell>
        </row>
        <row r="1190">
          <cell r="C1190" t="str">
            <v>41102520040214253X</v>
          </cell>
        </row>
        <row r="1191">
          <cell r="C1191" t="str">
            <v>411025200808316245</v>
          </cell>
        </row>
        <row r="1192">
          <cell r="C1192" t="str">
            <v>411025200606072545</v>
          </cell>
        </row>
        <row r="1193">
          <cell r="C1193" t="str">
            <v>411025202012290077</v>
          </cell>
        </row>
        <row r="1194">
          <cell r="C1194" t="str">
            <v>410426198111212515</v>
          </cell>
        </row>
        <row r="1195">
          <cell r="C1195" t="str">
            <v>410426196410202545</v>
          </cell>
        </row>
        <row r="1196">
          <cell r="C1196" t="str">
            <v>410426199002112536</v>
          </cell>
        </row>
        <row r="1197">
          <cell r="C1197" t="str">
            <v>410426193002022525</v>
          </cell>
        </row>
        <row r="1198">
          <cell r="C1198" t="str">
            <v>411025200602136046</v>
          </cell>
        </row>
        <row r="1199">
          <cell r="C1199" t="str">
            <v>410426193509092522</v>
          </cell>
        </row>
        <row r="1200">
          <cell r="C1200" t="str">
            <v>410426196412052536</v>
          </cell>
        </row>
        <row r="1201">
          <cell r="C1201" t="str">
            <v>410426195708162588</v>
          </cell>
        </row>
        <row r="1202">
          <cell r="C1202" t="str">
            <v>410426198905012574</v>
          </cell>
        </row>
        <row r="1203">
          <cell r="C1203" t="str">
            <v>411025197501017035</v>
          </cell>
        </row>
        <row r="1204">
          <cell r="C1204" t="str">
            <v>410426200305232530</v>
          </cell>
        </row>
        <row r="1205">
          <cell r="C1205" t="str">
            <v>411025200712172515</v>
          </cell>
        </row>
        <row r="1206">
          <cell r="C1206" t="str">
            <v>410426198101222517</v>
          </cell>
        </row>
        <row r="1207">
          <cell r="C1207" t="str">
            <v>411025201109190166</v>
          </cell>
        </row>
        <row r="1208">
          <cell r="C1208" t="str">
            <v>410426197010282595</v>
          </cell>
        </row>
        <row r="1209">
          <cell r="C1209" t="str">
            <v>410426195804036012</v>
          </cell>
        </row>
        <row r="1210">
          <cell r="C1210" t="str">
            <v>411025200412196013</v>
          </cell>
        </row>
        <row r="1211">
          <cell r="C1211" t="str">
            <v>411025200509216033</v>
          </cell>
        </row>
        <row r="1212">
          <cell r="C1212" t="str">
            <v>411025200312177042</v>
          </cell>
        </row>
        <row r="1213">
          <cell r="C1213" t="str">
            <v>410426194708156052</v>
          </cell>
        </row>
        <row r="1214">
          <cell r="C1214" t="str">
            <v>410426193008156057</v>
          </cell>
        </row>
        <row r="1215">
          <cell r="C1215" t="str">
            <v>41042619840126601X</v>
          </cell>
        </row>
        <row r="1216">
          <cell r="C1216" t="str">
            <v>410426193511266018</v>
          </cell>
        </row>
        <row r="1217">
          <cell r="C1217" t="str">
            <v>410426194007016014</v>
          </cell>
        </row>
        <row r="1218">
          <cell r="C1218" t="str">
            <v>410426197910186013</v>
          </cell>
        </row>
        <row r="1219">
          <cell r="C1219" t="str">
            <v>411025201809110083</v>
          </cell>
        </row>
        <row r="1220">
          <cell r="C1220" t="str">
            <v>410426197210166011</v>
          </cell>
        </row>
        <row r="1221">
          <cell r="C1221" t="str">
            <v>41102520100407007X</v>
          </cell>
        </row>
        <row r="1222">
          <cell r="C1222" t="str">
            <v>411025202106150163</v>
          </cell>
        </row>
        <row r="1223">
          <cell r="C1223" t="str">
            <v>410426197201266045</v>
          </cell>
        </row>
        <row r="1224">
          <cell r="C1224" t="str">
            <v>410426195001286018</v>
          </cell>
        </row>
        <row r="1225">
          <cell r="C1225" t="str">
            <v>410426197812226042</v>
          </cell>
        </row>
        <row r="1226">
          <cell r="C1226" t="str">
            <v>41042619410716601X</v>
          </cell>
        </row>
        <row r="1227">
          <cell r="C1227" t="str">
            <v>410426194510106025</v>
          </cell>
        </row>
        <row r="1228">
          <cell r="C1228" t="str">
            <v>41102520051223710X</v>
          </cell>
        </row>
        <row r="1229">
          <cell r="C1229" t="str">
            <v>41042619840621602X</v>
          </cell>
        </row>
        <row r="1230">
          <cell r="C1230" t="str">
            <v>411025201109140046</v>
          </cell>
        </row>
        <row r="1231">
          <cell r="C1231" t="str">
            <v>411025201112240144</v>
          </cell>
        </row>
        <row r="1232">
          <cell r="C1232" t="str">
            <v>411025201209300203</v>
          </cell>
        </row>
        <row r="1233">
          <cell r="C1233" t="str">
            <v>41102520111206059X</v>
          </cell>
        </row>
        <row r="1234">
          <cell r="C1234" t="str">
            <v>410426196909056022</v>
          </cell>
        </row>
        <row r="1235">
          <cell r="C1235" t="str">
            <v>410426195110016017</v>
          </cell>
        </row>
        <row r="1236">
          <cell r="C1236" t="str">
            <v>410426194207096012</v>
          </cell>
        </row>
        <row r="1237">
          <cell r="C1237" t="str">
            <v>410426195901176068</v>
          </cell>
        </row>
        <row r="1238">
          <cell r="C1238" t="str">
            <v>410426197903196037</v>
          </cell>
        </row>
        <row r="1239">
          <cell r="C1239" t="str">
            <v>410426198208166041</v>
          </cell>
        </row>
        <row r="1240">
          <cell r="C1240" t="str">
            <v>412723198901015945</v>
          </cell>
        </row>
        <row r="1241">
          <cell r="C1241" t="str">
            <v>410426195409086028</v>
          </cell>
        </row>
        <row r="1242">
          <cell r="C1242" t="str">
            <v>410426195812096031</v>
          </cell>
        </row>
        <row r="1243">
          <cell r="C1243" t="str">
            <v>411025201412310343</v>
          </cell>
        </row>
        <row r="1244">
          <cell r="C1244" t="str">
            <v>410426194808086039</v>
          </cell>
        </row>
        <row r="1245">
          <cell r="C1245" t="str">
            <v>410426196508206018</v>
          </cell>
        </row>
        <row r="1246">
          <cell r="C1246" t="str">
            <v>410426195109246026</v>
          </cell>
        </row>
        <row r="1247">
          <cell r="C1247" t="str">
            <v>410426197611186048</v>
          </cell>
        </row>
        <row r="1248">
          <cell r="C1248" t="str">
            <v>410426195709226010</v>
          </cell>
        </row>
        <row r="1249">
          <cell r="C1249" t="str">
            <v>411025201503200123</v>
          </cell>
        </row>
        <row r="1250">
          <cell r="C1250" t="str">
            <v>211324196505200724</v>
          </cell>
        </row>
        <row r="1251">
          <cell r="C1251" t="str">
            <v>411025200507186555</v>
          </cell>
        </row>
        <row r="1252">
          <cell r="C1252" t="str">
            <v>410426194509016030</v>
          </cell>
        </row>
        <row r="1253">
          <cell r="C1253" t="str">
            <v>41102520080818609X</v>
          </cell>
        </row>
        <row r="1254">
          <cell r="C1254" t="str">
            <v>410426197207176024</v>
          </cell>
        </row>
        <row r="1255">
          <cell r="C1255" t="str">
            <v>410426197107156034</v>
          </cell>
        </row>
        <row r="1256">
          <cell r="C1256" t="str">
            <v>410426195104156013</v>
          </cell>
        </row>
        <row r="1257">
          <cell r="C1257" t="str">
            <v>411025201104070288</v>
          </cell>
        </row>
        <row r="1258">
          <cell r="C1258" t="str">
            <v>410426194302156036</v>
          </cell>
        </row>
        <row r="1259">
          <cell r="C1259" t="str">
            <v>411025201004300074</v>
          </cell>
        </row>
        <row r="1260">
          <cell r="C1260" t="str">
            <v>410426195011196059</v>
          </cell>
        </row>
        <row r="1261">
          <cell r="C1261" t="str">
            <v>410426194709136010</v>
          </cell>
        </row>
        <row r="1262">
          <cell r="C1262" t="str">
            <v>410426195310106084</v>
          </cell>
        </row>
        <row r="1263">
          <cell r="C1263" t="str">
            <v>41042619710206603X</v>
          </cell>
        </row>
        <row r="1264">
          <cell r="C1264" t="str">
            <v>410426197404226019</v>
          </cell>
        </row>
        <row r="1265">
          <cell r="C1265" t="str">
            <v>522121199307273225</v>
          </cell>
        </row>
        <row r="1266">
          <cell r="C1266" t="str">
            <v>410426195012236024</v>
          </cell>
        </row>
        <row r="1267">
          <cell r="C1267" t="str">
            <v>410426196109176026</v>
          </cell>
        </row>
        <row r="1268">
          <cell r="C1268" t="str">
            <v>410426195602272527</v>
          </cell>
        </row>
        <row r="1269">
          <cell r="C1269" t="str">
            <v>410426195008182537</v>
          </cell>
        </row>
        <row r="1270">
          <cell r="C1270" t="str">
            <v>410426195307152821</v>
          </cell>
        </row>
        <row r="1271">
          <cell r="C1271" t="str">
            <v>410426196507162543</v>
          </cell>
        </row>
        <row r="1272">
          <cell r="C1272" t="str">
            <v>411025200703237030</v>
          </cell>
        </row>
        <row r="1273">
          <cell r="C1273" t="str">
            <v>411025201404050190</v>
          </cell>
        </row>
        <row r="1274">
          <cell r="C1274" t="str">
            <v>410426198001252540</v>
          </cell>
        </row>
        <row r="1275">
          <cell r="C1275" t="str">
            <v>410426195506122545</v>
          </cell>
        </row>
        <row r="1276">
          <cell r="C1276" t="str">
            <v>41042619830222253X</v>
          </cell>
        </row>
        <row r="1277">
          <cell r="C1277" t="str">
            <v>410426197110172553</v>
          </cell>
        </row>
        <row r="1278">
          <cell r="C1278" t="str">
            <v>41042619920312252X</v>
          </cell>
        </row>
        <row r="1279">
          <cell r="C1279" t="str">
            <v>410426195310032521</v>
          </cell>
        </row>
        <row r="1280">
          <cell r="C1280" t="str">
            <v>410426194810032515</v>
          </cell>
        </row>
        <row r="1281">
          <cell r="C1281" t="str">
            <v>411025200803206696</v>
          </cell>
        </row>
        <row r="1282">
          <cell r="C1282" t="str">
            <v>411025200907130091</v>
          </cell>
        </row>
        <row r="1283">
          <cell r="C1283" t="str">
            <v>411025200505097145</v>
          </cell>
        </row>
        <row r="1284">
          <cell r="C1284" t="str">
            <v>411025200706057107</v>
          </cell>
        </row>
        <row r="1285">
          <cell r="C1285" t="str">
            <v>41102520140604013X</v>
          </cell>
        </row>
        <row r="1286">
          <cell r="C1286" t="str">
            <v>410426197212282630</v>
          </cell>
        </row>
        <row r="1287">
          <cell r="C1287" t="str">
            <v>410426196501152547</v>
          </cell>
        </row>
        <row r="1288">
          <cell r="C1288" t="str">
            <v>410426196004152546</v>
          </cell>
        </row>
        <row r="1289">
          <cell r="C1289" t="str">
            <v>411025201211190437</v>
          </cell>
        </row>
        <row r="1290">
          <cell r="C1290" t="str">
            <v>411025201102280505</v>
          </cell>
        </row>
        <row r="1291">
          <cell r="C1291" t="str">
            <v>410426194901126023</v>
          </cell>
        </row>
        <row r="1292">
          <cell r="C1292" t="str">
            <v>410426195102016033</v>
          </cell>
        </row>
        <row r="1293">
          <cell r="C1293" t="str">
            <v>410426200301256041</v>
          </cell>
        </row>
        <row r="1294">
          <cell r="C1294" t="str">
            <v>410426196904056082</v>
          </cell>
        </row>
        <row r="1295">
          <cell r="C1295" t="str">
            <v>410426196711126072</v>
          </cell>
        </row>
        <row r="1296">
          <cell r="C1296" t="str">
            <v>411025200911150255</v>
          </cell>
        </row>
        <row r="1297">
          <cell r="C1297" t="str">
            <v>410426199210206019</v>
          </cell>
        </row>
        <row r="1298">
          <cell r="C1298" t="str">
            <v>410426195107106089</v>
          </cell>
        </row>
        <row r="1299">
          <cell r="C1299" t="str">
            <v>410426195411256014</v>
          </cell>
        </row>
        <row r="1300">
          <cell r="C1300" t="str">
            <v>410426198409156034</v>
          </cell>
        </row>
        <row r="1301">
          <cell r="C1301" t="str">
            <v>410426196612156057</v>
          </cell>
        </row>
        <row r="1302">
          <cell r="C1302" t="str">
            <v>410426193207156340</v>
          </cell>
        </row>
        <row r="1303">
          <cell r="C1303" t="str">
            <v>410426194709216029</v>
          </cell>
        </row>
        <row r="1304">
          <cell r="C1304" t="str">
            <v>410426197902123565</v>
          </cell>
        </row>
        <row r="1305">
          <cell r="C1305" t="str">
            <v>411025200912110394</v>
          </cell>
        </row>
        <row r="1306">
          <cell r="C1306" t="str">
            <v>41102520041008558X</v>
          </cell>
        </row>
        <row r="1307">
          <cell r="C1307" t="str">
            <v>410426195809105021</v>
          </cell>
        </row>
        <row r="1308">
          <cell r="C1308" t="str">
            <v>410426197012065033</v>
          </cell>
        </row>
        <row r="1309">
          <cell r="C1309" t="str">
            <v>410426197506074562</v>
          </cell>
        </row>
        <row r="1310">
          <cell r="C1310" t="str">
            <v>411025199803215036</v>
          </cell>
        </row>
        <row r="1311">
          <cell r="C1311" t="str">
            <v>410426195112285018</v>
          </cell>
        </row>
        <row r="1312">
          <cell r="C1312" t="str">
            <v>410426196402105024</v>
          </cell>
        </row>
        <row r="1313">
          <cell r="C1313" t="str">
            <v>410426195508295036</v>
          </cell>
        </row>
        <row r="1314">
          <cell r="C1314" t="str">
            <v>411025200512245038</v>
          </cell>
        </row>
        <row r="1315">
          <cell r="C1315" t="str">
            <v>410426195107145053</v>
          </cell>
        </row>
        <row r="1316">
          <cell r="C1316" t="str">
            <v>410426193607225034</v>
          </cell>
        </row>
        <row r="1317">
          <cell r="C1317" t="str">
            <v>41042619641227506X</v>
          </cell>
        </row>
        <row r="1318">
          <cell r="C1318" t="str">
            <v>411025201702150093</v>
          </cell>
        </row>
        <row r="1319">
          <cell r="C1319" t="str">
            <v>411025200911300217</v>
          </cell>
        </row>
        <row r="1320">
          <cell r="C1320" t="str">
            <v>411025200801116582</v>
          </cell>
        </row>
        <row r="1321">
          <cell r="C1321" t="str">
            <v>41042619451230501X</v>
          </cell>
        </row>
        <row r="1322">
          <cell r="C1322" t="str">
            <v>410426193211195027</v>
          </cell>
        </row>
        <row r="1323">
          <cell r="C1323" t="str">
            <v>410426195807155164</v>
          </cell>
        </row>
        <row r="1324">
          <cell r="C1324" t="str">
            <v>410426197906095055</v>
          </cell>
        </row>
        <row r="1325">
          <cell r="C1325" t="str">
            <v>410426195503295010</v>
          </cell>
        </row>
        <row r="1326">
          <cell r="C1326" t="str">
            <v>410426197007095019</v>
          </cell>
        </row>
        <row r="1327">
          <cell r="C1327" t="str">
            <v>410426197707165014</v>
          </cell>
        </row>
        <row r="1328">
          <cell r="C1328" t="str">
            <v>411025200209075558</v>
          </cell>
        </row>
        <row r="1329">
          <cell r="C1329" t="str">
            <v>410426198110066528</v>
          </cell>
        </row>
        <row r="1330">
          <cell r="C1330" t="str">
            <v>41042619570321502X</v>
          </cell>
        </row>
        <row r="1331">
          <cell r="C1331" t="str">
            <v>411025198802225035</v>
          </cell>
        </row>
        <row r="1332">
          <cell r="C1332" t="str">
            <v>410426197112105071</v>
          </cell>
        </row>
        <row r="1333">
          <cell r="C1333" t="str">
            <v>410426195211265012</v>
          </cell>
        </row>
        <row r="1334">
          <cell r="C1334" t="str">
            <v>411025201009290151</v>
          </cell>
        </row>
        <row r="1335">
          <cell r="C1335" t="str">
            <v>410426196202035017</v>
          </cell>
        </row>
        <row r="1336">
          <cell r="C1336" t="str">
            <v>411025199010225031</v>
          </cell>
        </row>
        <row r="1337">
          <cell r="C1337" t="str">
            <v>410426195510055058</v>
          </cell>
        </row>
        <row r="1338">
          <cell r="C1338" t="str">
            <v>411025201408050147</v>
          </cell>
        </row>
        <row r="1339">
          <cell r="C1339" t="str">
            <v>411025195006295012</v>
          </cell>
        </row>
        <row r="1340">
          <cell r="C1340" t="str">
            <v>410426197207074511</v>
          </cell>
        </row>
        <row r="1341">
          <cell r="C1341" t="str">
            <v>410426194807244517</v>
          </cell>
        </row>
        <row r="1342">
          <cell r="C1342" t="str">
            <v>410426194709294561</v>
          </cell>
        </row>
        <row r="1343">
          <cell r="C1343" t="str">
            <v>410426195206154588</v>
          </cell>
        </row>
        <row r="1344">
          <cell r="C1344" t="str">
            <v>411025201605180063</v>
          </cell>
        </row>
        <row r="1345">
          <cell r="C1345" t="str">
            <v>411025201105260171</v>
          </cell>
        </row>
        <row r="1346">
          <cell r="C1346" t="str">
            <v>410426196707154716</v>
          </cell>
        </row>
        <row r="1347">
          <cell r="C1347" t="str">
            <v>411025201106250178</v>
          </cell>
        </row>
        <row r="1348">
          <cell r="C1348" t="str">
            <v>411025200901020553</v>
          </cell>
        </row>
        <row r="1349">
          <cell r="C1349" t="str">
            <v>41042620031001452X</v>
          </cell>
        </row>
        <row r="1350">
          <cell r="C1350" t="str">
            <v>410426195207153026</v>
          </cell>
        </row>
        <row r="1351">
          <cell r="C1351" t="str">
            <v>411025197311068624</v>
          </cell>
        </row>
        <row r="1352">
          <cell r="C1352" t="str">
            <v>410426194007153350</v>
          </cell>
        </row>
        <row r="1353">
          <cell r="C1353" t="str">
            <v>410426196303163050</v>
          </cell>
        </row>
        <row r="1354">
          <cell r="C1354" t="str">
            <v>411025200511243014</v>
          </cell>
        </row>
        <row r="1355">
          <cell r="C1355" t="str">
            <v>410426198603223077</v>
          </cell>
        </row>
        <row r="1356">
          <cell r="C1356" t="str">
            <v>410426196902273016</v>
          </cell>
        </row>
        <row r="1357">
          <cell r="C1357" t="str">
            <v>411025201002280313</v>
          </cell>
        </row>
        <row r="1358">
          <cell r="C1358" t="str">
            <v>411025201412230271</v>
          </cell>
        </row>
        <row r="1359">
          <cell r="C1359" t="str">
            <v>411025200810205974</v>
          </cell>
        </row>
        <row r="1360">
          <cell r="C1360" t="str">
            <v>41102520110427001X</v>
          </cell>
        </row>
        <row r="1361">
          <cell r="C1361" t="str">
            <v>411025200505026566</v>
          </cell>
        </row>
        <row r="1362">
          <cell r="C1362" t="str">
            <v>410426199105183054</v>
          </cell>
        </row>
        <row r="1363">
          <cell r="C1363" t="str">
            <v>410426195812073024</v>
          </cell>
        </row>
        <row r="1364">
          <cell r="C1364" t="str">
            <v>41102520070125307X</v>
          </cell>
        </row>
        <row r="1365">
          <cell r="C1365" t="str">
            <v>410426195812233016</v>
          </cell>
        </row>
        <row r="1366">
          <cell r="C1366" t="str">
            <v>412728198702080527</v>
          </cell>
        </row>
        <row r="1367">
          <cell r="C1367" t="str">
            <v>411025201210290508</v>
          </cell>
        </row>
        <row r="1368">
          <cell r="C1368" t="str">
            <v>410426197804113013</v>
          </cell>
        </row>
        <row r="1369">
          <cell r="C1369" t="str">
            <v>41042619500620304X</v>
          </cell>
        </row>
        <row r="1370">
          <cell r="C1370" t="str">
            <v>410426195604123197</v>
          </cell>
        </row>
        <row r="1371">
          <cell r="C1371" t="str">
            <v>410426198209093075</v>
          </cell>
        </row>
        <row r="1372">
          <cell r="C1372" t="str">
            <v>411025200905150048</v>
          </cell>
        </row>
        <row r="1373">
          <cell r="C1373" t="str">
            <v>410426197003293018</v>
          </cell>
        </row>
        <row r="1374">
          <cell r="C1374" t="str">
            <v>410426194808103062</v>
          </cell>
        </row>
        <row r="1375">
          <cell r="C1375" t="str">
            <v>410426196703043023</v>
          </cell>
        </row>
        <row r="1376">
          <cell r="C1376" t="str">
            <v>410426199009293130</v>
          </cell>
        </row>
        <row r="1377">
          <cell r="C1377" t="str">
            <v>411025200806056160</v>
          </cell>
        </row>
        <row r="1378">
          <cell r="C1378" t="str">
            <v>410426199509293049</v>
          </cell>
        </row>
        <row r="1379">
          <cell r="C1379" t="str">
            <v>410426196911153083</v>
          </cell>
        </row>
        <row r="1380">
          <cell r="C1380" t="str">
            <v>410426197002093022</v>
          </cell>
        </row>
        <row r="1381">
          <cell r="C1381" t="str">
            <v>410426200207223112</v>
          </cell>
        </row>
        <row r="1382">
          <cell r="C1382" t="str">
            <v>411025201712120277</v>
          </cell>
        </row>
        <row r="1383">
          <cell r="C1383" t="str">
            <v>410426195009183048</v>
          </cell>
        </row>
        <row r="1384">
          <cell r="C1384" t="str">
            <v>410426196502163037</v>
          </cell>
        </row>
        <row r="1385">
          <cell r="C1385" t="str">
            <v>411025201007080185</v>
          </cell>
        </row>
        <row r="1386">
          <cell r="C1386" t="str">
            <v>410426194509273010</v>
          </cell>
        </row>
        <row r="1387">
          <cell r="C1387" t="str">
            <v>410426194205213043</v>
          </cell>
        </row>
        <row r="1388">
          <cell r="C1388" t="str">
            <v>410426196002143187</v>
          </cell>
        </row>
        <row r="1389">
          <cell r="C1389" t="str">
            <v>410426200110283047</v>
          </cell>
        </row>
        <row r="1390">
          <cell r="C1390" t="str">
            <v>410426194706063071</v>
          </cell>
        </row>
        <row r="1391">
          <cell r="C1391" t="str">
            <v>410426196101073161</v>
          </cell>
        </row>
        <row r="1392">
          <cell r="C1392" t="str">
            <v>410426197804033021</v>
          </cell>
        </row>
        <row r="1393">
          <cell r="C1393" t="str">
            <v>410426197012053083</v>
          </cell>
        </row>
        <row r="1394">
          <cell r="C1394" t="str">
            <v>411025202003160334</v>
          </cell>
        </row>
        <row r="1395">
          <cell r="C1395" t="str">
            <v>410426198309064511</v>
          </cell>
        </row>
        <row r="1396">
          <cell r="C1396" t="str">
            <v>411025201411130164</v>
          </cell>
        </row>
        <row r="1397">
          <cell r="C1397" t="str">
            <v>410426198402254547</v>
          </cell>
        </row>
        <row r="1398">
          <cell r="C1398" t="str">
            <v>410426195912204554</v>
          </cell>
        </row>
        <row r="1399">
          <cell r="C1399" t="str">
            <v>411025201211250209</v>
          </cell>
        </row>
        <row r="1400">
          <cell r="C1400" t="str">
            <v>41042619541211451X</v>
          </cell>
        </row>
        <row r="1401">
          <cell r="C1401" t="str">
            <v>410426195203154515</v>
          </cell>
        </row>
        <row r="1402">
          <cell r="C1402" t="str">
            <v>410426199111146049</v>
          </cell>
        </row>
        <row r="1403">
          <cell r="C1403" t="str">
            <v>411025197701287013</v>
          </cell>
        </row>
        <row r="1404">
          <cell r="C1404" t="str">
            <v>410426197307154754</v>
          </cell>
        </row>
        <row r="1405">
          <cell r="C1405" t="str">
            <v>411025200512227577</v>
          </cell>
        </row>
        <row r="1406">
          <cell r="C1406" t="str">
            <v>411025200810146556</v>
          </cell>
        </row>
        <row r="1407">
          <cell r="C1407" t="str">
            <v>411025200809146268</v>
          </cell>
        </row>
        <row r="1408">
          <cell r="C1408" t="str">
            <v>410426195107064528</v>
          </cell>
        </row>
        <row r="1409">
          <cell r="C1409" t="str">
            <v>411025200802114554</v>
          </cell>
        </row>
        <row r="1410">
          <cell r="C1410" t="str">
            <v>410426196707054539</v>
          </cell>
        </row>
        <row r="1411">
          <cell r="C1411" t="str">
            <v>411025200710234524</v>
          </cell>
        </row>
        <row r="1412">
          <cell r="C1412" t="str">
            <v>411025200510164517</v>
          </cell>
        </row>
        <row r="1413">
          <cell r="C1413" t="str">
            <v>410426198109124524</v>
          </cell>
        </row>
        <row r="1414">
          <cell r="C1414" t="str">
            <v>410426196110154529</v>
          </cell>
        </row>
        <row r="1415">
          <cell r="C1415" t="str">
            <v>410426198002124559</v>
          </cell>
        </row>
        <row r="1416">
          <cell r="C1416" t="str">
            <v>411025200810216040</v>
          </cell>
        </row>
        <row r="1417">
          <cell r="C1417" t="str">
            <v>410426199908204517</v>
          </cell>
        </row>
        <row r="1418">
          <cell r="C1418" t="str">
            <v>411025201607190409</v>
          </cell>
        </row>
        <row r="1419">
          <cell r="C1419" t="str">
            <v>41042619560402456X</v>
          </cell>
        </row>
        <row r="1420">
          <cell r="C1420" t="str">
            <v>410426197512204511</v>
          </cell>
        </row>
        <row r="1421">
          <cell r="C1421" t="str">
            <v>410426195901024558</v>
          </cell>
        </row>
        <row r="1422">
          <cell r="C1422" t="str">
            <v>410426197105013021</v>
          </cell>
        </row>
        <row r="1423">
          <cell r="C1423" t="str">
            <v>410426199507014798</v>
          </cell>
        </row>
        <row r="1424">
          <cell r="C1424" t="str">
            <v>410426193405104525</v>
          </cell>
        </row>
        <row r="1425">
          <cell r="C1425" t="str">
            <v>410426195209144510</v>
          </cell>
        </row>
        <row r="1426">
          <cell r="C1426" t="str">
            <v>410426198604244531</v>
          </cell>
        </row>
        <row r="1427">
          <cell r="C1427" t="str">
            <v>410426195511184556</v>
          </cell>
        </row>
        <row r="1428">
          <cell r="C1428" t="str">
            <v>410426196408254565</v>
          </cell>
        </row>
        <row r="1429">
          <cell r="C1429" t="str">
            <v>411025200807056664</v>
          </cell>
        </row>
        <row r="1430">
          <cell r="C1430" t="str">
            <v>41102520081203008X</v>
          </cell>
        </row>
        <row r="1431">
          <cell r="C1431" t="str">
            <v>410426195011104521</v>
          </cell>
        </row>
        <row r="1432">
          <cell r="C1432" t="str">
            <v>410426198808054553</v>
          </cell>
        </row>
        <row r="1433">
          <cell r="C1433" t="str">
            <v>410426199108024550</v>
          </cell>
        </row>
        <row r="1434">
          <cell r="C1434" t="str">
            <v>410426195106074513</v>
          </cell>
        </row>
        <row r="1435">
          <cell r="C1435" t="str">
            <v>410426196906064561</v>
          </cell>
        </row>
        <row r="1436">
          <cell r="C1436" t="str">
            <v>411025201303110238</v>
          </cell>
        </row>
        <row r="1437">
          <cell r="C1437" t="str">
            <v>411025201110120085</v>
          </cell>
        </row>
        <row r="1438">
          <cell r="C1438" t="str">
            <v>410426194405194510</v>
          </cell>
        </row>
        <row r="1439">
          <cell r="C1439" t="str">
            <v>410426195409064531</v>
          </cell>
        </row>
        <row r="1440">
          <cell r="C1440" t="str">
            <v>410426197303174539</v>
          </cell>
        </row>
        <row r="1441">
          <cell r="C1441" t="str">
            <v>410426198804043021</v>
          </cell>
        </row>
        <row r="1442">
          <cell r="C1442" t="str">
            <v>411025202503220057</v>
          </cell>
        </row>
        <row r="1443">
          <cell r="C1443" t="str">
            <v>421126202010300052</v>
          </cell>
        </row>
        <row r="1444">
          <cell r="C1444" t="str">
            <v>411025201309270056</v>
          </cell>
        </row>
        <row r="1445">
          <cell r="C1445" t="str">
            <v>410426195502263025</v>
          </cell>
        </row>
        <row r="1446">
          <cell r="C1446" t="str">
            <v>410426195304243015</v>
          </cell>
        </row>
        <row r="1447">
          <cell r="C1447" t="str">
            <v>410426194410153043</v>
          </cell>
        </row>
        <row r="1448">
          <cell r="C1448" t="str">
            <v>410426197910243081</v>
          </cell>
        </row>
        <row r="1449">
          <cell r="C1449" t="str">
            <v>41102519480715758X</v>
          </cell>
        </row>
        <row r="1450">
          <cell r="C1450" t="str">
            <v>410426200204083126</v>
          </cell>
        </row>
        <row r="1451">
          <cell r="C1451" t="str">
            <v>411025201207120241</v>
          </cell>
        </row>
        <row r="1452">
          <cell r="C1452" t="str">
            <v>410426199905083027</v>
          </cell>
        </row>
        <row r="1453">
          <cell r="C1453" t="str">
            <v>410426195110173143</v>
          </cell>
        </row>
        <row r="1454">
          <cell r="C1454" t="str">
            <v>410426197211173061</v>
          </cell>
        </row>
        <row r="1455">
          <cell r="C1455" t="str">
            <v>41042619771105507X</v>
          </cell>
        </row>
        <row r="1456">
          <cell r="C1456" t="str">
            <v>410426200307115012</v>
          </cell>
        </row>
        <row r="1457">
          <cell r="C1457" t="str">
            <v>410426197611305027</v>
          </cell>
        </row>
        <row r="1458">
          <cell r="C1458" t="str">
            <v>410426197402085013</v>
          </cell>
        </row>
        <row r="1459">
          <cell r="C1459" t="str">
            <v>410426196906205088</v>
          </cell>
        </row>
        <row r="1460">
          <cell r="C1460" t="str">
            <v>41042619511215507X</v>
          </cell>
        </row>
        <row r="1461">
          <cell r="C1461" t="str">
            <v>410426196309125012</v>
          </cell>
        </row>
        <row r="1462">
          <cell r="C1462" t="str">
            <v>410426195211145045</v>
          </cell>
        </row>
        <row r="1463">
          <cell r="C1463" t="str">
            <v>411025200111235015</v>
          </cell>
        </row>
        <row r="1464">
          <cell r="C1464" t="str">
            <v>410426200211015017</v>
          </cell>
        </row>
        <row r="1465">
          <cell r="C1465" t="str">
            <v>410426196004015023</v>
          </cell>
        </row>
        <row r="1466">
          <cell r="C1466" t="str">
            <v>410426197503105052</v>
          </cell>
        </row>
        <row r="1467">
          <cell r="C1467" t="str">
            <v>411025201605040255</v>
          </cell>
        </row>
        <row r="1468">
          <cell r="C1468" t="str">
            <v>410426197010045012</v>
          </cell>
        </row>
        <row r="1469">
          <cell r="C1469" t="str">
            <v>411025200105056539</v>
          </cell>
        </row>
        <row r="1470">
          <cell r="C1470" t="str">
            <v>411025194412107086</v>
          </cell>
        </row>
        <row r="1471">
          <cell r="C1471" t="str">
            <v>411025200906290413</v>
          </cell>
        </row>
        <row r="1472">
          <cell r="C1472" t="str">
            <v>411025199112265018</v>
          </cell>
        </row>
        <row r="1473">
          <cell r="C1473" t="str">
            <v>41042619710105503X</v>
          </cell>
        </row>
        <row r="1474">
          <cell r="C1474" t="str">
            <v>411025200806155038</v>
          </cell>
        </row>
        <row r="1475">
          <cell r="C1475" t="str">
            <v>410426196811295025</v>
          </cell>
        </row>
        <row r="1476">
          <cell r="C1476" t="str">
            <v>411025199209255027</v>
          </cell>
        </row>
        <row r="1477">
          <cell r="C1477" t="str">
            <v>410426195602085019</v>
          </cell>
        </row>
        <row r="1478">
          <cell r="C1478" t="str">
            <v>411025201509200036</v>
          </cell>
        </row>
        <row r="1479">
          <cell r="C1479" t="str">
            <v>411025201605020326</v>
          </cell>
        </row>
        <row r="1480">
          <cell r="C1480" t="str">
            <v>410426199412185017</v>
          </cell>
        </row>
        <row r="1481">
          <cell r="C1481" t="str">
            <v>410426196804115014</v>
          </cell>
        </row>
        <row r="1482">
          <cell r="C1482" t="str">
            <v>410426196804305010</v>
          </cell>
        </row>
        <row r="1483">
          <cell r="C1483" t="str">
            <v>410426197007035104</v>
          </cell>
        </row>
        <row r="1484">
          <cell r="C1484" t="str">
            <v>410426197110015013</v>
          </cell>
        </row>
        <row r="1485">
          <cell r="C1485" t="str">
            <v>410426198404065053</v>
          </cell>
        </row>
        <row r="1486">
          <cell r="C1486" t="str">
            <v>410426198104265061</v>
          </cell>
        </row>
        <row r="1487">
          <cell r="C1487" t="str">
            <v>411025200704207642</v>
          </cell>
        </row>
        <row r="1488">
          <cell r="C1488" t="str">
            <v>410426197008135019</v>
          </cell>
        </row>
        <row r="1489">
          <cell r="C1489" t="str">
            <v>410426195111265066</v>
          </cell>
        </row>
        <row r="1490">
          <cell r="C1490" t="str">
            <v>410426197401065029</v>
          </cell>
        </row>
        <row r="1491">
          <cell r="C1491" t="str">
            <v>41042619610610502X</v>
          </cell>
        </row>
        <row r="1492">
          <cell r="C1492" t="str">
            <v>410426194806035035</v>
          </cell>
        </row>
        <row r="1493">
          <cell r="C1493" t="str">
            <v>410426194906065020</v>
          </cell>
        </row>
        <row r="1494">
          <cell r="C1494" t="str">
            <v>410426194805245014</v>
          </cell>
        </row>
        <row r="1495">
          <cell r="C1495" t="str">
            <v>410426194701195016</v>
          </cell>
        </row>
        <row r="1496">
          <cell r="C1496" t="str">
            <v>410426197811175060</v>
          </cell>
        </row>
        <row r="1497">
          <cell r="C1497" t="str">
            <v>410426195612095018</v>
          </cell>
        </row>
        <row r="1498">
          <cell r="C1498" t="str">
            <v>410426195511075018</v>
          </cell>
        </row>
        <row r="1499">
          <cell r="C1499" t="str">
            <v>411025198907115051</v>
          </cell>
        </row>
        <row r="1500">
          <cell r="C1500" t="str">
            <v>410426200104085028</v>
          </cell>
        </row>
        <row r="1501">
          <cell r="C1501" t="str">
            <v>410426194008255025</v>
          </cell>
        </row>
        <row r="1502">
          <cell r="C1502" t="str">
            <v>41102520040330502X</v>
          </cell>
        </row>
        <row r="1503">
          <cell r="C1503" t="str">
            <v>410426197202205017</v>
          </cell>
        </row>
        <row r="1504">
          <cell r="C1504" t="str">
            <v>411025202111210175</v>
          </cell>
        </row>
        <row r="1505">
          <cell r="C1505" t="str">
            <v>410426196508225016</v>
          </cell>
        </row>
        <row r="1506">
          <cell r="C1506" t="str">
            <v>410426196302025019</v>
          </cell>
        </row>
        <row r="1507">
          <cell r="C1507" t="str">
            <v>410426198109065034</v>
          </cell>
        </row>
        <row r="1508">
          <cell r="C1508" t="str">
            <v>410426195309085044</v>
          </cell>
        </row>
        <row r="1509">
          <cell r="C1509" t="str">
            <v>410426194611255011</v>
          </cell>
        </row>
        <row r="1510">
          <cell r="C1510" t="str">
            <v>410426195205095088</v>
          </cell>
        </row>
        <row r="1511">
          <cell r="C1511" t="str">
            <v>411025200710255018</v>
          </cell>
        </row>
        <row r="1512">
          <cell r="C1512" t="str">
            <v>41042619501123502X</v>
          </cell>
        </row>
        <row r="1513">
          <cell r="C1513" t="str">
            <v>410426196612145024</v>
          </cell>
        </row>
        <row r="1514">
          <cell r="C1514" t="str">
            <v>410426197912245013</v>
          </cell>
        </row>
        <row r="1515">
          <cell r="C1515" t="str">
            <v>410426200312055026</v>
          </cell>
        </row>
        <row r="1516">
          <cell r="C1516" t="str">
            <v>41042619740315501X</v>
          </cell>
        </row>
        <row r="1517">
          <cell r="C1517" t="str">
            <v>410426194705205023</v>
          </cell>
        </row>
        <row r="1518">
          <cell r="C1518" t="str">
            <v>410426195110115103</v>
          </cell>
        </row>
        <row r="1519">
          <cell r="C1519" t="str">
            <v>411025201701200298</v>
          </cell>
        </row>
        <row r="1520">
          <cell r="C1520" t="str">
            <v>411025201807240191</v>
          </cell>
        </row>
        <row r="1521">
          <cell r="C1521" t="str">
            <v>410426197104155044</v>
          </cell>
        </row>
        <row r="1522">
          <cell r="C1522" t="str">
            <v>411025200608235037</v>
          </cell>
        </row>
        <row r="1523">
          <cell r="C1523" t="str">
            <v>410426200310175016</v>
          </cell>
        </row>
        <row r="1524">
          <cell r="C1524" t="str">
            <v>410426195605025011</v>
          </cell>
        </row>
        <row r="1525">
          <cell r="C1525" t="str">
            <v>410426198710075014</v>
          </cell>
        </row>
        <row r="1526">
          <cell r="C1526" t="str">
            <v>411025201604170031</v>
          </cell>
        </row>
        <row r="1527">
          <cell r="C1527" t="str">
            <v>410426197501085051</v>
          </cell>
        </row>
        <row r="1528">
          <cell r="C1528" t="str">
            <v>410426197809065022</v>
          </cell>
        </row>
        <row r="1529">
          <cell r="C1529" t="str">
            <v>411025199508205011</v>
          </cell>
        </row>
        <row r="1530">
          <cell r="C1530" t="str">
            <v>411025201004060066</v>
          </cell>
        </row>
        <row r="1531">
          <cell r="C1531" t="str">
            <v>410426197711053082</v>
          </cell>
        </row>
        <row r="1532">
          <cell r="C1532" t="str">
            <v>410426196203155061</v>
          </cell>
        </row>
        <row r="1533">
          <cell r="C1533" t="str">
            <v>410426195605205012</v>
          </cell>
        </row>
        <row r="1534">
          <cell r="C1534" t="str">
            <v>410426198508045030</v>
          </cell>
        </row>
        <row r="1535">
          <cell r="C1535" t="str">
            <v>410426198206293047</v>
          </cell>
        </row>
        <row r="1536">
          <cell r="C1536" t="str">
            <v>410426196501115041</v>
          </cell>
        </row>
        <row r="1537">
          <cell r="C1537" t="str">
            <v>41042619450725502X</v>
          </cell>
        </row>
        <row r="1538">
          <cell r="C1538" t="str">
            <v>410426195902035013</v>
          </cell>
        </row>
        <row r="1539">
          <cell r="C1539" t="str">
            <v>411025200401247073</v>
          </cell>
        </row>
        <row r="1540">
          <cell r="C1540" t="str">
            <v>411025201005130126</v>
          </cell>
        </row>
        <row r="1541">
          <cell r="C1541" t="str">
            <v>411025201610190012</v>
          </cell>
        </row>
        <row r="1542">
          <cell r="C1542" t="str">
            <v>411025200105056512</v>
          </cell>
        </row>
        <row r="1543">
          <cell r="C1543" t="str">
            <v>410426198009295043</v>
          </cell>
        </row>
        <row r="1544">
          <cell r="C1544" t="str">
            <v>410426195708235011</v>
          </cell>
        </row>
        <row r="1545">
          <cell r="C1545" t="str">
            <v>41042619461015506X</v>
          </cell>
        </row>
        <row r="1546">
          <cell r="C1546" t="str">
            <v>41042619780223505X</v>
          </cell>
        </row>
        <row r="1547">
          <cell r="C1547" t="str">
            <v>410426196505185039</v>
          </cell>
        </row>
        <row r="1548">
          <cell r="C1548" t="str">
            <v>410426196411135022</v>
          </cell>
        </row>
        <row r="1549">
          <cell r="C1549" t="str">
            <v>410426198602115023</v>
          </cell>
        </row>
        <row r="1550">
          <cell r="C1550" t="str">
            <v>411025201105210203</v>
          </cell>
        </row>
        <row r="1551">
          <cell r="C1551" t="str">
            <v>410426197602125024</v>
          </cell>
        </row>
        <row r="1552">
          <cell r="C1552" t="str">
            <v>410426197809105039</v>
          </cell>
        </row>
        <row r="1553">
          <cell r="C1553" t="str">
            <v>411025200807017171</v>
          </cell>
        </row>
        <row r="1554">
          <cell r="C1554" t="str">
            <v>410426195701245073</v>
          </cell>
        </row>
        <row r="1555">
          <cell r="C1555" t="str">
            <v>411025202007300138</v>
          </cell>
        </row>
        <row r="1556">
          <cell r="C1556" t="str">
            <v>411025201210110132</v>
          </cell>
        </row>
        <row r="1557">
          <cell r="C1557" t="str">
            <v>411025199803075010</v>
          </cell>
        </row>
        <row r="1558">
          <cell r="C1558" t="str">
            <v>410426197302065015</v>
          </cell>
        </row>
        <row r="1559">
          <cell r="C1559" t="str">
            <v>410426197110045052</v>
          </cell>
        </row>
        <row r="1560">
          <cell r="C1560" t="str">
            <v>410426195010065022</v>
          </cell>
        </row>
        <row r="1561">
          <cell r="C1561" t="str">
            <v>410426196204085018</v>
          </cell>
        </row>
        <row r="1562">
          <cell r="C1562" t="str">
            <v>410426198510105020</v>
          </cell>
        </row>
        <row r="1563">
          <cell r="C1563" t="str">
            <v>411025201009110181</v>
          </cell>
        </row>
        <row r="1564">
          <cell r="C1564" t="str">
            <v>411025200803205044</v>
          </cell>
        </row>
        <row r="1565">
          <cell r="C1565" t="str">
            <v>410426196005295012</v>
          </cell>
        </row>
        <row r="1566">
          <cell r="C1566" t="str">
            <v>410426197608155099</v>
          </cell>
        </row>
        <row r="1567">
          <cell r="C1567" t="str">
            <v>410426198010105091</v>
          </cell>
        </row>
        <row r="1568">
          <cell r="C1568" t="str">
            <v>410426197307115018</v>
          </cell>
        </row>
        <row r="1569">
          <cell r="C1569" t="str">
            <v>411025200706106087</v>
          </cell>
        </row>
        <row r="1570">
          <cell r="C1570" t="str">
            <v>410426197207105066</v>
          </cell>
        </row>
        <row r="1571">
          <cell r="C1571" t="str">
            <v>410426197411155044</v>
          </cell>
        </row>
        <row r="1572">
          <cell r="C1572" t="str">
            <v>410426197310195071</v>
          </cell>
        </row>
        <row r="1573">
          <cell r="C1573" t="str">
            <v>410426198002273036</v>
          </cell>
        </row>
        <row r="1574">
          <cell r="C1574" t="str">
            <v>411023197204063569</v>
          </cell>
        </row>
        <row r="1575">
          <cell r="C1575" t="str">
            <v>411023196708176044</v>
          </cell>
        </row>
        <row r="1576">
          <cell r="C1576" t="str">
            <v>411025195602015531</v>
          </cell>
        </row>
        <row r="1577">
          <cell r="C1577" t="str">
            <v>410426196804073125</v>
          </cell>
        </row>
        <row r="1578">
          <cell r="C1578" t="str">
            <v>410426195501153035</v>
          </cell>
        </row>
        <row r="1579">
          <cell r="C1579" t="str">
            <v>410426194702113051</v>
          </cell>
        </row>
        <row r="1580">
          <cell r="C1580" t="str">
            <v>410426198904053032</v>
          </cell>
        </row>
        <row r="1581">
          <cell r="C1581" t="str">
            <v>410426192810153027</v>
          </cell>
        </row>
        <row r="1582">
          <cell r="C1582" t="str">
            <v>410426196408213229</v>
          </cell>
        </row>
        <row r="1583">
          <cell r="C1583" t="str">
            <v>411025200711093014</v>
          </cell>
        </row>
        <row r="1584">
          <cell r="C1584" t="str">
            <v>41042619620406302X</v>
          </cell>
        </row>
        <row r="1585">
          <cell r="C1585" t="str">
            <v>411025199607273028</v>
          </cell>
        </row>
        <row r="1586">
          <cell r="C1586" t="str">
            <v>410426194805063050</v>
          </cell>
        </row>
        <row r="1587">
          <cell r="C1587" t="str">
            <v>410426195603063022</v>
          </cell>
        </row>
        <row r="1588">
          <cell r="C1588" t="str">
            <v>410426197810153222</v>
          </cell>
        </row>
        <row r="1589">
          <cell r="C1589" t="str">
            <v>410426196712253014</v>
          </cell>
        </row>
        <row r="1590">
          <cell r="C1590" t="str">
            <v>410426200104263015</v>
          </cell>
        </row>
        <row r="1591">
          <cell r="C1591" t="str">
            <v>411025201006100295</v>
          </cell>
        </row>
        <row r="1592">
          <cell r="C1592" t="str">
            <v>410426197307053072</v>
          </cell>
        </row>
        <row r="1593">
          <cell r="C1593" t="str">
            <v>410426198901143067</v>
          </cell>
        </row>
        <row r="1594">
          <cell r="C1594" t="str">
            <v>410426197012063038</v>
          </cell>
        </row>
        <row r="1595">
          <cell r="C1595" t="str">
            <v>411025201709190362</v>
          </cell>
        </row>
        <row r="1596">
          <cell r="C1596" t="str">
            <v>410426195305273013</v>
          </cell>
        </row>
        <row r="1597">
          <cell r="C1597" t="str">
            <v>410426193305173048</v>
          </cell>
        </row>
        <row r="1598">
          <cell r="C1598" t="str">
            <v>410426195202063021</v>
          </cell>
        </row>
        <row r="1599">
          <cell r="C1599" t="str">
            <v>411025201402050197</v>
          </cell>
        </row>
        <row r="1600">
          <cell r="C1600" t="str">
            <v>410426199802062522</v>
          </cell>
        </row>
        <row r="1601">
          <cell r="C1601" t="str">
            <v>410426196703103057</v>
          </cell>
        </row>
        <row r="1602">
          <cell r="C1602" t="str">
            <v>410426200311013035</v>
          </cell>
        </row>
        <row r="1603">
          <cell r="C1603" t="str">
            <v>41042619730301317X</v>
          </cell>
        </row>
        <row r="1604">
          <cell r="C1604" t="str">
            <v>410426198903053065</v>
          </cell>
        </row>
        <row r="1605">
          <cell r="C1605" t="str">
            <v>410426198003093037</v>
          </cell>
        </row>
        <row r="1606">
          <cell r="C1606" t="str">
            <v>410426194604143046</v>
          </cell>
        </row>
        <row r="1607">
          <cell r="C1607" t="str">
            <v>410426195205213021</v>
          </cell>
        </row>
        <row r="1608">
          <cell r="C1608" t="str">
            <v>410426197302183089</v>
          </cell>
        </row>
        <row r="1609">
          <cell r="C1609" t="str">
            <v>410426194011113028</v>
          </cell>
        </row>
        <row r="1610">
          <cell r="C1610" t="str">
            <v>410426196308103022</v>
          </cell>
        </row>
        <row r="1611">
          <cell r="C1611" t="str">
            <v>410426197908174523</v>
          </cell>
        </row>
        <row r="1612">
          <cell r="C1612" t="str">
            <v>410426197912192521</v>
          </cell>
        </row>
        <row r="1613">
          <cell r="C1613" t="str">
            <v>410426198101103032</v>
          </cell>
        </row>
        <row r="1614">
          <cell r="C1614" t="str">
            <v>41102520090225030X</v>
          </cell>
        </row>
        <row r="1615">
          <cell r="C1615" t="str">
            <v>41042619710805307X</v>
          </cell>
        </row>
        <row r="1616">
          <cell r="C1616" t="str">
            <v>411025200906180417</v>
          </cell>
        </row>
        <row r="1617">
          <cell r="C1617" t="str">
            <v>410426197504044642</v>
          </cell>
        </row>
        <row r="1618">
          <cell r="C1618" t="str">
            <v>410426196707204541</v>
          </cell>
        </row>
        <row r="1619">
          <cell r="C1619" t="str">
            <v>410426197907134511</v>
          </cell>
        </row>
        <row r="1620">
          <cell r="C1620" t="str">
            <v>411025202002090151</v>
          </cell>
        </row>
        <row r="1621">
          <cell r="C1621" t="str">
            <v>410426198503034519</v>
          </cell>
        </row>
        <row r="1622">
          <cell r="C1622" t="str">
            <v>41042619660804452X</v>
          </cell>
        </row>
        <row r="1623">
          <cell r="C1623" t="str">
            <v>410426196207044561</v>
          </cell>
        </row>
        <row r="1624">
          <cell r="C1624" t="str">
            <v>410426194907134542</v>
          </cell>
        </row>
        <row r="1625">
          <cell r="C1625" t="str">
            <v>410426195901254521</v>
          </cell>
        </row>
        <row r="1626">
          <cell r="C1626" t="str">
            <v>410426196702154530</v>
          </cell>
        </row>
        <row r="1627">
          <cell r="C1627" t="str">
            <v>411025201305020201</v>
          </cell>
        </row>
        <row r="1628">
          <cell r="C1628" t="str">
            <v>411025201610300322</v>
          </cell>
        </row>
        <row r="1629">
          <cell r="C1629" t="str">
            <v>410426193301114526</v>
          </cell>
        </row>
        <row r="1630">
          <cell r="C1630" t="str">
            <v>411025201311260447</v>
          </cell>
        </row>
        <row r="1631">
          <cell r="C1631" t="str">
            <v>410426198701144583</v>
          </cell>
        </row>
        <row r="1632">
          <cell r="C1632" t="str">
            <v>410426196701094521</v>
          </cell>
        </row>
        <row r="1633">
          <cell r="C1633" t="str">
            <v>410426198002124532</v>
          </cell>
        </row>
        <row r="1634">
          <cell r="C1634" t="str">
            <v>411025200712144522</v>
          </cell>
        </row>
        <row r="1635">
          <cell r="C1635" t="str">
            <v>411025201003220099</v>
          </cell>
        </row>
        <row r="1636">
          <cell r="C1636" t="str">
            <v>41042619670822451X</v>
          </cell>
        </row>
        <row r="1637">
          <cell r="C1637" t="str">
            <v>410426197701114515</v>
          </cell>
        </row>
        <row r="1638">
          <cell r="C1638" t="str">
            <v>410426197601304514</v>
          </cell>
        </row>
        <row r="1639">
          <cell r="C1639" t="str">
            <v>410426195706154568</v>
          </cell>
        </row>
        <row r="1640">
          <cell r="C1640" t="str">
            <v>410426195411104539</v>
          </cell>
        </row>
        <row r="1641">
          <cell r="C1641" t="str">
            <v>411323196609233871</v>
          </cell>
        </row>
        <row r="1642">
          <cell r="C1642" t="str">
            <v>411326201009013827</v>
          </cell>
        </row>
        <row r="1643">
          <cell r="C1643" t="str">
            <v>410426196604274512</v>
          </cell>
        </row>
        <row r="1644">
          <cell r="C1644" t="str">
            <v>411025201703270345</v>
          </cell>
        </row>
        <row r="1645">
          <cell r="C1645" t="str">
            <v>411025200403264539</v>
          </cell>
        </row>
        <row r="1646">
          <cell r="C1646" t="str">
            <v>410426198403094522</v>
          </cell>
        </row>
        <row r="1647">
          <cell r="C1647" t="str">
            <v>410426197411044512</v>
          </cell>
        </row>
        <row r="1648">
          <cell r="C1648" t="str">
            <v>410426195410244513</v>
          </cell>
        </row>
        <row r="1649">
          <cell r="C1649" t="str">
            <v>410426197012184534</v>
          </cell>
        </row>
        <row r="1650">
          <cell r="C1650" t="str">
            <v>410426198809243022</v>
          </cell>
        </row>
        <row r="1651">
          <cell r="C1651" t="str">
            <v>41042619520510452X</v>
          </cell>
        </row>
        <row r="1652">
          <cell r="C1652" t="str">
            <v>410426195009294522</v>
          </cell>
        </row>
        <row r="1653">
          <cell r="C1653" t="str">
            <v>410426196407174520</v>
          </cell>
        </row>
        <row r="1654">
          <cell r="C1654" t="str">
            <v>410426194507124521</v>
          </cell>
        </row>
        <row r="1655">
          <cell r="C1655" t="str">
            <v>410426198911154536</v>
          </cell>
        </row>
        <row r="1656">
          <cell r="C1656" t="str">
            <v>411025201008290125</v>
          </cell>
        </row>
        <row r="1657">
          <cell r="C1657" t="str">
            <v>41102520120501017X</v>
          </cell>
        </row>
        <row r="1658">
          <cell r="C1658" t="str">
            <v>411025200706044525</v>
          </cell>
        </row>
        <row r="1659">
          <cell r="C1659" t="str">
            <v>411025201611010271</v>
          </cell>
        </row>
        <row r="1660">
          <cell r="C1660" t="str">
            <v>411025201102170277</v>
          </cell>
        </row>
        <row r="1661">
          <cell r="C1661" t="str">
            <v>410426197905124512</v>
          </cell>
        </row>
        <row r="1662">
          <cell r="C1662" t="str">
            <v>410422195202068142</v>
          </cell>
        </row>
        <row r="1663">
          <cell r="C1663" t="str">
            <v>411025200603224531</v>
          </cell>
        </row>
        <row r="1664">
          <cell r="C1664" t="str">
            <v>410426195601064523</v>
          </cell>
        </row>
        <row r="1665">
          <cell r="C1665" t="str">
            <v>410426197904014549</v>
          </cell>
        </row>
        <row r="1666">
          <cell r="C1666" t="str">
            <v>410426198308174567</v>
          </cell>
        </row>
        <row r="1667">
          <cell r="C1667" t="str">
            <v>410426192901054518</v>
          </cell>
        </row>
        <row r="1668">
          <cell r="C1668" t="str">
            <v>410426196603234535</v>
          </cell>
        </row>
        <row r="1669">
          <cell r="C1669" t="str">
            <v>410426196905124534</v>
          </cell>
        </row>
        <row r="1670">
          <cell r="C1670" t="str">
            <v>411025201303120014</v>
          </cell>
        </row>
        <row r="1671">
          <cell r="C1671" t="str">
            <v>411025201511250112</v>
          </cell>
        </row>
        <row r="1672">
          <cell r="C1672" t="str">
            <v>410426195410154526</v>
          </cell>
        </row>
        <row r="1673">
          <cell r="C1673" t="str">
            <v>410426198108154510</v>
          </cell>
        </row>
        <row r="1674">
          <cell r="C1674" t="str">
            <v>411025201410120167</v>
          </cell>
        </row>
        <row r="1675">
          <cell r="C1675" t="str">
            <v>410426194707154821</v>
          </cell>
        </row>
        <row r="1676">
          <cell r="C1676" t="str">
            <v>411025201502020163</v>
          </cell>
        </row>
        <row r="1677">
          <cell r="C1677" t="str">
            <v>410426197608143020</v>
          </cell>
        </row>
        <row r="1678">
          <cell r="C1678" t="str">
            <v>411025200802286137</v>
          </cell>
        </row>
        <row r="1679">
          <cell r="C1679" t="str">
            <v>410426198808233033</v>
          </cell>
        </row>
        <row r="1680">
          <cell r="C1680" t="str">
            <v>410426197103293031</v>
          </cell>
        </row>
        <row r="1681">
          <cell r="C1681" t="str">
            <v>411025200106147061</v>
          </cell>
        </row>
        <row r="1682">
          <cell r="C1682" t="str">
            <v>410426197104173031</v>
          </cell>
        </row>
        <row r="1683">
          <cell r="C1683" t="str">
            <v>41102520130915029X</v>
          </cell>
        </row>
        <row r="1684">
          <cell r="C1684" t="str">
            <v>410426195708203052</v>
          </cell>
        </row>
        <row r="1685">
          <cell r="C1685" t="str">
            <v>410426196206173089</v>
          </cell>
        </row>
        <row r="1686">
          <cell r="C1686" t="str">
            <v>41042619421210307X</v>
          </cell>
        </row>
        <row r="1687">
          <cell r="C1687" t="str">
            <v>410426195206033022</v>
          </cell>
        </row>
        <row r="1688">
          <cell r="C1688" t="str">
            <v>411025201808100238</v>
          </cell>
        </row>
        <row r="1689">
          <cell r="C1689" t="str">
            <v>411025201808100254</v>
          </cell>
        </row>
        <row r="1690">
          <cell r="C1690" t="str">
            <v>411025200411216588</v>
          </cell>
        </row>
        <row r="1691">
          <cell r="C1691" t="str">
            <v>410426200108233016</v>
          </cell>
        </row>
        <row r="1692">
          <cell r="C1692" t="str">
            <v>410426196909143038</v>
          </cell>
        </row>
        <row r="1693">
          <cell r="C1693" t="str">
            <v>41102520070405704X</v>
          </cell>
        </row>
        <row r="1694">
          <cell r="C1694" t="str">
            <v>411025201309270072</v>
          </cell>
        </row>
        <row r="1695">
          <cell r="C1695" t="str">
            <v>410426196602123032</v>
          </cell>
        </row>
        <row r="1696">
          <cell r="C1696" t="str">
            <v>411025200503243065</v>
          </cell>
        </row>
        <row r="1697">
          <cell r="C1697" t="str">
            <v>410426197603183074</v>
          </cell>
        </row>
        <row r="1698">
          <cell r="C1698" t="str">
            <v>411025200909080104</v>
          </cell>
        </row>
        <row r="1699">
          <cell r="C1699" t="str">
            <v>410426198310053035</v>
          </cell>
        </row>
        <row r="1700">
          <cell r="C1700" t="str">
            <v>411025201404180390</v>
          </cell>
        </row>
        <row r="1701">
          <cell r="C1701" t="str">
            <v>410426197106253019</v>
          </cell>
        </row>
        <row r="1702">
          <cell r="C1702" t="str">
            <v>411025200709196591</v>
          </cell>
        </row>
        <row r="1703">
          <cell r="C1703" t="str">
            <v>410426200103223038</v>
          </cell>
        </row>
        <row r="1704">
          <cell r="C1704" t="str">
            <v>411025200310023015</v>
          </cell>
        </row>
        <row r="1705">
          <cell r="C1705" t="str">
            <v>410426195307163109</v>
          </cell>
        </row>
        <row r="1706">
          <cell r="C1706" t="str">
            <v>410426195510083083</v>
          </cell>
        </row>
        <row r="1707">
          <cell r="C1707" t="str">
            <v>410426198703013624</v>
          </cell>
        </row>
        <row r="1708">
          <cell r="C1708" t="str">
            <v>411025201004270338</v>
          </cell>
        </row>
        <row r="1709">
          <cell r="C1709" t="str">
            <v>411025200606041597</v>
          </cell>
        </row>
        <row r="1710">
          <cell r="C1710" t="str">
            <v>410426200209041523</v>
          </cell>
        </row>
        <row r="1711">
          <cell r="C1711" t="str">
            <v>410426198906051516</v>
          </cell>
        </row>
        <row r="1712">
          <cell r="C1712" t="str">
            <v>410426194507151810</v>
          </cell>
        </row>
        <row r="1713">
          <cell r="C1713" t="str">
            <v>411025202103230109</v>
          </cell>
        </row>
        <row r="1714">
          <cell r="C1714" t="str">
            <v>610928194610305926</v>
          </cell>
        </row>
        <row r="1715">
          <cell r="C1715" t="str">
            <v>411025200905240254</v>
          </cell>
        </row>
        <row r="1716">
          <cell r="C1716" t="str">
            <v>410426197209101755</v>
          </cell>
        </row>
        <row r="1717">
          <cell r="C1717" t="str">
            <v>411025201304090128</v>
          </cell>
        </row>
        <row r="1718">
          <cell r="C1718" t="str">
            <v>410426196712181778</v>
          </cell>
        </row>
        <row r="1719">
          <cell r="C1719" t="str">
            <v>410426196510111536</v>
          </cell>
        </row>
        <row r="1720">
          <cell r="C1720" t="str">
            <v>411025200412161515</v>
          </cell>
        </row>
        <row r="1721">
          <cell r="C1721" t="str">
            <v>41102519540724702X</v>
          </cell>
        </row>
        <row r="1722">
          <cell r="C1722" t="str">
            <v>410426194910210534</v>
          </cell>
        </row>
        <row r="1723">
          <cell r="C1723" t="str">
            <v>410426198610230515</v>
          </cell>
        </row>
        <row r="1724">
          <cell r="C1724" t="str">
            <v>410426195104040520</v>
          </cell>
        </row>
        <row r="1725">
          <cell r="C1725" t="str">
            <v>410426195111290528</v>
          </cell>
        </row>
        <row r="1726">
          <cell r="C1726" t="str">
            <v>410426198209100562</v>
          </cell>
        </row>
        <row r="1727">
          <cell r="C1727" t="str">
            <v>410426197404120513</v>
          </cell>
        </row>
        <row r="1728">
          <cell r="C1728" t="str">
            <v>410426199812290553</v>
          </cell>
        </row>
        <row r="1729">
          <cell r="C1729" t="str">
            <v>410426195410150525</v>
          </cell>
        </row>
        <row r="1730">
          <cell r="C1730" t="str">
            <v>411025193506256520</v>
          </cell>
        </row>
        <row r="1731">
          <cell r="C1731" t="str">
            <v>410426195303160541</v>
          </cell>
        </row>
        <row r="1732">
          <cell r="C1732" t="str">
            <v>410426195810130523</v>
          </cell>
        </row>
        <row r="1733">
          <cell r="C1733" t="str">
            <v>410426194111240569</v>
          </cell>
        </row>
        <row r="1734">
          <cell r="C1734" t="str">
            <v>411025201507160042</v>
          </cell>
        </row>
        <row r="1735">
          <cell r="C1735" t="str">
            <v>41102520080727053X</v>
          </cell>
        </row>
        <row r="1736">
          <cell r="C1736" t="str">
            <v>411025201606210228</v>
          </cell>
        </row>
        <row r="1737">
          <cell r="C1737" t="str">
            <v>410426200308040518</v>
          </cell>
        </row>
        <row r="1738">
          <cell r="C1738" t="str">
            <v>411025201408300054</v>
          </cell>
        </row>
        <row r="1739">
          <cell r="C1739" t="str">
            <v>411025201109150076</v>
          </cell>
        </row>
        <row r="1740">
          <cell r="C1740" t="str">
            <v>410426197707080512</v>
          </cell>
        </row>
        <row r="1741">
          <cell r="C1741" t="str">
            <v>41042619921010053X</v>
          </cell>
        </row>
        <row r="1742">
          <cell r="C1742" t="str">
            <v>411025199802180513</v>
          </cell>
        </row>
        <row r="1743">
          <cell r="C1743" t="str">
            <v>410426194710110512</v>
          </cell>
        </row>
        <row r="1744">
          <cell r="C1744" t="str">
            <v>410426199107010616</v>
          </cell>
        </row>
        <row r="1745">
          <cell r="C1745" t="str">
            <v>410426198611030515</v>
          </cell>
        </row>
        <row r="1746">
          <cell r="C1746" t="str">
            <v>411025201103050082</v>
          </cell>
        </row>
        <row r="1747">
          <cell r="C1747" t="str">
            <v>411025201605020342</v>
          </cell>
        </row>
        <row r="1748">
          <cell r="C1748" t="str">
            <v>411025201710030227</v>
          </cell>
        </row>
        <row r="1749">
          <cell r="C1749" t="str">
            <v>410426196810150545</v>
          </cell>
        </row>
        <row r="1750">
          <cell r="C1750" t="str">
            <v>410426196311110514</v>
          </cell>
        </row>
        <row r="1751">
          <cell r="C1751" t="str">
            <v>410426197501140516</v>
          </cell>
        </row>
        <row r="1752">
          <cell r="C1752" t="str">
            <v>410426197111150591</v>
          </cell>
        </row>
        <row r="1753">
          <cell r="C1753" t="str">
            <v>410426197104250578</v>
          </cell>
        </row>
        <row r="1754">
          <cell r="C1754" t="str">
            <v>410426196201290526</v>
          </cell>
        </row>
        <row r="1755">
          <cell r="C1755" t="str">
            <v>410426197507150635</v>
          </cell>
        </row>
        <row r="1756">
          <cell r="C1756" t="str">
            <v>410426196803150598</v>
          </cell>
        </row>
        <row r="1757">
          <cell r="C1757" t="str">
            <v>410426198309070532</v>
          </cell>
        </row>
        <row r="1758">
          <cell r="C1758" t="str">
            <v>410426197404090529</v>
          </cell>
        </row>
        <row r="1759">
          <cell r="C1759" t="str">
            <v>411025200709277228</v>
          </cell>
        </row>
        <row r="1760">
          <cell r="C1760" t="str">
            <v>411025201308120056</v>
          </cell>
        </row>
        <row r="1761">
          <cell r="C1761" t="str">
            <v>411025201008170078</v>
          </cell>
        </row>
        <row r="1762">
          <cell r="C1762" t="str">
            <v>410426196001090589</v>
          </cell>
        </row>
        <row r="1763">
          <cell r="C1763" t="str">
            <v>410426198003150548</v>
          </cell>
        </row>
        <row r="1764">
          <cell r="C1764" t="str">
            <v>41042619731112059X</v>
          </cell>
        </row>
        <row r="1765">
          <cell r="C1765" t="str">
            <v>410426194911150545</v>
          </cell>
        </row>
        <row r="1766">
          <cell r="C1766" t="str">
            <v>411025200710010512</v>
          </cell>
        </row>
        <row r="1767">
          <cell r="C1767" t="str">
            <v>410426198811250512</v>
          </cell>
        </row>
        <row r="1768">
          <cell r="C1768" t="str">
            <v>410426196905020516</v>
          </cell>
        </row>
        <row r="1769">
          <cell r="C1769" t="str">
            <v>410426198104150571</v>
          </cell>
        </row>
        <row r="1770">
          <cell r="C1770" t="str">
            <v>410426195709250598</v>
          </cell>
        </row>
        <row r="1771">
          <cell r="C1771" t="str">
            <v>410426194711160511</v>
          </cell>
        </row>
        <row r="1772">
          <cell r="C1772" t="str">
            <v>410426196908030533</v>
          </cell>
        </row>
        <row r="1773">
          <cell r="C1773" t="str">
            <v>410426198909100512</v>
          </cell>
        </row>
        <row r="1774">
          <cell r="C1774" t="str">
            <v>411025201407050014</v>
          </cell>
        </row>
        <row r="1775">
          <cell r="C1775" t="str">
            <v>410426195708250588</v>
          </cell>
        </row>
        <row r="1776">
          <cell r="C1776" t="str">
            <v>410426196712010557</v>
          </cell>
        </row>
        <row r="1777">
          <cell r="C1777" t="str">
            <v>411025195901027022</v>
          </cell>
        </row>
        <row r="1778">
          <cell r="C1778" t="str">
            <v>411025201110190219</v>
          </cell>
        </row>
        <row r="1779">
          <cell r="C1779" t="str">
            <v>41042619531216056X</v>
          </cell>
        </row>
        <row r="1780">
          <cell r="C1780" t="str">
            <v>41102520190817009X</v>
          </cell>
        </row>
        <row r="1781">
          <cell r="C1781" t="str">
            <v>411025200801300523</v>
          </cell>
        </row>
        <row r="1782">
          <cell r="C1782" t="str">
            <v>410426196603140598</v>
          </cell>
        </row>
        <row r="1783">
          <cell r="C1783" t="str">
            <v>410426196001270512</v>
          </cell>
        </row>
        <row r="1784">
          <cell r="C1784" t="str">
            <v>410426197405050537</v>
          </cell>
        </row>
        <row r="1785">
          <cell r="C1785" t="str">
            <v>410426195002150518</v>
          </cell>
        </row>
        <row r="1786">
          <cell r="C1786" t="str">
            <v>410426196011030512</v>
          </cell>
        </row>
        <row r="1787">
          <cell r="C1787" t="str">
            <v>411025201010300011</v>
          </cell>
        </row>
        <row r="1788">
          <cell r="C1788" t="str">
            <v>410426194206240510</v>
          </cell>
        </row>
        <row r="1789">
          <cell r="C1789" t="str">
            <v>410426194507140513</v>
          </cell>
        </row>
        <row r="1790">
          <cell r="C1790" t="str">
            <v>410426194709010573</v>
          </cell>
        </row>
        <row r="1791">
          <cell r="C1791" t="str">
            <v>411025200905220237</v>
          </cell>
        </row>
        <row r="1792">
          <cell r="C1792" t="str">
            <v>410426198708161095</v>
          </cell>
        </row>
        <row r="1793">
          <cell r="C1793" t="str">
            <v>411025201111040335</v>
          </cell>
        </row>
        <row r="1794">
          <cell r="C1794" t="str">
            <v>410426197007154592</v>
          </cell>
        </row>
        <row r="1795">
          <cell r="C1795" t="str">
            <v>410426199809094543</v>
          </cell>
        </row>
        <row r="1796">
          <cell r="C1796" t="str">
            <v>410426197301024545</v>
          </cell>
        </row>
        <row r="1797">
          <cell r="C1797" t="str">
            <v>410426198106164539</v>
          </cell>
        </row>
        <row r="1798">
          <cell r="C1798" t="str">
            <v>411025201001110187</v>
          </cell>
        </row>
        <row r="1799">
          <cell r="C1799" t="str">
            <v>411025200308017070</v>
          </cell>
        </row>
        <row r="1800">
          <cell r="C1800" t="str">
            <v>410426194609291515</v>
          </cell>
        </row>
        <row r="1801">
          <cell r="C1801" t="str">
            <v>410426195612221723</v>
          </cell>
        </row>
        <row r="1802">
          <cell r="C1802" t="str">
            <v>41102520131123015X</v>
          </cell>
        </row>
        <row r="1803">
          <cell r="C1803" t="str">
            <v>410426197008087037</v>
          </cell>
        </row>
        <row r="1804">
          <cell r="C1804" t="str">
            <v>410426197609096529</v>
          </cell>
        </row>
        <row r="1805">
          <cell r="C1805" t="str">
            <v>410426195509197016</v>
          </cell>
        </row>
        <row r="1806">
          <cell r="C1806" t="str">
            <v>410426196204187014</v>
          </cell>
        </row>
        <row r="1807">
          <cell r="C1807" t="str">
            <v>410426197011167011</v>
          </cell>
        </row>
        <row r="1808">
          <cell r="C1808" t="str">
            <v>41042619520715706X</v>
          </cell>
        </row>
        <row r="1809">
          <cell r="C1809" t="str">
            <v>410426198006297019</v>
          </cell>
        </row>
        <row r="1810">
          <cell r="C1810" t="str">
            <v>410426197105127037</v>
          </cell>
        </row>
        <row r="1811">
          <cell r="C1811" t="str">
            <v>410426197102277021</v>
          </cell>
        </row>
        <row r="1812">
          <cell r="C1812" t="str">
            <v>411025201607210166</v>
          </cell>
        </row>
        <row r="1813">
          <cell r="C1813" t="str">
            <v>411025201712200322</v>
          </cell>
        </row>
        <row r="1814">
          <cell r="C1814" t="str">
            <v>411025200512097020</v>
          </cell>
        </row>
        <row r="1815">
          <cell r="C1815" t="str">
            <v>411025200709067028</v>
          </cell>
        </row>
        <row r="1816">
          <cell r="C1816" t="str">
            <v>411025201507120227</v>
          </cell>
        </row>
        <row r="1817">
          <cell r="C1817" t="str">
            <v>410426196902221515</v>
          </cell>
        </row>
        <row r="1818">
          <cell r="C1818" t="str">
            <v>410426195510141511</v>
          </cell>
        </row>
        <row r="1819">
          <cell r="C1819" t="str">
            <v>411025201710310325</v>
          </cell>
        </row>
        <row r="1820">
          <cell r="C1820" t="str">
            <v>410426197312181562</v>
          </cell>
        </row>
        <row r="1821">
          <cell r="C1821" t="str">
            <v>410426196810251522</v>
          </cell>
        </row>
        <row r="1822">
          <cell r="C1822" t="str">
            <v>41042619731205175X</v>
          </cell>
        </row>
        <row r="1823">
          <cell r="C1823" t="str">
            <v>410426199709011536</v>
          </cell>
        </row>
        <row r="1824">
          <cell r="C1824" t="str">
            <v>411025201011300136</v>
          </cell>
        </row>
        <row r="1825">
          <cell r="C1825" t="str">
            <v>411025201111090594</v>
          </cell>
        </row>
        <row r="1826">
          <cell r="C1826" t="str">
            <v>411025201502060309</v>
          </cell>
        </row>
        <row r="1827">
          <cell r="C1827" t="str">
            <v>410426194708151542</v>
          </cell>
        </row>
        <row r="1828">
          <cell r="C1828" t="str">
            <v>410426198206151532</v>
          </cell>
        </row>
        <row r="1829">
          <cell r="C1829" t="str">
            <v>410426199105011615</v>
          </cell>
        </row>
        <row r="1830">
          <cell r="C1830" t="str">
            <v>410426195006301539</v>
          </cell>
        </row>
        <row r="1831">
          <cell r="C1831" t="str">
            <v>410426193406301520</v>
          </cell>
        </row>
        <row r="1832">
          <cell r="C1832" t="str">
            <v>411025200805107085</v>
          </cell>
        </row>
        <row r="1833">
          <cell r="C1833" t="str">
            <v>410426196310141706</v>
          </cell>
        </row>
        <row r="1834">
          <cell r="C1834" t="str">
            <v>410426197810111516</v>
          </cell>
        </row>
        <row r="1835">
          <cell r="C1835" t="str">
            <v>410426197308301525</v>
          </cell>
        </row>
        <row r="1836">
          <cell r="C1836" t="str">
            <v>410426195108261515</v>
          </cell>
        </row>
        <row r="1837">
          <cell r="C1837" t="str">
            <v>410426198510020510</v>
          </cell>
        </row>
        <row r="1838">
          <cell r="C1838" t="str">
            <v>41042619691127052X</v>
          </cell>
        </row>
        <row r="1839">
          <cell r="C1839" t="str">
            <v>410426199403040510</v>
          </cell>
        </row>
        <row r="1840">
          <cell r="C1840" t="str">
            <v>411025201203290024</v>
          </cell>
        </row>
        <row r="1841">
          <cell r="C1841" t="str">
            <v>410426197303140558</v>
          </cell>
        </row>
        <row r="1842">
          <cell r="C1842" t="str">
            <v>410426197107100591</v>
          </cell>
        </row>
        <row r="1843">
          <cell r="C1843" t="str">
            <v>411025200509090530</v>
          </cell>
        </row>
        <row r="1844">
          <cell r="C1844" t="str">
            <v>410426197312300584</v>
          </cell>
        </row>
        <row r="1845">
          <cell r="C1845" t="str">
            <v>410426196402250512</v>
          </cell>
        </row>
        <row r="1846">
          <cell r="C1846" t="str">
            <v>410426198406220512</v>
          </cell>
        </row>
        <row r="1847">
          <cell r="C1847" t="str">
            <v>410426194510010517</v>
          </cell>
        </row>
        <row r="1848">
          <cell r="C1848" t="str">
            <v>410426196604200513</v>
          </cell>
        </row>
        <row r="1849">
          <cell r="C1849" t="str">
            <v>410426200603250593</v>
          </cell>
        </row>
        <row r="1850">
          <cell r="C1850" t="str">
            <v>41042619680315058X</v>
          </cell>
        </row>
        <row r="1851">
          <cell r="C1851" t="str">
            <v>410426195005190515</v>
          </cell>
        </row>
        <row r="1852">
          <cell r="C1852" t="str">
            <v>411025201202220200</v>
          </cell>
        </row>
        <row r="1853">
          <cell r="C1853" t="str">
            <v>411025201302180402</v>
          </cell>
        </row>
        <row r="1854">
          <cell r="C1854" t="str">
            <v>411025202007020232</v>
          </cell>
        </row>
        <row r="1855">
          <cell r="C1855" t="str">
            <v>410426197807142020</v>
          </cell>
        </row>
        <row r="1856">
          <cell r="C1856" t="str">
            <v>410426195508211525</v>
          </cell>
        </row>
        <row r="1857">
          <cell r="C1857" t="str">
            <v>410426197312051733</v>
          </cell>
        </row>
        <row r="1858">
          <cell r="C1858" t="str">
            <v>410426195407251528</v>
          </cell>
        </row>
        <row r="1859">
          <cell r="C1859" t="str">
            <v>410426197802061539</v>
          </cell>
        </row>
        <row r="1860">
          <cell r="C1860" t="str">
            <v>410426194805261532</v>
          </cell>
        </row>
        <row r="1861">
          <cell r="C1861" t="str">
            <v>410426194812121570</v>
          </cell>
        </row>
        <row r="1862">
          <cell r="C1862" t="str">
            <v>410426196007151741</v>
          </cell>
        </row>
        <row r="1863">
          <cell r="C1863" t="str">
            <v>41102520111110057X</v>
          </cell>
        </row>
        <row r="1864">
          <cell r="C1864" t="str">
            <v>410426194407151688</v>
          </cell>
        </row>
        <row r="1865">
          <cell r="C1865" t="str">
            <v>410426195202121527</v>
          </cell>
        </row>
        <row r="1866">
          <cell r="C1866" t="str">
            <v>411025200711261516</v>
          </cell>
        </row>
        <row r="1867">
          <cell r="C1867" t="str">
            <v>410426195411111544</v>
          </cell>
        </row>
        <row r="1868">
          <cell r="C1868" t="str">
            <v>411025200608211510</v>
          </cell>
        </row>
        <row r="1869">
          <cell r="C1869" t="str">
            <v>411081196810113748</v>
          </cell>
        </row>
        <row r="1870">
          <cell r="C1870" t="str">
            <v>411025200604167110</v>
          </cell>
        </row>
        <row r="1871">
          <cell r="C1871" t="str">
            <v>411025200207086050</v>
          </cell>
        </row>
        <row r="1872">
          <cell r="C1872" t="str">
            <v>411025201202040058</v>
          </cell>
        </row>
        <row r="1873">
          <cell r="C1873" t="str">
            <v>410426195408271512</v>
          </cell>
        </row>
        <row r="1874">
          <cell r="C1874" t="str">
            <v>410426195504201549</v>
          </cell>
        </row>
        <row r="1875">
          <cell r="C1875" t="str">
            <v>410426195403221540</v>
          </cell>
        </row>
        <row r="1876">
          <cell r="C1876" t="str">
            <v>410426197102131524</v>
          </cell>
        </row>
        <row r="1877">
          <cell r="C1877" t="str">
            <v>410426195807071630</v>
          </cell>
        </row>
        <row r="1878">
          <cell r="C1878" t="str">
            <v>410426193609251543</v>
          </cell>
        </row>
        <row r="1879">
          <cell r="C1879" t="str">
            <v>410426196706241631</v>
          </cell>
        </row>
        <row r="1880">
          <cell r="C1880" t="str">
            <v>410426196306131513</v>
          </cell>
        </row>
        <row r="1881">
          <cell r="C1881" t="str">
            <v>411025201309020022</v>
          </cell>
        </row>
        <row r="1882">
          <cell r="C1882" t="str">
            <v>410426195810241514</v>
          </cell>
        </row>
        <row r="1883">
          <cell r="C1883" t="str">
            <v>411025200802237220</v>
          </cell>
        </row>
        <row r="1884">
          <cell r="C1884" t="str">
            <v>410426198601047524</v>
          </cell>
        </row>
        <row r="1885">
          <cell r="C1885" t="str">
            <v>410426197810107015</v>
          </cell>
        </row>
        <row r="1886">
          <cell r="C1886" t="str">
            <v>410426197509207025</v>
          </cell>
        </row>
        <row r="1887">
          <cell r="C1887" t="str">
            <v>410426200111037016</v>
          </cell>
        </row>
        <row r="1888">
          <cell r="C1888" t="str">
            <v>411025200901300141</v>
          </cell>
        </row>
        <row r="1889">
          <cell r="C1889" t="str">
            <v>410426196701056517</v>
          </cell>
        </row>
        <row r="1890">
          <cell r="C1890" t="str">
            <v>410426200110106518</v>
          </cell>
        </row>
        <row r="1891">
          <cell r="C1891" t="str">
            <v>410426198311256520</v>
          </cell>
        </row>
        <row r="1892">
          <cell r="C1892" t="str">
            <v>410426197109126517</v>
          </cell>
        </row>
        <row r="1893">
          <cell r="C1893" t="str">
            <v>411025201212290085</v>
          </cell>
        </row>
        <row r="1894">
          <cell r="C1894" t="str">
            <v>410426199701036536</v>
          </cell>
        </row>
        <row r="1895">
          <cell r="C1895" t="str">
            <v>411025200810125907</v>
          </cell>
        </row>
        <row r="1896">
          <cell r="C1896" t="str">
            <v>410425200506114657</v>
          </cell>
        </row>
        <row r="1897">
          <cell r="C1897" t="str">
            <v>410426194405105012</v>
          </cell>
        </row>
        <row r="1898">
          <cell r="C1898" t="str">
            <v>411025201012140234</v>
          </cell>
        </row>
        <row r="1899">
          <cell r="C1899" t="str">
            <v>410426198110185041</v>
          </cell>
        </row>
        <row r="1900">
          <cell r="C1900" t="str">
            <v>411025200211067119</v>
          </cell>
        </row>
        <row r="1901">
          <cell r="C1901" t="str">
            <v>410426194702285048</v>
          </cell>
        </row>
        <row r="1902">
          <cell r="C1902" t="str">
            <v>410426197409035545</v>
          </cell>
        </row>
        <row r="1903">
          <cell r="C1903" t="str">
            <v>410426195306065013</v>
          </cell>
        </row>
        <row r="1904">
          <cell r="C1904" t="str">
            <v>410426200106015015</v>
          </cell>
        </row>
        <row r="1905">
          <cell r="C1905" t="str">
            <v>410426196106015024</v>
          </cell>
        </row>
        <row r="1906">
          <cell r="C1906" t="str">
            <v>410426195501055013</v>
          </cell>
        </row>
        <row r="1907">
          <cell r="C1907" t="str">
            <v>410426195912255060</v>
          </cell>
        </row>
        <row r="1908">
          <cell r="C1908" t="str">
            <v>411025200606047091</v>
          </cell>
        </row>
        <row r="1909">
          <cell r="C1909" t="str">
            <v>410426198410155135</v>
          </cell>
        </row>
        <row r="1910">
          <cell r="C1910" t="str">
            <v>411025201509050103</v>
          </cell>
        </row>
        <row r="1911">
          <cell r="C1911" t="str">
            <v>41102519900110502X</v>
          </cell>
        </row>
        <row r="1912">
          <cell r="C1912" t="str">
            <v>411025202002280393</v>
          </cell>
        </row>
        <row r="1913">
          <cell r="C1913" t="str">
            <v>411025201111070171</v>
          </cell>
        </row>
        <row r="1914">
          <cell r="C1914" t="str">
            <v>411025201712140171</v>
          </cell>
        </row>
        <row r="1915">
          <cell r="C1915" t="str">
            <v>411025200503067129</v>
          </cell>
        </row>
        <row r="1916">
          <cell r="C1916" t="str">
            <v>411025200008205045</v>
          </cell>
        </row>
        <row r="1917">
          <cell r="C1917" t="str">
            <v>410426195206295049</v>
          </cell>
        </row>
        <row r="1918">
          <cell r="C1918" t="str">
            <v>41042619490812504X</v>
          </cell>
        </row>
        <row r="1919">
          <cell r="C1919" t="str">
            <v>410426198307115039</v>
          </cell>
        </row>
        <row r="1920">
          <cell r="C1920" t="str">
            <v>411025201501120410</v>
          </cell>
        </row>
        <row r="1921">
          <cell r="C1921" t="str">
            <v>410426197212205010</v>
          </cell>
        </row>
        <row r="1922">
          <cell r="C1922" t="str">
            <v>410426196810115045</v>
          </cell>
        </row>
        <row r="1923">
          <cell r="C1923" t="str">
            <v>410426195402095036</v>
          </cell>
        </row>
        <row r="1924">
          <cell r="C1924" t="str">
            <v>410426199101046028</v>
          </cell>
        </row>
        <row r="1925">
          <cell r="C1925" t="str">
            <v>411025201906090336</v>
          </cell>
        </row>
        <row r="1926">
          <cell r="C1926" t="str">
            <v>410426197604085038</v>
          </cell>
        </row>
        <row r="1927">
          <cell r="C1927" t="str">
            <v>410426198711293064</v>
          </cell>
        </row>
        <row r="1928">
          <cell r="C1928" t="str">
            <v>410426196401295057</v>
          </cell>
        </row>
        <row r="1929">
          <cell r="C1929" t="str">
            <v>410426196106155043</v>
          </cell>
        </row>
        <row r="1930">
          <cell r="C1930" t="str">
            <v>410426198201015013</v>
          </cell>
        </row>
        <row r="1931">
          <cell r="C1931" t="str">
            <v>410426198210065012</v>
          </cell>
        </row>
        <row r="1932">
          <cell r="C1932" t="str">
            <v>41042619471020501X</v>
          </cell>
        </row>
        <row r="1933">
          <cell r="C1933" t="str">
            <v>410426195306225013</v>
          </cell>
        </row>
        <row r="1934">
          <cell r="C1934" t="str">
            <v>410426195607025015</v>
          </cell>
        </row>
        <row r="1935">
          <cell r="C1935" t="str">
            <v>411025197209137021</v>
          </cell>
        </row>
        <row r="1936">
          <cell r="C1936" t="str">
            <v>410426200209045057</v>
          </cell>
        </row>
        <row r="1937">
          <cell r="C1937" t="str">
            <v>410426198309155069</v>
          </cell>
        </row>
        <row r="1938">
          <cell r="C1938" t="str">
            <v>410426196611215019</v>
          </cell>
        </row>
        <row r="1939">
          <cell r="C1939" t="str">
            <v>410426195211235040</v>
          </cell>
        </row>
        <row r="1940">
          <cell r="C1940" t="str">
            <v>410426195510155032</v>
          </cell>
        </row>
        <row r="1941">
          <cell r="C1941" t="str">
            <v>411025200410085563</v>
          </cell>
        </row>
        <row r="1942">
          <cell r="C1942" t="str">
            <v>410426196412255077</v>
          </cell>
        </row>
        <row r="1943">
          <cell r="C1943" t="str">
            <v>410426193607175065</v>
          </cell>
        </row>
        <row r="1944">
          <cell r="C1944" t="str">
            <v>410426195205175029</v>
          </cell>
        </row>
        <row r="1945">
          <cell r="C1945" t="str">
            <v>411025199102035016</v>
          </cell>
        </row>
        <row r="1946">
          <cell r="C1946" t="str">
            <v>410426196807225032</v>
          </cell>
        </row>
        <row r="1947">
          <cell r="C1947" t="str">
            <v>410426198401305031</v>
          </cell>
        </row>
        <row r="1948">
          <cell r="C1948" t="str">
            <v>410426195911275019</v>
          </cell>
        </row>
        <row r="1949">
          <cell r="C1949" t="str">
            <v>41042619660128503X</v>
          </cell>
        </row>
        <row r="1950">
          <cell r="C1950" t="str">
            <v>411025201310150211</v>
          </cell>
        </row>
        <row r="1951">
          <cell r="C1951" t="str">
            <v>411025200903100020</v>
          </cell>
        </row>
        <row r="1952">
          <cell r="C1952" t="str">
            <v>410426195612035031</v>
          </cell>
        </row>
        <row r="1953">
          <cell r="C1953" t="str">
            <v>41042619401110501X</v>
          </cell>
        </row>
        <row r="1954">
          <cell r="C1954" t="str">
            <v>410426197504175028</v>
          </cell>
        </row>
        <row r="1955">
          <cell r="C1955" t="str">
            <v>410426199809265015</v>
          </cell>
        </row>
        <row r="1956">
          <cell r="C1956" t="str">
            <v>41102520041014501X</v>
          </cell>
        </row>
        <row r="1957">
          <cell r="C1957" t="str">
            <v>411025201602250177</v>
          </cell>
        </row>
        <row r="1958">
          <cell r="C1958" t="str">
            <v>410426195610065018</v>
          </cell>
        </row>
        <row r="1959">
          <cell r="C1959" t="str">
            <v>411025200607236572</v>
          </cell>
        </row>
        <row r="1960">
          <cell r="C1960" t="str">
            <v>41102520010824704X</v>
          </cell>
        </row>
        <row r="1961">
          <cell r="C1961" t="str">
            <v>411025200801235055</v>
          </cell>
        </row>
        <row r="1962">
          <cell r="C1962" t="str">
            <v>410426198211055078</v>
          </cell>
        </row>
        <row r="1963">
          <cell r="C1963" t="str">
            <v>410426195702065015</v>
          </cell>
        </row>
        <row r="1964">
          <cell r="C1964" t="str">
            <v>410426197001035023</v>
          </cell>
        </row>
        <row r="1965">
          <cell r="C1965" t="str">
            <v>411025201109210198</v>
          </cell>
        </row>
        <row r="1966">
          <cell r="C1966" t="str">
            <v>410426195806105069</v>
          </cell>
        </row>
        <row r="1967">
          <cell r="C1967" t="str">
            <v>410426197506155039</v>
          </cell>
        </row>
        <row r="1968">
          <cell r="C1968" t="str">
            <v>411025200803135023</v>
          </cell>
        </row>
        <row r="1969">
          <cell r="C1969" t="str">
            <v>410426198002165035</v>
          </cell>
        </row>
        <row r="1970">
          <cell r="C1970" t="str">
            <v>41042619481130501X</v>
          </cell>
        </row>
        <row r="1971">
          <cell r="C1971" t="str">
            <v>411025200703085073</v>
          </cell>
        </row>
        <row r="1972">
          <cell r="C1972" t="str">
            <v>410426197712295032</v>
          </cell>
        </row>
        <row r="1973">
          <cell r="C1973" t="str">
            <v>410426196210165014</v>
          </cell>
        </row>
        <row r="1974">
          <cell r="C1974" t="str">
            <v>411025200302107139</v>
          </cell>
        </row>
        <row r="1975">
          <cell r="C1975" t="str">
            <v>41102520080213503X</v>
          </cell>
        </row>
        <row r="1976">
          <cell r="C1976" t="str">
            <v>410426197106292528</v>
          </cell>
        </row>
        <row r="1977">
          <cell r="C1977" t="str">
            <v>410426197003235037</v>
          </cell>
        </row>
        <row r="1978">
          <cell r="C1978" t="str">
            <v>410426197101155030</v>
          </cell>
        </row>
        <row r="1979">
          <cell r="C1979" t="str">
            <v>410426195509165022</v>
          </cell>
        </row>
        <row r="1980">
          <cell r="C1980" t="str">
            <v>411025200408035030</v>
          </cell>
        </row>
        <row r="1981">
          <cell r="C1981" t="str">
            <v>410426196711035015</v>
          </cell>
        </row>
        <row r="1982">
          <cell r="C1982" t="str">
            <v>411025200409037142</v>
          </cell>
        </row>
        <row r="1983">
          <cell r="C1983" t="str">
            <v>411025200701087112</v>
          </cell>
        </row>
        <row r="1984">
          <cell r="C1984" t="str">
            <v>410426197608035134</v>
          </cell>
        </row>
        <row r="1985">
          <cell r="C1985" t="str">
            <v>410426198007145033</v>
          </cell>
        </row>
        <row r="1986">
          <cell r="C1986" t="str">
            <v>410426196312255010</v>
          </cell>
        </row>
        <row r="1987">
          <cell r="C1987" t="str">
            <v>411025200210117110</v>
          </cell>
        </row>
        <row r="1988">
          <cell r="C1988" t="str">
            <v>411025202005220230</v>
          </cell>
        </row>
        <row r="1989">
          <cell r="C1989" t="str">
            <v>410426197409035019</v>
          </cell>
        </row>
        <row r="1990">
          <cell r="C1990" t="str">
            <v>410426196807225059</v>
          </cell>
        </row>
        <row r="1991">
          <cell r="C1991" t="str">
            <v>410426196403141078</v>
          </cell>
        </row>
        <row r="1992">
          <cell r="C1992" t="str">
            <v>411025201003240209</v>
          </cell>
        </row>
        <row r="1993">
          <cell r="C1993" t="str">
            <v>410426197411261031</v>
          </cell>
        </row>
        <row r="1994">
          <cell r="C1994" t="str">
            <v>410426198909131028</v>
          </cell>
        </row>
        <row r="1995">
          <cell r="C1995" t="str">
            <v>410426200207271018</v>
          </cell>
        </row>
        <row r="1996">
          <cell r="C1996" t="str">
            <v>410426195808021029</v>
          </cell>
        </row>
        <row r="1997">
          <cell r="C1997" t="str">
            <v>411025201401160220</v>
          </cell>
        </row>
        <row r="1998">
          <cell r="C1998" t="str">
            <v>410426194709211017</v>
          </cell>
        </row>
        <row r="1999">
          <cell r="C1999" t="str">
            <v>411025200611041014</v>
          </cell>
        </row>
        <row r="2000">
          <cell r="C2000" t="str">
            <v>411025201112160099</v>
          </cell>
        </row>
        <row r="2001">
          <cell r="C2001" t="str">
            <v>410426195608224526</v>
          </cell>
        </row>
        <row r="2002">
          <cell r="C2002" t="str">
            <v>410426197007014549</v>
          </cell>
        </row>
        <row r="2003">
          <cell r="C2003" t="str">
            <v>410426198705084514</v>
          </cell>
        </row>
        <row r="2004">
          <cell r="C2004" t="str">
            <v>410426195306204546</v>
          </cell>
        </row>
        <row r="2005">
          <cell r="C2005" t="str">
            <v>410426195307064514</v>
          </cell>
        </row>
        <row r="2006">
          <cell r="C2006" t="str">
            <v>410426196711034530</v>
          </cell>
        </row>
        <row r="2007">
          <cell r="C2007" t="str">
            <v>411025201304250240</v>
          </cell>
        </row>
        <row r="2008">
          <cell r="C2008" t="str">
            <v>410426194612034536</v>
          </cell>
        </row>
        <row r="2009">
          <cell r="C2009" t="str">
            <v>410426194607134532</v>
          </cell>
        </row>
        <row r="2010">
          <cell r="C2010" t="str">
            <v>41042619611015457X</v>
          </cell>
        </row>
        <row r="2011">
          <cell r="C2011" t="str">
            <v>41042619621024453X</v>
          </cell>
        </row>
        <row r="2012">
          <cell r="C2012" t="str">
            <v>411025196108117043</v>
          </cell>
        </row>
        <row r="2013">
          <cell r="C2013" t="str">
            <v>410426196908134551</v>
          </cell>
        </row>
        <row r="2014">
          <cell r="C2014" t="str">
            <v>411025200405077147</v>
          </cell>
        </row>
        <row r="2015">
          <cell r="C2015" t="str">
            <v>410426196801164515</v>
          </cell>
        </row>
        <row r="2016">
          <cell r="C2016" t="str">
            <v>411025201105030237</v>
          </cell>
        </row>
        <row r="2017">
          <cell r="C2017" t="str">
            <v>410426195308154511</v>
          </cell>
        </row>
        <row r="2018">
          <cell r="C2018" t="str">
            <v>410426197709203061</v>
          </cell>
        </row>
        <row r="2019">
          <cell r="C2019" t="str">
            <v>410426195508124528</v>
          </cell>
        </row>
        <row r="2020">
          <cell r="C2020" t="str">
            <v>410426196806144556</v>
          </cell>
        </row>
        <row r="2021">
          <cell r="C2021" t="str">
            <v>410426198402054895</v>
          </cell>
        </row>
        <row r="2022">
          <cell r="C2022" t="str">
            <v>411025201011160022</v>
          </cell>
        </row>
        <row r="2023">
          <cell r="C2023" t="str">
            <v>410426197505214519</v>
          </cell>
        </row>
        <row r="2024">
          <cell r="C2024" t="str">
            <v>410426198804074522</v>
          </cell>
        </row>
        <row r="2025">
          <cell r="C2025" t="str">
            <v>410426195610204575</v>
          </cell>
        </row>
        <row r="2026">
          <cell r="C2026" t="str">
            <v>411025201206090204</v>
          </cell>
        </row>
        <row r="2027">
          <cell r="C2027" t="str">
            <v>410426195806254515</v>
          </cell>
        </row>
        <row r="2028">
          <cell r="C2028" t="str">
            <v>410426194407164542</v>
          </cell>
        </row>
        <row r="2029">
          <cell r="C2029" t="str">
            <v>410426198410023108</v>
          </cell>
        </row>
        <row r="2030">
          <cell r="C2030" t="str">
            <v>410426197304024540</v>
          </cell>
        </row>
        <row r="2031">
          <cell r="C2031" t="str">
            <v>410426196807153024</v>
          </cell>
        </row>
        <row r="2032">
          <cell r="C2032" t="str">
            <v>411025200612243128</v>
          </cell>
        </row>
        <row r="2033">
          <cell r="C2033" t="str">
            <v>41042619521025301X</v>
          </cell>
        </row>
        <row r="2034">
          <cell r="C2034" t="str">
            <v>411025201412290231</v>
          </cell>
        </row>
        <row r="2035">
          <cell r="C2035" t="str">
            <v>410426199209033034</v>
          </cell>
        </row>
        <row r="2036">
          <cell r="C2036" t="str">
            <v>410426198301163179</v>
          </cell>
        </row>
        <row r="2037">
          <cell r="C2037" t="str">
            <v>410426196404263026</v>
          </cell>
        </row>
        <row r="2038">
          <cell r="C2038" t="str">
            <v>411025201311050095</v>
          </cell>
        </row>
        <row r="2039">
          <cell r="C2039" t="str">
            <v>411025201011190301</v>
          </cell>
        </row>
        <row r="2040">
          <cell r="C2040" t="str">
            <v>41042619770628306X</v>
          </cell>
        </row>
        <row r="2041">
          <cell r="C2041" t="str">
            <v>410426197911043057</v>
          </cell>
        </row>
        <row r="2042">
          <cell r="C2042" t="str">
            <v>410426197211023012</v>
          </cell>
        </row>
        <row r="2043">
          <cell r="C2043" t="str">
            <v>410426194102183013</v>
          </cell>
        </row>
        <row r="2044">
          <cell r="C2044" t="str">
            <v>411025200711166690</v>
          </cell>
        </row>
        <row r="2045">
          <cell r="C2045" t="str">
            <v>41042619721020310X</v>
          </cell>
        </row>
        <row r="2046">
          <cell r="C2046" t="str">
            <v>410426195509163019</v>
          </cell>
        </row>
        <row r="2047">
          <cell r="C2047" t="str">
            <v>410426194704034517</v>
          </cell>
        </row>
        <row r="2048">
          <cell r="C2048" t="str">
            <v>410426195508034522</v>
          </cell>
        </row>
        <row r="2049">
          <cell r="C2049" t="str">
            <v>411025200403177064</v>
          </cell>
        </row>
        <row r="2050">
          <cell r="C2050" t="str">
            <v>410426195101174515</v>
          </cell>
        </row>
        <row r="2051">
          <cell r="C2051" t="str">
            <v>410426194408104517</v>
          </cell>
        </row>
        <row r="2052">
          <cell r="C2052" t="str">
            <v>410426194306084519</v>
          </cell>
        </row>
        <row r="2053">
          <cell r="C2053" t="str">
            <v>410426196510104512</v>
          </cell>
        </row>
        <row r="2054">
          <cell r="C2054" t="str">
            <v>410426198908014559</v>
          </cell>
        </row>
        <row r="2055">
          <cell r="C2055" t="str">
            <v>410426198512024523</v>
          </cell>
        </row>
        <row r="2056">
          <cell r="C2056" t="str">
            <v>410426196007183081</v>
          </cell>
        </row>
        <row r="2057">
          <cell r="C2057" t="str">
            <v>410426195005263016</v>
          </cell>
        </row>
        <row r="2058">
          <cell r="C2058" t="str">
            <v>410426196410123126</v>
          </cell>
        </row>
        <row r="2059">
          <cell r="C2059" t="str">
            <v>410426197704294523</v>
          </cell>
        </row>
        <row r="2060">
          <cell r="C2060" t="str">
            <v>410426192807053017</v>
          </cell>
        </row>
        <row r="2061">
          <cell r="C2061" t="str">
            <v>411025200601253056</v>
          </cell>
        </row>
        <row r="2062">
          <cell r="C2062" t="str">
            <v>41042619911005306X</v>
          </cell>
        </row>
        <row r="2063">
          <cell r="C2063" t="str">
            <v>410426198311113124</v>
          </cell>
        </row>
        <row r="2064">
          <cell r="C2064" t="str">
            <v>410426194207113011</v>
          </cell>
        </row>
        <row r="2065">
          <cell r="C2065" t="str">
            <v>411025201006060203</v>
          </cell>
        </row>
        <row r="2066">
          <cell r="C2066" t="str">
            <v>411025200711203033</v>
          </cell>
        </row>
        <row r="2067">
          <cell r="C2067" t="str">
            <v>411025200402143014</v>
          </cell>
        </row>
        <row r="2068">
          <cell r="C2068" t="str">
            <v>410426195403133030</v>
          </cell>
        </row>
        <row r="2069">
          <cell r="C2069" t="str">
            <v>410426195008273033</v>
          </cell>
        </row>
        <row r="2070">
          <cell r="C2070" t="str">
            <v>410426197107103012</v>
          </cell>
        </row>
        <row r="2071">
          <cell r="C2071" t="str">
            <v>411025200902190220</v>
          </cell>
        </row>
        <row r="2072">
          <cell r="C2072" t="str">
            <v>411025201003040338</v>
          </cell>
        </row>
        <row r="2073">
          <cell r="C2073" t="str">
            <v>411025200805071035</v>
          </cell>
        </row>
        <row r="2074">
          <cell r="C2074" t="str">
            <v>411025200611181068</v>
          </cell>
        </row>
        <row r="2075">
          <cell r="C2075" t="str">
            <v>410426196804070522</v>
          </cell>
        </row>
        <row r="2076">
          <cell r="C2076" t="str">
            <v>410426197204051090</v>
          </cell>
        </row>
        <row r="2077">
          <cell r="C2077" t="str">
            <v>412922197709182022</v>
          </cell>
        </row>
        <row r="2078">
          <cell r="C2078" t="str">
            <v>410426195406261070</v>
          </cell>
        </row>
        <row r="2079">
          <cell r="C2079" t="str">
            <v>41102520101221001X</v>
          </cell>
        </row>
        <row r="2080">
          <cell r="C2080" t="str">
            <v>410426195108261013</v>
          </cell>
        </row>
        <row r="2081">
          <cell r="C2081" t="str">
            <v>410426195109191029</v>
          </cell>
        </row>
        <row r="2082">
          <cell r="C2082" t="str">
            <v>410426194711081012</v>
          </cell>
        </row>
        <row r="2083">
          <cell r="C2083" t="str">
            <v>410426197107151073</v>
          </cell>
        </row>
        <row r="2084">
          <cell r="C2084" t="str">
            <v>410426195810071017</v>
          </cell>
        </row>
        <row r="2085">
          <cell r="C2085" t="str">
            <v>420521198610122261</v>
          </cell>
        </row>
        <row r="2086">
          <cell r="C2086" t="str">
            <v>410426194705191047</v>
          </cell>
        </row>
        <row r="2087">
          <cell r="C2087" t="str">
            <v>41108119881229836X</v>
          </cell>
        </row>
        <row r="2088">
          <cell r="C2088" t="str">
            <v>410426197909281013</v>
          </cell>
        </row>
        <row r="2089">
          <cell r="C2089" t="str">
            <v>411025201402090340</v>
          </cell>
        </row>
        <row r="2090">
          <cell r="C2090" t="str">
            <v>411025201108220431</v>
          </cell>
        </row>
        <row r="2091">
          <cell r="C2091" t="str">
            <v>410426195910141019</v>
          </cell>
        </row>
        <row r="2092">
          <cell r="C2092" t="str">
            <v>410426198006291039</v>
          </cell>
        </row>
        <row r="2093">
          <cell r="C2093" t="str">
            <v>410426199212211030</v>
          </cell>
        </row>
        <row r="2094">
          <cell r="C2094" t="str">
            <v>410426196401101080</v>
          </cell>
        </row>
        <row r="2095">
          <cell r="C2095" t="str">
            <v>410426196808151119</v>
          </cell>
        </row>
        <row r="2096">
          <cell r="C2096" t="str">
            <v>410426196212231038</v>
          </cell>
        </row>
        <row r="2097">
          <cell r="C2097" t="str">
            <v>411025199610264026</v>
          </cell>
        </row>
        <row r="2098">
          <cell r="C2098" t="str">
            <v>410426197310034542</v>
          </cell>
        </row>
        <row r="2099">
          <cell r="C2099" t="str">
            <v>410426197105124557</v>
          </cell>
        </row>
        <row r="2100">
          <cell r="C2100" t="str">
            <v>410426195306144520</v>
          </cell>
        </row>
        <row r="2101">
          <cell r="C2101" t="str">
            <v>410426198904011115</v>
          </cell>
        </row>
        <row r="2102">
          <cell r="C2102" t="str">
            <v>411025200612267680</v>
          </cell>
        </row>
        <row r="2103">
          <cell r="C2103" t="str">
            <v>410426197103151076</v>
          </cell>
        </row>
        <row r="2104">
          <cell r="C2104" t="str">
            <v>411025201706210188</v>
          </cell>
        </row>
        <row r="2105">
          <cell r="C2105" t="str">
            <v>410426193905201014</v>
          </cell>
        </row>
        <row r="2106">
          <cell r="C2106" t="str">
            <v>410426196510281017</v>
          </cell>
        </row>
        <row r="2107">
          <cell r="C2107" t="str">
            <v>410426196306121104</v>
          </cell>
        </row>
        <row r="2108">
          <cell r="C2108" t="str">
            <v>410426195304051064</v>
          </cell>
        </row>
        <row r="2109">
          <cell r="C2109" t="str">
            <v>411025200206116529</v>
          </cell>
        </row>
        <row r="2110">
          <cell r="C2110" t="str">
            <v>411025200710216561</v>
          </cell>
        </row>
        <row r="2111">
          <cell r="C2111" t="str">
            <v>411025201112060303</v>
          </cell>
        </row>
        <row r="2112">
          <cell r="C2112" t="str">
            <v>411323197207193816</v>
          </cell>
        </row>
        <row r="2113">
          <cell r="C2113" t="str">
            <v>411025200509073052</v>
          </cell>
        </row>
        <row r="2114">
          <cell r="C2114" t="str">
            <v>41042619730710305X</v>
          </cell>
        </row>
        <row r="2115">
          <cell r="C2115" t="str">
            <v>410426195212073020</v>
          </cell>
        </row>
        <row r="2116">
          <cell r="C2116" t="str">
            <v>410426200010103010</v>
          </cell>
        </row>
        <row r="2117">
          <cell r="C2117" t="str">
            <v>410426194905103099</v>
          </cell>
        </row>
        <row r="2118">
          <cell r="C2118" t="str">
            <v>410426196704143034</v>
          </cell>
        </row>
        <row r="2119">
          <cell r="C2119" t="str">
            <v>410426194811073028</v>
          </cell>
        </row>
        <row r="2120">
          <cell r="C2120" t="str">
            <v>410426195508013182</v>
          </cell>
        </row>
        <row r="2121">
          <cell r="C2121" t="str">
            <v>410426195108153055</v>
          </cell>
        </row>
        <row r="2122">
          <cell r="C2122" t="str">
            <v>410426198611013109</v>
          </cell>
        </row>
        <row r="2123">
          <cell r="C2123" t="str">
            <v>411025201105080314</v>
          </cell>
        </row>
        <row r="2124">
          <cell r="C2124" t="str">
            <v>411025201205270246</v>
          </cell>
        </row>
        <row r="2125">
          <cell r="C2125" t="str">
            <v>411025201001120430</v>
          </cell>
        </row>
        <row r="2126">
          <cell r="C2126" t="str">
            <v>410426196008013033</v>
          </cell>
        </row>
        <row r="2127">
          <cell r="C2127" t="str">
            <v>41042619440807301X</v>
          </cell>
        </row>
        <row r="2128">
          <cell r="C2128" t="str">
            <v>410426198908173031</v>
          </cell>
        </row>
        <row r="2129">
          <cell r="C2129" t="str">
            <v>411025197905257510</v>
          </cell>
        </row>
        <row r="2130">
          <cell r="C2130" t="str">
            <v>41042619881105305X</v>
          </cell>
        </row>
        <row r="2131">
          <cell r="C2131" t="str">
            <v>410426197610253069</v>
          </cell>
        </row>
        <row r="2132">
          <cell r="C2132" t="str">
            <v>410426196706293124</v>
          </cell>
        </row>
        <row r="2133">
          <cell r="C2133" t="str">
            <v>410426195712283016</v>
          </cell>
        </row>
        <row r="2134">
          <cell r="C2134" t="str">
            <v>411025201010180195</v>
          </cell>
        </row>
        <row r="2135">
          <cell r="C2135" t="str">
            <v>410426195506033067</v>
          </cell>
        </row>
        <row r="2136">
          <cell r="C2136" t="str">
            <v>411025200404153056</v>
          </cell>
        </row>
        <row r="2137">
          <cell r="C2137" t="str">
            <v>410426198402263013</v>
          </cell>
        </row>
        <row r="2138">
          <cell r="C2138" t="str">
            <v>410426196511053016</v>
          </cell>
        </row>
        <row r="2139">
          <cell r="C2139" t="str">
            <v>411025201201160306</v>
          </cell>
        </row>
        <row r="2140">
          <cell r="C2140" t="str">
            <v>410426199202043010</v>
          </cell>
        </row>
        <row r="2141">
          <cell r="C2141" t="str">
            <v>410426200206083031</v>
          </cell>
        </row>
        <row r="2142">
          <cell r="C2142" t="str">
            <v>410426197210103037</v>
          </cell>
        </row>
        <row r="2143">
          <cell r="C2143" t="str">
            <v>410426197911113107</v>
          </cell>
        </row>
        <row r="2144">
          <cell r="C2144" t="str">
            <v>410426198311167042</v>
          </cell>
        </row>
        <row r="2145">
          <cell r="C2145" t="str">
            <v>410426198203153014</v>
          </cell>
        </row>
        <row r="2146">
          <cell r="C2146" t="str">
            <v>410426196007133076</v>
          </cell>
        </row>
        <row r="2147">
          <cell r="C2147" t="str">
            <v>410426198309053011</v>
          </cell>
        </row>
        <row r="2148">
          <cell r="C2148" t="str">
            <v>41042619710903310X</v>
          </cell>
        </row>
        <row r="2149">
          <cell r="C2149" t="str">
            <v>411025201011300435</v>
          </cell>
        </row>
        <row r="2150">
          <cell r="C2150" t="str">
            <v>410426195511123112</v>
          </cell>
        </row>
        <row r="2151">
          <cell r="C2151" t="str">
            <v>410426195804053015</v>
          </cell>
        </row>
        <row r="2152">
          <cell r="C2152" t="str">
            <v>410426199007253127</v>
          </cell>
        </row>
        <row r="2153">
          <cell r="C2153" t="str">
            <v>411025200909300226</v>
          </cell>
        </row>
        <row r="2154">
          <cell r="C2154" t="str">
            <v>41042619650715317X</v>
          </cell>
        </row>
        <row r="2155">
          <cell r="C2155" t="str">
            <v>410426194705231010</v>
          </cell>
        </row>
        <row r="2156">
          <cell r="C2156" t="str">
            <v>410426195903251017</v>
          </cell>
        </row>
        <row r="2157">
          <cell r="C2157" t="str">
            <v>410426197212161118</v>
          </cell>
        </row>
        <row r="2158">
          <cell r="C2158" t="str">
            <v>411025201007060424</v>
          </cell>
        </row>
        <row r="2159">
          <cell r="C2159" t="str">
            <v>41102520051001106X</v>
          </cell>
        </row>
        <row r="2160">
          <cell r="C2160" t="str">
            <v>410426200111181050</v>
          </cell>
        </row>
        <row r="2161">
          <cell r="C2161" t="str">
            <v>410426195503241020</v>
          </cell>
        </row>
        <row r="2162">
          <cell r="C2162" t="str">
            <v>41042619880528103X</v>
          </cell>
        </row>
        <row r="2163">
          <cell r="C2163" t="str">
            <v>410426198012121028</v>
          </cell>
        </row>
        <row r="2164">
          <cell r="C2164" t="str">
            <v>410426198208061514</v>
          </cell>
        </row>
        <row r="2165">
          <cell r="C2165" t="str">
            <v>411025200603061517</v>
          </cell>
        </row>
        <row r="2166">
          <cell r="C2166" t="str">
            <v>411025201708170095</v>
          </cell>
        </row>
        <row r="2167">
          <cell r="C2167" t="str">
            <v>410426195409041532</v>
          </cell>
        </row>
        <row r="2168">
          <cell r="C2168" t="str">
            <v>410402201306240157</v>
          </cell>
        </row>
        <row r="2169">
          <cell r="C2169" t="str">
            <v>411025200810147786</v>
          </cell>
        </row>
        <row r="2170">
          <cell r="C2170" t="str">
            <v>41042619870625153X</v>
          </cell>
        </row>
        <row r="2171">
          <cell r="C2171" t="str">
            <v>410426195912211519</v>
          </cell>
        </row>
        <row r="2172">
          <cell r="C2172" t="str">
            <v>410426194708241548</v>
          </cell>
        </row>
        <row r="2173">
          <cell r="C2173" t="str">
            <v>410426198911241517</v>
          </cell>
        </row>
        <row r="2174">
          <cell r="C2174" t="str">
            <v>410426200107161516</v>
          </cell>
        </row>
        <row r="2175">
          <cell r="C2175" t="str">
            <v>410426195512230593</v>
          </cell>
        </row>
        <row r="2176">
          <cell r="C2176" t="str">
            <v>410426197002280653</v>
          </cell>
        </row>
        <row r="2177">
          <cell r="C2177" t="str">
            <v>410426196812270567</v>
          </cell>
        </row>
        <row r="2178">
          <cell r="C2178" t="str">
            <v>41102520150828002X</v>
          </cell>
        </row>
        <row r="2179">
          <cell r="C2179" t="str">
            <v>41102520130506022X</v>
          </cell>
        </row>
        <row r="2180">
          <cell r="C2180" t="str">
            <v>410426198011090602</v>
          </cell>
        </row>
        <row r="2181">
          <cell r="C2181" t="str">
            <v>410426195608130589</v>
          </cell>
        </row>
        <row r="2182">
          <cell r="C2182" t="str">
            <v>410426195707090519</v>
          </cell>
        </row>
        <row r="2183">
          <cell r="C2183" t="str">
            <v>410426199005061164</v>
          </cell>
        </row>
        <row r="2184">
          <cell r="C2184" t="str">
            <v>410426195610250563</v>
          </cell>
        </row>
        <row r="2185">
          <cell r="C2185" t="str">
            <v>410426197407150814</v>
          </cell>
        </row>
        <row r="2186">
          <cell r="C2186" t="str">
            <v>410426195110190517</v>
          </cell>
        </row>
        <row r="2187">
          <cell r="C2187" t="str">
            <v>410426197506040557</v>
          </cell>
        </row>
        <row r="2188">
          <cell r="C2188" t="str">
            <v>410426200003150599</v>
          </cell>
        </row>
        <row r="2189">
          <cell r="C2189" t="str">
            <v>411025200903180593</v>
          </cell>
        </row>
        <row r="2190">
          <cell r="C2190" t="str">
            <v>41042619570215558X</v>
          </cell>
        </row>
        <row r="2191">
          <cell r="C2191" t="str">
            <v>41042619720713051X</v>
          </cell>
        </row>
        <row r="2192">
          <cell r="C2192" t="str">
            <v>411025200805200511</v>
          </cell>
        </row>
        <row r="2193">
          <cell r="C2193" t="str">
            <v>410426198210100594</v>
          </cell>
        </row>
        <row r="2194">
          <cell r="C2194" t="str">
            <v>410426197908260528</v>
          </cell>
        </row>
        <row r="2195">
          <cell r="C2195" t="str">
            <v>410426194907150761</v>
          </cell>
        </row>
        <row r="2196">
          <cell r="C2196" t="str">
            <v>410426198101170526</v>
          </cell>
        </row>
        <row r="2197">
          <cell r="C2197" t="str">
            <v>41042619830330051X</v>
          </cell>
        </row>
        <row r="2198">
          <cell r="C2198" t="str">
            <v>411025201010020415</v>
          </cell>
        </row>
        <row r="2199">
          <cell r="C2199" t="str">
            <v>410426195707150745</v>
          </cell>
        </row>
        <row r="2200">
          <cell r="C2200" t="str">
            <v>410426200304090526</v>
          </cell>
        </row>
        <row r="2201">
          <cell r="C2201" t="str">
            <v>411025200907200301</v>
          </cell>
        </row>
        <row r="2202">
          <cell r="C2202" t="str">
            <v>411025201104210041</v>
          </cell>
        </row>
        <row r="2203">
          <cell r="C2203" t="str">
            <v>410426197512260599</v>
          </cell>
        </row>
        <row r="2204">
          <cell r="C2204" t="str">
            <v>411025201905150093</v>
          </cell>
        </row>
        <row r="2205">
          <cell r="C2205" t="str">
            <v>410426197603110537</v>
          </cell>
        </row>
        <row r="2206">
          <cell r="C2206" t="str">
            <v>411025201101200155</v>
          </cell>
        </row>
        <row r="2207">
          <cell r="C2207" t="str">
            <v>410426197009150544</v>
          </cell>
        </row>
        <row r="2208">
          <cell r="C2208" t="str">
            <v>410426198803055549</v>
          </cell>
        </row>
        <row r="2209">
          <cell r="C2209" t="str">
            <v>410426195812210519</v>
          </cell>
        </row>
        <row r="2210">
          <cell r="C2210" t="str">
            <v>410426195205020537</v>
          </cell>
        </row>
        <row r="2211">
          <cell r="C2211" t="str">
            <v>410426196503150625</v>
          </cell>
        </row>
        <row r="2212">
          <cell r="C2212" t="str">
            <v>410426197010250593</v>
          </cell>
        </row>
        <row r="2213">
          <cell r="C2213" t="str">
            <v>411025201301060185</v>
          </cell>
        </row>
        <row r="2214">
          <cell r="C2214" t="str">
            <v>410426199002170605</v>
          </cell>
        </row>
        <row r="2215">
          <cell r="C2215" t="str">
            <v>410426198902140554</v>
          </cell>
        </row>
        <row r="2216">
          <cell r="C2216" t="str">
            <v>411025201606110016</v>
          </cell>
        </row>
        <row r="2217">
          <cell r="C2217" t="str">
            <v>410426196712150605</v>
          </cell>
        </row>
        <row r="2218">
          <cell r="C2218" t="str">
            <v>411025201301020183</v>
          </cell>
        </row>
        <row r="2219">
          <cell r="C2219" t="str">
            <v>41042619681113052X</v>
          </cell>
        </row>
        <row r="2220">
          <cell r="C2220" t="str">
            <v>410426198205150597</v>
          </cell>
        </row>
        <row r="2221">
          <cell r="C2221" t="str">
            <v>411025200603097093</v>
          </cell>
        </row>
        <row r="2222">
          <cell r="C2222" t="str">
            <v>410426196309010522</v>
          </cell>
        </row>
        <row r="2223">
          <cell r="C2223" t="str">
            <v>410426197311250511</v>
          </cell>
        </row>
        <row r="2224">
          <cell r="C2224" t="str">
            <v>410426200303260511</v>
          </cell>
        </row>
        <row r="2225">
          <cell r="C2225" t="str">
            <v>411025202201140035</v>
          </cell>
        </row>
        <row r="2226">
          <cell r="C2226" t="str">
            <v>410426196909140515</v>
          </cell>
        </row>
        <row r="2227">
          <cell r="C2227" t="str">
            <v>410426197210180518</v>
          </cell>
        </row>
        <row r="2228">
          <cell r="C2228" t="str">
            <v>411025201409200127</v>
          </cell>
        </row>
        <row r="2229">
          <cell r="C2229" t="str">
            <v>411025201011240815</v>
          </cell>
        </row>
        <row r="2230">
          <cell r="C2230" t="str">
            <v>411025200805127123</v>
          </cell>
        </row>
        <row r="2231">
          <cell r="C2231" t="str">
            <v>41042619730215101X</v>
          </cell>
        </row>
        <row r="2232">
          <cell r="C2232" t="str">
            <v>411326200702183854</v>
          </cell>
        </row>
        <row r="2233">
          <cell r="C2233" t="str">
            <v>411326200701033838</v>
          </cell>
        </row>
        <row r="2234">
          <cell r="C2234" t="str">
            <v>410426197311094037</v>
          </cell>
        </row>
        <row r="2235">
          <cell r="C2235" t="str">
            <v>411025200301154064</v>
          </cell>
        </row>
        <row r="2236">
          <cell r="C2236" t="str">
            <v>410426197005294102</v>
          </cell>
        </row>
        <row r="2237">
          <cell r="C2237" t="str">
            <v>411025201601250108</v>
          </cell>
        </row>
        <row r="2238">
          <cell r="C2238" t="str">
            <v>410426195912014013</v>
          </cell>
        </row>
        <row r="2239">
          <cell r="C2239" t="str">
            <v>410426197009154019</v>
          </cell>
        </row>
        <row r="2240">
          <cell r="C2240" t="str">
            <v>411025200601124035</v>
          </cell>
        </row>
        <row r="2241">
          <cell r="C2241" t="str">
            <v>410426196609064055</v>
          </cell>
        </row>
        <row r="2242">
          <cell r="C2242" t="str">
            <v>411025201001270287</v>
          </cell>
        </row>
        <row r="2243">
          <cell r="C2243" t="str">
            <v>411025200412024035</v>
          </cell>
        </row>
        <row r="2244">
          <cell r="C2244" t="str">
            <v>410426193507144077</v>
          </cell>
        </row>
        <row r="2245">
          <cell r="C2245" t="str">
            <v>41102520130404034X</v>
          </cell>
        </row>
        <row r="2246">
          <cell r="C2246" t="str">
            <v>410426198504014560</v>
          </cell>
        </row>
        <row r="2247">
          <cell r="C2247" t="str">
            <v>41102520101028068X</v>
          </cell>
        </row>
        <row r="2248">
          <cell r="C2248" t="str">
            <v>410426194507064020</v>
          </cell>
        </row>
        <row r="2249">
          <cell r="C2249" t="str">
            <v>410426197010154091</v>
          </cell>
        </row>
        <row r="2250">
          <cell r="C2250" t="str">
            <v>410426194603044011</v>
          </cell>
        </row>
        <row r="2251">
          <cell r="C2251" t="str">
            <v>411025200201024027</v>
          </cell>
        </row>
        <row r="2252">
          <cell r="C2252" t="str">
            <v>410426194703164029</v>
          </cell>
        </row>
        <row r="2253">
          <cell r="C2253" t="str">
            <v>411025200011156512</v>
          </cell>
        </row>
        <row r="2254">
          <cell r="C2254" t="str">
            <v>410426198805014150</v>
          </cell>
        </row>
        <row r="2255">
          <cell r="C2255" t="str">
            <v>411025200807254011</v>
          </cell>
        </row>
        <row r="2256">
          <cell r="C2256" t="str">
            <v>41042619810829402X</v>
          </cell>
        </row>
        <row r="2257">
          <cell r="C2257" t="str">
            <v>410426195507264019</v>
          </cell>
        </row>
        <row r="2258">
          <cell r="C2258" t="str">
            <v>410426195708134018</v>
          </cell>
        </row>
        <row r="2259">
          <cell r="C2259" t="str">
            <v>411025200603284040</v>
          </cell>
        </row>
        <row r="2260">
          <cell r="C2260" t="str">
            <v>411025200703104035</v>
          </cell>
        </row>
        <row r="2261">
          <cell r="C2261" t="str">
            <v>410426198710234046</v>
          </cell>
        </row>
        <row r="2262">
          <cell r="C2262" t="str">
            <v>410426193604174024</v>
          </cell>
        </row>
        <row r="2263">
          <cell r="C2263" t="str">
            <v>410426196804234013</v>
          </cell>
        </row>
        <row r="2264">
          <cell r="C2264" t="str">
            <v>411025201306120298</v>
          </cell>
        </row>
        <row r="2265">
          <cell r="C2265" t="str">
            <v>410426194512154012</v>
          </cell>
        </row>
        <row r="2266">
          <cell r="C2266" t="str">
            <v>410426197306224036</v>
          </cell>
        </row>
        <row r="2267">
          <cell r="C2267" t="str">
            <v>522122198309150087</v>
          </cell>
        </row>
        <row r="2268">
          <cell r="C2268" t="str">
            <v>410426198903164048</v>
          </cell>
        </row>
        <row r="2269">
          <cell r="C2269" t="str">
            <v>410426198011024074</v>
          </cell>
        </row>
        <row r="2270">
          <cell r="C2270" t="str">
            <v>411025200304134050</v>
          </cell>
        </row>
        <row r="2271">
          <cell r="C2271" t="str">
            <v>411025200404194050</v>
          </cell>
        </row>
        <row r="2272">
          <cell r="C2272" t="str">
            <v>410426195404264016</v>
          </cell>
        </row>
        <row r="2273">
          <cell r="C2273" t="str">
            <v>410426196804014010</v>
          </cell>
        </row>
        <row r="2274">
          <cell r="C2274" t="str">
            <v>411025202004060271</v>
          </cell>
        </row>
        <row r="2275">
          <cell r="C2275" t="str">
            <v>411025200504184044</v>
          </cell>
        </row>
        <row r="2276">
          <cell r="C2276" t="str">
            <v>410426195105024020</v>
          </cell>
        </row>
        <row r="2277">
          <cell r="C2277" t="str">
            <v>410426198812044067</v>
          </cell>
        </row>
        <row r="2278">
          <cell r="C2278" t="str">
            <v>410426196803054029</v>
          </cell>
        </row>
        <row r="2279">
          <cell r="C2279" t="str">
            <v>410426196607134080</v>
          </cell>
        </row>
        <row r="2280">
          <cell r="C2280" t="str">
            <v>410426196209044012</v>
          </cell>
        </row>
        <row r="2281">
          <cell r="C2281" t="str">
            <v>410426194606024016</v>
          </cell>
        </row>
        <row r="2282">
          <cell r="C2282" t="str">
            <v>410426196211184057</v>
          </cell>
        </row>
        <row r="2283">
          <cell r="C2283" t="str">
            <v>411025200910050316</v>
          </cell>
        </row>
        <row r="2284">
          <cell r="C2284" t="str">
            <v>411025200410214046</v>
          </cell>
        </row>
        <row r="2285">
          <cell r="C2285" t="str">
            <v>411025201010040379</v>
          </cell>
        </row>
        <row r="2286">
          <cell r="C2286" t="str">
            <v>410426197504154059</v>
          </cell>
        </row>
        <row r="2287">
          <cell r="C2287" t="str">
            <v>410426198003104031</v>
          </cell>
        </row>
        <row r="2288">
          <cell r="C2288" t="str">
            <v>411025200402274065</v>
          </cell>
        </row>
        <row r="2289">
          <cell r="C2289" t="str">
            <v>410426196807114543</v>
          </cell>
        </row>
        <row r="2290">
          <cell r="C2290" t="str">
            <v>410426194804174023</v>
          </cell>
        </row>
        <row r="2291">
          <cell r="C2291" t="str">
            <v>410426197704124030</v>
          </cell>
        </row>
        <row r="2292">
          <cell r="C2292" t="str">
            <v>410426193703184025</v>
          </cell>
        </row>
        <row r="2293">
          <cell r="C2293" t="str">
            <v>411025200808307218</v>
          </cell>
        </row>
        <row r="2294">
          <cell r="C2294" t="str">
            <v>411025201601050122</v>
          </cell>
        </row>
        <row r="2295">
          <cell r="C2295" t="str">
            <v>411025201201170213</v>
          </cell>
        </row>
        <row r="2296">
          <cell r="C2296" t="str">
            <v>410426196910114074</v>
          </cell>
        </row>
        <row r="2297">
          <cell r="C2297" t="str">
            <v>410426195304014028</v>
          </cell>
        </row>
        <row r="2298">
          <cell r="C2298" t="str">
            <v>410426198902064010</v>
          </cell>
        </row>
        <row r="2299">
          <cell r="C2299" t="str">
            <v>411025200701105675</v>
          </cell>
        </row>
        <row r="2300">
          <cell r="C2300" t="str">
            <v>410426198203054016</v>
          </cell>
        </row>
        <row r="2301">
          <cell r="C2301" t="str">
            <v>411025202005060492</v>
          </cell>
        </row>
        <row r="2302">
          <cell r="C2302" t="str">
            <v>410426197604174014</v>
          </cell>
        </row>
        <row r="2303">
          <cell r="C2303" t="str">
            <v>410426195407154242</v>
          </cell>
        </row>
        <row r="2304">
          <cell r="C2304" t="str">
            <v>411025200912070302</v>
          </cell>
        </row>
        <row r="2305">
          <cell r="C2305" t="str">
            <v>41042619660820401X</v>
          </cell>
        </row>
        <row r="2306">
          <cell r="C2306" t="str">
            <v>411025200204054010</v>
          </cell>
        </row>
        <row r="2307">
          <cell r="C2307" t="str">
            <v>410426198309154023</v>
          </cell>
        </row>
        <row r="2308">
          <cell r="C2308" t="str">
            <v>411025200712054033</v>
          </cell>
        </row>
        <row r="2309">
          <cell r="C2309" t="str">
            <v>410426194704044029</v>
          </cell>
        </row>
        <row r="2310">
          <cell r="C2310" t="str">
            <v>41042619810615404X</v>
          </cell>
        </row>
        <row r="2311">
          <cell r="C2311" t="str">
            <v>410426195011214018</v>
          </cell>
        </row>
        <row r="2312">
          <cell r="C2312" t="str">
            <v>411025201211160043</v>
          </cell>
        </row>
        <row r="2313">
          <cell r="C2313" t="str">
            <v>410426199203014174</v>
          </cell>
        </row>
        <row r="2314">
          <cell r="C2314" t="str">
            <v>411025201303020101</v>
          </cell>
        </row>
        <row r="2315">
          <cell r="C2315" t="str">
            <v>411025200204254012</v>
          </cell>
        </row>
        <row r="2316">
          <cell r="C2316" t="str">
            <v>410426196203014023</v>
          </cell>
        </row>
        <row r="2317">
          <cell r="C2317" t="str">
            <v>41042619701205406X</v>
          </cell>
        </row>
        <row r="2318">
          <cell r="C2318" t="str">
            <v>411025200806086626</v>
          </cell>
        </row>
        <row r="2319">
          <cell r="C2319" t="str">
            <v>410426196308154102</v>
          </cell>
        </row>
        <row r="2320">
          <cell r="C2320" t="str">
            <v>411025200905250129</v>
          </cell>
        </row>
        <row r="2321">
          <cell r="C2321" t="str">
            <v>411025201406130151</v>
          </cell>
        </row>
        <row r="2322">
          <cell r="C2322" t="str">
            <v>410426197407154137</v>
          </cell>
        </row>
        <row r="2323">
          <cell r="C2323" t="str">
            <v>410426196108164015</v>
          </cell>
        </row>
        <row r="2324">
          <cell r="C2324" t="str">
            <v>410426195410084062</v>
          </cell>
        </row>
        <row r="2325">
          <cell r="C2325" t="str">
            <v>410426197709034026</v>
          </cell>
        </row>
        <row r="2326">
          <cell r="C2326" t="str">
            <v>410426197810094015</v>
          </cell>
        </row>
        <row r="2327">
          <cell r="C2327" t="str">
            <v>411025202011010424</v>
          </cell>
        </row>
        <row r="2328">
          <cell r="C2328" t="str">
            <v>411025200810206053</v>
          </cell>
        </row>
        <row r="2329">
          <cell r="C2329" t="str">
            <v>410426199006174013</v>
          </cell>
        </row>
        <row r="2330">
          <cell r="C2330" t="str">
            <v>41042619630107402X</v>
          </cell>
        </row>
        <row r="2331">
          <cell r="C2331" t="str">
            <v>410426195805144015</v>
          </cell>
        </row>
        <row r="2332">
          <cell r="C2332" t="str">
            <v>411025200902120417</v>
          </cell>
        </row>
        <row r="2333">
          <cell r="C2333" t="str">
            <v>410426196611214016</v>
          </cell>
        </row>
        <row r="2334">
          <cell r="C2334" t="str">
            <v>410426196107124046</v>
          </cell>
        </row>
        <row r="2335">
          <cell r="C2335" t="str">
            <v>410426195509024043</v>
          </cell>
        </row>
        <row r="2336">
          <cell r="C2336" t="str">
            <v>410426195107134071</v>
          </cell>
        </row>
        <row r="2337">
          <cell r="C2337" t="str">
            <v>410426194503084016</v>
          </cell>
        </row>
        <row r="2338">
          <cell r="C2338" t="str">
            <v>410426193606234027</v>
          </cell>
        </row>
        <row r="2339">
          <cell r="C2339" t="str">
            <v>410426198304106532</v>
          </cell>
        </row>
        <row r="2340">
          <cell r="C2340" t="str">
            <v>410426195301125515</v>
          </cell>
        </row>
        <row r="2341">
          <cell r="C2341" t="str">
            <v>41042619571224552X</v>
          </cell>
        </row>
        <row r="2342">
          <cell r="C2342" t="str">
            <v>412326198808050022</v>
          </cell>
        </row>
        <row r="2343">
          <cell r="C2343" t="str">
            <v>411025200612045527</v>
          </cell>
        </row>
        <row r="2344">
          <cell r="C2344" t="str">
            <v>411025201504130120</v>
          </cell>
        </row>
        <row r="2345">
          <cell r="C2345" t="str">
            <v>411025200701185513</v>
          </cell>
        </row>
        <row r="2346">
          <cell r="C2346" t="str">
            <v>410426195210285521</v>
          </cell>
        </row>
        <row r="2347">
          <cell r="C2347" t="str">
            <v>411025201410100369</v>
          </cell>
        </row>
        <row r="2348">
          <cell r="C2348" t="str">
            <v>410426196510175556</v>
          </cell>
        </row>
        <row r="2349">
          <cell r="C2349" t="str">
            <v>410426195103165524</v>
          </cell>
        </row>
        <row r="2350">
          <cell r="C2350" t="str">
            <v>41042619680914552X</v>
          </cell>
        </row>
        <row r="2351">
          <cell r="C2351" t="str">
            <v>410426197111015576</v>
          </cell>
        </row>
        <row r="2352">
          <cell r="C2352" t="str">
            <v>411025201505070238</v>
          </cell>
        </row>
        <row r="2353">
          <cell r="C2353" t="str">
            <v>410426194412285525</v>
          </cell>
        </row>
        <row r="2354">
          <cell r="C2354" t="str">
            <v>410426195112155547</v>
          </cell>
        </row>
        <row r="2355">
          <cell r="C2355" t="str">
            <v>410426198310175526</v>
          </cell>
        </row>
        <row r="2356">
          <cell r="C2356" t="str">
            <v>410426198304201046</v>
          </cell>
        </row>
        <row r="2357">
          <cell r="C2357" t="str">
            <v>411025200806235521</v>
          </cell>
        </row>
        <row r="2358">
          <cell r="C2358" t="str">
            <v>410426196710307525</v>
          </cell>
        </row>
        <row r="2359">
          <cell r="C2359" t="str">
            <v>411025201607260315</v>
          </cell>
        </row>
        <row r="2360">
          <cell r="C2360" t="str">
            <v>411025201003020118</v>
          </cell>
        </row>
        <row r="2361">
          <cell r="C2361" t="str">
            <v>411025200806107124</v>
          </cell>
        </row>
        <row r="2362">
          <cell r="C2362" t="str">
            <v>411025201210170450</v>
          </cell>
        </row>
        <row r="2363">
          <cell r="C2363" t="str">
            <v>41042619820913552X</v>
          </cell>
        </row>
        <row r="2364">
          <cell r="C2364" t="str">
            <v>410426195507295528</v>
          </cell>
        </row>
        <row r="2365">
          <cell r="C2365" t="str">
            <v>41042619520811511X</v>
          </cell>
        </row>
        <row r="2366">
          <cell r="C2366" t="str">
            <v>410426196303125521</v>
          </cell>
        </row>
        <row r="2367">
          <cell r="C2367" t="str">
            <v>41042619490826551X</v>
          </cell>
        </row>
        <row r="2368">
          <cell r="C2368" t="str">
            <v>410426196412035525</v>
          </cell>
        </row>
        <row r="2369">
          <cell r="C2369" t="str">
            <v>410426196809125545</v>
          </cell>
        </row>
        <row r="2370">
          <cell r="C2370" t="str">
            <v>410426195711156541</v>
          </cell>
        </row>
        <row r="2371">
          <cell r="C2371" t="str">
            <v>41042619981128651X</v>
          </cell>
        </row>
        <row r="2372">
          <cell r="C2372" t="str">
            <v>411025201312150039</v>
          </cell>
        </row>
        <row r="2373">
          <cell r="C2373" t="str">
            <v>410426198004166541</v>
          </cell>
        </row>
        <row r="2374">
          <cell r="C2374" t="str">
            <v>410426198611197067</v>
          </cell>
        </row>
        <row r="2375">
          <cell r="C2375" t="str">
            <v>411025201110020252</v>
          </cell>
        </row>
        <row r="2376">
          <cell r="C2376" t="str">
            <v>410426195611206521</v>
          </cell>
        </row>
        <row r="2377">
          <cell r="C2377" t="str">
            <v>410426196709096513</v>
          </cell>
        </row>
        <row r="2378">
          <cell r="C2378" t="str">
            <v>411025200905040391</v>
          </cell>
        </row>
        <row r="2379">
          <cell r="C2379" t="str">
            <v>41042619570214651X</v>
          </cell>
        </row>
        <row r="2380">
          <cell r="C2380" t="str">
            <v>410426196206256538</v>
          </cell>
        </row>
        <row r="2381">
          <cell r="C2381" t="str">
            <v>411025200809066516</v>
          </cell>
        </row>
        <row r="2382">
          <cell r="C2382" t="str">
            <v>41102520100228009X</v>
          </cell>
        </row>
        <row r="2383">
          <cell r="C2383" t="str">
            <v>411025199806037036</v>
          </cell>
        </row>
        <row r="2384">
          <cell r="C2384" t="str">
            <v>410426197201031772</v>
          </cell>
        </row>
        <row r="2385">
          <cell r="C2385" t="str">
            <v>410426196910261525</v>
          </cell>
        </row>
        <row r="2386">
          <cell r="C2386" t="str">
            <v>410426195207021517</v>
          </cell>
        </row>
        <row r="2387">
          <cell r="C2387" t="str">
            <v>410426197607091046</v>
          </cell>
        </row>
        <row r="2388">
          <cell r="C2388" t="str">
            <v>411025200812240220</v>
          </cell>
        </row>
        <row r="2389">
          <cell r="C2389" t="str">
            <v>410426197008200570</v>
          </cell>
        </row>
        <row r="2390">
          <cell r="C2390" t="str">
            <v>410426197112220512</v>
          </cell>
        </row>
        <row r="2391">
          <cell r="C2391" t="str">
            <v>411025200401220532</v>
          </cell>
        </row>
        <row r="2392">
          <cell r="C2392" t="str">
            <v>410426195409130543</v>
          </cell>
        </row>
        <row r="2393">
          <cell r="C2393" t="str">
            <v>410426198901120519</v>
          </cell>
        </row>
        <row r="2394">
          <cell r="C2394" t="str">
            <v>410426197107050571</v>
          </cell>
        </row>
        <row r="2395">
          <cell r="C2395" t="str">
            <v>411025202305020011</v>
          </cell>
        </row>
        <row r="2396">
          <cell r="C2396" t="str">
            <v>410426196605190521</v>
          </cell>
        </row>
        <row r="2397">
          <cell r="C2397" t="str">
            <v>411025200608060513</v>
          </cell>
        </row>
        <row r="2398">
          <cell r="C2398" t="str">
            <v>411025201007100190</v>
          </cell>
        </row>
        <row r="2399">
          <cell r="C2399" t="str">
            <v>410426199006120533</v>
          </cell>
        </row>
        <row r="2400">
          <cell r="C2400" t="str">
            <v>410426197101190530</v>
          </cell>
        </row>
        <row r="2401">
          <cell r="C2401" t="str">
            <v>411025200812170189</v>
          </cell>
        </row>
        <row r="2402">
          <cell r="C2402" t="str">
            <v>410426195104240530</v>
          </cell>
        </row>
        <row r="2403">
          <cell r="C2403" t="str">
            <v>410426196607150750</v>
          </cell>
        </row>
        <row r="2404">
          <cell r="C2404" t="str">
            <v>411025199805147030</v>
          </cell>
        </row>
        <row r="2405">
          <cell r="C2405" t="str">
            <v>410426195502180537</v>
          </cell>
        </row>
        <row r="2406">
          <cell r="C2406" t="str">
            <v>410426195402070517</v>
          </cell>
        </row>
        <row r="2407">
          <cell r="C2407" t="str">
            <v>410426196806150542</v>
          </cell>
        </row>
        <row r="2408">
          <cell r="C2408" t="str">
            <v>410426199106110519</v>
          </cell>
        </row>
        <row r="2409">
          <cell r="C2409" t="str">
            <v>410426199305170530</v>
          </cell>
        </row>
        <row r="2410">
          <cell r="C2410" t="str">
            <v>410426197905230518</v>
          </cell>
        </row>
        <row r="2411">
          <cell r="C2411" t="str">
            <v>410426196405160520</v>
          </cell>
        </row>
        <row r="2412">
          <cell r="C2412" t="str">
            <v>411025200402276597</v>
          </cell>
        </row>
        <row r="2413">
          <cell r="C2413" t="str">
            <v>411025201109200344</v>
          </cell>
        </row>
        <row r="2414">
          <cell r="C2414" t="str">
            <v>410426197501030528</v>
          </cell>
        </row>
        <row r="2415">
          <cell r="C2415" t="str">
            <v>410426198810080638</v>
          </cell>
        </row>
        <row r="2416">
          <cell r="C2416" t="str">
            <v>410426198801150585</v>
          </cell>
        </row>
        <row r="2417">
          <cell r="C2417" t="str">
            <v>410426194710190516</v>
          </cell>
        </row>
        <row r="2418">
          <cell r="C2418" t="str">
            <v>410426196201160529</v>
          </cell>
        </row>
        <row r="2419">
          <cell r="C2419" t="str">
            <v>410426195504260522</v>
          </cell>
        </row>
        <row r="2420">
          <cell r="C2420" t="str">
            <v>411025201611010132</v>
          </cell>
        </row>
        <row r="2421">
          <cell r="C2421" t="str">
            <v>411025200902220100</v>
          </cell>
        </row>
        <row r="2422">
          <cell r="C2422" t="str">
            <v>410426200307010640</v>
          </cell>
        </row>
        <row r="2423">
          <cell r="C2423" t="str">
            <v>411025200809246576</v>
          </cell>
        </row>
        <row r="2424">
          <cell r="C2424" t="str">
            <v>410426198305070535</v>
          </cell>
        </row>
        <row r="2425">
          <cell r="C2425" t="str">
            <v>410426200703050599</v>
          </cell>
        </row>
        <row r="2426">
          <cell r="C2426" t="str">
            <v>410426197103211040</v>
          </cell>
        </row>
        <row r="2427">
          <cell r="C2427" t="str">
            <v>41042619500814053X</v>
          </cell>
        </row>
        <row r="2428">
          <cell r="C2428" t="str">
            <v>410426195310290520</v>
          </cell>
        </row>
        <row r="2429">
          <cell r="C2429" t="str">
            <v>410426197103290543</v>
          </cell>
        </row>
        <row r="2430">
          <cell r="C2430" t="str">
            <v>410426200512190580</v>
          </cell>
        </row>
        <row r="2431">
          <cell r="C2431" t="str">
            <v>410426196905110538</v>
          </cell>
        </row>
        <row r="2432">
          <cell r="C2432" t="str">
            <v>410426196907220546</v>
          </cell>
        </row>
        <row r="2433">
          <cell r="C2433" t="str">
            <v>410426194712020529</v>
          </cell>
        </row>
        <row r="2434">
          <cell r="C2434" t="str">
            <v>410426198703050556</v>
          </cell>
        </row>
        <row r="2435">
          <cell r="C2435" t="str">
            <v>410426200402010673</v>
          </cell>
        </row>
        <row r="2436">
          <cell r="C2436" t="str">
            <v>410426197104040546</v>
          </cell>
        </row>
        <row r="2437">
          <cell r="C2437" t="str">
            <v>410426197808220510</v>
          </cell>
        </row>
        <row r="2438">
          <cell r="C2438" t="str">
            <v>410426194810076032</v>
          </cell>
        </row>
        <row r="2439">
          <cell r="C2439" t="str">
            <v>410426196801226018</v>
          </cell>
        </row>
        <row r="2440">
          <cell r="C2440" t="str">
            <v>410426195010026015</v>
          </cell>
        </row>
        <row r="2441">
          <cell r="C2441" t="str">
            <v>41102520070403717X</v>
          </cell>
        </row>
        <row r="2442">
          <cell r="C2442" t="str">
            <v>41102520090124037X</v>
          </cell>
        </row>
        <row r="2443">
          <cell r="C2443" t="str">
            <v>411025200703206015</v>
          </cell>
        </row>
        <row r="2444">
          <cell r="C2444" t="str">
            <v>410426197610226036</v>
          </cell>
        </row>
        <row r="2445">
          <cell r="C2445" t="str">
            <v>410426194802156024</v>
          </cell>
        </row>
        <row r="2446">
          <cell r="C2446" t="str">
            <v>411025201011130026</v>
          </cell>
        </row>
        <row r="2447">
          <cell r="C2447" t="str">
            <v>410426196809014167</v>
          </cell>
        </row>
        <row r="2448">
          <cell r="C2448" t="str">
            <v>410426196202154016</v>
          </cell>
        </row>
        <row r="2449">
          <cell r="C2449" t="str">
            <v>410426196302094057</v>
          </cell>
        </row>
        <row r="2450">
          <cell r="C2450" t="str">
            <v>410426193409024047</v>
          </cell>
        </row>
        <row r="2451">
          <cell r="C2451" t="str">
            <v>410426195607184067</v>
          </cell>
        </row>
        <row r="2452">
          <cell r="C2452" t="str">
            <v>411025202307250021</v>
          </cell>
        </row>
        <row r="2453">
          <cell r="C2453" t="str">
            <v>410426196107084013</v>
          </cell>
        </row>
        <row r="2454">
          <cell r="C2454" t="str">
            <v>410412196507174036</v>
          </cell>
        </row>
        <row r="2455">
          <cell r="C2455" t="str">
            <v>411025201106260229</v>
          </cell>
        </row>
        <row r="2456">
          <cell r="C2456" t="str">
            <v>411025201010070332</v>
          </cell>
        </row>
        <row r="2457">
          <cell r="C2457" t="str">
            <v>410426196911214018</v>
          </cell>
        </row>
        <row r="2458">
          <cell r="C2458" t="str">
            <v>410426196810304030</v>
          </cell>
        </row>
        <row r="2459">
          <cell r="C2459" t="str">
            <v>410426197508154021</v>
          </cell>
        </row>
        <row r="2460">
          <cell r="C2460" t="str">
            <v>410426197906224056</v>
          </cell>
        </row>
        <row r="2461">
          <cell r="C2461" t="str">
            <v>411025200703114057</v>
          </cell>
        </row>
        <row r="2462">
          <cell r="C2462" t="str">
            <v>410426194802014026</v>
          </cell>
        </row>
        <row r="2463">
          <cell r="C2463" t="str">
            <v>410426196202154040</v>
          </cell>
        </row>
        <row r="2464">
          <cell r="C2464" t="str">
            <v>410426195509284048</v>
          </cell>
        </row>
        <row r="2465">
          <cell r="C2465" t="str">
            <v>41042619830710409X</v>
          </cell>
        </row>
        <row r="2466">
          <cell r="C2466" t="str">
            <v>411025201001080571</v>
          </cell>
        </row>
        <row r="2467">
          <cell r="C2467" t="str">
            <v>410426198802284059</v>
          </cell>
        </row>
        <row r="2468">
          <cell r="C2468" t="str">
            <v>411025201312120374</v>
          </cell>
        </row>
        <row r="2469">
          <cell r="C2469" t="str">
            <v>410426194712185518</v>
          </cell>
        </row>
        <row r="2470">
          <cell r="C2470" t="str">
            <v>410426196909135513</v>
          </cell>
        </row>
        <row r="2471">
          <cell r="C2471" t="str">
            <v>410426197102035567</v>
          </cell>
        </row>
        <row r="2472">
          <cell r="C2472" t="str">
            <v>411025201204190447</v>
          </cell>
        </row>
        <row r="2473">
          <cell r="C2473" t="str">
            <v>410426195411065576</v>
          </cell>
        </row>
        <row r="2474">
          <cell r="C2474" t="str">
            <v>41042619461013551X</v>
          </cell>
        </row>
        <row r="2475">
          <cell r="C2475" t="str">
            <v>410426197006155622</v>
          </cell>
        </row>
        <row r="2476">
          <cell r="C2476" t="str">
            <v>410426197911275595</v>
          </cell>
        </row>
        <row r="2477">
          <cell r="C2477" t="str">
            <v>411025200805225516</v>
          </cell>
        </row>
        <row r="2478">
          <cell r="C2478" t="str">
            <v>410426196107105582</v>
          </cell>
        </row>
        <row r="2479">
          <cell r="C2479" t="str">
            <v>410426197909265531</v>
          </cell>
        </row>
        <row r="2480">
          <cell r="C2480" t="str">
            <v>410426194908245519</v>
          </cell>
        </row>
        <row r="2481">
          <cell r="C2481" t="str">
            <v>410426194101015528</v>
          </cell>
        </row>
        <row r="2482">
          <cell r="C2482" t="str">
            <v>41042619461216551X</v>
          </cell>
        </row>
        <row r="2483">
          <cell r="C2483" t="str">
            <v>411025201010010524</v>
          </cell>
        </row>
        <row r="2484">
          <cell r="C2484" t="str">
            <v>410426193907155584</v>
          </cell>
        </row>
        <row r="2485">
          <cell r="C2485" t="str">
            <v>410426198012265566</v>
          </cell>
        </row>
        <row r="2486">
          <cell r="C2486" t="str">
            <v>411025197703237511</v>
          </cell>
        </row>
        <row r="2487">
          <cell r="C2487" t="str">
            <v>411025201311190098</v>
          </cell>
        </row>
        <row r="2488">
          <cell r="C2488" t="str">
            <v>410426199607225517</v>
          </cell>
        </row>
        <row r="2489">
          <cell r="C2489" t="str">
            <v>410426196702185521</v>
          </cell>
        </row>
        <row r="2490">
          <cell r="C2490" t="str">
            <v>410426196901161549</v>
          </cell>
        </row>
        <row r="2491">
          <cell r="C2491" t="str">
            <v>411025200409205548</v>
          </cell>
        </row>
        <row r="2492">
          <cell r="C2492" t="str">
            <v>410426194808096536</v>
          </cell>
        </row>
        <row r="2493">
          <cell r="C2493" t="str">
            <v>411025201010180064</v>
          </cell>
        </row>
        <row r="2494">
          <cell r="C2494" t="str">
            <v>41042619620816651X</v>
          </cell>
        </row>
        <row r="2495">
          <cell r="C2495" t="str">
            <v>410426198206106539</v>
          </cell>
        </row>
        <row r="2496">
          <cell r="C2496" t="str">
            <v>410426195612216537</v>
          </cell>
        </row>
        <row r="2497">
          <cell r="C2497" t="str">
            <v>410426196808126538</v>
          </cell>
        </row>
        <row r="2498">
          <cell r="C2498" t="str">
            <v>410426194010086515</v>
          </cell>
        </row>
        <row r="2499">
          <cell r="C2499" t="str">
            <v>411025201606230069</v>
          </cell>
        </row>
        <row r="2500">
          <cell r="C2500" t="str">
            <v>410426196508151627</v>
          </cell>
        </row>
        <row r="2501">
          <cell r="C2501" t="str">
            <v>410426195807171519</v>
          </cell>
        </row>
        <row r="2502">
          <cell r="C2502" t="str">
            <v>410426196512091532</v>
          </cell>
        </row>
        <row r="2503">
          <cell r="C2503" t="str">
            <v>410426194411146515</v>
          </cell>
        </row>
        <row r="2504">
          <cell r="C2504" t="str">
            <v>410426195308166547</v>
          </cell>
        </row>
        <row r="2505">
          <cell r="C2505" t="str">
            <v>410426194611196525</v>
          </cell>
        </row>
        <row r="2506">
          <cell r="C2506" t="str">
            <v>41042619430805652X</v>
          </cell>
        </row>
        <row r="2507">
          <cell r="C2507" t="str">
            <v>410426197112266529</v>
          </cell>
        </row>
        <row r="2508">
          <cell r="C2508" t="str">
            <v>410426197406206548</v>
          </cell>
        </row>
        <row r="2509">
          <cell r="C2509" t="str">
            <v>410426194810256527</v>
          </cell>
        </row>
        <row r="2510">
          <cell r="C2510" t="str">
            <v>410426198702127048</v>
          </cell>
        </row>
        <row r="2511">
          <cell r="C2511" t="str">
            <v>41042619880411052X</v>
          </cell>
        </row>
        <row r="2512">
          <cell r="C2512" t="str">
            <v>411025201105130270</v>
          </cell>
        </row>
        <row r="2513">
          <cell r="C2513" t="str">
            <v>410426195707220512</v>
          </cell>
        </row>
        <row r="2514">
          <cell r="C2514" t="str">
            <v>41042619451223053X</v>
          </cell>
        </row>
        <row r="2515">
          <cell r="C2515" t="str">
            <v>411025199206137519</v>
          </cell>
        </row>
        <row r="2516">
          <cell r="C2516" t="str">
            <v>410426196901060510</v>
          </cell>
        </row>
        <row r="2517">
          <cell r="C2517" t="str">
            <v>410426194809300527</v>
          </cell>
        </row>
        <row r="2518">
          <cell r="C2518" t="str">
            <v>411025201310220283</v>
          </cell>
        </row>
        <row r="2519">
          <cell r="C2519" t="str">
            <v>411025201408300038</v>
          </cell>
        </row>
        <row r="2520">
          <cell r="C2520" t="str">
            <v>410426194702230522</v>
          </cell>
        </row>
        <row r="2521">
          <cell r="C2521" t="str">
            <v>410426200107190683</v>
          </cell>
        </row>
        <row r="2522">
          <cell r="C2522" t="str">
            <v>411025201204190420</v>
          </cell>
        </row>
        <row r="2523">
          <cell r="C2523" t="str">
            <v>410426197105031510</v>
          </cell>
        </row>
        <row r="2524">
          <cell r="C2524" t="str">
            <v>411025201005070231</v>
          </cell>
        </row>
        <row r="2525">
          <cell r="C2525" t="str">
            <v>410426194411231525</v>
          </cell>
        </row>
        <row r="2526">
          <cell r="C2526" t="str">
            <v>410426196403111514</v>
          </cell>
        </row>
        <row r="2527">
          <cell r="C2527" t="str">
            <v>411025201810030136</v>
          </cell>
        </row>
        <row r="2528">
          <cell r="C2528" t="str">
            <v>411025200801080516</v>
          </cell>
        </row>
        <row r="2529">
          <cell r="C2529" t="str">
            <v>410426197103150612</v>
          </cell>
        </row>
        <row r="2530">
          <cell r="C2530" t="str">
            <v>410426197411290545</v>
          </cell>
        </row>
        <row r="2531">
          <cell r="C2531" t="str">
            <v>410426196911250537</v>
          </cell>
        </row>
        <row r="2532">
          <cell r="C2532" t="str">
            <v>410426195209105546</v>
          </cell>
        </row>
        <row r="2533">
          <cell r="C2533" t="str">
            <v>410426197910105535</v>
          </cell>
        </row>
        <row r="2534">
          <cell r="C2534" t="str">
            <v>410426195204105547</v>
          </cell>
        </row>
        <row r="2535">
          <cell r="C2535" t="str">
            <v>410426197812305517</v>
          </cell>
        </row>
        <row r="2536">
          <cell r="C2536" t="str">
            <v>410426198206193118</v>
          </cell>
        </row>
        <row r="2537">
          <cell r="C2537" t="str">
            <v>410426196812175519</v>
          </cell>
        </row>
        <row r="2538">
          <cell r="C2538" t="str">
            <v>410426195611265513</v>
          </cell>
        </row>
        <row r="2539">
          <cell r="C2539" t="str">
            <v>411025200901290406</v>
          </cell>
        </row>
        <row r="2540">
          <cell r="C2540" t="str">
            <v>411025200608125532</v>
          </cell>
        </row>
        <row r="2541">
          <cell r="C2541" t="str">
            <v>41042619380428552X</v>
          </cell>
        </row>
        <row r="2542">
          <cell r="C2542" t="str">
            <v>410426197701215527</v>
          </cell>
        </row>
        <row r="2543">
          <cell r="C2543" t="str">
            <v>41102520130819002X</v>
          </cell>
        </row>
        <row r="2544">
          <cell r="C2544" t="str">
            <v>410426196801296024</v>
          </cell>
        </row>
        <row r="2545">
          <cell r="C2545" t="str">
            <v>410426195511096038</v>
          </cell>
        </row>
        <row r="2546">
          <cell r="C2546" t="str">
            <v>41042619680414603X</v>
          </cell>
        </row>
        <row r="2547">
          <cell r="C2547" t="str">
            <v>410426195904196021</v>
          </cell>
        </row>
        <row r="2548">
          <cell r="C2548" t="str">
            <v>411025200702116034</v>
          </cell>
        </row>
        <row r="2549">
          <cell r="C2549" t="str">
            <v>410426198405145047</v>
          </cell>
        </row>
        <row r="2550">
          <cell r="C2550" t="str">
            <v>410426194404146015</v>
          </cell>
        </row>
        <row r="2551">
          <cell r="C2551" t="str">
            <v>410426196110026017</v>
          </cell>
        </row>
        <row r="2552">
          <cell r="C2552" t="str">
            <v>41042619570605601X</v>
          </cell>
        </row>
        <row r="2553">
          <cell r="C2553" t="str">
            <v>41042619631213602X</v>
          </cell>
        </row>
        <row r="2554">
          <cell r="C2554" t="str">
            <v>410426200202126022</v>
          </cell>
        </row>
        <row r="2555">
          <cell r="C2555" t="str">
            <v>410426200002226037</v>
          </cell>
        </row>
        <row r="2556">
          <cell r="C2556" t="str">
            <v>410426194010056041</v>
          </cell>
        </row>
        <row r="2557">
          <cell r="C2557" t="str">
            <v>410426197304116015</v>
          </cell>
        </row>
        <row r="2558">
          <cell r="C2558" t="str">
            <v>410426196505054549</v>
          </cell>
        </row>
        <row r="2559">
          <cell r="C2559" t="str">
            <v>410426197505056012</v>
          </cell>
        </row>
        <row r="2560">
          <cell r="C2560" t="str">
            <v>410426198210126014</v>
          </cell>
        </row>
        <row r="2561">
          <cell r="C2561" t="str">
            <v>411025201202140374</v>
          </cell>
        </row>
        <row r="2562">
          <cell r="C2562" t="str">
            <v>410426196501076011</v>
          </cell>
        </row>
        <row r="2563">
          <cell r="C2563" t="str">
            <v>411025201105130430</v>
          </cell>
        </row>
        <row r="2564">
          <cell r="C2564" t="str">
            <v>411025201405280094</v>
          </cell>
        </row>
        <row r="2565">
          <cell r="C2565" t="str">
            <v>410426194612136022</v>
          </cell>
        </row>
        <row r="2566">
          <cell r="C2566" t="str">
            <v>410426198010056031</v>
          </cell>
        </row>
        <row r="2567">
          <cell r="C2567" t="str">
            <v>41042619490315604X</v>
          </cell>
        </row>
        <row r="2568">
          <cell r="C2568" t="str">
            <v>410426194604066060</v>
          </cell>
        </row>
        <row r="2569">
          <cell r="C2569" t="str">
            <v>410426196907046023</v>
          </cell>
        </row>
        <row r="2570">
          <cell r="C2570" t="str">
            <v>410426197405026027</v>
          </cell>
        </row>
        <row r="2571">
          <cell r="C2571" t="str">
            <v>410426195110256010</v>
          </cell>
        </row>
        <row r="2572">
          <cell r="C2572" t="str">
            <v>411025200310067149</v>
          </cell>
        </row>
        <row r="2573">
          <cell r="C2573" t="str">
            <v>410426199903066047</v>
          </cell>
        </row>
        <row r="2574">
          <cell r="C2574" t="str">
            <v>41102520090823006X</v>
          </cell>
        </row>
        <row r="2575">
          <cell r="C2575" t="str">
            <v>410426197210156075</v>
          </cell>
        </row>
        <row r="2576">
          <cell r="C2576" t="str">
            <v>410426194907156215</v>
          </cell>
        </row>
        <row r="2577">
          <cell r="C2577" t="str">
            <v>410426197902076017</v>
          </cell>
        </row>
        <row r="2578">
          <cell r="C2578" t="str">
            <v>410426194307016016</v>
          </cell>
        </row>
        <row r="2579">
          <cell r="C2579" t="str">
            <v>411025200603067572</v>
          </cell>
        </row>
        <row r="2580">
          <cell r="C2580" t="str">
            <v>411081199101078402</v>
          </cell>
        </row>
        <row r="2581">
          <cell r="C2581" t="str">
            <v>41102520101207023X</v>
          </cell>
        </row>
        <row r="2582">
          <cell r="C2582" t="str">
            <v>41042619720722601X</v>
          </cell>
        </row>
        <row r="2583">
          <cell r="C2583" t="str">
            <v>411025201106300171</v>
          </cell>
        </row>
        <row r="2584">
          <cell r="C2584" t="str">
            <v>411025200411216019</v>
          </cell>
        </row>
        <row r="2585">
          <cell r="C2585" t="str">
            <v>41042619520315614X</v>
          </cell>
        </row>
        <row r="2586">
          <cell r="C2586" t="str">
            <v>410426199010086059</v>
          </cell>
        </row>
        <row r="2587">
          <cell r="C2587" t="str">
            <v>410426195811096013</v>
          </cell>
        </row>
        <row r="2588">
          <cell r="C2588" t="str">
            <v>410426198709156036</v>
          </cell>
        </row>
        <row r="2589">
          <cell r="C2589" t="str">
            <v>410426194601026020</v>
          </cell>
        </row>
        <row r="2590">
          <cell r="C2590" t="str">
            <v>410426198903106059</v>
          </cell>
        </row>
        <row r="2591">
          <cell r="C2591" t="str">
            <v>410426196408236068</v>
          </cell>
        </row>
        <row r="2592">
          <cell r="C2592" t="str">
            <v>410426197911116017</v>
          </cell>
        </row>
        <row r="2593">
          <cell r="C2593" t="str">
            <v>411025201012130386</v>
          </cell>
        </row>
        <row r="2594">
          <cell r="C2594" t="str">
            <v>410426196512186021</v>
          </cell>
        </row>
        <row r="2595">
          <cell r="C2595" t="str">
            <v>410426195305206013</v>
          </cell>
        </row>
        <row r="2596">
          <cell r="C2596" t="str">
            <v>410426194104156027</v>
          </cell>
        </row>
        <row r="2597">
          <cell r="C2597" t="str">
            <v>411025200612277192</v>
          </cell>
        </row>
        <row r="2598">
          <cell r="C2598" t="str">
            <v>411025201307110083</v>
          </cell>
        </row>
        <row r="2599">
          <cell r="C2599" t="str">
            <v>411025200707126055</v>
          </cell>
        </row>
        <row r="2600">
          <cell r="C2600" t="str">
            <v>410426198501106021</v>
          </cell>
        </row>
        <row r="2601">
          <cell r="C2601" t="str">
            <v>411025200503156033</v>
          </cell>
        </row>
        <row r="2602">
          <cell r="C2602" t="str">
            <v>41042619570314601X</v>
          </cell>
        </row>
        <row r="2603">
          <cell r="C2603" t="str">
            <v>410426196901106013</v>
          </cell>
        </row>
        <row r="2604">
          <cell r="C2604" t="str">
            <v>41102520080111603X</v>
          </cell>
        </row>
        <row r="2605">
          <cell r="C2605" t="str">
            <v>411025201407120430</v>
          </cell>
        </row>
        <row r="2606">
          <cell r="C2606" t="str">
            <v>410426199009086019</v>
          </cell>
        </row>
        <row r="2607">
          <cell r="C2607" t="str">
            <v>411025202004100579</v>
          </cell>
        </row>
        <row r="2608">
          <cell r="C2608" t="str">
            <v>411025201306250244</v>
          </cell>
        </row>
        <row r="2609">
          <cell r="C2609" t="str">
            <v>410426198310176019</v>
          </cell>
        </row>
        <row r="2610">
          <cell r="C2610" t="str">
            <v>410426198510026066</v>
          </cell>
        </row>
        <row r="2611">
          <cell r="C2611" t="str">
            <v>411025201103150411</v>
          </cell>
        </row>
        <row r="2612">
          <cell r="C2612" t="str">
            <v>410426198001054528</v>
          </cell>
        </row>
        <row r="2613">
          <cell r="C2613" t="str">
            <v>411025200607233515</v>
          </cell>
        </row>
        <row r="2614">
          <cell r="C2614" t="str">
            <v>41042619831230351X</v>
          </cell>
        </row>
        <row r="2615">
          <cell r="C2615" t="str">
            <v>410426197904153530</v>
          </cell>
        </row>
        <row r="2616">
          <cell r="C2616" t="str">
            <v>410426199207163564</v>
          </cell>
        </row>
        <row r="2617">
          <cell r="C2617" t="str">
            <v>410426195609173513</v>
          </cell>
        </row>
        <row r="2618">
          <cell r="C2618" t="str">
            <v>410426199104013651</v>
          </cell>
        </row>
        <row r="2619">
          <cell r="C2619" t="str">
            <v>41042619660926353X</v>
          </cell>
        </row>
        <row r="2620">
          <cell r="C2620" t="str">
            <v>410426196909283532</v>
          </cell>
        </row>
        <row r="2621">
          <cell r="C2621" t="str">
            <v>41102520100916004X</v>
          </cell>
        </row>
        <row r="2622">
          <cell r="C2622" t="str">
            <v>41042619850116351X</v>
          </cell>
        </row>
        <row r="2623">
          <cell r="C2623" t="str">
            <v>410426196704153611</v>
          </cell>
        </row>
        <row r="2624">
          <cell r="C2624" t="str">
            <v>41102520050115355X</v>
          </cell>
        </row>
        <row r="2625">
          <cell r="C2625" t="str">
            <v>411025201009160023</v>
          </cell>
        </row>
        <row r="2626">
          <cell r="C2626" t="str">
            <v>411025200303307044</v>
          </cell>
        </row>
        <row r="2627">
          <cell r="C2627" t="str">
            <v>411025200402293522</v>
          </cell>
        </row>
        <row r="2628">
          <cell r="C2628" t="str">
            <v>410426196609043510</v>
          </cell>
        </row>
        <row r="2629">
          <cell r="C2629" t="str">
            <v>411025200808083533</v>
          </cell>
        </row>
        <row r="2630">
          <cell r="C2630" t="str">
            <v>410426197112153583</v>
          </cell>
        </row>
        <row r="2631">
          <cell r="C2631" t="str">
            <v>410426197003013573</v>
          </cell>
        </row>
        <row r="2632">
          <cell r="C2632" t="str">
            <v>410426195604033546</v>
          </cell>
        </row>
        <row r="2633">
          <cell r="C2633" t="str">
            <v>41042619611116354X</v>
          </cell>
        </row>
        <row r="2634">
          <cell r="C2634" t="str">
            <v>410426197210163515</v>
          </cell>
        </row>
        <row r="2635">
          <cell r="C2635" t="str">
            <v>410426198210253515</v>
          </cell>
        </row>
        <row r="2636">
          <cell r="C2636" t="str">
            <v>411025201606220047</v>
          </cell>
        </row>
        <row r="2637">
          <cell r="C2637" t="str">
            <v>410426195203223533</v>
          </cell>
        </row>
        <row r="2638">
          <cell r="C2638" t="str">
            <v>410426197909073521</v>
          </cell>
        </row>
        <row r="2639">
          <cell r="C2639" t="str">
            <v>411025201004200241</v>
          </cell>
        </row>
        <row r="2640">
          <cell r="C2640" t="str">
            <v>411025201207020451</v>
          </cell>
        </row>
        <row r="2641">
          <cell r="C2641" t="str">
            <v>410426195505053525</v>
          </cell>
        </row>
        <row r="2642">
          <cell r="C2642" t="str">
            <v>410426198612063511</v>
          </cell>
        </row>
        <row r="2643">
          <cell r="C2643" t="str">
            <v>410426194410013518</v>
          </cell>
        </row>
        <row r="2644">
          <cell r="C2644" t="str">
            <v>410426199106073519</v>
          </cell>
        </row>
        <row r="2645">
          <cell r="C2645" t="str">
            <v>410426195512273526</v>
          </cell>
        </row>
        <row r="2646">
          <cell r="C2646" t="str">
            <v>411025200507087063</v>
          </cell>
        </row>
        <row r="2647">
          <cell r="C2647" t="str">
            <v>411025200504203567</v>
          </cell>
        </row>
        <row r="2648">
          <cell r="C2648" t="str">
            <v>41042620030906356X</v>
          </cell>
        </row>
        <row r="2649">
          <cell r="C2649" t="str">
            <v>410426195605233515</v>
          </cell>
        </row>
        <row r="2650">
          <cell r="C2650" t="str">
            <v>410426197907273028</v>
          </cell>
        </row>
        <row r="2651">
          <cell r="C2651" t="str">
            <v>411122198704061061</v>
          </cell>
        </row>
        <row r="2652">
          <cell r="C2652" t="str">
            <v>410426196905063540</v>
          </cell>
        </row>
        <row r="2653">
          <cell r="C2653" t="str">
            <v>411025201505020185</v>
          </cell>
        </row>
        <row r="2654">
          <cell r="C2654" t="str">
            <v>411025199710223512</v>
          </cell>
        </row>
        <row r="2655">
          <cell r="C2655" t="str">
            <v>411025197611117010</v>
          </cell>
        </row>
        <row r="2656">
          <cell r="C2656" t="str">
            <v>410426196807123618</v>
          </cell>
        </row>
        <row r="2657">
          <cell r="C2657" t="str">
            <v>411122197510011088</v>
          </cell>
        </row>
        <row r="2658">
          <cell r="C2658" t="str">
            <v>411025200812230495</v>
          </cell>
        </row>
        <row r="2659">
          <cell r="C2659" t="str">
            <v>410426196207103605</v>
          </cell>
        </row>
        <row r="2660">
          <cell r="C2660" t="str">
            <v>410426198201013544</v>
          </cell>
        </row>
        <row r="2661">
          <cell r="C2661" t="str">
            <v>420624198002287913</v>
          </cell>
        </row>
        <row r="2662">
          <cell r="C2662" t="str">
            <v>411025200601243579</v>
          </cell>
        </row>
        <row r="2663">
          <cell r="C2663" t="str">
            <v>411025200807063514</v>
          </cell>
        </row>
        <row r="2664">
          <cell r="C2664" t="str">
            <v>411025201206090159</v>
          </cell>
        </row>
        <row r="2665">
          <cell r="C2665" t="str">
            <v>410426198104203514</v>
          </cell>
        </row>
        <row r="2666">
          <cell r="C2666" t="str">
            <v>410426198706283515</v>
          </cell>
        </row>
        <row r="2667">
          <cell r="C2667" t="str">
            <v>410426194001273538</v>
          </cell>
        </row>
        <row r="2668">
          <cell r="C2668" t="str">
            <v>410426199310143529</v>
          </cell>
        </row>
        <row r="2669">
          <cell r="C2669" t="str">
            <v>410426199002053652</v>
          </cell>
        </row>
        <row r="2670">
          <cell r="C2670" t="str">
            <v>41102520060507352X</v>
          </cell>
        </row>
        <row r="2671">
          <cell r="C2671" t="str">
            <v>411025200308223528</v>
          </cell>
        </row>
        <row r="2672">
          <cell r="C2672" t="str">
            <v>411025200805113557</v>
          </cell>
        </row>
        <row r="2673">
          <cell r="C2673" t="str">
            <v>411025201105300110</v>
          </cell>
        </row>
        <row r="2674">
          <cell r="C2674" t="str">
            <v>410426197811113513</v>
          </cell>
        </row>
        <row r="2675">
          <cell r="C2675" t="str">
            <v>412828197909115142</v>
          </cell>
        </row>
        <row r="2676">
          <cell r="C2676" t="str">
            <v>411025200610077533</v>
          </cell>
        </row>
        <row r="2677">
          <cell r="C2677" t="str">
            <v>411025200704273527</v>
          </cell>
        </row>
        <row r="2678">
          <cell r="C2678" t="str">
            <v>41102520171128013X</v>
          </cell>
        </row>
        <row r="2679">
          <cell r="C2679" t="str">
            <v>411025201204130073</v>
          </cell>
        </row>
        <row r="2680">
          <cell r="C2680" t="str">
            <v>41102520071004574X</v>
          </cell>
        </row>
        <row r="2681">
          <cell r="C2681" t="str">
            <v>411025200709033514</v>
          </cell>
        </row>
        <row r="2682">
          <cell r="C2682" t="str">
            <v>410426199906013530</v>
          </cell>
        </row>
        <row r="2683">
          <cell r="C2683" t="str">
            <v>411025200708063527</v>
          </cell>
        </row>
        <row r="2684">
          <cell r="C2684" t="str">
            <v>411121194605074540</v>
          </cell>
        </row>
        <row r="2685">
          <cell r="C2685" t="str">
            <v>41042619640715372X</v>
          </cell>
        </row>
        <row r="2686">
          <cell r="C2686" t="str">
            <v>411025200911080306</v>
          </cell>
        </row>
        <row r="2687">
          <cell r="C2687" t="str">
            <v>410426196204213518</v>
          </cell>
        </row>
        <row r="2688">
          <cell r="C2688" t="str">
            <v>410426196111053519</v>
          </cell>
        </row>
        <row r="2689">
          <cell r="C2689" t="str">
            <v>410426195707013521</v>
          </cell>
        </row>
        <row r="2690">
          <cell r="C2690" t="str">
            <v>410426195311143530</v>
          </cell>
        </row>
        <row r="2691">
          <cell r="C2691" t="str">
            <v>410426198701283532</v>
          </cell>
        </row>
        <row r="2692">
          <cell r="C2692" t="str">
            <v>410426193511193517</v>
          </cell>
        </row>
        <row r="2693">
          <cell r="C2693" t="str">
            <v>41102520110907005X</v>
          </cell>
        </row>
        <row r="2694">
          <cell r="C2694" t="str">
            <v>410426196812053597</v>
          </cell>
        </row>
        <row r="2695">
          <cell r="C2695" t="str">
            <v>411025200711053514</v>
          </cell>
        </row>
        <row r="2696">
          <cell r="C2696" t="str">
            <v>411025200502253528</v>
          </cell>
        </row>
        <row r="2697">
          <cell r="C2697" t="str">
            <v>411025201010160290</v>
          </cell>
        </row>
        <row r="2698">
          <cell r="C2698" t="str">
            <v>410426195210103572</v>
          </cell>
        </row>
        <row r="2699">
          <cell r="C2699" t="str">
            <v>411025195509126544</v>
          </cell>
        </row>
        <row r="2700">
          <cell r="C2700" t="str">
            <v>41102520191225013X</v>
          </cell>
        </row>
        <row r="2701">
          <cell r="C2701" t="str">
            <v>41042619671019353X</v>
          </cell>
        </row>
        <row r="2702">
          <cell r="C2702" t="str">
            <v>410426195707063510</v>
          </cell>
        </row>
        <row r="2703">
          <cell r="C2703" t="str">
            <v>410426195608153529</v>
          </cell>
        </row>
        <row r="2704">
          <cell r="C2704" t="str">
            <v>41042619571129352X</v>
          </cell>
        </row>
        <row r="2705">
          <cell r="C2705" t="str">
            <v>410426195107153547</v>
          </cell>
        </row>
        <row r="2706">
          <cell r="C2706" t="str">
            <v>410426196302243518</v>
          </cell>
        </row>
        <row r="2707">
          <cell r="C2707" t="str">
            <v>410426198901253514</v>
          </cell>
        </row>
        <row r="2708">
          <cell r="C2708" t="str">
            <v>410426197205253516</v>
          </cell>
        </row>
        <row r="2709">
          <cell r="C2709" t="str">
            <v>410426196905066039</v>
          </cell>
        </row>
        <row r="2710">
          <cell r="C2710" t="str">
            <v>411025200801306036</v>
          </cell>
        </row>
        <row r="2711">
          <cell r="C2711" t="str">
            <v>410426197811296049</v>
          </cell>
        </row>
        <row r="2712">
          <cell r="C2712" t="str">
            <v>411025201004180164</v>
          </cell>
        </row>
        <row r="2713">
          <cell r="C2713" t="str">
            <v>41102520071119603X</v>
          </cell>
        </row>
        <row r="2714">
          <cell r="C2714" t="str">
            <v>410426194511116022</v>
          </cell>
        </row>
        <row r="2715">
          <cell r="C2715" t="str">
            <v>410426196404256010</v>
          </cell>
        </row>
        <row r="2716">
          <cell r="C2716" t="str">
            <v>410426194202066025</v>
          </cell>
        </row>
        <row r="2717">
          <cell r="C2717" t="str">
            <v>410426196202146032</v>
          </cell>
        </row>
        <row r="2718">
          <cell r="C2718" t="str">
            <v>410426196809296096</v>
          </cell>
        </row>
        <row r="2719">
          <cell r="C2719" t="str">
            <v>410224200810150305</v>
          </cell>
        </row>
        <row r="2720">
          <cell r="C2720" t="str">
            <v>450803198606015542</v>
          </cell>
        </row>
        <row r="2721">
          <cell r="C2721" t="str">
            <v>411025200911210182</v>
          </cell>
        </row>
        <row r="2722">
          <cell r="C2722" t="str">
            <v>410426198603176020</v>
          </cell>
        </row>
        <row r="2723">
          <cell r="C2723" t="str">
            <v>411025200311036010</v>
          </cell>
        </row>
        <row r="2724">
          <cell r="C2724" t="str">
            <v>410426195704046061</v>
          </cell>
        </row>
        <row r="2725">
          <cell r="C2725" t="str">
            <v>410426195110107031</v>
          </cell>
        </row>
        <row r="2726">
          <cell r="C2726" t="str">
            <v>410426195106256069</v>
          </cell>
        </row>
        <row r="2727">
          <cell r="C2727" t="str">
            <v>410426195607156285</v>
          </cell>
        </row>
        <row r="2728">
          <cell r="C2728" t="str">
            <v>410426196505156043</v>
          </cell>
        </row>
        <row r="2729">
          <cell r="C2729" t="str">
            <v>410426196208266043</v>
          </cell>
        </row>
        <row r="2730">
          <cell r="C2730" t="str">
            <v>410426195808165604</v>
          </cell>
        </row>
        <row r="2731">
          <cell r="C2731" t="str">
            <v>410426196905085520</v>
          </cell>
        </row>
        <row r="2732">
          <cell r="C2732" t="str">
            <v>411025201202110159</v>
          </cell>
        </row>
        <row r="2733">
          <cell r="C2733" t="str">
            <v>410426195206175581</v>
          </cell>
        </row>
        <row r="2734">
          <cell r="C2734" t="str">
            <v>410426195911205520</v>
          </cell>
        </row>
        <row r="2735">
          <cell r="C2735" t="str">
            <v>410426196609165550</v>
          </cell>
        </row>
        <row r="2736">
          <cell r="C2736" t="str">
            <v>411025200909160112</v>
          </cell>
        </row>
        <row r="2737">
          <cell r="C2737" t="str">
            <v>410426197910051020</v>
          </cell>
        </row>
        <row r="2738">
          <cell r="C2738" t="str">
            <v>411025201008270263</v>
          </cell>
        </row>
        <row r="2739">
          <cell r="C2739" t="str">
            <v>410426196905015581</v>
          </cell>
        </row>
        <row r="2740">
          <cell r="C2740" t="str">
            <v>410426192812055527</v>
          </cell>
        </row>
        <row r="2741">
          <cell r="C2741" t="str">
            <v>411025200711196769</v>
          </cell>
        </row>
        <row r="2742">
          <cell r="C2742" t="str">
            <v>411025202002020321</v>
          </cell>
        </row>
        <row r="2743">
          <cell r="C2743" t="str">
            <v>411025196911167517</v>
          </cell>
        </row>
        <row r="2744">
          <cell r="C2744" t="str">
            <v>411025197906057107</v>
          </cell>
        </row>
        <row r="2745">
          <cell r="C2745" t="str">
            <v>410426195207075566</v>
          </cell>
        </row>
        <row r="2746">
          <cell r="C2746" t="str">
            <v>411025200811196467</v>
          </cell>
        </row>
        <row r="2747">
          <cell r="C2747" t="str">
            <v>410426195509175546</v>
          </cell>
        </row>
        <row r="2748">
          <cell r="C2748" t="str">
            <v>410426194810195525</v>
          </cell>
        </row>
        <row r="2749">
          <cell r="C2749" t="str">
            <v>410426194011195537</v>
          </cell>
        </row>
        <row r="2750">
          <cell r="C2750" t="str">
            <v>410426197803245532</v>
          </cell>
        </row>
        <row r="2751">
          <cell r="C2751" t="str">
            <v>410426194209165560</v>
          </cell>
        </row>
        <row r="2752">
          <cell r="C2752" t="str">
            <v>410426197211085563</v>
          </cell>
        </row>
        <row r="2753">
          <cell r="C2753" t="str">
            <v>410426197512275539</v>
          </cell>
        </row>
        <row r="2754">
          <cell r="C2754" t="str">
            <v>410426195312285530</v>
          </cell>
        </row>
        <row r="2755">
          <cell r="C2755" t="str">
            <v>411025200908160049</v>
          </cell>
        </row>
        <row r="2756">
          <cell r="C2756" t="str">
            <v>410426195505065526</v>
          </cell>
        </row>
        <row r="2757">
          <cell r="C2757" t="str">
            <v>410426195112105523</v>
          </cell>
        </row>
        <row r="2758">
          <cell r="C2758" t="str">
            <v>410426194703205521</v>
          </cell>
        </row>
        <row r="2759">
          <cell r="C2759" t="str">
            <v>410426194505285516</v>
          </cell>
        </row>
        <row r="2760">
          <cell r="C2760" t="str">
            <v>410426194805235545</v>
          </cell>
        </row>
        <row r="2761">
          <cell r="C2761" t="str">
            <v>410426195201195532</v>
          </cell>
        </row>
        <row r="2762">
          <cell r="C2762" t="str">
            <v>410426195801155542</v>
          </cell>
        </row>
        <row r="2763">
          <cell r="C2763" t="str">
            <v>411025201105060233</v>
          </cell>
        </row>
        <row r="2764">
          <cell r="C2764" t="str">
            <v>410426199008245532</v>
          </cell>
        </row>
        <row r="2765">
          <cell r="C2765" t="str">
            <v>410426196710195519</v>
          </cell>
        </row>
        <row r="2766">
          <cell r="C2766" t="str">
            <v>410426195307125567</v>
          </cell>
        </row>
        <row r="2767">
          <cell r="C2767" t="str">
            <v>410426196003255543</v>
          </cell>
        </row>
        <row r="2768">
          <cell r="C2768" t="str">
            <v>410426197309125623</v>
          </cell>
        </row>
        <row r="2769">
          <cell r="C2769" t="str">
            <v>410426195207255567</v>
          </cell>
        </row>
        <row r="2770">
          <cell r="C2770" t="str">
            <v>410426195301305524</v>
          </cell>
        </row>
        <row r="2771">
          <cell r="C2771" t="str">
            <v>410426195304285530</v>
          </cell>
        </row>
        <row r="2772">
          <cell r="C2772" t="str">
            <v>410426196303175537</v>
          </cell>
        </row>
        <row r="2773">
          <cell r="C2773" t="str">
            <v>410426198912065519</v>
          </cell>
        </row>
        <row r="2774">
          <cell r="C2774" t="str">
            <v>410426197412255514</v>
          </cell>
        </row>
        <row r="2775">
          <cell r="C2775" t="str">
            <v>410426198002115521</v>
          </cell>
        </row>
        <row r="2776">
          <cell r="C2776" t="str">
            <v>410426194911245528</v>
          </cell>
        </row>
        <row r="2777">
          <cell r="C2777" t="str">
            <v>410425196704130026</v>
          </cell>
        </row>
        <row r="2778">
          <cell r="C2778" t="str">
            <v>410426196903035554</v>
          </cell>
        </row>
        <row r="2779">
          <cell r="C2779" t="str">
            <v>411025200901110524</v>
          </cell>
        </row>
        <row r="2780">
          <cell r="C2780" t="str">
            <v>410426196709185532</v>
          </cell>
        </row>
        <row r="2781">
          <cell r="C2781" t="str">
            <v>410426195212145530</v>
          </cell>
        </row>
        <row r="2782">
          <cell r="C2782" t="str">
            <v>410426195311245510</v>
          </cell>
        </row>
        <row r="2783">
          <cell r="C2783" t="str">
            <v>410426196409205538</v>
          </cell>
        </row>
        <row r="2784">
          <cell r="C2784" t="str">
            <v>410426198012055534</v>
          </cell>
        </row>
        <row r="2785">
          <cell r="C2785" t="str">
            <v>410426197411045515</v>
          </cell>
        </row>
        <row r="2786">
          <cell r="C2786" t="str">
            <v>410426194107183514</v>
          </cell>
        </row>
        <row r="2787">
          <cell r="C2787" t="str">
            <v>410426197210153552</v>
          </cell>
        </row>
        <row r="2788">
          <cell r="C2788" t="str">
            <v>410426195104013530</v>
          </cell>
        </row>
        <row r="2789">
          <cell r="C2789" t="str">
            <v>410426199706203516</v>
          </cell>
        </row>
        <row r="2790">
          <cell r="C2790" t="str">
            <v>410426194508153527</v>
          </cell>
        </row>
        <row r="2791">
          <cell r="C2791" t="str">
            <v>410426195702253518</v>
          </cell>
        </row>
        <row r="2792">
          <cell r="C2792" t="str">
            <v>41132319690415392X</v>
          </cell>
        </row>
        <row r="2793">
          <cell r="C2793" t="str">
            <v>411323198009183830</v>
          </cell>
        </row>
        <row r="2794">
          <cell r="C2794" t="str">
            <v>411323196412193853</v>
          </cell>
        </row>
        <row r="2795">
          <cell r="C2795" t="str">
            <v>411326201007233826</v>
          </cell>
        </row>
        <row r="2796">
          <cell r="C2796" t="str">
            <v>411323196403083812</v>
          </cell>
        </row>
        <row r="2797">
          <cell r="C2797" t="str">
            <v>411323197112153897</v>
          </cell>
        </row>
        <row r="2798">
          <cell r="C2798" t="str">
            <v>410426197605253515</v>
          </cell>
        </row>
        <row r="2799">
          <cell r="C2799" t="str">
            <v>41042619670715357X</v>
          </cell>
        </row>
        <row r="2800">
          <cell r="C2800" t="str">
            <v>411025200612243523</v>
          </cell>
        </row>
        <row r="2801">
          <cell r="C2801" t="str">
            <v>411025200906300175</v>
          </cell>
        </row>
        <row r="2802">
          <cell r="C2802" t="str">
            <v>410426197106153528</v>
          </cell>
        </row>
        <row r="2803">
          <cell r="C2803" t="str">
            <v>411025200103073546</v>
          </cell>
        </row>
        <row r="2804">
          <cell r="C2804" t="str">
            <v>410426195212103541</v>
          </cell>
        </row>
        <row r="2805">
          <cell r="C2805" t="str">
            <v>410426195107153715</v>
          </cell>
        </row>
        <row r="2806">
          <cell r="C2806" t="str">
            <v>410426196501193525</v>
          </cell>
        </row>
        <row r="2807">
          <cell r="C2807" t="str">
            <v>410426198908193024</v>
          </cell>
        </row>
        <row r="2808">
          <cell r="C2808" t="str">
            <v>410426196403023522</v>
          </cell>
        </row>
        <row r="2809">
          <cell r="C2809" t="str">
            <v>410426199704233535</v>
          </cell>
        </row>
        <row r="2810">
          <cell r="C2810" t="str">
            <v>410426196411123523</v>
          </cell>
        </row>
        <row r="2811">
          <cell r="C2811" t="str">
            <v>41102520070609352X</v>
          </cell>
        </row>
        <row r="2812">
          <cell r="C2812" t="str">
            <v>411025201704080148</v>
          </cell>
        </row>
        <row r="2813">
          <cell r="C2813" t="str">
            <v>41102520090802010X</v>
          </cell>
        </row>
        <row r="2814">
          <cell r="C2814" t="str">
            <v>411025200909210298</v>
          </cell>
        </row>
        <row r="2815">
          <cell r="C2815" t="str">
            <v>411025201310230051</v>
          </cell>
        </row>
        <row r="2816">
          <cell r="C2816" t="str">
            <v>410426195905223511</v>
          </cell>
        </row>
        <row r="2817">
          <cell r="C2817" t="str">
            <v>410426195001273524</v>
          </cell>
        </row>
        <row r="2818">
          <cell r="C2818" t="str">
            <v>410426193302243522</v>
          </cell>
        </row>
        <row r="2819">
          <cell r="C2819" t="str">
            <v>410426196004103525</v>
          </cell>
        </row>
        <row r="2820">
          <cell r="C2820" t="str">
            <v>411025200507173519</v>
          </cell>
        </row>
        <row r="2821">
          <cell r="C2821" t="str">
            <v>411121197305054541</v>
          </cell>
        </row>
        <row r="2822">
          <cell r="C2822" t="str">
            <v>411025202409290067</v>
          </cell>
        </row>
        <row r="2823">
          <cell r="C2823" t="str">
            <v>410426198406156020</v>
          </cell>
        </row>
        <row r="2824">
          <cell r="C2824" t="str">
            <v>411025201901170265</v>
          </cell>
        </row>
        <row r="2825">
          <cell r="C2825" t="str">
            <v>410426196212203563</v>
          </cell>
        </row>
        <row r="2826">
          <cell r="C2826" t="str">
            <v>411025201206180023</v>
          </cell>
        </row>
        <row r="2827">
          <cell r="C2827" t="str">
            <v>410426195101113536</v>
          </cell>
        </row>
        <row r="2828">
          <cell r="C2828" t="str">
            <v>411025200804163528</v>
          </cell>
        </row>
        <row r="2829">
          <cell r="C2829" t="str">
            <v>411025201110310049</v>
          </cell>
        </row>
        <row r="2830">
          <cell r="C2830" t="str">
            <v>410426195501113519</v>
          </cell>
        </row>
        <row r="2831">
          <cell r="C2831" t="str">
            <v>410426194704143510</v>
          </cell>
        </row>
        <row r="2832">
          <cell r="C2832" t="str">
            <v>410426198802203511</v>
          </cell>
        </row>
        <row r="2833">
          <cell r="C2833" t="str">
            <v>410426198506063518</v>
          </cell>
        </row>
        <row r="2834">
          <cell r="C2834" t="str">
            <v>411025201902020189</v>
          </cell>
        </row>
        <row r="2835">
          <cell r="C2835" t="str">
            <v>410426196901193559</v>
          </cell>
        </row>
        <row r="2836">
          <cell r="C2836" t="str">
            <v>410426194702181628</v>
          </cell>
        </row>
        <row r="2837">
          <cell r="C2837" t="str">
            <v>411025200911220081</v>
          </cell>
        </row>
        <row r="2838">
          <cell r="C2838" t="str">
            <v>411025200810027258</v>
          </cell>
        </row>
        <row r="2839">
          <cell r="C2839" t="str">
            <v>410426197407271536</v>
          </cell>
        </row>
        <row r="2840">
          <cell r="C2840" t="str">
            <v>411025200609171514</v>
          </cell>
        </row>
        <row r="2841">
          <cell r="C2841" t="str">
            <v>410426196302271615</v>
          </cell>
        </row>
        <row r="2842">
          <cell r="C2842" t="str">
            <v>410426196904091523</v>
          </cell>
        </row>
        <row r="2843">
          <cell r="C2843" t="str">
            <v>410426199605081513</v>
          </cell>
        </row>
        <row r="2844">
          <cell r="C2844" t="str">
            <v>410426195903071518</v>
          </cell>
        </row>
        <row r="2845">
          <cell r="C2845" t="str">
            <v>411025200206075616</v>
          </cell>
        </row>
        <row r="2846">
          <cell r="C2846" t="str">
            <v>410426195101031661</v>
          </cell>
        </row>
        <row r="2847">
          <cell r="C2847" t="str">
            <v>410426196509161544</v>
          </cell>
        </row>
        <row r="2848">
          <cell r="C2848" t="str">
            <v>410426200204191514</v>
          </cell>
        </row>
        <row r="2849">
          <cell r="C2849" t="str">
            <v>410426196509071514</v>
          </cell>
        </row>
        <row r="2850">
          <cell r="C2850" t="str">
            <v>410426197805281510</v>
          </cell>
        </row>
        <row r="2851">
          <cell r="C2851" t="str">
            <v>411025200504181521</v>
          </cell>
        </row>
        <row r="2852">
          <cell r="C2852" t="str">
            <v>410426194907151625</v>
          </cell>
        </row>
        <row r="2853">
          <cell r="C2853" t="str">
            <v>410426197412295540</v>
          </cell>
        </row>
        <row r="2854">
          <cell r="C2854" t="str">
            <v>410426197105011552</v>
          </cell>
        </row>
        <row r="2855">
          <cell r="C2855" t="str">
            <v>410426195204051542</v>
          </cell>
        </row>
        <row r="2856">
          <cell r="C2856" t="str">
            <v>410426197106071514</v>
          </cell>
        </row>
        <row r="2857">
          <cell r="C2857" t="str">
            <v>410426194106121610</v>
          </cell>
        </row>
        <row r="2858">
          <cell r="C2858" t="str">
            <v>410426194210101521</v>
          </cell>
        </row>
        <row r="2859">
          <cell r="C2859" t="str">
            <v>410426196309021512</v>
          </cell>
        </row>
        <row r="2860">
          <cell r="C2860" t="str">
            <v>410426195907251516</v>
          </cell>
        </row>
        <row r="2861">
          <cell r="C2861" t="str">
            <v>410426196410151581</v>
          </cell>
        </row>
        <row r="2862">
          <cell r="C2862" t="str">
            <v>410426196709041563</v>
          </cell>
        </row>
        <row r="2863">
          <cell r="C2863" t="str">
            <v>411025201107180247</v>
          </cell>
        </row>
        <row r="2864">
          <cell r="C2864" t="str">
            <v>410426198608041512</v>
          </cell>
        </row>
        <row r="2865">
          <cell r="C2865" t="str">
            <v>410426195911291596</v>
          </cell>
        </row>
        <row r="2866">
          <cell r="C2866" t="str">
            <v>410426194409071526</v>
          </cell>
        </row>
        <row r="2867">
          <cell r="C2867" t="str">
            <v>411025201109050147</v>
          </cell>
        </row>
        <row r="2868">
          <cell r="C2868" t="str">
            <v>410426195207041710</v>
          </cell>
        </row>
        <row r="2869">
          <cell r="C2869" t="str">
            <v>410426195806151516</v>
          </cell>
        </row>
        <row r="2870">
          <cell r="C2870" t="str">
            <v>410426198502041522</v>
          </cell>
        </row>
        <row r="2871">
          <cell r="C2871" t="str">
            <v>41042619520628151X</v>
          </cell>
        </row>
        <row r="2872">
          <cell r="C2872" t="str">
            <v>410426200109071530</v>
          </cell>
        </row>
        <row r="2873">
          <cell r="C2873" t="str">
            <v>411025200504211532</v>
          </cell>
        </row>
        <row r="2874">
          <cell r="C2874" t="str">
            <v>410426196505191631</v>
          </cell>
        </row>
        <row r="2875">
          <cell r="C2875" t="str">
            <v>410426194404260520</v>
          </cell>
        </row>
        <row r="2876">
          <cell r="C2876" t="str">
            <v>410426196704100536</v>
          </cell>
        </row>
        <row r="2877">
          <cell r="C2877" t="str">
            <v>410426197907010682</v>
          </cell>
        </row>
        <row r="2878">
          <cell r="C2878" t="str">
            <v>410426195206010541</v>
          </cell>
        </row>
        <row r="2879">
          <cell r="C2879" t="str">
            <v>410426198709240545</v>
          </cell>
        </row>
        <row r="2880">
          <cell r="C2880" t="str">
            <v>411025201209040325</v>
          </cell>
        </row>
        <row r="2881">
          <cell r="C2881" t="str">
            <v>410426198910260564</v>
          </cell>
        </row>
        <row r="2882">
          <cell r="C2882" t="str">
            <v>410426198903150631</v>
          </cell>
        </row>
        <row r="2883">
          <cell r="C2883" t="str">
            <v>410426198001270538</v>
          </cell>
        </row>
        <row r="2884">
          <cell r="C2884" t="str">
            <v>41042619831103053X</v>
          </cell>
        </row>
        <row r="2885">
          <cell r="C2885" t="str">
            <v>411025201012310328</v>
          </cell>
        </row>
        <row r="2886">
          <cell r="C2886" t="str">
            <v>410426197708280516</v>
          </cell>
        </row>
        <row r="2887">
          <cell r="C2887" t="str">
            <v>411025202405230112</v>
          </cell>
        </row>
        <row r="2888">
          <cell r="C2888" t="str">
            <v>410426195912050567</v>
          </cell>
        </row>
        <row r="2889">
          <cell r="C2889" t="str">
            <v>410426195307150535</v>
          </cell>
        </row>
        <row r="2890">
          <cell r="C2890" t="str">
            <v>410426196905210512</v>
          </cell>
        </row>
        <row r="2891">
          <cell r="C2891" t="str">
            <v>410426200106250525</v>
          </cell>
        </row>
        <row r="2892">
          <cell r="C2892" t="str">
            <v>410426196301190565</v>
          </cell>
        </row>
        <row r="2893">
          <cell r="C2893" t="str">
            <v>410426196801110541</v>
          </cell>
        </row>
        <row r="2894">
          <cell r="C2894" t="str">
            <v>410426196703110513</v>
          </cell>
        </row>
        <row r="2895">
          <cell r="C2895" t="str">
            <v>410426196306130537</v>
          </cell>
        </row>
        <row r="2896">
          <cell r="C2896" t="str">
            <v>410426195406180537</v>
          </cell>
        </row>
        <row r="2897">
          <cell r="C2897" t="str">
            <v>410426195707050517</v>
          </cell>
        </row>
        <row r="2898">
          <cell r="C2898" t="str">
            <v>410426199409150534</v>
          </cell>
        </row>
        <row r="2899">
          <cell r="C2899" t="str">
            <v>411025201408300142</v>
          </cell>
        </row>
        <row r="2900">
          <cell r="C2900" t="str">
            <v>410426194709250526</v>
          </cell>
        </row>
        <row r="2901">
          <cell r="C2901" t="str">
            <v>411025200502260517</v>
          </cell>
        </row>
        <row r="2902">
          <cell r="C2902" t="str">
            <v>410426194708050514</v>
          </cell>
        </row>
        <row r="2903">
          <cell r="C2903" t="str">
            <v>410426195009250554</v>
          </cell>
        </row>
        <row r="2904">
          <cell r="C2904" t="str">
            <v>41102520121118001X</v>
          </cell>
        </row>
        <row r="2905">
          <cell r="C2905" t="str">
            <v>41102520100605011X</v>
          </cell>
        </row>
        <row r="2906">
          <cell r="C2906" t="str">
            <v>411025200909220461</v>
          </cell>
        </row>
        <row r="2907">
          <cell r="C2907" t="str">
            <v>410426195401240553</v>
          </cell>
        </row>
        <row r="2908">
          <cell r="C2908" t="str">
            <v>410426198901200535</v>
          </cell>
        </row>
        <row r="2909">
          <cell r="C2909" t="str">
            <v>411025201407270391</v>
          </cell>
        </row>
        <row r="2910">
          <cell r="C2910" t="str">
            <v>411025200911080381</v>
          </cell>
        </row>
        <row r="2911">
          <cell r="C2911" t="str">
            <v>411025200204076041</v>
          </cell>
        </row>
        <row r="2912">
          <cell r="C2912" t="str">
            <v>41042619880913407X</v>
          </cell>
        </row>
        <row r="2913">
          <cell r="C2913" t="str">
            <v>410426197003014146</v>
          </cell>
        </row>
        <row r="2914">
          <cell r="C2914" t="str">
            <v>410426194512124024</v>
          </cell>
        </row>
        <row r="2915">
          <cell r="C2915" t="str">
            <v>411025202004230373</v>
          </cell>
        </row>
        <row r="2916">
          <cell r="C2916" t="str">
            <v>411025201507150047</v>
          </cell>
        </row>
        <row r="2917">
          <cell r="C2917" t="str">
            <v>411025201203060405</v>
          </cell>
        </row>
        <row r="2918">
          <cell r="C2918" t="str">
            <v>410426196812134012</v>
          </cell>
        </row>
        <row r="2919">
          <cell r="C2919" t="str">
            <v>410426197512134015</v>
          </cell>
        </row>
        <row r="2920">
          <cell r="C2920" t="str">
            <v>410426197703154019</v>
          </cell>
        </row>
        <row r="2921">
          <cell r="C2921" t="str">
            <v>411025200409026566</v>
          </cell>
        </row>
        <row r="2922">
          <cell r="C2922" t="str">
            <v>411025201202270523</v>
          </cell>
        </row>
        <row r="2923">
          <cell r="C2923" t="str">
            <v>410426197905264013</v>
          </cell>
        </row>
        <row r="2924">
          <cell r="C2924" t="str">
            <v>410426196310084035</v>
          </cell>
        </row>
        <row r="2925">
          <cell r="C2925" t="str">
            <v>410426196208094034</v>
          </cell>
        </row>
        <row r="2926">
          <cell r="C2926" t="str">
            <v>410426196511054035</v>
          </cell>
        </row>
        <row r="2927">
          <cell r="C2927" t="str">
            <v>410426197802124034</v>
          </cell>
        </row>
        <row r="2928">
          <cell r="C2928" t="str">
            <v>411025200305184041</v>
          </cell>
        </row>
        <row r="2929">
          <cell r="C2929" t="str">
            <v>410426197007104106</v>
          </cell>
        </row>
        <row r="2930">
          <cell r="C2930" t="str">
            <v>410426196202154104</v>
          </cell>
        </row>
        <row r="2931">
          <cell r="C2931" t="str">
            <v>410426199903064017</v>
          </cell>
        </row>
        <row r="2932">
          <cell r="C2932" t="str">
            <v>410426196307044040</v>
          </cell>
        </row>
        <row r="2933">
          <cell r="C2933" t="str">
            <v>410426198706024054</v>
          </cell>
        </row>
        <row r="2934">
          <cell r="C2934" t="str">
            <v>410426196610084029</v>
          </cell>
        </row>
        <row r="2935">
          <cell r="C2935" t="str">
            <v>411025201201210377</v>
          </cell>
        </row>
        <row r="2936">
          <cell r="C2936" t="str">
            <v>411025200911080429</v>
          </cell>
        </row>
        <row r="2937">
          <cell r="C2937" t="str">
            <v>410426195212074015</v>
          </cell>
        </row>
        <row r="2938">
          <cell r="C2938" t="str">
            <v>41042619870710403X</v>
          </cell>
        </row>
        <row r="2939">
          <cell r="C2939" t="str">
            <v>410426198802084081</v>
          </cell>
        </row>
        <row r="2940">
          <cell r="C2940" t="str">
            <v>411025201002230359</v>
          </cell>
        </row>
        <row r="2941">
          <cell r="C2941" t="str">
            <v>411025200902150376</v>
          </cell>
        </row>
        <row r="2942">
          <cell r="C2942" t="str">
            <v>410426196803144526</v>
          </cell>
        </row>
        <row r="2943">
          <cell r="C2943" t="str">
            <v>411025200307107090</v>
          </cell>
        </row>
        <row r="2944">
          <cell r="C2944" t="str">
            <v>41102520070601705X</v>
          </cell>
        </row>
        <row r="2945">
          <cell r="C2945" t="str">
            <v>410426195504234017</v>
          </cell>
        </row>
        <row r="2946">
          <cell r="C2946" t="str">
            <v>410426197312054010</v>
          </cell>
        </row>
        <row r="2947">
          <cell r="C2947" t="str">
            <v>410426195904174025</v>
          </cell>
        </row>
        <row r="2948">
          <cell r="C2948" t="str">
            <v>410426194607094016</v>
          </cell>
        </row>
        <row r="2949">
          <cell r="C2949" t="str">
            <v>411025199610295519</v>
          </cell>
        </row>
        <row r="2950">
          <cell r="C2950" t="str">
            <v>410426196612035511</v>
          </cell>
        </row>
        <row r="2951">
          <cell r="C2951" t="str">
            <v>410426194601015540</v>
          </cell>
        </row>
        <row r="2952">
          <cell r="C2952" t="str">
            <v>411025200110266629</v>
          </cell>
        </row>
        <row r="2953">
          <cell r="C2953" t="str">
            <v>410426196410015520</v>
          </cell>
        </row>
        <row r="2954">
          <cell r="C2954" t="str">
            <v>410426197405165537</v>
          </cell>
        </row>
        <row r="2955">
          <cell r="C2955" t="str">
            <v>411025198403037061</v>
          </cell>
        </row>
        <row r="2956">
          <cell r="C2956" t="str">
            <v>410426196201275529</v>
          </cell>
        </row>
        <row r="2957">
          <cell r="C2957" t="str">
            <v>411025200412165583</v>
          </cell>
        </row>
        <row r="2958">
          <cell r="C2958" t="str">
            <v>410426198002215514</v>
          </cell>
        </row>
        <row r="2959">
          <cell r="C2959" t="str">
            <v>410426197405275541</v>
          </cell>
        </row>
        <row r="2960">
          <cell r="C2960" t="str">
            <v>410426197703315513</v>
          </cell>
        </row>
        <row r="2961">
          <cell r="C2961" t="str">
            <v>411025201512150041</v>
          </cell>
        </row>
        <row r="2962">
          <cell r="C2962" t="str">
            <v>411025201504040109</v>
          </cell>
        </row>
        <row r="2963">
          <cell r="C2963" t="str">
            <v>410426195003205533</v>
          </cell>
        </row>
        <row r="2964">
          <cell r="C2964" t="str">
            <v>410426194609155521</v>
          </cell>
        </row>
        <row r="2965">
          <cell r="C2965" t="str">
            <v>410426195509045514</v>
          </cell>
        </row>
        <row r="2966">
          <cell r="C2966" t="str">
            <v>411025201005290138</v>
          </cell>
        </row>
        <row r="2967">
          <cell r="C2967" t="str">
            <v>410426195111085532</v>
          </cell>
        </row>
        <row r="2968">
          <cell r="C2968" t="str">
            <v>410426196507075511</v>
          </cell>
        </row>
        <row r="2969">
          <cell r="C2969" t="str">
            <v>410426198403225510</v>
          </cell>
        </row>
        <row r="2970">
          <cell r="C2970" t="str">
            <v>41042619680904557X</v>
          </cell>
        </row>
        <row r="2971">
          <cell r="C2971" t="str">
            <v>410426195901245529</v>
          </cell>
        </row>
        <row r="2972">
          <cell r="C2972" t="str">
            <v>410426195712295535</v>
          </cell>
        </row>
        <row r="2973">
          <cell r="C2973" t="str">
            <v>410426195203275544</v>
          </cell>
        </row>
        <row r="2974">
          <cell r="C2974" t="str">
            <v>41102520120603013X</v>
          </cell>
        </row>
        <row r="2975">
          <cell r="C2975" t="str">
            <v>410426197201025532</v>
          </cell>
        </row>
        <row r="2976">
          <cell r="C2976" t="str">
            <v>410426195711235514</v>
          </cell>
        </row>
        <row r="2977">
          <cell r="C2977" t="str">
            <v>410426197805051547</v>
          </cell>
        </row>
        <row r="2978">
          <cell r="C2978" t="str">
            <v>410426195208155613</v>
          </cell>
        </row>
        <row r="2979">
          <cell r="C2979" t="str">
            <v>410426197312075516</v>
          </cell>
        </row>
        <row r="2980">
          <cell r="C2980" t="str">
            <v>410426195312265599</v>
          </cell>
        </row>
        <row r="2981">
          <cell r="C2981" t="str">
            <v>410426196112255526</v>
          </cell>
        </row>
        <row r="2982">
          <cell r="C2982" t="str">
            <v>410426200401205524</v>
          </cell>
        </row>
        <row r="2983">
          <cell r="C2983" t="str">
            <v>411025200603187080</v>
          </cell>
        </row>
        <row r="2984">
          <cell r="C2984" t="str">
            <v>410426195504145524</v>
          </cell>
        </row>
        <row r="2985">
          <cell r="C2985" t="str">
            <v>410426197512015542</v>
          </cell>
        </row>
        <row r="2986">
          <cell r="C2986" t="str">
            <v>410426195603155517</v>
          </cell>
        </row>
        <row r="2987">
          <cell r="C2987" t="str">
            <v>410426195412155522</v>
          </cell>
        </row>
        <row r="2988">
          <cell r="C2988" t="str">
            <v>41042619870423551X</v>
          </cell>
        </row>
        <row r="2989">
          <cell r="C2989" t="str">
            <v>410426197102205511</v>
          </cell>
        </row>
        <row r="2990">
          <cell r="C2990" t="str">
            <v>41042619530111551X</v>
          </cell>
        </row>
        <row r="2991">
          <cell r="C2991" t="str">
            <v>411025201412070052</v>
          </cell>
        </row>
        <row r="2992">
          <cell r="C2992" t="str">
            <v>410426195307155942</v>
          </cell>
        </row>
        <row r="2993">
          <cell r="C2993" t="str">
            <v>411025200902230229</v>
          </cell>
        </row>
        <row r="2994">
          <cell r="C2994" t="str">
            <v>410426195109065532</v>
          </cell>
        </row>
        <row r="2995">
          <cell r="C2995" t="str">
            <v>410426198708305546</v>
          </cell>
        </row>
        <row r="2996">
          <cell r="C2996" t="str">
            <v>410426194111145529</v>
          </cell>
        </row>
        <row r="2997">
          <cell r="C2997" t="str">
            <v>410426196305215547</v>
          </cell>
        </row>
        <row r="2998">
          <cell r="C2998" t="str">
            <v>410426194901015518</v>
          </cell>
        </row>
        <row r="2999">
          <cell r="C2999" t="str">
            <v>410426197107155680</v>
          </cell>
        </row>
        <row r="3000">
          <cell r="C3000" t="str">
            <v>410426195205205558</v>
          </cell>
        </row>
        <row r="3001">
          <cell r="C3001" t="str">
            <v>411025200408067120</v>
          </cell>
        </row>
        <row r="3002">
          <cell r="C3002" t="str">
            <v>513030198202070822</v>
          </cell>
        </row>
        <row r="3003">
          <cell r="C3003" t="str">
            <v>411025201610240411</v>
          </cell>
        </row>
        <row r="3004">
          <cell r="C3004" t="str">
            <v>410426197803265517</v>
          </cell>
        </row>
        <row r="3005">
          <cell r="C3005" t="str">
            <v>410426195706147018</v>
          </cell>
        </row>
        <row r="3006">
          <cell r="C3006" t="str">
            <v>410426194610257015</v>
          </cell>
        </row>
        <row r="3007">
          <cell r="C3007" t="str">
            <v>410426194707187025</v>
          </cell>
        </row>
        <row r="3008">
          <cell r="C3008" t="str">
            <v>410426198802276526</v>
          </cell>
        </row>
        <row r="3009">
          <cell r="C3009" t="str">
            <v>410426196906187027</v>
          </cell>
        </row>
        <row r="3010">
          <cell r="C3010" t="str">
            <v>411025201001230285</v>
          </cell>
        </row>
        <row r="3011">
          <cell r="C3011" t="str">
            <v>410426197501097060</v>
          </cell>
        </row>
        <row r="3012">
          <cell r="C3012" t="str">
            <v>410426194904063523</v>
          </cell>
        </row>
        <row r="3013">
          <cell r="C3013" t="str">
            <v>45242719830326194X</v>
          </cell>
        </row>
        <row r="3014">
          <cell r="C3014" t="str">
            <v>410426194006123520</v>
          </cell>
        </row>
        <row r="3015">
          <cell r="C3015" t="str">
            <v>411025201603280247</v>
          </cell>
        </row>
        <row r="3016">
          <cell r="C3016" t="str">
            <v>410426193703103520</v>
          </cell>
        </row>
        <row r="3017">
          <cell r="C3017" t="str">
            <v>410426194911123539</v>
          </cell>
        </row>
        <row r="3018">
          <cell r="C3018" t="str">
            <v>411025200812180301</v>
          </cell>
        </row>
        <row r="3019">
          <cell r="C3019" t="str">
            <v>410426195212093523</v>
          </cell>
        </row>
        <row r="3020">
          <cell r="C3020" t="str">
            <v>411025201109260267</v>
          </cell>
        </row>
        <row r="3021">
          <cell r="C3021" t="str">
            <v>410426196506203542</v>
          </cell>
        </row>
        <row r="3022">
          <cell r="C3022" t="str">
            <v>411025201008210287</v>
          </cell>
        </row>
        <row r="3023">
          <cell r="C3023" t="str">
            <v>410426196704033513</v>
          </cell>
        </row>
        <row r="3024">
          <cell r="C3024" t="str">
            <v>410426198511123538</v>
          </cell>
        </row>
        <row r="3025">
          <cell r="C3025" t="str">
            <v>410426194705113516</v>
          </cell>
        </row>
        <row r="3026">
          <cell r="C3026" t="str">
            <v>410426197302123510</v>
          </cell>
        </row>
        <row r="3027">
          <cell r="C3027" t="str">
            <v>410426197108293540</v>
          </cell>
        </row>
        <row r="3028">
          <cell r="C3028" t="str">
            <v>411025200910210156</v>
          </cell>
        </row>
        <row r="3029">
          <cell r="C3029" t="str">
            <v>410426194601207024</v>
          </cell>
        </row>
        <row r="3030">
          <cell r="C3030" t="str">
            <v>410426195305153505</v>
          </cell>
        </row>
        <row r="3031">
          <cell r="C3031" t="str">
            <v>410426195305153628</v>
          </cell>
        </row>
        <row r="3032">
          <cell r="C3032" t="str">
            <v>410426194605173546</v>
          </cell>
        </row>
        <row r="3033">
          <cell r="C3033" t="str">
            <v>411025201410110241</v>
          </cell>
        </row>
        <row r="3034">
          <cell r="C3034" t="str">
            <v>410426195605203535</v>
          </cell>
        </row>
        <row r="3035">
          <cell r="C3035" t="str">
            <v>410426197906033559</v>
          </cell>
        </row>
        <row r="3036">
          <cell r="C3036" t="str">
            <v>410426198407123546</v>
          </cell>
        </row>
        <row r="3037">
          <cell r="C3037" t="str">
            <v>411025201203060341</v>
          </cell>
        </row>
        <row r="3038">
          <cell r="C3038" t="str">
            <v>410426194110103554</v>
          </cell>
        </row>
        <row r="3039">
          <cell r="C3039" t="str">
            <v>410426196910053785</v>
          </cell>
        </row>
        <row r="3040">
          <cell r="C3040" t="str">
            <v>410426198108263557</v>
          </cell>
        </row>
        <row r="3041">
          <cell r="C3041" t="str">
            <v>411025201710130164</v>
          </cell>
        </row>
        <row r="3042">
          <cell r="C3042" t="str">
            <v>410426194711013511</v>
          </cell>
        </row>
        <row r="3043">
          <cell r="C3043" t="str">
            <v>411025201004240219</v>
          </cell>
        </row>
        <row r="3044">
          <cell r="C3044" t="str">
            <v>410426198012133512</v>
          </cell>
        </row>
        <row r="3045">
          <cell r="C3045" t="str">
            <v>411025200605213529</v>
          </cell>
        </row>
        <row r="3046">
          <cell r="C3046" t="str">
            <v>410426197808043518</v>
          </cell>
        </row>
        <row r="3047">
          <cell r="C3047" t="str">
            <v>410426195401123525</v>
          </cell>
        </row>
        <row r="3048">
          <cell r="C3048" t="str">
            <v>410426195307143554</v>
          </cell>
        </row>
        <row r="3049">
          <cell r="C3049" t="str">
            <v>410426198110073066</v>
          </cell>
        </row>
        <row r="3050">
          <cell r="C3050" t="str">
            <v>410426193108063528</v>
          </cell>
        </row>
        <row r="3051">
          <cell r="C3051" t="str">
            <v>410426196501033513</v>
          </cell>
        </row>
        <row r="3052">
          <cell r="C3052" t="str">
            <v>410426198811023598</v>
          </cell>
        </row>
        <row r="3053">
          <cell r="C3053" t="str">
            <v>411025200706073537</v>
          </cell>
        </row>
        <row r="3054">
          <cell r="C3054" t="str">
            <v>411025200810127419</v>
          </cell>
        </row>
        <row r="3055">
          <cell r="C3055" t="str">
            <v>410426197711113145</v>
          </cell>
        </row>
        <row r="3056">
          <cell r="C3056" t="str">
            <v>410426198010163515</v>
          </cell>
        </row>
        <row r="3057">
          <cell r="C3057" t="str">
            <v>41042619501008352X</v>
          </cell>
        </row>
        <row r="3058">
          <cell r="C3058" t="str">
            <v>410426199805293545</v>
          </cell>
        </row>
        <row r="3059">
          <cell r="C3059" t="str">
            <v>411326200808083886</v>
          </cell>
        </row>
        <row r="3060">
          <cell r="C3060" t="str">
            <v>411025200802217043</v>
          </cell>
        </row>
        <row r="3061">
          <cell r="C3061" t="str">
            <v>411025201203020411</v>
          </cell>
        </row>
        <row r="3062">
          <cell r="C3062" t="str">
            <v>411025200610273526</v>
          </cell>
        </row>
        <row r="3063">
          <cell r="C3063" t="str">
            <v>411025201002140361</v>
          </cell>
        </row>
        <row r="3064">
          <cell r="C3064" t="str">
            <v>410426197206213540</v>
          </cell>
        </row>
        <row r="3065">
          <cell r="C3065" t="str">
            <v>410426197503123568</v>
          </cell>
        </row>
        <row r="3066">
          <cell r="C3066" t="str">
            <v>410426198909147038</v>
          </cell>
        </row>
        <row r="3067">
          <cell r="C3067" t="str">
            <v>411025200508017016</v>
          </cell>
        </row>
        <row r="3068">
          <cell r="C3068" t="str">
            <v>411025201110060238</v>
          </cell>
        </row>
        <row r="3069">
          <cell r="C3069" t="str">
            <v>41042619491227702X</v>
          </cell>
        </row>
        <row r="3070">
          <cell r="C3070" t="str">
            <v>41042619551223704X</v>
          </cell>
        </row>
        <row r="3071">
          <cell r="C3071" t="str">
            <v>410426198506277014</v>
          </cell>
        </row>
        <row r="3072">
          <cell r="C3072" t="str">
            <v>410426193511207026</v>
          </cell>
        </row>
        <row r="3073">
          <cell r="C3073" t="str">
            <v>411025201112200476</v>
          </cell>
        </row>
        <row r="3074">
          <cell r="C3074" t="str">
            <v>410426197303147039</v>
          </cell>
        </row>
        <row r="3075">
          <cell r="C3075" t="str">
            <v>410426197601157024</v>
          </cell>
        </row>
        <row r="3076">
          <cell r="C3076" t="str">
            <v>410426197709057017</v>
          </cell>
        </row>
        <row r="3077">
          <cell r="C3077" t="str">
            <v>411025200302047017</v>
          </cell>
        </row>
        <row r="3078">
          <cell r="C3078" t="str">
            <v>410426195802167035</v>
          </cell>
        </row>
        <row r="3079">
          <cell r="C3079" t="str">
            <v>41102520080426701X</v>
          </cell>
        </row>
        <row r="3080">
          <cell r="C3080" t="str">
            <v>410426198202097022</v>
          </cell>
        </row>
        <row r="3081">
          <cell r="C3081" t="str">
            <v>411025200804244520</v>
          </cell>
        </row>
        <row r="3082">
          <cell r="C3082" t="str">
            <v>410426193806174524</v>
          </cell>
        </row>
        <row r="3083">
          <cell r="C3083" t="str">
            <v>410426195209154540</v>
          </cell>
        </row>
        <row r="3084">
          <cell r="C3084" t="str">
            <v>411025201501160500</v>
          </cell>
        </row>
        <row r="3085">
          <cell r="C3085" t="str">
            <v>41042619530914207X</v>
          </cell>
        </row>
        <row r="3086">
          <cell r="C3086" t="str">
            <v>410426195612152019</v>
          </cell>
        </row>
        <row r="3087">
          <cell r="C3087" t="str">
            <v>410426198006172013</v>
          </cell>
        </row>
        <row r="3088">
          <cell r="C3088" t="str">
            <v>410426197203082012</v>
          </cell>
        </row>
        <row r="3089">
          <cell r="C3089" t="str">
            <v>410426195107132033</v>
          </cell>
        </row>
        <row r="3090">
          <cell r="C3090" t="str">
            <v>411025201012250097</v>
          </cell>
        </row>
        <row r="3091">
          <cell r="C3091" t="str">
            <v>410426195301062024</v>
          </cell>
        </row>
        <row r="3092">
          <cell r="C3092" t="str">
            <v>41042619540715236X</v>
          </cell>
        </row>
        <row r="3093">
          <cell r="C3093" t="str">
            <v>410426199905232010</v>
          </cell>
        </row>
        <row r="3094">
          <cell r="C3094" t="str">
            <v>410426196906202047</v>
          </cell>
        </row>
        <row r="3095">
          <cell r="C3095" t="str">
            <v>410426200212142042</v>
          </cell>
        </row>
        <row r="3096">
          <cell r="C3096" t="str">
            <v>410426195111132028</v>
          </cell>
        </row>
        <row r="3097">
          <cell r="C3097" t="str">
            <v>411025201201250475</v>
          </cell>
        </row>
        <row r="3098">
          <cell r="C3098" t="str">
            <v>411025200802022035</v>
          </cell>
        </row>
        <row r="3099">
          <cell r="C3099" t="str">
            <v>410426196404142013</v>
          </cell>
        </row>
        <row r="3100">
          <cell r="C3100" t="str">
            <v>410426198801182077</v>
          </cell>
        </row>
        <row r="3101">
          <cell r="C3101" t="str">
            <v>410426197201062528</v>
          </cell>
        </row>
        <row r="3102">
          <cell r="C3102" t="str">
            <v>411025200201142015</v>
          </cell>
        </row>
        <row r="3103">
          <cell r="C3103" t="str">
            <v>410426198610122020</v>
          </cell>
        </row>
        <row r="3104">
          <cell r="C3104" t="str">
            <v>410426194805172185</v>
          </cell>
        </row>
        <row r="3105">
          <cell r="C3105" t="str">
            <v>411025201310090052</v>
          </cell>
        </row>
        <row r="3106">
          <cell r="C3106" t="str">
            <v>411025201006210419</v>
          </cell>
        </row>
        <row r="3107">
          <cell r="C3107" t="str">
            <v>411025201108100456</v>
          </cell>
        </row>
        <row r="3108">
          <cell r="C3108" t="str">
            <v>410426197210022018</v>
          </cell>
        </row>
        <row r="3109">
          <cell r="C3109" t="str">
            <v>411025201310130288</v>
          </cell>
        </row>
        <row r="3110">
          <cell r="C3110" t="str">
            <v>410426198909152072</v>
          </cell>
        </row>
        <row r="3111">
          <cell r="C3111" t="str">
            <v>411025201409290396</v>
          </cell>
        </row>
        <row r="3112">
          <cell r="C3112" t="str">
            <v>41102520051201204X</v>
          </cell>
        </row>
        <row r="3113">
          <cell r="C3113" t="str">
            <v>410426195610222028</v>
          </cell>
        </row>
        <row r="3114">
          <cell r="C3114" t="str">
            <v>411025200507232048</v>
          </cell>
        </row>
        <row r="3115">
          <cell r="C3115" t="str">
            <v>410426200103022025</v>
          </cell>
        </row>
        <row r="3116">
          <cell r="C3116" t="str">
            <v>410426195602012047</v>
          </cell>
        </row>
        <row r="3117">
          <cell r="C3117" t="str">
            <v>410426197307282027</v>
          </cell>
        </row>
        <row r="3118">
          <cell r="C3118" t="str">
            <v>410426197907242088</v>
          </cell>
        </row>
        <row r="3119">
          <cell r="C3119" t="str">
            <v>411025200908080129</v>
          </cell>
        </row>
        <row r="3120">
          <cell r="C3120" t="str">
            <v>411025200710292011</v>
          </cell>
        </row>
        <row r="3121">
          <cell r="C3121" t="str">
            <v>410426195910052016</v>
          </cell>
        </row>
        <row r="3122">
          <cell r="C3122" t="str">
            <v>411022197607203021</v>
          </cell>
        </row>
        <row r="3123">
          <cell r="C3123" t="str">
            <v>410426196211182027</v>
          </cell>
        </row>
        <row r="3124">
          <cell r="C3124" t="str">
            <v>410426197801052024</v>
          </cell>
        </row>
        <row r="3125">
          <cell r="C3125" t="str">
            <v>410426195410032043</v>
          </cell>
        </row>
        <row r="3126">
          <cell r="C3126" t="str">
            <v>410426197112042031</v>
          </cell>
        </row>
        <row r="3127">
          <cell r="C3127" t="str">
            <v>410426194507162069</v>
          </cell>
        </row>
        <row r="3128">
          <cell r="C3128" t="str">
            <v>410426197201092014</v>
          </cell>
        </row>
        <row r="3129">
          <cell r="C3129" t="str">
            <v>41042619691120205X</v>
          </cell>
        </row>
        <row r="3130">
          <cell r="C3130" t="str">
            <v>41042619690430201X</v>
          </cell>
        </row>
        <row r="3131">
          <cell r="C3131" t="str">
            <v>41102520081109628X</v>
          </cell>
        </row>
        <row r="3132">
          <cell r="C3132" t="str">
            <v>410426197803062066</v>
          </cell>
        </row>
        <row r="3133">
          <cell r="C3133" t="str">
            <v>411025200604032056</v>
          </cell>
        </row>
        <row r="3134">
          <cell r="C3134" t="str">
            <v>410426197109282034</v>
          </cell>
        </row>
        <row r="3135">
          <cell r="C3135" t="str">
            <v>411025201711110114</v>
          </cell>
        </row>
        <row r="3136">
          <cell r="C3136" t="str">
            <v>411025201711110130</v>
          </cell>
        </row>
        <row r="3137">
          <cell r="C3137" t="str">
            <v>411025201210260480</v>
          </cell>
        </row>
        <row r="3138">
          <cell r="C3138" t="str">
            <v>410426199102283041</v>
          </cell>
        </row>
        <row r="3139">
          <cell r="C3139" t="str">
            <v>410426196405055042</v>
          </cell>
        </row>
        <row r="3140">
          <cell r="C3140" t="str">
            <v>411025200811066267</v>
          </cell>
        </row>
        <row r="3141">
          <cell r="C3141" t="str">
            <v>410426197002205522</v>
          </cell>
        </row>
        <row r="3142">
          <cell r="C3142" t="str">
            <v>410426195806172026</v>
          </cell>
        </row>
        <row r="3143">
          <cell r="C3143" t="str">
            <v>41042619700619201X</v>
          </cell>
        </row>
        <row r="3144">
          <cell r="C3144" t="str">
            <v>410426195605252038</v>
          </cell>
        </row>
        <row r="3145">
          <cell r="C3145" t="str">
            <v>410426198512292018</v>
          </cell>
        </row>
        <row r="3146">
          <cell r="C3146" t="str">
            <v>410426197209022029</v>
          </cell>
        </row>
        <row r="3147">
          <cell r="C3147" t="str">
            <v>411025200902090254</v>
          </cell>
        </row>
        <row r="3148">
          <cell r="C3148" t="str">
            <v>410426194208032010</v>
          </cell>
        </row>
        <row r="3149">
          <cell r="C3149" t="str">
            <v>410426195312252093</v>
          </cell>
        </row>
        <row r="3150">
          <cell r="C3150" t="str">
            <v>410426195306152010</v>
          </cell>
        </row>
        <row r="3151">
          <cell r="C3151" t="str">
            <v>410426198108172014</v>
          </cell>
        </row>
        <row r="3152">
          <cell r="C3152" t="str">
            <v>410426197111022071</v>
          </cell>
        </row>
        <row r="3153">
          <cell r="C3153" t="str">
            <v>410426199802242013</v>
          </cell>
        </row>
        <row r="3154">
          <cell r="C3154" t="str">
            <v>410426195411162018</v>
          </cell>
        </row>
        <row r="3155">
          <cell r="C3155" t="str">
            <v>41042619630307201X</v>
          </cell>
        </row>
        <row r="3156">
          <cell r="C3156" t="str">
            <v>411025201302030252</v>
          </cell>
        </row>
        <row r="3157">
          <cell r="C3157" t="str">
            <v>410426194805122014</v>
          </cell>
        </row>
        <row r="3158">
          <cell r="C3158" t="str">
            <v>411025201008180372</v>
          </cell>
        </row>
        <row r="3159">
          <cell r="C3159" t="str">
            <v>411025201011250028</v>
          </cell>
        </row>
        <row r="3160">
          <cell r="C3160" t="str">
            <v>411025200508237107</v>
          </cell>
        </row>
        <row r="3161">
          <cell r="C3161" t="str">
            <v>410426197108182015</v>
          </cell>
        </row>
        <row r="3162">
          <cell r="C3162" t="str">
            <v>41102520050224201X</v>
          </cell>
        </row>
        <row r="3163">
          <cell r="C3163" t="str">
            <v>410426196610082015</v>
          </cell>
        </row>
        <row r="3164">
          <cell r="C3164" t="str">
            <v>410426197102192036</v>
          </cell>
        </row>
        <row r="3165">
          <cell r="C3165" t="str">
            <v>410426195608202028</v>
          </cell>
        </row>
        <row r="3166">
          <cell r="C3166" t="str">
            <v>411025200703252038</v>
          </cell>
        </row>
        <row r="3167">
          <cell r="C3167" t="str">
            <v>410426195705152026</v>
          </cell>
        </row>
        <row r="3168">
          <cell r="C3168" t="str">
            <v>41102520071209203X</v>
          </cell>
        </row>
        <row r="3169">
          <cell r="C3169" t="str">
            <v>411025201103040474</v>
          </cell>
        </row>
        <row r="3170">
          <cell r="C3170" t="str">
            <v>410426195706061054</v>
          </cell>
        </row>
        <row r="3171">
          <cell r="C3171" t="str">
            <v>411025200401076526</v>
          </cell>
        </row>
        <row r="3172">
          <cell r="C3172" t="str">
            <v>411025201807180264</v>
          </cell>
        </row>
        <row r="3173">
          <cell r="C3173" t="str">
            <v>410426198107161014</v>
          </cell>
        </row>
        <row r="3174">
          <cell r="C3174" t="str">
            <v>411025200910210615</v>
          </cell>
        </row>
        <row r="3175">
          <cell r="C3175" t="str">
            <v>410426200205251056</v>
          </cell>
        </row>
        <row r="3176">
          <cell r="C3176" t="str">
            <v>41042619990826101X</v>
          </cell>
        </row>
        <row r="3177">
          <cell r="C3177" t="str">
            <v>411025201305300211</v>
          </cell>
        </row>
        <row r="3178">
          <cell r="C3178" t="str">
            <v>410426196406281025</v>
          </cell>
        </row>
        <row r="3179">
          <cell r="C3179" t="str">
            <v>410426197704201032</v>
          </cell>
        </row>
        <row r="3180">
          <cell r="C3180" t="str">
            <v>41042619460408105X</v>
          </cell>
        </row>
        <row r="3181">
          <cell r="C3181" t="str">
            <v>410426197708061014</v>
          </cell>
        </row>
        <row r="3182">
          <cell r="C3182" t="str">
            <v>410426197801231022</v>
          </cell>
        </row>
        <row r="3183">
          <cell r="C3183" t="str">
            <v>410426197302031018</v>
          </cell>
        </row>
        <row r="3184">
          <cell r="C3184" t="str">
            <v>410426195411121013</v>
          </cell>
        </row>
        <row r="3185">
          <cell r="C3185" t="str">
            <v>410426199604231014</v>
          </cell>
        </row>
        <row r="3186">
          <cell r="C3186" t="str">
            <v>411025201212100042</v>
          </cell>
        </row>
        <row r="3187">
          <cell r="C3187" t="str">
            <v>411025201607020303</v>
          </cell>
        </row>
        <row r="3188">
          <cell r="C3188" t="str">
            <v>410426198912011086</v>
          </cell>
        </row>
        <row r="3189">
          <cell r="C3189" t="str">
            <v>411025197005165645</v>
          </cell>
        </row>
        <row r="3190">
          <cell r="C3190" t="str">
            <v>410426199609211055</v>
          </cell>
        </row>
        <row r="3191">
          <cell r="C3191" t="str">
            <v>411025201703130078</v>
          </cell>
        </row>
        <row r="3192">
          <cell r="C3192" t="str">
            <v>410426200304281023</v>
          </cell>
        </row>
        <row r="3193">
          <cell r="C3193" t="str">
            <v>410426197403261058</v>
          </cell>
        </row>
        <row r="3194">
          <cell r="C3194" t="str">
            <v>411025200506236530</v>
          </cell>
        </row>
        <row r="3195">
          <cell r="C3195" t="str">
            <v>411025200511041025</v>
          </cell>
        </row>
        <row r="3196">
          <cell r="C3196" t="str">
            <v>411025200704201013</v>
          </cell>
        </row>
        <row r="3197">
          <cell r="C3197" t="str">
            <v>410426196502031018</v>
          </cell>
        </row>
        <row r="3198">
          <cell r="C3198" t="str">
            <v>410426197708241074</v>
          </cell>
        </row>
        <row r="3199">
          <cell r="C3199" t="str">
            <v>41042619771204054X</v>
          </cell>
        </row>
        <row r="3200">
          <cell r="C3200" t="str">
            <v>411025201002270086</v>
          </cell>
        </row>
        <row r="3201">
          <cell r="C3201" t="str">
            <v>411025201009230204</v>
          </cell>
        </row>
        <row r="3202">
          <cell r="C3202" t="str">
            <v>41042619930129101X</v>
          </cell>
        </row>
        <row r="3203">
          <cell r="C3203" t="str">
            <v>41042619980716101X</v>
          </cell>
        </row>
        <row r="3204">
          <cell r="C3204" t="str">
            <v>410426196208131018</v>
          </cell>
        </row>
        <row r="3205">
          <cell r="C3205" t="str">
            <v>410426195611291076</v>
          </cell>
        </row>
        <row r="3206">
          <cell r="C3206" t="str">
            <v>410426195811061021</v>
          </cell>
        </row>
        <row r="3207">
          <cell r="C3207" t="str">
            <v>411025201011220646</v>
          </cell>
        </row>
        <row r="3208">
          <cell r="C3208" t="str">
            <v>411025201411270538</v>
          </cell>
        </row>
        <row r="3209">
          <cell r="C3209" t="str">
            <v>410426196809021017</v>
          </cell>
        </row>
        <row r="3210">
          <cell r="C3210" t="str">
            <v>411025201111050234</v>
          </cell>
        </row>
        <row r="3211">
          <cell r="C3211" t="str">
            <v>410426200210091034</v>
          </cell>
        </row>
        <row r="3212">
          <cell r="C3212" t="str">
            <v>410426193912071043</v>
          </cell>
        </row>
        <row r="3213">
          <cell r="C3213" t="str">
            <v>410426196303091042</v>
          </cell>
        </row>
        <row r="3214">
          <cell r="C3214" t="str">
            <v>410426197106061041</v>
          </cell>
        </row>
        <row r="3215">
          <cell r="C3215" t="str">
            <v>410426196905151014</v>
          </cell>
        </row>
        <row r="3216">
          <cell r="C3216" t="str">
            <v>410426195709161026</v>
          </cell>
        </row>
        <row r="3217">
          <cell r="C3217" t="str">
            <v>410426195511051016</v>
          </cell>
        </row>
        <row r="3218">
          <cell r="C3218" t="str">
            <v>411025200509231022</v>
          </cell>
        </row>
        <row r="3219">
          <cell r="C3219" t="str">
            <v>410426196606061086</v>
          </cell>
        </row>
        <row r="3220">
          <cell r="C3220" t="str">
            <v>410426200309201037</v>
          </cell>
        </row>
        <row r="3221">
          <cell r="C3221" t="str">
            <v>41102520041024101X</v>
          </cell>
        </row>
        <row r="3222">
          <cell r="C3222" t="str">
            <v>411025200609301032</v>
          </cell>
        </row>
        <row r="3223">
          <cell r="C3223" t="str">
            <v>410426198002071071</v>
          </cell>
        </row>
        <row r="3224">
          <cell r="C3224" t="str">
            <v>410426194612071046</v>
          </cell>
        </row>
        <row r="3225">
          <cell r="C3225" t="str">
            <v>41272719721111578X</v>
          </cell>
        </row>
        <row r="3226">
          <cell r="C3226" t="str">
            <v>41042619740724102X</v>
          </cell>
        </row>
        <row r="3227">
          <cell r="C3227" t="str">
            <v>410426195511161071</v>
          </cell>
        </row>
        <row r="3228">
          <cell r="C3228" t="str">
            <v>410426195205031017</v>
          </cell>
        </row>
        <row r="3229">
          <cell r="C3229" t="str">
            <v>411025200303141013</v>
          </cell>
        </row>
        <row r="3230">
          <cell r="C3230" t="str">
            <v>410426197103111023</v>
          </cell>
        </row>
        <row r="3231">
          <cell r="C3231" t="str">
            <v>411025200611206114</v>
          </cell>
        </row>
        <row r="3232">
          <cell r="C3232" t="str">
            <v>410426195509121046</v>
          </cell>
        </row>
        <row r="3233">
          <cell r="C3233" t="str">
            <v>410426195606131027</v>
          </cell>
        </row>
        <row r="3234">
          <cell r="C3234" t="str">
            <v>410426200307201025</v>
          </cell>
        </row>
        <row r="3235">
          <cell r="C3235" t="str">
            <v>411025201009010236</v>
          </cell>
        </row>
        <row r="3236">
          <cell r="C3236" t="str">
            <v>410426195708161024</v>
          </cell>
        </row>
        <row r="3237">
          <cell r="C3237" t="str">
            <v>410426195704071013</v>
          </cell>
        </row>
        <row r="3238">
          <cell r="C3238" t="str">
            <v>410426198203121012</v>
          </cell>
        </row>
        <row r="3239">
          <cell r="C3239" t="str">
            <v>411025200904280297</v>
          </cell>
        </row>
        <row r="3240">
          <cell r="C3240" t="str">
            <v>411025201307080259</v>
          </cell>
        </row>
        <row r="3241">
          <cell r="C3241" t="str">
            <v>410426197103251042</v>
          </cell>
        </row>
        <row r="3242">
          <cell r="C3242" t="str">
            <v>411081197808253287</v>
          </cell>
        </row>
        <row r="3243">
          <cell r="C3243" t="str">
            <v>410426196712301020</v>
          </cell>
        </row>
        <row r="3244">
          <cell r="C3244" t="str">
            <v>411025200004067079</v>
          </cell>
        </row>
        <row r="3245">
          <cell r="C3245" t="str">
            <v>411025200808081052</v>
          </cell>
        </row>
        <row r="3246">
          <cell r="C3246" t="str">
            <v>41042619710927101X</v>
          </cell>
        </row>
        <row r="3247">
          <cell r="C3247" t="str">
            <v>410426196412081070</v>
          </cell>
        </row>
        <row r="3248">
          <cell r="C3248" t="str">
            <v>410426195410141012</v>
          </cell>
        </row>
        <row r="3249">
          <cell r="C3249" t="str">
            <v>410426196509201091</v>
          </cell>
        </row>
        <row r="3250">
          <cell r="C3250" t="str">
            <v>410426195403201021</v>
          </cell>
        </row>
        <row r="3251">
          <cell r="C3251" t="str">
            <v>411025200706201033</v>
          </cell>
        </row>
        <row r="3252">
          <cell r="C3252" t="str">
            <v>410426199410041052</v>
          </cell>
        </row>
        <row r="3253">
          <cell r="C3253" t="str">
            <v>411025200702141029</v>
          </cell>
        </row>
        <row r="3254">
          <cell r="C3254" t="str">
            <v>410426197108261047</v>
          </cell>
        </row>
        <row r="3255">
          <cell r="C3255" t="str">
            <v>41042620020713104X</v>
          </cell>
        </row>
        <row r="3256">
          <cell r="C3256" t="str">
            <v>410426198704211016</v>
          </cell>
        </row>
        <row r="3257">
          <cell r="C3257" t="str">
            <v>41042619680912207X</v>
          </cell>
        </row>
        <row r="3258">
          <cell r="C3258" t="str">
            <v>41042619400329202X</v>
          </cell>
        </row>
        <row r="3259">
          <cell r="C3259" t="str">
            <v>410426195202112049</v>
          </cell>
        </row>
        <row r="3260">
          <cell r="C3260" t="str">
            <v>410426196604052063</v>
          </cell>
        </row>
        <row r="3261">
          <cell r="C3261" t="str">
            <v>410426198201261521</v>
          </cell>
        </row>
        <row r="3262">
          <cell r="C3262" t="str">
            <v>410426195604012075</v>
          </cell>
        </row>
        <row r="3263">
          <cell r="C3263" t="str">
            <v>410426198209072522</v>
          </cell>
        </row>
        <row r="3264">
          <cell r="C3264" t="str">
            <v>41042619861129203X</v>
          </cell>
        </row>
        <row r="3265">
          <cell r="C3265" t="str">
            <v>411025200807137296</v>
          </cell>
        </row>
        <row r="3266">
          <cell r="C3266" t="str">
            <v>410426198112252033</v>
          </cell>
        </row>
        <row r="3267">
          <cell r="C3267" t="str">
            <v>410426198001052039</v>
          </cell>
        </row>
        <row r="3268">
          <cell r="C3268" t="str">
            <v>410426196906012104</v>
          </cell>
        </row>
        <row r="3269">
          <cell r="C3269" t="str">
            <v>411025201502200164</v>
          </cell>
        </row>
        <row r="3270">
          <cell r="C3270" t="str">
            <v>410426196412052026</v>
          </cell>
        </row>
        <row r="3271">
          <cell r="C3271" t="str">
            <v>410426196604052047</v>
          </cell>
        </row>
        <row r="3272">
          <cell r="C3272" t="str">
            <v>622621198607012322</v>
          </cell>
        </row>
        <row r="3273">
          <cell r="C3273" t="str">
            <v>410426195603092026</v>
          </cell>
        </row>
        <row r="3274">
          <cell r="C3274" t="str">
            <v>410426195411242018</v>
          </cell>
        </row>
        <row r="3275">
          <cell r="C3275" t="str">
            <v>410426197106152015</v>
          </cell>
        </row>
        <row r="3276">
          <cell r="C3276" t="str">
            <v>410426200004032017</v>
          </cell>
        </row>
        <row r="3277">
          <cell r="C3277" t="str">
            <v>411025201010170245</v>
          </cell>
        </row>
        <row r="3278">
          <cell r="C3278" t="str">
            <v>41042619751122203X</v>
          </cell>
        </row>
        <row r="3279">
          <cell r="C3279" t="str">
            <v>411025200912150310</v>
          </cell>
        </row>
        <row r="3280">
          <cell r="C3280" t="str">
            <v>411025200509082047</v>
          </cell>
        </row>
        <row r="3281">
          <cell r="C3281" t="str">
            <v>410426196803102043</v>
          </cell>
        </row>
        <row r="3282">
          <cell r="C3282" t="str">
            <v>410426197512062074</v>
          </cell>
        </row>
        <row r="3283">
          <cell r="C3283" t="str">
            <v>410426194404032026</v>
          </cell>
        </row>
        <row r="3284">
          <cell r="C3284" t="str">
            <v>410426198310012057</v>
          </cell>
        </row>
        <row r="3285">
          <cell r="C3285" t="str">
            <v>410426197705152017</v>
          </cell>
        </row>
        <row r="3286">
          <cell r="C3286" t="str">
            <v>410426195307166078</v>
          </cell>
        </row>
        <row r="3287">
          <cell r="C3287" t="str">
            <v>410426194205026010</v>
          </cell>
        </row>
        <row r="3288">
          <cell r="C3288" t="str">
            <v>410426197403066076</v>
          </cell>
        </row>
        <row r="3289">
          <cell r="C3289" t="str">
            <v>410426195110156044</v>
          </cell>
        </row>
        <row r="3290">
          <cell r="C3290" t="str">
            <v>410426195607046094</v>
          </cell>
        </row>
        <row r="3291">
          <cell r="C3291" t="str">
            <v>411025201503200078</v>
          </cell>
        </row>
        <row r="3292">
          <cell r="C3292" t="str">
            <v>410426196712236054</v>
          </cell>
        </row>
        <row r="3293">
          <cell r="C3293" t="str">
            <v>41042619771210606X</v>
          </cell>
        </row>
        <row r="3294">
          <cell r="C3294" t="str">
            <v>41042620010606604X</v>
          </cell>
        </row>
        <row r="3295">
          <cell r="C3295" t="str">
            <v>410426197707176100</v>
          </cell>
        </row>
        <row r="3296">
          <cell r="C3296" t="str">
            <v>410426197212306014</v>
          </cell>
        </row>
        <row r="3297">
          <cell r="C3297" t="str">
            <v>410426198009196037</v>
          </cell>
        </row>
        <row r="3298">
          <cell r="C3298" t="str">
            <v>41102520081010601X</v>
          </cell>
        </row>
        <row r="3299">
          <cell r="C3299" t="str">
            <v>410426197211146055</v>
          </cell>
        </row>
        <row r="3300">
          <cell r="C3300" t="str">
            <v>410426195210216024</v>
          </cell>
        </row>
        <row r="3301">
          <cell r="C3301" t="str">
            <v>41042619591019601X</v>
          </cell>
        </row>
        <row r="3302">
          <cell r="C3302" t="str">
            <v>411025201312090195</v>
          </cell>
        </row>
        <row r="3303">
          <cell r="C3303" t="str">
            <v>410426195510086049</v>
          </cell>
        </row>
        <row r="3304">
          <cell r="C3304" t="str">
            <v>410426199610296017</v>
          </cell>
        </row>
        <row r="3305">
          <cell r="C3305" t="str">
            <v>411025200910160435</v>
          </cell>
        </row>
        <row r="3306">
          <cell r="C3306" t="str">
            <v>410426198311036034</v>
          </cell>
        </row>
        <row r="3307">
          <cell r="C3307" t="str">
            <v>410426197811151587</v>
          </cell>
        </row>
        <row r="3308">
          <cell r="C3308" t="str">
            <v>411025201304080405</v>
          </cell>
        </row>
        <row r="3309">
          <cell r="C3309" t="str">
            <v>411025200802192018</v>
          </cell>
        </row>
        <row r="3310">
          <cell r="C3310" t="str">
            <v>410426196703262015</v>
          </cell>
        </row>
        <row r="3311">
          <cell r="C3311" t="str">
            <v>411025194505017039</v>
          </cell>
        </row>
        <row r="3312">
          <cell r="C3312" t="str">
            <v>41042619581226201X</v>
          </cell>
        </row>
        <row r="3313">
          <cell r="C3313" t="str">
            <v>411025201009270265</v>
          </cell>
        </row>
        <row r="3314">
          <cell r="C3314" t="str">
            <v>411025201906220209</v>
          </cell>
        </row>
        <row r="3315">
          <cell r="C3315" t="str">
            <v>41042619970627201X</v>
          </cell>
        </row>
        <row r="3316">
          <cell r="C3316" t="str">
            <v>411025201707020108</v>
          </cell>
        </row>
        <row r="3317">
          <cell r="C3317" t="str">
            <v>411025200712017160</v>
          </cell>
        </row>
        <row r="3318">
          <cell r="C3318" t="str">
            <v>410426197912062014</v>
          </cell>
        </row>
        <row r="3319">
          <cell r="C3319" t="str">
            <v>411025200501236072</v>
          </cell>
        </row>
        <row r="3320">
          <cell r="C3320" t="str">
            <v>410426195108012041</v>
          </cell>
        </row>
        <row r="3321">
          <cell r="C3321" t="str">
            <v>410426196808082037</v>
          </cell>
        </row>
        <row r="3322">
          <cell r="C3322" t="str">
            <v>410426197812142017</v>
          </cell>
        </row>
        <row r="3323">
          <cell r="C3323" t="str">
            <v>410426196210152088</v>
          </cell>
        </row>
        <row r="3324">
          <cell r="C3324" t="str">
            <v>411025200106202016</v>
          </cell>
        </row>
        <row r="3325">
          <cell r="C3325" t="str">
            <v>411025201708070051</v>
          </cell>
        </row>
        <row r="3326">
          <cell r="C3326" t="str">
            <v>410426199002082031</v>
          </cell>
        </row>
        <row r="3327">
          <cell r="C3327" t="str">
            <v>411025201604070209</v>
          </cell>
        </row>
        <row r="3328">
          <cell r="C3328" t="str">
            <v>410426198812032031</v>
          </cell>
        </row>
        <row r="3329">
          <cell r="C3329" t="str">
            <v>41042619640920202X</v>
          </cell>
        </row>
        <row r="3330">
          <cell r="C3330" t="str">
            <v>411025200808046126</v>
          </cell>
        </row>
        <row r="3331">
          <cell r="C3331" t="str">
            <v>411025200911180251</v>
          </cell>
        </row>
        <row r="3332">
          <cell r="C3332" t="str">
            <v>410426196812012031</v>
          </cell>
        </row>
        <row r="3333">
          <cell r="C3333" t="str">
            <v>410426197412106041</v>
          </cell>
        </row>
        <row r="3334">
          <cell r="C3334" t="str">
            <v>410426196203152039</v>
          </cell>
        </row>
        <row r="3335">
          <cell r="C3335" t="str">
            <v>41042619730727203X</v>
          </cell>
        </row>
        <row r="3336">
          <cell r="C3336" t="str">
            <v>410426199906122024</v>
          </cell>
        </row>
        <row r="3337">
          <cell r="C3337" t="str">
            <v>41042619631101205X</v>
          </cell>
        </row>
        <row r="3338">
          <cell r="C3338" t="str">
            <v>410426194909202019</v>
          </cell>
        </row>
        <row r="3339">
          <cell r="C3339" t="str">
            <v>410426196802172015</v>
          </cell>
        </row>
        <row r="3340">
          <cell r="C3340" t="str">
            <v>410426197002082032</v>
          </cell>
        </row>
        <row r="3341">
          <cell r="C3341" t="str">
            <v>410426197205052052</v>
          </cell>
        </row>
        <row r="3342">
          <cell r="C3342" t="str">
            <v>410426194104052017</v>
          </cell>
        </row>
        <row r="3343">
          <cell r="C3343" t="str">
            <v>410426196211222017</v>
          </cell>
        </row>
        <row r="3344">
          <cell r="C3344" t="str">
            <v>410426192802142029</v>
          </cell>
        </row>
        <row r="3345">
          <cell r="C3345" t="str">
            <v>41102520191112027X</v>
          </cell>
        </row>
        <row r="3346">
          <cell r="C3346" t="str">
            <v>410426199003222016</v>
          </cell>
        </row>
        <row r="3347">
          <cell r="C3347" t="str">
            <v>410426196801022058</v>
          </cell>
        </row>
        <row r="3348">
          <cell r="C3348" t="str">
            <v>410426198811272033</v>
          </cell>
        </row>
        <row r="3349">
          <cell r="C3349" t="str">
            <v>41102520050204606X</v>
          </cell>
        </row>
        <row r="3350">
          <cell r="C3350" t="str">
            <v>410183198804113027</v>
          </cell>
        </row>
        <row r="3351">
          <cell r="C3351" t="str">
            <v>41042619891020209X</v>
          </cell>
        </row>
        <row r="3352">
          <cell r="C3352" t="str">
            <v>410426198010282039</v>
          </cell>
        </row>
        <row r="3353">
          <cell r="C3353" t="str">
            <v>410426196712202030</v>
          </cell>
        </row>
        <row r="3354">
          <cell r="C3354" t="str">
            <v>410426195010272021</v>
          </cell>
        </row>
        <row r="3355">
          <cell r="C3355" t="str">
            <v>410426196510042163</v>
          </cell>
        </row>
        <row r="3356">
          <cell r="C3356" t="str">
            <v>411025201205060150</v>
          </cell>
        </row>
        <row r="3357">
          <cell r="C3357" t="str">
            <v>410426197009106535</v>
          </cell>
        </row>
        <row r="3358">
          <cell r="C3358" t="str">
            <v>41042619530125101X</v>
          </cell>
        </row>
        <row r="3359">
          <cell r="C3359" t="str">
            <v>410426200107151043</v>
          </cell>
        </row>
        <row r="3360">
          <cell r="C3360" t="str">
            <v>411025200004067052</v>
          </cell>
        </row>
        <row r="3361">
          <cell r="C3361" t="str">
            <v>411025200803286518</v>
          </cell>
        </row>
        <row r="3362">
          <cell r="C3362" t="str">
            <v>410426198606155065</v>
          </cell>
        </row>
        <row r="3363">
          <cell r="C3363" t="str">
            <v>411025200701266524</v>
          </cell>
        </row>
        <row r="3364">
          <cell r="C3364" t="str">
            <v>410426197407136510</v>
          </cell>
        </row>
        <row r="3365">
          <cell r="C3365" t="str">
            <v>411025201302140136</v>
          </cell>
        </row>
        <row r="3366">
          <cell r="C3366" t="str">
            <v>411025200605017544</v>
          </cell>
        </row>
        <row r="3367">
          <cell r="C3367" t="str">
            <v>411025201010110074</v>
          </cell>
        </row>
        <row r="3368">
          <cell r="C3368" t="str">
            <v>410426200005116511</v>
          </cell>
        </row>
        <row r="3369">
          <cell r="C3369" t="str">
            <v>411081197509033284</v>
          </cell>
        </row>
        <row r="3370">
          <cell r="C3370" t="str">
            <v>411025201310270061</v>
          </cell>
        </row>
        <row r="3371">
          <cell r="C3371" t="str">
            <v>411025201101160392</v>
          </cell>
        </row>
        <row r="3372">
          <cell r="C3372" t="str">
            <v>410426197610211029</v>
          </cell>
        </row>
        <row r="3373">
          <cell r="C3373" t="str">
            <v>411081197511113320</v>
          </cell>
        </row>
        <row r="3374">
          <cell r="C3374" t="str">
            <v>410426197901101022</v>
          </cell>
        </row>
        <row r="3375">
          <cell r="C3375" t="str">
            <v>410426197009181017</v>
          </cell>
        </row>
        <row r="3376">
          <cell r="C3376" t="str">
            <v>410426196808271065</v>
          </cell>
        </row>
        <row r="3377">
          <cell r="C3377" t="str">
            <v>410426195807031057</v>
          </cell>
        </row>
        <row r="3378">
          <cell r="C3378" t="str">
            <v>410426199003011032</v>
          </cell>
        </row>
        <row r="3379">
          <cell r="C3379" t="str">
            <v>41042619700715498X</v>
          </cell>
        </row>
        <row r="3380">
          <cell r="C3380" t="str">
            <v>410426195407191043</v>
          </cell>
        </row>
        <row r="3381">
          <cell r="C3381" t="str">
            <v>410426197108231024</v>
          </cell>
        </row>
        <row r="3382">
          <cell r="C3382" t="str">
            <v>410426196807211079</v>
          </cell>
        </row>
        <row r="3383">
          <cell r="C3383" t="str">
            <v>411025200907090229</v>
          </cell>
        </row>
        <row r="3384">
          <cell r="C3384" t="str">
            <v>410426193811091029</v>
          </cell>
        </row>
        <row r="3385">
          <cell r="C3385" t="str">
            <v>411025201809220143</v>
          </cell>
        </row>
        <row r="3386">
          <cell r="C3386" t="str">
            <v>410426196802281027</v>
          </cell>
        </row>
        <row r="3387">
          <cell r="C3387" t="str">
            <v>410426196601111013</v>
          </cell>
        </row>
        <row r="3388">
          <cell r="C3388" t="str">
            <v>410426197105011122</v>
          </cell>
        </row>
        <row r="3389">
          <cell r="C3389" t="str">
            <v>410426197211291033</v>
          </cell>
        </row>
        <row r="3390">
          <cell r="C3390" t="str">
            <v>41042619600129109X</v>
          </cell>
        </row>
        <row r="3391">
          <cell r="C3391" t="str">
            <v>41042619530627101X</v>
          </cell>
        </row>
        <row r="3392">
          <cell r="C3392" t="str">
            <v>411025197005117045</v>
          </cell>
        </row>
        <row r="3393">
          <cell r="C3393" t="str">
            <v>411025196303077024</v>
          </cell>
        </row>
        <row r="3394">
          <cell r="C3394" t="str">
            <v>410426196209291064</v>
          </cell>
        </row>
        <row r="3395">
          <cell r="C3395" t="str">
            <v>410426200301241042</v>
          </cell>
        </row>
        <row r="3396">
          <cell r="C3396" t="str">
            <v>410426196807091089</v>
          </cell>
        </row>
        <row r="3397">
          <cell r="C3397" t="str">
            <v>410426198812031100</v>
          </cell>
        </row>
        <row r="3398">
          <cell r="C3398" t="str">
            <v>410426198111241017</v>
          </cell>
        </row>
        <row r="3399">
          <cell r="C3399" t="str">
            <v>410426197106021074</v>
          </cell>
        </row>
        <row r="3400">
          <cell r="C3400" t="str">
            <v>410426195612081070</v>
          </cell>
        </row>
        <row r="3401">
          <cell r="C3401" t="str">
            <v>41042619801013102X</v>
          </cell>
        </row>
        <row r="3402">
          <cell r="C3402" t="str">
            <v>411025200410236544</v>
          </cell>
        </row>
        <row r="3403">
          <cell r="C3403" t="str">
            <v>410426197506181026</v>
          </cell>
        </row>
        <row r="3404">
          <cell r="C3404" t="str">
            <v>411025200805311027</v>
          </cell>
        </row>
        <row r="3405">
          <cell r="C3405" t="str">
            <v>410426197312017076</v>
          </cell>
        </row>
        <row r="3406">
          <cell r="C3406" t="str">
            <v>411025201109280081</v>
          </cell>
        </row>
        <row r="3407">
          <cell r="C3407" t="str">
            <v>41042619391003701X</v>
          </cell>
        </row>
        <row r="3408">
          <cell r="C3408" t="str">
            <v>410426197012217017</v>
          </cell>
        </row>
        <row r="3409">
          <cell r="C3409" t="str">
            <v>410426198203157058</v>
          </cell>
        </row>
        <row r="3410">
          <cell r="C3410" t="str">
            <v>411025201506090011</v>
          </cell>
        </row>
        <row r="3411">
          <cell r="C3411" t="str">
            <v>411025201006230022</v>
          </cell>
        </row>
        <row r="3412">
          <cell r="C3412" t="str">
            <v>41042619660808701X</v>
          </cell>
        </row>
        <row r="3413">
          <cell r="C3413" t="str">
            <v>410426198801107034</v>
          </cell>
        </row>
        <row r="3414">
          <cell r="C3414" t="str">
            <v>410426197612307016</v>
          </cell>
        </row>
        <row r="3415">
          <cell r="C3415" t="str">
            <v>410426197408167036</v>
          </cell>
        </row>
        <row r="3416">
          <cell r="C3416" t="str">
            <v>411025200412017011</v>
          </cell>
        </row>
        <row r="3417">
          <cell r="C3417" t="str">
            <v>410426197310297043</v>
          </cell>
        </row>
        <row r="3418">
          <cell r="C3418" t="str">
            <v>410426196901017029</v>
          </cell>
        </row>
        <row r="3419">
          <cell r="C3419" t="str">
            <v>410426194701067014</v>
          </cell>
        </row>
        <row r="3420">
          <cell r="C3420" t="str">
            <v>410426195806047057</v>
          </cell>
        </row>
        <row r="3421">
          <cell r="C3421" t="str">
            <v>410426193507157126</v>
          </cell>
        </row>
        <row r="3422">
          <cell r="C3422" t="str">
            <v>410426195509150605</v>
          </cell>
        </row>
        <row r="3423">
          <cell r="C3423" t="str">
            <v>410426197802287044</v>
          </cell>
        </row>
        <row r="3424">
          <cell r="C3424" t="str">
            <v>411025200304277027</v>
          </cell>
        </row>
        <row r="3425">
          <cell r="C3425" t="str">
            <v>410426197806297039</v>
          </cell>
        </row>
        <row r="3426">
          <cell r="C3426" t="str">
            <v>411025200701197039</v>
          </cell>
        </row>
        <row r="3427">
          <cell r="C3427" t="str">
            <v>410426198901207016</v>
          </cell>
        </row>
        <row r="3428">
          <cell r="C3428" t="str">
            <v>410426196906087042</v>
          </cell>
        </row>
        <row r="3429">
          <cell r="C3429" t="str">
            <v>41042619550717702X</v>
          </cell>
        </row>
        <row r="3430">
          <cell r="C3430" t="str">
            <v>410426195411027043</v>
          </cell>
        </row>
        <row r="3431">
          <cell r="C3431" t="str">
            <v>410426194410117026</v>
          </cell>
        </row>
        <row r="3432">
          <cell r="C3432" t="str">
            <v>410426196802040549</v>
          </cell>
        </row>
        <row r="3433">
          <cell r="C3433" t="str">
            <v>410426194903257019</v>
          </cell>
        </row>
        <row r="3434">
          <cell r="C3434" t="str">
            <v>410426195305057038</v>
          </cell>
        </row>
        <row r="3435">
          <cell r="C3435" t="str">
            <v>410426195311117017</v>
          </cell>
        </row>
        <row r="3436">
          <cell r="C3436" t="str">
            <v>410426198309067034</v>
          </cell>
        </row>
        <row r="3437">
          <cell r="C3437" t="str">
            <v>410426198209037022</v>
          </cell>
        </row>
        <row r="3438">
          <cell r="C3438" t="str">
            <v>410426196511057025</v>
          </cell>
        </row>
        <row r="3439">
          <cell r="C3439" t="str">
            <v>410426198807297035</v>
          </cell>
        </row>
        <row r="3440">
          <cell r="C3440" t="str">
            <v>410426198712097014</v>
          </cell>
        </row>
        <row r="3441">
          <cell r="C3441" t="str">
            <v>410426197911267026</v>
          </cell>
        </row>
        <row r="3442">
          <cell r="C3442" t="str">
            <v>410426199007277014</v>
          </cell>
        </row>
        <row r="3443">
          <cell r="C3443" t="str">
            <v>410426194702057088</v>
          </cell>
        </row>
        <row r="3444">
          <cell r="C3444" t="str">
            <v>410426198905117034</v>
          </cell>
        </row>
        <row r="3445">
          <cell r="C3445" t="str">
            <v>410426196708137010</v>
          </cell>
        </row>
        <row r="3446">
          <cell r="C3446" t="str">
            <v>410426196810097035</v>
          </cell>
        </row>
        <row r="3447">
          <cell r="C3447" t="str">
            <v>410426197210247073</v>
          </cell>
        </row>
        <row r="3448">
          <cell r="C3448" t="str">
            <v>411025200901190157</v>
          </cell>
        </row>
        <row r="3449">
          <cell r="C3449" t="str">
            <v>411025201012260340</v>
          </cell>
        </row>
        <row r="3450">
          <cell r="C3450" t="str">
            <v>41042619620903704X</v>
          </cell>
        </row>
        <row r="3451">
          <cell r="C3451" t="str">
            <v>410402199304205665</v>
          </cell>
        </row>
        <row r="3452">
          <cell r="C3452" t="str">
            <v>410426196901187028</v>
          </cell>
        </row>
        <row r="3453">
          <cell r="C3453" t="str">
            <v>411025200508227021</v>
          </cell>
        </row>
        <row r="3454">
          <cell r="C3454" t="str">
            <v>411025200508227048</v>
          </cell>
        </row>
        <row r="3455">
          <cell r="C3455" t="str">
            <v>410426197903127023</v>
          </cell>
        </row>
        <row r="3456">
          <cell r="C3456" t="str">
            <v>410426195412217076</v>
          </cell>
        </row>
        <row r="3457">
          <cell r="C3457" t="str">
            <v>410426198102027027</v>
          </cell>
        </row>
        <row r="3458">
          <cell r="C3458" t="str">
            <v>410426195211197101</v>
          </cell>
        </row>
        <row r="3459">
          <cell r="C3459" t="str">
            <v>410426194707167016</v>
          </cell>
        </row>
        <row r="3460">
          <cell r="C3460" t="str">
            <v>410426199211167031</v>
          </cell>
        </row>
        <row r="3461">
          <cell r="C3461" t="str">
            <v>410426193903137047</v>
          </cell>
        </row>
        <row r="3462">
          <cell r="C3462" t="str">
            <v>412930194608293520</v>
          </cell>
        </row>
        <row r="3463">
          <cell r="C3463" t="str">
            <v>411025201202180122</v>
          </cell>
        </row>
        <row r="3464">
          <cell r="C3464" t="str">
            <v>410426197209036519</v>
          </cell>
        </row>
        <row r="3465">
          <cell r="C3465" t="str">
            <v>410426199702166519</v>
          </cell>
        </row>
        <row r="3466">
          <cell r="C3466" t="str">
            <v>410426194612296528</v>
          </cell>
        </row>
        <row r="3467">
          <cell r="C3467" t="str">
            <v>411025200304057083</v>
          </cell>
        </row>
        <row r="3468">
          <cell r="C3468" t="str">
            <v>411025201211270285</v>
          </cell>
        </row>
        <row r="3469">
          <cell r="C3469" t="str">
            <v>41042620030101654X</v>
          </cell>
        </row>
        <row r="3470">
          <cell r="C3470" t="str">
            <v>412928197311152825</v>
          </cell>
        </row>
        <row r="3471">
          <cell r="C3471" t="str">
            <v>410426198201091032</v>
          </cell>
        </row>
        <row r="3472">
          <cell r="C3472" t="str">
            <v>410426195910151014</v>
          </cell>
        </row>
        <row r="3473">
          <cell r="C3473" t="str">
            <v>411025200903280180</v>
          </cell>
        </row>
        <row r="3474">
          <cell r="C3474" t="str">
            <v>410426195302021013</v>
          </cell>
        </row>
        <row r="3475">
          <cell r="C3475" t="str">
            <v>411025196908117068</v>
          </cell>
        </row>
        <row r="3476">
          <cell r="C3476" t="str">
            <v>410426199809071034</v>
          </cell>
        </row>
        <row r="3477">
          <cell r="C3477" t="str">
            <v>411025200902060258</v>
          </cell>
        </row>
        <row r="3478">
          <cell r="C3478" t="str">
            <v>410426195405091022</v>
          </cell>
        </row>
        <row r="3479">
          <cell r="C3479" t="str">
            <v>411025201508250023</v>
          </cell>
        </row>
        <row r="3480">
          <cell r="C3480" t="str">
            <v>410426196111061041</v>
          </cell>
        </row>
        <row r="3481">
          <cell r="C3481" t="str">
            <v>410426196906151032</v>
          </cell>
        </row>
        <row r="3482">
          <cell r="C3482" t="str">
            <v>411025200303126067</v>
          </cell>
        </row>
        <row r="3483">
          <cell r="C3483" t="str">
            <v>411025200701137036</v>
          </cell>
        </row>
        <row r="3484">
          <cell r="C3484" t="str">
            <v>410426197809241057</v>
          </cell>
        </row>
        <row r="3485">
          <cell r="C3485" t="str">
            <v>410426198201031013</v>
          </cell>
        </row>
        <row r="3486">
          <cell r="C3486" t="str">
            <v>410426199004031051</v>
          </cell>
        </row>
        <row r="3487">
          <cell r="C3487" t="str">
            <v>41042619610824658X</v>
          </cell>
        </row>
        <row r="3488">
          <cell r="C3488" t="str">
            <v>410426195912216520</v>
          </cell>
        </row>
        <row r="3489">
          <cell r="C3489" t="str">
            <v>41042619470918651X</v>
          </cell>
        </row>
        <row r="3490">
          <cell r="C3490" t="str">
            <v>410426197306136511</v>
          </cell>
        </row>
        <row r="3491">
          <cell r="C3491" t="str">
            <v>410426197610026528</v>
          </cell>
        </row>
        <row r="3492">
          <cell r="C3492" t="str">
            <v>411025200601156512</v>
          </cell>
        </row>
        <row r="3493">
          <cell r="C3493" t="str">
            <v>410426195109016511</v>
          </cell>
        </row>
        <row r="3494">
          <cell r="C3494" t="str">
            <v>411025200910040089</v>
          </cell>
        </row>
        <row r="3495">
          <cell r="C3495" t="str">
            <v>410426195010166536</v>
          </cell>
        </row>
        <row r="3496">
          <cell r="C3496" t="str">
            <v>411025201005050011</v>
          </cell>
        </row>
        <row r="3497">
          <cell r="C3497" t="str">
            <v>410426193501266524</v>
          </cell>
        </row>
        <row r="3498">
          <cell r="C3498" t="str">
            <v>410426195011086511</v>
          </cell>
        </row>
        <row r="3499">
          <cell r="C3499" t="str">
            <v>410426196110276526</v>
          </cell>
        </row>
        <row r="3500">
          <cell r="C3500" t="str">
            <v>41042619510115651X</v>
          </cell>
        </row>
        <row r="3501">
          <cell r="C3501" t="str">
            <v>410426193902026521</v>
          </cell>
        </row>
        <row r="3502">
          <cell r="C3502" t="str">
            <v>411025201007170121</v>
          </cell>
        </row>
        <row r="3503">
          <cell r="C3503" t="str">
            <v>411025200712107078</v>
          </cell>
        </row>
        <row r="3504">
          <cell r="C3504" t="str">
            <v>41102520180504025X</v>
          </cell>
        </row>
        <row r="3505">
          <cell r="C3505" t="str">
            <v>41102520070602652X</v>
          </cell>
        </row>
        <row r="3506">
          <cell r="C3506" t="str">
            <v>411025200509175016</v>
          </cell>
        </row>
        <row r="3507">
          <cell r="C3507" t="str">
            <v>410426199603126511</v>
          </cell>
        </row>
        <row r="3508">
          <cell r="C3508" t="str">
            <v>410426196603086560</v>
          </cell>
        </row>
        <row r="3509">
          <cell r="C3509" t="str">
            <v>410426195311256519</v>
          </cell>
        </row>
        <row r="3510">
          <cell r="C3510" t="str">
            <v>410426195610106553</v>
          </cell>
        </row>
        <row r="3511">
          <cell r="C3511" t="str">
            <v>410426200111106536</v>
          </cell>
        </row>
        <row r="3512">
          <cell r="C3512" t="str">
            <v>410426198107156557</v>
          </cell>
        </row>
        <row r="3513">
          <cell r="C3513" t="str">
            <v>410426193807226517</v>
          </cell>
        </row>
        <row r="3514">
          <cell r="C3514" t="str">
            <v>410426195107156748</v>
          </cell>
        </row>
        <row r="3515">
          <cell r="C3515" t="str">
            <v>41042619540721652X</v>
          </cell>
        </row>
        <row r="3516">
          <cell r="C3516" t="str">
            <v>411025201509110049</v>
          </cell>
        </row>
        <row r="3517">
          <cell r="C3517" t="str">
            <v>410426196809066522</v>
          </cell>
        </row>
        <row r="3518">
          <cell r="C3518" t="str">
            <v>410426196301056534</v>
          </cell>
        </row>
        <row r="3519">
          <cell r="C3519" t="str">
            <v>411025201106100030</v>
          </cell>
        </row>
        <row r="3520">
          <cell r="C3520" t="str">
            <v>410426194307146523</v>
          </cell>
        </row>
        <row r="3521">
          <cell r="C3521" t="str">
            <v>410426197007046532</v>
          </cell>
        </row>
        <row r="3522">
          <cell r="C3522" t="str">
            <v>410426197511226524</v>
          </cell>
        </row>
        <row r="3523">
          <cell r="C3523" t="str">
            <v>41042619790114652X</v>
          </cell>
        </row>
        <row r="3524">
          <cell r="C3524" t="str">
            <v>410426198012016535</v>
          </cell>
        </row>
        <row r="3525">
          <cell r="C3525" t="str">
            <v>410426195711246520</v>
          </cell>
        </row>
        <row r="3526">
          <cell r="C3526" t="str">
            <v>622923198707072022</v>
          </cell>
        </row>
        <row r="3527">
          <cell r="C3527" t="str">
            <v>410426194005206527</v>
          </cell>
        </row>
        <row r="3528">
          <cell r="C3528" t="str">
            <v>410426199204206573</v>
          </cell>
        </row>
        <row r="3529">
          <cell r="C3529" t="str">
            <v>410426195407066541</v>
          </cell>
        </row>
        <row r="3530">
          <cell r="C3530" t="str">
            <v>41042619510715665X</v>
          </cell>
        </row>
        <row r="3531">
          <cell r="C3531" t="str">
            <v>411025200609276527</v>
          </cell>
        </row>
        <row r="3532">
          <cell r="C3532" t="str">
            <v>41042619610515601X</v>
          </cell>
        </row>
        <row r="3533">
          <cell r="C3533" t="str">
            <v>411025200310156010</v>
          </cell>
        </row>
        <row r="3534">
          <cell r="C3534" t="str">
            <v>41042619811103603X</v>
          </cell>
        </row>
        <row r="3535">
          <cell r="C3535" t="str">
            <v>410426195503076037</v>
          </cell>
        </row>
        <row r="3536">
          <cell r="C3536" t="str">
            <v>410426195306136029</v>
          </cell>
        </row>
        <row r="3537">
          <cell r="C3537" t="str">
            <v>410426198809036023</v>
          </cell>
        </row>
        <row r="3538">
          <cell r="C3538" t="str">
            <v>410426199308096014</v>
          </cell>
        </row>
        <row r="3539">
          <cell r="C3539" t="str">
            <v>410426198010086062</v>
          </cell>
        </row>
        <row r="3540">
          <cell r="C3540" t="str">
            <v>411025201112030286</v>
          </cell>
        </row>
        <row r="3541">
          <cell r="C3541" t="str">
            <v>411025200608016010</v>
          </cell>
        </row>
        <row r="3542">
          <cell r="C3542" t="str">
            <v>411323200702213815</v>
          </cell>
        </row>
        <row r="3543">
          <cell r="C3543" t="str">
            <v>411323200410193840</v>
          </cell>
        </row>
        <row r="3544">
          <cell r="C3544" t="str">
            <v>411330198308270022</v>
          </cell>
        </row>
        <row r="3545">
          <cell r="C3545" t="str">
            <v>411323200402293825</v>
          </cell>
        </row>
        <row r="3546">
          <cell r="C3546" t="str">
            <v>41132319811202386X</v>
          </cell>
        </row>
        <row r="3547">
          <cell r="C3547" t="str">
            <v>411326200701033854</v>
          </cell>
        </row>
        <row r="3548">
          <cell r="C3548" t="str">
            <v>411025201907270128</v>
          </cell>
        </row>
        <row r="3549">
          <cell r="C3549" t="str">
            <v>410426198708071049</v>
          </cell>
        </row>
        <row r="3550">
          <cell r="C3550" t="str">
            <v>41102520111229023X</v>
          </cell>
        </row>
        <row r="3551">
          <cell r="C3551" t="str">
            <v>410426194708011013</v>
          </cell>
        </row>
        <row r="3552">
          <cell r="C3552" t="str">
            <v>410426200305281025</v>
          </cell>
        </row>
        <row r="3553">
          <cell r="C3553" t="str">
            <v>411025200611162027</v>
          </cell>
        </row>
        <row r="3554">
          <cell r="C3554" t="str">
            <v>411025200911220057</v>
          </cell>
        </row>
        <row r="3555">
          <cell r="C3555" t="str">
            <v>411025201008150237</v>
          </cell>
        </row>
        <row r="3556">
          <cell r="C3556" t="str">
            <v>411025200607266173</v>
          </cell>
        </row>
        <row r="3557">
          <cell r="C3557" t="str">
            <v>411025200708152036</v>
          </cell>
        </row>
        <row r="3558">
          <cell r="C3558" t="str">
            <v>411025201012040161</v>
          </cell>
        </row>
        <row r="3559">
          <cell r="C3559" t="str">
            <v>411025200812060190</v>
          </cell>
        </row>
        <row r="3560">
          <cell r="C3560" t="str">
            <v>410426197409292023</v>
          </cell>
        </row>
        <row r="3561">
          <cell r="C3561" t="str">
            <v>410426195606152012</v>
          </cell>
        </row>
        <row r="3562">
          <cell r="C3562" t="str">
            <v>410426194712172012</v>
          </cell>
        </row>
        <row r="3563">
          <cell r="C3563" t="str">
            <v>410426196811262012</v>
          </cell>
        </row>
        <row r="3564">
          <cell r="C3564" t="str">
            <v>410426197404192090</v>
          </cell>
        </row>
        <row r="3565">
          <cell r="C3565" t="str">
            <v>410426193810032043</v>
          </cell>
        </row>
        <row r="3566">
          <cell r="C3566" t="str">
            <v>410426195601152021</v>
          </cell>
        </row>
        <row r="3567">
          <cell r="C3567" t="str">
            <v>410426198007222027</v>
          </cell>
        </row>
        <row r="3568">
          <cell r="C3568" t="str">
            <v>410426197404132039</v>
          </cell>
        </row>
        <row r="3569">
          <cell r="C3569" t="str">
            <v>41102520100921057X</v>
          </cell>
        </row>
        <row r="3570">
          <cell r="C3570" t="str">
            <v>410426195010102022</v>
          </cell>
        </row>
        <row r="3571">
          <cell r="C3571" t="str">
            <v>410426195511112018</v>
          </cell>
        </row>
        <row r="3572">
          <cell r="C3572" t="str">
            <v>410426196610172563</v>
          </cell>
        </row>
        <row r="3573">
          <cell r="C3573" t="str">
            <v>410426193407012026</v>
          </cell>
        </row>
        <row r="3574">
          <cell r="C3574" t="str">
            <v>411025200409202013</v>
          </cell>
        </row>
        <row r="3575">
          <cell r="C3575" t="str">
            <v>411025201205180291</v>
          </cell>
        </row>
        <row r="3576">
          <cell r="C3576" t="str">
            <v>411025201403110446</v>
          </cell>
        </row>
        <row r="3577">
          <cell r="C3577" t="str">
            <v>411025200801047126</v>
          </cell>
        </row>
        <row r="3578">
          <cell r="C3578" t="str">
            <v>411025201109260320</v>
          </cell>
        </row>
        <row r="3579">
          <cell r="C3579" t="str">
            <v>411025201101090267</v>
          </cell>
        </row>
        <row r="3580">
          <cell r="C3580" t="str">
            <v>411025200611172022</v>
          </cell>
        </row>
        <row r="3581">
          <cell r="C3581" t="str">
            <v>411025200611172049</v>
          </cell>
        </row>
        <row r="3582">
          <cell r="C3582" t="str">
            <v>410426196004052019</v>
          </cell>
        </row>
        <row r="3583">
          <cell r="C3583" t="str">
            <v>411025201011190432</v>
          </cell>
        </row>
        <row r="3584">
          <cell r="C3584" t="str">
            <v>410426200001012213</v>
          </cell>
        </row>
        <row r="3585">
          <cell r="C3585" t="str">
            <v>411025200812140633</v>
          </cell>
        </row>
        <row r="3586">
          <cell r="C3586" t="str">
            <v>41042619730623201X</v>
          </cell>
        </row>
        <row r="3587">
          <cell r="C3587" t="str">
            <v>411025200703202014</v>
          </cell>
        </row>
        <row r="3588">
          <cell r="C3588" t="str">
            <v>411025200511292035</v>
          </cell>
        </row>
        <row r="3589">
          <cell r="C3589" t="str">
            <v>411025202108300225</v>
          </cell>
        </row>
        <row r="3590">
          <cell r="C3590" t="str">
            <v>410426198308132607</v>
          </cell>
        </row>
        <row r="3591">
          <cell r="C3591" t="str">
            <v>410426197209202038</v>
          </cell>
        </row>
        <row r="3592">
          <cell r="C3592" t="str">
            <v>411025200910120222</v>
          </cell>
        </row>
        <row r="3593">
          <cell r="C3593" t="str">
            <v>411025201108310314</v>
          </cell>
        </row>
        <row r="3594">
          <cell r="C3594" t="str">
            <v>410426196207152220</v>
          </cell>
        </row>
        <row r="3595">
          <cell r="C3595" t="str">
            <v>410426197111251587</v>
          </cell>
        </row>
        <row r="3596">
          <cell r="C3596" t="str">
            <v>410426198706142042</v>
          </cell>
        </row>
        <row r="3597">
          <cell r="C3597" t="str">
            <v>411025201712220120</v>
          </cell>
        </row>
        <row r="3598">
          <cell r="C3598" t="str">
            <v>411025201210200197</v>
          </cell>
        </row>
        <row r="3599">
          <cell r="C3599" t="str">
            <v>410426197805042018</v>
          </cell>
        </row>
        <row r="3600">
          <cell r="C3600" t="str">
            <v>411025201301140513</v>
          </cell>
        </row>
        <row r="3601">
          <cell r="C3601" t="str">
            <v>411025200702137206</v>
          </cell>
        </row>
        <row r="3602">
          <cell r="C3602" t="str">
            <v>41042619861201201X</v>
          </cell>
        </row>
        <row r="3603">
          <cell r="C3603" t="str">
            <v>411025201006070057</v>
          </cell>
        </row>
        <row r="3604">
          <cell r="C3604" t="str">
            <v>410426198711112040</v>
          </cell>
        </row>
        <row r="3605">
          <cell r="C3605" t="str">
            <v>411025201209200181</v>
          </cell>
        </row>
        <row r="3606">
          <cell r="C3606" t="str">
            <v>410426196807092030</v>
          </cell>
        </row>
        <row r="3607">
          <cell r="C3607" t="str">
            <v>410426197004072049</v>
          </cell>
        </row>
        <row r="3608">
          <cell r="C3608" t="str">
            <v>411025200912130256</v>
          </cell>
        </row>
        <row r="3609">
          <cell r="C3609" t="str">
            <v>410426200201122038</v>
          </cell>
        </row>
        <row r="3610">
          <cell r="C3610" t="str">
            <v>411025200506282027</v>
          </cell>
        </row>
        <row r="3611">
          <cell r="C3611" t="str">
            <v>411025200806017532</v>
          </cell>
        </row>
        <row r="3612">
          <cell r="C3612" t="str">
            <v>411025200703022531</v>
          </cell>
        </row>
        <row r="3613">
          <cell r="C3613" t="str">
            <v>411025200905100235</v>
          </cell>
        </row>
        <row r="3614">
          <cell r="C3614" t="str">
            <v>41042619790104251X</v>
          </cell>
        </row>
        <row r="3615">
          <cell r="C3615" t="str">
            <v>411025200704132564</v>
          </cell>
        </row>
        <row r="3616">
          <cell r="C3616" t="str">
            <v>410426195305022521</v>
          </cell>
        </row>
        <row r="3617">
          <cell r="C3617" t="str">
            <v>410426193405192529</v>
          </cell>
        </row>
        <row r="3618">
          <cell r="C3618" t="str">
            <v>410426197110272511</v>
          </cell>
        </row>
        <row r="3619">
          <cell r="C3619" t="str">
            <v>411025202003120615</v>
          </cell>
        </row>
        <row r="3620">
          <cell r="C3620" t="str">
            <v>41042619840909251X</v>
          </cell>
        </row>
        <row r="3621">
          <cell r="C3621" t="str">
            <v>41042619560919252X</v>
          </cell>
        </row>
        <row r="3622">
          <cell r="C3622" t="str">
            <v>410426195306082542</v>
          </cell>
        </row>
        <row r="3623">
          <cell r="C3623" t="str">
            <v>410426198111142553</v>
          </cell>
        </row>
        <row r="3624">
          <cell r="C3624" t="str">
            <v>410426195302132530</v>
          </cell>
        </row>
        <row r="3625">
          <cell r="C3625" t="str">
            <v>411025200601076176</v>
          </cell>
        </row>
        <row r="3626">
          <cell r="C3626" t="str">
            <v>411025201210060083</v>
          </cell>
        </row>
        <row r="3627">
          <cell r="C3627" t="str">
            <v>410426195711255013</v>
          </cell>
        </row>
        <row r="3628">
          <cell r="C3628" t="str">
            <v>411025201105140356</v>
          </cell>
        </row>
        <row r="3629">
          <cell r="C3629" t="str">
            <v>411025202010300331</v>
          </cell>
        </row>
        <row r="3630">
          <cell r="C3630" t="str">
            <v>411025200202015018</v>
          </cell>
        </row>
        <row r="3631">
          <cell r="C3631" t="str">
            <v>450405201208011023</v>
          </cell>
        </row>
        <row r="3632">
          <cell r="C3632" t="str">
            <v>411025201510020032</v>
          </cell>
        </row>
        <row r="3633">
          <cell r="C3633" t="str">
            <v>411025201710200177</v>
          </cell>
        </row>
        <row r="3634">
          <cell r="C3634" t="str">
            <v>410426194407015045</v>
          </cell>
        </row>
        <row r="3635">
          <cell r="C3635" t="str">
            <v>410426197509055025</v>
          </cell>
        </row>
        <row r="3636">
          <cell r="C3636" t="str">
            <v>410426196109195059</v>
          </cell>
        </row>
        <row r="3637">
          <cell r="C3637" t="str">
            <v>411025200802175015</v>
          </cell>
        </row>
        <row r="3638">
          <cell r="C3638" t="str">
            <v>410426198001025014</v>
          </cell>
        </row>
        <row r="3639">
          <cell r="C3639" t="str">
            <v>410426198808115045</v>
          </cell>
        </row>
        <row r="3640">
          <cell r="C3640" t="str">
            <v>411025201001140052</v>
          </cell>
        </row>
        <row r="3641">
          <cell r="C3641" t="str">
            <v>410426198102195012</v>
          </cell>
        </row>
        <row r="3642">
          <cell r="C3642" t="str">
            <v>411025201007290078</v>
          </cell>
        </row>
        <row r="3643">
          <cell r="C3643" t="str">
            <v>410426197107045019</v>
          </cell>
        </row>
        <row r="3644">
          <cell r="C3644" t="str">
            <v>411422198907281220</v>
          </cell>
        </row>
        <row r="3645">
          <cell r="C3645" t="str">
            <v>411025201609220448</v>
          </cell>
        </row>
        <row r="3646">
          <cell r="C3646" t="str">
            <v>411025201706210022</v>
          </cell>
        </row>
        <row r="3647">
          <cell r="C3647" t="str">
            <v>411025201501190152</v>
          </cell>
        </row>
        <row r="3648">
          <cell r="C3648" t="str">
            <v>411025200602055027</v>
          </cell>
        </row>
        <row r="3649">
          <cell r="C3649" t="str">
            <v>41102520000902502X</v>
          </cell>
        </row>
        <row r="3650">
          <cell r="C3650" t="str">
            <v>410426195011255012</v>
          </cell>
        </row>
        <row r="3651">
          <cell r="C3651" t="str">
            <v>410426195704265045</v>
          </cell>
        </row>
        <row r="3652">
          <cell r="C3652" t="str">
            <v>411025201408160098</v>
          </cell>
        </row>
        <row r="3653">
          <cell r="C3653" t="str">
            <v>410426197503245012</v>
          </cell>
        </row>
        <row r="3654">
          <cell r="C3654" t="str">
            <v>411025200402165029</v>
          </cell>
        </row>
        <row r="3655">
          <cell r="C3655" t="str">
            <v>410426196810175021</v>
          </cell>
        </row>
        <row r="3656">
          <cell r="C3656" t="str">
            <v>411025198610095010</v>
          </cell>
        </row>
        <row r="3657">
          <cell r="C3657" t="str">
            <v>410426195003145032</v>
          </cell>
        </row>
        <row r="3658">
          <cell r="C3658" t="str">
            <v>410426196305285027</v>
          </cell>
        </row>
        <row r="3659">
          <cell r="C3659" t="str">
            <v>410426196208255010</v>
          </cell>
        </row>
        <row r="3660">
          <cell r="C3660" t="str">
            <v>410426196904035011</v>
          </cell>
        </row>
        <row r="3661">
          <cell r="C3661" t="str">
            <v>411025200911010412</v>
          </cell>
        </row>
        <row r="3662">
          <cell r="C3662" t="str">
            <v>410426199805205015</v>
          </cell>
        </row>
        <row r="3663">
          <cell r="C3663" t="str">
            <v>410426196806165058</v>
          </cell>
        </row>
        <row r="3664">
          <cell r="C3664" t="str">
            <v>411025200703235043</v>
          </cell>
        </row>
        <row r="3665">
          <cell r="C3665" t="str">
            <v>410426196610235042</v>
          </cell>
        </row>
        <row r="3666">
          <cell r="C3666" t="str">
            <v>411025200410297072</v>
          </cell>
        </row>
        <row r="3667">
          <cell r="C3667" t="str">
            <v>410426197105195013</v>
          </cell>
        </row>
        <row r="3668">
          <cell r="C3668" t="str">
            <v>410426197611194566</v>
          </cell>
        </row>
        <row r="3669">
          <cell r="C3669" t="str">
            <v>410426198003245045</v>
          </cell>
        </row>
        <row r="3670">
          <cell r="C3670" t="str">
            <v>411025200604285037</v>
          </cell>
        </row>
        <row r="3671">
          <cell r="C3671" t="str">
            <v>410426195107185186</v>
          </cell>
        </row>
        <row r="3672">
          <cell r="C3672" t="str">
            <v>411025201202190216</v>
          </cell>
        </row>
        <row r="3673">
          <cell r="C3673" t="str">
            <v>410426196511224532</v>
          </cell>
        </row>
        <row r="3674">
          <cell r="C3674" t="str">
            <v>410426196305284518</v>
          </cell>
        </row>
        <row r="3675">
          <cell r="C3675" t="str">
            <v>411025202211140223</v>
          </cell>
        </row>
        <row r="3676">
          <cell r="C3676" t="str">
            <v>410426199901304523</v>
          </cell>
        </row>
        <row r="3677">
          <cell r="C3677" t="str">
            <v>410426199207164516</v>
          </cell>
        </row>
        <row r="3678">
          <cell r="C3678" t="str">
            <v>411025201011300160</v>
          </cell>
        </row>
        <row r="3679">
          <cell r="C3679" t="str">
            <v>41042619440705452X</v>
          </cell>
        </row>
        <row r="3680">
          <cell r="C3680" t="str">
            <v>410426193607174513</v>
          </cell>
        </row>
        <row r="3681">
          <cell r="C3681" t="str">
            <v>410426193707054527</v>
          </cell>
        </row>
        <row r="3682">
          <cell r="C3682" t="str">
            <v>410426195507194524</v>
          </cell>
        </row>
        <row r="3683">
          <cell r="C3683" t="str">
            <v>411025200608057082</v>
          </cell>
        </row>
        <row r="3684">
          <cell r="C3684" t="str">
            <v>410426197906204557</v>
          </cell>
        </row>
        <row r="3685">
          <cell r="C3685" t="str">
            <v>411025201105030210</v>
          </cell>
        </row>
        <row r="3686">
          <cell r="C3686" t="str">
            <v>410426196611164530</v>
          </cell>
        </row>
        <row r="3687">
          <cell r="C3687" t="str">
            <v>411025200901030401</v>
          </cell>
        </row>
        <row r="3688">
          <cell r="C3688" t="str">
            <v>411025200806157252</v>
          </cell>
        </row>
        <row r="3689">
          <cell r="C3689" t="str">
            <v>410426197406114512</v>
          </cell>
        </row>
        <row r="3690">
          <cell r="C3690" t="str">
            <v>410426195011203060</v>
          </cell>
        </row>
        <row r="3691">
          <cell r="C3691" t="str">
            <v>410426197211103020</v>
          </cell>
        </row>
        <row r="3692">
          <cell r="C3692" t="str">
            <v>410426197410103226</v>
          </cell>
        </row>
        <row r="3693">
          <cell r="C3693" t="str">
            <v>410426195406153061</v>
          </cell>
        </row>
        <row r="3694">
          <cell r="C3694" t="str">
            <v>41042619691112301X</v>
          </cell>
        </row>
        <row r="3695">
          <cell r="C3695" t="str">
            <v>410426193707094510</v>
          </cell>
        </row>
        <row r="3696">
          <cell r="C3696" t="str">
            <v>410426196908084574</v>
          </cell>
        </row>
        <row r="3697">
          <cell r="C3697" t="str">
            <v>411025202108270150</v>
          </cell>
        </row>
        <row r="3698">
          <cell r="C3698" t="str">
            <v>410426198102154536</v>
          </cell>
        </row>
        <row r="3699">
          <cell r="C3699" t="str">
            <v>411025201007300416</v>
          </cell>
        </row>
        <row r="3700">
          <cell r="C3700" t="str">
            <v>411025200903200056</v>
          </cell>
        </row>
        <row r="3701">
          <cell r="C3701" t="str">
            <v>411025200705024549</v>
          </cell>
        </row>
        <row r="3702">
          <cell r="C3702" t="str">
            <v>411025201309210010</v>
          </cell>
        </row>
        <row r="3703">
          <cell r="C3703" t="str">
            <v>410426194609204514</v>
          </cell>
        </row>
        <row r="3704">
          <cell r="C3704" t="str">
            <v>410426196609094561</v>
          </cell>
        </row>
        <row r="3705">
          <cell r="C3705" t="str">
            <v>410426196712014603</v>
          </cell>
        </row>
        <row r="3706">
          <cell r="C3706" t="str">
            <v>411025200311247096</v>
          </cell>
        </row>
        <row r="3707">
          <cell r="C3707" t="str">
            <v>410426195507114539</v>
          </cell>
        </row>
        <row r="3708">
          <cell r="C3708" t="str">
            <v>41042619550125459X</v>
          </cell>
        </row>
        <row r="3709">
          <cell r="C3709" t="str">
            <v>410426197007174518</v>
          </cell>
        </row>
        <row r="3710">
          <cell r="C3710" t="str">
            <v>411025201006270163</v>
          </cell>
        </row>
        <row r="3711">
          <cell r="C3711" t="str">
            <v>411323199010273838</v>
          </cell>
        </row>
        <row r="3712">
          <cell r="C3712" t="str">
            <v>41042619410808311X</v>
          </cell>
        </row>
        <row r="3713">
          <cell r="C3713" t="str">
            <v>410426195310143029</v>
          </cell>
        </row>
        <row r="3714">
          <cell r="C3714" t="str">
            <v>410426197901143070</v>
          </cell>
        </row>
        <row r="3715">
          <cell r="C3715" t="str">
            <v>41042619701007303X</v>
          </cell>
        </row>
        <row r="3716">
          <cell r="C3716" t="str">
            <v>410426193502093020</v>
          </cell>
        </row>
        <row r="3717">
          <cell r="C3717" t="str">
            <v>411025201710110139</v>
          </cell>
        </row>
        <row r="3718">
          <cell r="C3718" t="str">
            <v>410426199309273035</v>
          </cell>
        </row>
        <row r="3719">
          <cell r="C3719" t="str">
            <v>410426199812043042</v>
          </cell>
        </row>
        <row r="3720">
          <cell r="C3720" t="str">
            <v>410426194602113011</v>
          </cell>
        </row>
        <row r="3721">
          <cell r="C3721" t="str">
            <v>411025200812310049</v>
          </cell>
        </row>
        <row r="3722">
          <cell r="C3722" t="str">
            <v>410426196310284539</v>
          </cell>
        </row>
        <row r="3723">
          <cell r="C3723" t="str">
            <v>411025201301140249</v>
          </cell>
        </row>
        <row r="3724">
          <cell r="C3724" t="str">
            <v>410426197301234518</v>
          </cell>
        </row>
        <row r="3725">
          <cell r="C3725" t="str">
            <v>411025201206290038</v>
          </cell>
        </row>
        <row r="3726">
          <cell r="C3726" t="str">
            <v>41102520090505008X</v>
          </cell>
        </row>
        <row r="3727">
          <cell r="C3727" t="str">
            <v>410426200307074556</v>
          </cell>
        </row>
        <row r="3728">
          <cell r="C3728" t="str">
            <v>410426196103214511</v>
          </cell>
        </row>
        <row r="3729">
          <cell r="C3729" t="str">
            <v>410426197402214532</v>
          </cell>
        </row>
        <row r="3730">
          <cell r="C3730" t="str">
            <v>410426197401074566</v>
          </cell>
        </row>
        <row r="3731">
          <cell r="C3731" t="str">
            <v>410426198204014593</v>
          </cell>
        </row>
        <row r="3732">
          <cell r="C3732" t="str">
            <v>411025200508104558</v>
          </cell>
        </row>
        <row r="3733">
          <cell r="C3733" t="str">
            <v>411025200902200134</v>
          </cell>
        </row>
        <row r="3734">
          <cell r="C3734" t="str">
            <v>411025201501040445</v>
          </cell>
        </row>
        <row r="3735">
          <cell r="C3735" t="str">
            <v>410883198711154522</v>
          </cell>
        </row>
        <row r="3736">
          <cell r="C3736" t="str">
            <v>41042619710526316X</v>
          </cell>
        </row>
        <row r="3737">
          <cell r="C3737" t="str">
            <v>410426194606173011</v>
          </cell>
        </row>
        <row r="3738">
          <cell r="C3738" t="str">
            <v>410426194703113192</v>
          </cell>
        </row>
        <row r="3739">
          <cell r="C3739" t="str">
            <v>410426194704153049</v>
          </cell>
        </row>
        <row r="3740">
          <cell r="C3740" t="str">
            <v>410426197704113024</v>
          </cell>
        </row>
        <row r="3741">
          <cell r="C3741" t="str">
            <v>410426196510103077</v>
          </cell>
        </row>
        <row r="3742">
          <cell r="C3742" t="str">
            <v>410426196604113065</v>
          </cell>
        </row>
        <row r="3743">
          <cell r="C3743" t="str">
            <v>410426196305093201</v>
          </cell>
        </row>
        <row r="3744">
          <cell r="C3744" t="str">
            <v>411025200610137102</v>
          </cell>
        </row>
        <row r="3745">
          <cell r="C3745" t="str">
            <v>410426196502153058</v>
          </cell>
        </row>
        <row r="3746">
          <cell r="C3746" t="str">
            <v>410426200303253020</v>
          </cell>
        </row>
        <row r="3747">
          <cell r="C3747" t="str">
            <v>410426196911213031</v>
          </cell>
        </row>
        <row r="3748">
          <cell r="C3748" t="str">
            <v>410426195401153169</v>
          </cell>
        </row>
        <row r="3749">
          <cell r="C3749" t="str">
            <v>410426195404053040</v>
          </cell>
        </row>
        <row r="3750">
          <cell r="C3750" t="str">
            <v>411025200801295103</v>
          </cell>
        </row>
        <row r="3751">
          <cell r="C3751" t="str">
            <v>410426198610103102</v>
          </cell>
        </row>
        <row r="3752">
          <cell r="C3752" t="str">
            <v>411025201112280197</v>
          </cell>
        </row>
        <row r="3753">
          <cell r="C3753" t="str">
            <v>41042619820425305X</v>
          </cell>
        </row>
        <row r="3754">
          <cell r="C3754" t="str">
            <v>410426196512083014</v>
          </cell>
        </row>
        <row r="3755">
          <cell r="C3755" t="str">
            <v>411025201302180074</v>
          </cell>
        </row>
        <row r="3756">
          <cell r="C3756" t="str">
            <v>410426197407013115</v>
          </cell>
        </row>
        <row r="3757">
          <cell r="C3757" t="str">
            <v>410426198203063019</v>
          </cell>
        </row>
        <row r="3758">
          <cell r="C3758" t="str">
            <v>410426195306173022</v>
          </cell>
        </row>
        <row r="3759">
          <cell r="C3759" t="str">
            <v>411025200607293139</v>
          </cell>
        </row>
        <row r="3760">
          <cell r="C3760" t="str">
            <v>410426197109253081</v>
          </cell>
        </row>
        <row r="3761">
          <cell r="C3761" t="str">
            <v>410426197909143032</v>
          </cell>
        </row>
        <row r="3762">
          <cell r="C3762" t="str">
            <v>411025200902010277</v>
          </cell>
        </row>
        <row r="3763">
          <cell r="C3763" t="str">
            <v>411025201407060175</v>
          </cell>
        </row>
        <row r="3764">
          <cell r="C3764" t="str">
            <v>41102520041215709X</v>
          </cell>
        </row>
        <row r="3765">
          <cell r="C3765" t="str">
            <v>411025201607220292</v>
          </cell>
        </row>
        <row r="3766">
          <cell r="C3766" t="str">
            <v>41042619851005311X</v>
          </cell>
        </row>
        <row r="3767">
          <cell r="C3767" t="str">
            <v>411025201306070200</v>
          </cell>
        </row>
        <row r="3768">
          <cell r="C3768" t="str">
            <v>410426194704043026</v>
          </cell>
        </row>
        <row r="3769">
          <cell r="C3769" t="str">
            <v>410426197610033058</v>
          </cell>
        </row>
        <row r="3770">
          <cell r="C3770" t="str">
            <v>411326200502093862</v>
          </cell>
        </row>
        <row r="3771">
          <cell r="C3771" t="str">
            <v>410426200001296025</v>
          </cell>
        </row>
        <row r="3772">
          <cell r="C3772" t="str">
            <v>410426197608033040</v>
          </cell>
        </row>
        <row r="3773">
          <cell r="C3773" t="str">
            <v>410426196811123039</v>
          </cell>
        </row>
        <row r="3774">
          <cell r="C3774" t="str">
            <v>411025201504040387</v>
          </cell>
        </row>
        <row r="3775">
          <cell r="C3775" t="str">
            <v>411025201602180164</v>
          </cell>
        </row>
        <row r="3776">
          <cell r="C3776" t="str">
            <v>410426199002103058</v>
          </cell>
        </row>
        <row r="3777">
          <cell r="C3777" t="str">
            <v>410426194405073014</v>
          </cell>
        </row>
        <row r="3778">
          <cell r="C3778" t="str">
            <v>410426199002263035</v>
          </cell>
        </row>
        <row r="3779">
          <cell r="C3779" t="str">
            <v>41102520081127017X</v>
          </cell>
        </row>
        <row r="3780">
          <cell r="C3780" t="str">
            <v>410426196107284517</v>
          </cell>
        </row>
        <row r="3781">
          <cell r="C3781" t="str">
            <v>410426197607014606</v>
          </cell>
        </row>
        <row r="3782">
          <cell r="C3782" t="str">
            <v>410426195006204528</v>
          </cell>
        </row>
        <row r="3783">
          <cell r="C3783" t="str">
            <v>410426196909094520</v>
          </cell>
        </row>
        <row r="3784">
          <cell r="C3784" t="str">
            <v>410426197205244513</v>
          </cell>
        </row>
        <row r="3785">
          <cell r="C3785" t="str">
            <v>411025196207197026</v>
          </cell>
        </row>
        <row r="3786">
          <cell r="C3786" t="str">
            <v>410426197905024511</v>
          </cell>
        </row>
        <row r="3787">
          <cell r="C3787" t="str">
            <v>411025200812094390</v>
          </cell>
        </row>
        <row r="3788">
          <cell r="C3788" t="str">
            <v>411025201008030198</v>
          </cell>
        </row>
        <row r="3789">
          <cell r="C3789" t="str">
            <v>411025200709177112</v>
          </cell>
        </row>
        <row r="3790">
          <cell r="C3790" t="str">
            <v>411025201603250355</v>
          </cell>
        </row>
        <row r="3791">
          <cell r="C3791" t="str">
            <v>410426193003024565</v>
          </cell>
        </row>
        <row r="3792">
          <cell r="C3792" t="str">
            <v>410426196306014536</v>
          </cell>
        </row>
        <row r="3793">
          <cell r="C3793" t="str">
            <v>410426196103094513</v>
          </cell>
        </row>
        <row r="3794">
          <cell r="C3794" t="str">
            <v>411025200605254531</v>
          </cell>
        </row>
        <row r="3795">
          <cell r="C3795" t="str">
            <v>411025200707284512</v>
          </cell>
        </row>
        <row r="3796">
          <cell r="C3796" t="str">
            <v>410426197901114536</v>
          </cell>
        </row>
        <row r="3797">
          <cell r="C3797" t="str">
            <v>410426195511104544</v>
          </cell>
        </row>
        <row r="3798">
          <cell r="C3798" t="str">
            <v>411025200412174519</v>
          </cell>
        </row>
        <row r="3799">
          <cell r="C3799" t="str">
            <v>410426195703204523</v>
          </cell>
        </row>
        <row r="3800">
          <cell r="C3800" t="str">
            <v>411025201209240562</v>
          </cell>
        </row>
        <row r="3801">
          <cell r="C3801" t="str">
            <v>410426197611184026</v>
          </cell>
        </row>
        <row r="3802">
          <cell r="C3802" t="str">
            <v>410426197703244516</v>
          </cell>
        </row>
        <row r="3803">
          <cell r="C3803" t="str">
            <v>410426195205084530</v>
          </cell>
        </row>
        <row r="3804">
          <cell r="C3804" t="str">
            <v>410426195607064516</v>
          </cell>
        </row>
        <row r="3805">
          <cell r="C3805" t="str">
            <v>410426197605194535</v>
          </cell>
        </row>
        <row r="3806">
          <cell r="C3806" t="str">
            <v>41042619530820454X</v>
          </cell>
        </row>
        <row r="3807">
          <cell r="C3807" t="str">
            <v>411025201004120276</v>
          </cell>
        </row>
        <row r="3808">
          <cell r="C3808" t="str">
            <v>410426194108154571</v>
          </cell>
        </row>
        <row r="3809">
          <cell r="C3809" t="str">
            <v>410426197402124510</v>
          </cell>
        </row>
        <row r="3810">
          <cell r="C3810" t="str">
            <v>411025201310010059</v>
          </cell>
        </row>
        <row r="3811">
          <cell r="C3811" t="str">
            <v>410426198307243014</v>
          </cell>
        </row>
        <row r="3812">
          <cell r="C3812" t="str">
            <v>410426195612203015</v>
          </cell>
        </row>
        <row r="3813">
          <cell r="C3813" t="str">
            <v>410426194504043080</v>
          </cell>
        </row>
        <row r="3814">
          <cell r="C3814" t="str">
            <v>410426195702283039</v>
          </cell>
        </row>
        <row r="3815">
          <cell r="C3815" t="str">
            <v>410426197206293034</v>
          </cell>
        </row>
        <row r="3816">
          <cell r="C3816" t="str">
            <v>410426197009163054</v>
          </cell>
        </row>
        <row r="3817">
          <cell r="C3817" t="str">
            <v>410426196812273039</v>
          </cell>
        </row>
        <row r="3818">
          <cell r="C3818" t="str">
            <v>411025200509285100</v>
          </cell>
        </row>
        <row r="3819">
          <cell r="C3819" t="str">
            <v>410426200202043059</v>
          </cell>
        </row>
        <row r="3820">
          <cell r="C3820" t="str">
            <v>410426197404193018</v>
          </cell>
        </row>
        <row r="3821">
          <cell r="C3821" t="str">
            <v>411025200405213030</v>
          </cell>
        </row>
        <row r="3822">
          <cell r="C3822" t="str">
            <v>411025201010310316</v>
          </cell>
        </row>
        <row r="3823">
          <cell r="C3823" t="str">
            <v>41102520210402004X</v>
          </cell>
        </row>
        <row r="3824">
          <cell r="C3824" t="str">
            <v>410426196301273045</v>
          </cell>
        </row>
        <row r="3825">
          <cell r="C3825" t="str">
            <v>410426195012143012</v>
          </cell>
        </row>
        <row r="3826">
          <cell r="C3826" t="str">
            <v>410426195001143025</v>
          </cell>
        </row>
        <row r="3827">
          <cell r="C3827" t="str">
            <v>410426199308253032</v>
          </cell>
        </row>
        <row r="3828">
          <cell r="C3828" t="str">
            <v>41042619710627301X</v>
          </cell>
        </row>
        <row r="3829">
          <cell r="C3829" t="str">
            <v>410426196402133076</v>
          </cell>
        </row>
        <row r="3830">
          <cell r="C3830" t="str">
            <v>410426194308023015</v>
          </cell>
        </row>
        <row r="3831">
          <cell r="C3831" t="str">
            <v>410426195001293015</v>
          </cell>
        </row>
        <row r="3832">
          <cell r="C3832" t="str">
            <v>411025200211043029</v>
          </cell>
        </row>
        <row r="3833">
          <cell r="C3833" t="str">
            <v>411025200606127059</v>
          </cell>
        </row>
        <row r="3834">
          <cell r="C3834" t="str">
            <v>410426197605083077</v>
          </cell>
        </row>
        <row r="3835">
          <cell r="C3835" t="str">
            <v>410426196304043106</v>
          </cell>
        </row>
        <row r="3836">
          <cell r="C3836" t="str">
            <v>410426195311183081</v>
          </cell>
        </row>
        <row r="3837">
          <cell r="C3837" t="str">
            <v>410426197503133010</v>
          </cell>
        </row>
        <row r="3838">
          <cell r="C3838" t="str">
            <v>410426196212173042</v>
          </cell>
        </row>
        <row r="3839">
          <cell r="C3839" t="str">
            <v>410426196212203125</v>
          </cell>
        </row>
        <row r="3840">
          <cell r="C3840" t="str">
            <v>410426197110173011</v>
          </cell>
        </row>
        <row r="3841">
          <cell r="C3841" t="str">
            <v>411025201205150287</v>
          </cell>
        </row>
        <row r="3842">
          <cell r="C3842" t="str">
            <v>410426196512273053</v>
          </cell>
        </row>
        <row r="3843">
          <cell r="C3843" t="str">
            <v>410426197103063041</v>
          </cell>
        </row>
        <row r="3844">
          <cell r="C3844" t="str">
            <v>410426196712023032</v>
          </cell>
        </row>
        <row r="3845">
          <cell r="C3845" t="str">
            <v>410426195205083028</v>
          </cell>
        </row>
        <row r="3846">
          <cell r="C3846" t="str">
            <v>411025199908133053</v>
          </cell>
        </row>
        <row r="3847">
          <cell r="C3847" t="str">
            <v>410426197710163116</v>
          </cell>
        </row>
        <row r="3848">
          <cell r="C3848" t="str">
            <v>410426195505093017</v>
          </cell>
        </row>
        <row r="3849">
          <cell r="C3849" t="str">
            <v>411025201610260594</v>
          </cell>
        </row>
        <row r="3850">
          <cell r="C3850" t="str">
            <v>411023197604080528</v>
          </cell>
        </row>
        <row r="3851">
          <cell r="C3851" t="str">
            <v>411025201411080574</v>
          </cell>
        </row>
        <row r="3852">
          <cell r="C3852" t="str">
            <v>410426196910243044</v>
          </cell>
        </row>
        <row r="3853">
          <cell r="C3853" t="str">
            <v>411025201305180088</v>
          </cell>
        </row>
        <row r="3854">
          <cell r="C3854" t="str">
            <v>410426196803173028</v>
          </cell>
        </row>
        <row r="3855">
          <cell r="C3855" t="str">
            <v>411025201709100021</v>
          </cell>
        </row>
        <row r="3856">
          <cell r="C3856" t="str">
            <v>411025201703030333</v>
          </cell>
        </row>
        <row r="3857">
          <cell r="C3857" t="str">
            <v>410426197206203078</v>
          </cell>
        </row>
        <row r="3858">
          <cell r="C3858" t="str">
            <v>411025200803233037</v>
          </cell>
        </row>
        <row r="3859">
          <cell r="C3859" t="str">
            <v>410426197008173031</v>
          </cell>
        </row>
        <row r="3860">
          <cell r="C3860" t="str">
            <v>411025200506093023</v>
          </cell>
        </row>
        <row r="3861">
          <cell r="C3861" t="str">
            <v>410426198106023015</v>
          </cell>
        </row>
        <row r="3862">
          <cell r="C3862" t="str">
            <v>410426196212063046</v>
          </cell>
        </row>
        <row r="3863">
          <cell r="C3863" t="str">
            <v>410426197107263016</v>
          </cell>
        </row>
        <row r="3864">
          <cell r="C3864" t="str">
            <v>410426200306123117</v>
          </cell>
        </row>
        <row r="3865">
          <cell r="C3865" t="str">
            <v>411025201010090093</v>
          </cell>
        </row>
        <row r="3866">
          <cell r="C3866" t="str">
            <v>411025201208130142</v>
          </cell>
        </row>
        <row r="3867">
          <cell r="C3867" t="str">
            <v>410426197909271560</v>
          </cell>
        </row>
        <row r="3868">
          <cell r="C3868" t="str">
            <v>410426198209301524</v>
          </cell>
        </row>
        <row r="3869">
          <cell r="C3869" t="str">
            <v>411025201007200140</v>
          </cell>
        </row>
        <row r="3870">
          <cell r="C3870" t="str">
            <v>410426197405051513</v>
          </cell>
        </row>
        <row r="3871">
          <cell r="C3871" t="str">
            <v>410426193505141534</v>
          </cell>
        </row>
        <row r="3872">
          <cell r="C3872" t="str">
            <v>410426197309131513</v>
          </cell>
        </row>
        <row r="3873">
          <cell r="C3873" t="str">
            <v>411025201709180316</v>
          </cell>
        </row>
        <row r="3874">
          <cell r="C3874" t="str">
            <v>41042619870927151X</v>
          </cell>
        </row>
        <row r="3875">
          <cell r="C3875" t="str">
            <v>411025201212100413</v>
          </cell>
        </row>
        <row r="3876">
          <cell r="C3876" t="str">
            <v>411081199203211622</v>
          </cell>
        </row>
        <row r="3877">
          <cell r="C3877" t="str">
            <v>410426197210271524</v>
          </cell>
        </row>
        <row r="3878">
          <cell r="C3878" t="str">
            <v>410426197411231510</v>
          </cell>
        </row>
        <row r="3879">
          <cell r="C3879" t="str">
            <v>410426194906221521</v>
          </cell>
        </row>
        <row r="3880">
          <cell r="C3880" t="str">
            <v>410426196603281710</v>
          </cell>
        </row>
        <row r="3881">
          <cell r="C3881" t="str">
            <v>411025201105220014</v>
          </cell>
        </row>
        <row r="3882">
          <cell r="C3882" t="str">
            <v>410426197108121538</v>
          </cell>
        </row>
        <row r="3883">
          <cell r="C3883" t="str">
            <v>410426197505051529</v>
          </cell>
        </row>
        <row r="3884">
          <cell r="C3884" t="str">
            <v>411025200812070065</v>
          </cell>
        </row>
        <row r="3885">
          <cell r="C3885" t="str">
            <v>410426196712171596</v>
          </cell>
        </row>
        <row r="3886">
          <cell r="C3886" t="str">
            <v>410426197812021514</v>
          </cell>
        </row>
        <row r="3887">
          <cell r="C3887" t="str">
            <v>410426195009271523</v>
          </cell>
        </row>
        <row r="3888">
          <cell r="C3888" t="str">
            <v>411025201101240560</v>
          </cell>
        </row>
        <row r="3889">
          <cell r="C3889" t="str">
            <v>410426195707061515</v>
          </cell>
        </row>
        <row r="3890">
          <cell r="C3890" t="str">
            <v>410426197203031565</v>
          </cell>
        </row>
        <row r="3891">
          <cell r="C3891" t="str">
            <v>410426194711161741</v>
          </cell>
        </row>
        <row r="3892">
          <cell r="C3892" t="str">
            <v>410426198003231516</v>
          </cell>
        </row>
        <row r="3893">
          <cell r="C3893" t="str">
            <v>410426196504251516</v>
          </cell>
        </row>
        <row r="3894">
          <cell r="C3894" t="str">
            <v>411025200910130754</v>
          </cell>
        </row>
        <row r="3895">
          <cell r="C3895" t="str">
            <v>410426195710151511</v>
          </cell>
        </row>
        <row r="3896">
          <cell r="C3896" t="str">
            <v>41042619510825151X</v>
          </cell>
        </row>
        <row r="3897">
          <cell r="C3897" t="str">
            <v>410426196603091511</v>
          </cell>
        </row>
        <row r="3898">
          <cell r="C3898" t="str">
            <v>410426197210171718</v>
          </cell>
        </row>
        <row r="3899">
          <cell r="C3899" t="str">
            <v>410426196509231514</v>
          </cell>
        </row>
        <row r="3900">
          <cell r="C3900" t="str">
            <v>411025200906030312</v>
          </cell>
        </row>
        <row r="3901">
          <cell r="C3901" t="str">
            <v>410426200007060697</v>
          </cell>
        </row>
        <row r="3902">
          <cell r="C3902" t="str">
            <v>410426195106160542</v>
          </cell>
        </row>
        <row r="3903">
          <cell r="C3903" t="str">
            <v>410426196712120617</v>
          </cell>
        </row>
        <row r="3904">
          <cell r="C3904" t="str">
            <v>410426200110111018</v>
          </cell>
        </row>
        <row r="3905">
          <cell r="C3905" t="str">
            <v>411025200309101063</v>
          </cell>
        </row>
        <row r="3906">
          <cell r="C3906" t="str">
            <v>410426194407171064</v>
          </cell>
        </row>
        <row r="3907">
          <cell r="C3907" t="str">
            <v>410426199911181029</v>
          </cell>
        </row>
        <row r="3908">
          <cell r="C3908" t="str">
            <v>41042619401120101X</v>
          </cell>
        </row>
        <row r="3909">
          <cell r="C3909" t="str">
            <v>410426200109151020</v>
          </cell>
        </row>
        <row r="3910">
          <cell r="C3910" t="str">
            <v>410426197602121074</v>
          </cell>
        </row>
        <row r="3911">
          <cell r="C3911" t="str">
            <v>411025200612021058</v>
          </cell>
        </row>
        <row r="3912">
          <cell r="C3912" t="str">
            <v>410426196103091021</v>
          </cell>
        </row>
        <row r="3913">
          <cell r="C3913" t="str">
            <v>411025200403246074</v>
          </cell>
        </row>
        <row r="3914">
          <cell r="C3914" t="str">
            <v>410426199709241040</v>
          </cell>
        </row>
        <row r="3915">
          <cell r="C3915" t="str">
            <v>411025200308237129</v>
          </cell>
        </row>
        <row r="3916">
          <cell r="C3916" t="str">
            <v>411025200808081036</v>
          </cell>
        </row>
        <row r="3917">
          <cell r="C3917" t="str">
            <v>410426194811181053</v>
          </cell>
        </row>
        <row r="3918">
          <cell r="C3918" t="str">
            <v>411025201412240074</v>
          </cell>
        </row>
        <row r="3919">
          <cell r="C3919" t="str">
            <v>410426195604301037</v>
          </cell>
        </row>
        <row r="3920">
          <cell r="C3920" t="str">
            <v>410426197406181010</v>
          </cell>
        </row>
        <row r="3921">
          <cell r="C3921" t="str">
            <v>410426197808031066</v>
          </cell>
        </row>
        <row r="3922">
          <cell r="C3922" t="str">
            <v>410426195810131016</v>
          </cell>
        </row>
        <row r="3923">
          <cell r="C3923" t="str">
            <v>410426196405181030</v>
          </cell>
        </row>
        <row r="3924">
          <cell r="C3924" t="str">
            <v>410426197310141081</v>
          </cell>
        </row>
        <row r="3925">
          <cell r="C3925" t="str">
            <v>410426197706041052</v>
          </cell>
        </row>
        <row r="3926">
          <cell r="C3926" t="str">
            <v>410426197212151016</v>
          </cell>
        </row>
        <row r="3927">
          <cell r="C3927" t="str">
            <v>410426196011071023</v>
          </cell>
        </row>
        <row r="3928">
          <cell r="C3928" t="str">
            <v>411025201601020097</v>
          </cell>
        </row>
        <row r="3929">
          <cell r="C3929" t="str">
            <v>410426195502131022</v>
          </cell>
        </row>
        <row r="3930">
          <cell r="C3930" t="str">
            <v>411025201606280533</v>
          </cell>
        </row>
        <row r="3931">
          <cell r="C3931" t="str">
            <v>410426198012061037</v>
          </cell>
        </row>
        <row r="3932">
          <cell r="C3932" t="str">
            <v>410426195411041021</v>
          </cell>
        </row>
        <row r="3933">
          <cell r="C3933" t="str">
            <v>411025201005220017</v>
          </cell>
        </row>
        <row r="3934">
          <cell r="C3934" t="str">
            <v>410426195409161032</v>
          </cell>
        </row>
        <row r="3935">
          <cell r="C3935" t="str">
            <v>411025200711121038</v>
          </cell>
        </row>
        <row r="3936">
          <cell r="C3936" t="str">
            <v>411025200509130563</v>
          </cell>
        </row>
        <row r="3937">
          <cell r="C3937" t="str">
            <v>410426196309291045</v>
          </cell>
        </row>
        <row r="3938">
          <cell r="C3938" t="str">
            <v>410426196812081029</v>
          </cell>
        </row>
        <row r="3939">
          <cell r="C3939" t="str">
            <v>411025200505247078</v>
          </cell>
        </row>
        <row r="3940">
          <cell r="C3940" t="str">
            <v>410426199001271033</v>
          </cell>
        </row>
        <row r="3941">
          <cell r="C3941" t="str">
            <v>410426198610091068</v>
          </cell>
        </row>
        <row r="3942">
          <cell r="C3942" t="str">
            <v>410426196708161010</v>
          </cell>
        </row>
        <row r="3943">
          <cell r="C3943" t="str">
            <v>411025200311127078</v>
          </cell>
        </row>
        <row r="3944">
          <cell r="C3944" t="str">
            <v>410426198904101014</v>
          </cell>
        </row>
        <row r="3945">
          <cell r="C3945" t="str">
            <v>410426200308211022</v>
          </cell>
        </row>
        <row r="3946">
          <cell r="C3946" t="str">
            <v>410426195309051020</v>
          </cell>
        </row>
        <row r="3947">
          <cell r="C3947" t="str">
            <v>410426195702201056</v>
          </cell>
        </row>
        <row r="3948">
          <cell r="C3948" t="str">
            <v>510722197110202980</v>
          </cell>
        </row>
        <row r="3949">
          <cell r="C3949" t="str">
            <v>411025200511241027</v>
          </cell>
        </row>
        <row r="3950">
          <cell r="C3950" t="str">
            <v>410426195808071026</v>
          </cell>
        </row>
        <row r="3951">
          <cell r="C3951" t="str">
            <v>411025200307047534</v>
          </cell>
        </row>
        <row r="3952">
          <cell r="C3952" t="str">
            <v>411025200612267031</v>
          </cell>
        </row>
        <row r="3953">
          <cell r="C3953" t="str">
            <v>13082519870209052X</v>
          </cell>
        </row>
        <row r="3954">
          <cell r="C3954" t="str">
            <v>410426195507131048</v>
          </cell>
        </row>
        <row r="3955">
          <cell r="C3955" t="str">
            <v>410426198110291071</v>
          </cell>
        </row>
        <row r="3956">
          <cell r="C3956" t="str">
            <v>410426200009301044</v>
          </cell>
        </row>
        <row r="3957">
          <cell r="C3957" t="str">
            <v>411025200801287162</v>
          </cell>
        </row>
        <row r="3958">
          <cell r="C3958" t="str">
            <v>410426197306081039</v>
          </cell>
        </row>
        <row r="3959">
          <cell r="C3959" t="str">
            <v>410426196212212048</v>
          </cell>
        </row>
        <row r="3960">
          <cell r="C3960" t="str">
            <v>41042619630925202X</v>
          </cell>
        </row>
        <row r="3961">
          <cell r="C3961" t="str">
            <v>410426199104073064</v>
          </cell>
        </row>
        <row r="3962">
          <cell r="C3962" t="str">
            <v>410426195607152073</v>
          </cell>
        </row>
        <row r="3963">
          <cell r="C3963" t="str">
            <v>411025201401230276</v>
          </cell>
        </row>
        <row r="3964">
          <cell r="C3964" t="str">
            <v>411025201010250798</v>
          </cell>
        </row>
        <row r="3965">
          <cell r="C3965" t="str">
            <v>410426193808022014</v>
          </cell>
        </row>
        <row r="3966">
          <cell r="C3966" t="str">
            <v>411025201206070625</v>
          </cell>
        </row>
        <row r="3967">
          <cell r="C3967" t="str">
            <v>411025200401012012</v>
          </cell>
        </row>
        <row r="3968">
          <cell r="C3968" t="str">
            <v>410426195210172017</v>
          </cell>
        </row>
        <row r="3969">
          <cell r="C3969" t="str">
            <v>410426193805204605</v>
          </cell>
        </row>
        <row r="3970">
          <cell r="C3970" t="str">
            <v>411025195806136036</v>
          </cell>
        </row>
        <row r="3971">
          <cell r="C3971" t="str">
            <v>410426200307084543</v>
          </cell>
        </row>
        <row r="3972">
          <cell r="C3972" t="str">
            <v>410426196911211036</v>
          </cell>
        </row>
        <row r="3973">
          <cell r="C3973" t="str">
            <v>410327199701236440</v>
          </cell>
        </row>
        <row r="3974">
          <cell r="C3974" t="str">
            <v>410426194807051029</v>
          </cell>
        </row>
        <row r="3975">
          <cell r="C3975" t="str">
            <v>410426195107041043</v>
          </cell>
        </row>
        <row r="3976">
          <cell r="C3976" t="str">
            <v>410426195710011068</v>
          </cell>
        </row>
        <row r="3977">
          <cell r="C3977" t="str">
            <v>411025200602164522</v>
          </cell>
        </row>
        <row r="3978">
          <cell r="C3978" t="str">
            <v>410426194007274523</v>
          </cell>
        </row>
        <row r="3979">
          <cell r="C3979" t="str">
            <v>411025202407110034</v>
          </cell>
        </row>
        <row r="3980">
          <cell r="C3980" t="str">
            <v>411025200509091533</v>
          </cell>
        </row>
        <row r="3981">
          <cell r="C3981" t="str">
            <v>411025200809101510</v>
          </cell>
        </row>
        <row r="3982">
          <cell r="C3982" t="str">
            <v>410426197707011517</v>
          </cell>
        </row>
        <row r="3983">
          <cell r="C3983" t="str">
            <v>410426195302141533</v>
          </cell>
        </row>
        <row r="3984">
          <cell r="C3984" t="str">
            <v>411025200801191574</v>
          </cell>
        </row>
        <row r="3985">
          <cell r="C3985" t="str">
            <v>410426196903111529</v>
          </cell>
        </row>
        <row r="3986">
          <cell r="C3986" t="str">
            <v>410426194305081535</v>
          </cell>
        </row>
        <row r="3987">
          <cell r="C3987" t="str">
            <v>411025201905170078</v>
          </cell>
        </row>
        <row r="3988">
          <cell r="C3988" t="str">
            <v>41042619630608151X</v>
          </cell>
        </row>
        <row r="3989">
          <cell r="C3989" t="str">
            <v>411025200303207529</v>
          </cell>
        </row>
        <row r="3990">
          <cell r="C3990" t="str">
            <v>410426195009121517</v>
          </cell>
        </row>
        <row r="3991">
          <cell r="C3991" t="str">
            <v>410426196903201532</v>
          </cell>
        </row>
        <row r="3992">
          <cell r="C3992" t="str">
            <v>410426196804191690</v>
          </cell>
        </row>
        <row r="3993">
          <cell r="C3993" t="str">
            <v>410426195604151657</v>
          </cell>
        </row>
        <row r="3994">
          <cell r="C3994" t="str">
            <v>410426194904191525</v>
          </cell>
        </row>
        <row r="3995">
          <cell r="C3995" t="str">
            <v>41042619500215157X</v>
          </cell>
        </row>
        <row r="3996">
          <cell r="C3996" t="str">
            <v>41102520130317045X</v>
          </cell>
        </row>
        <row r="3997">
          <cell r="C3997" t="str">
            <v>411025200707311525</v>
          </cell>
        </row>
        <row r="3998">
          <cell r="C3998" t="str">
            <v>411025201107200324</v>
          </cell>
        </row>
        <row r="3999">
          <cell r="C3999" t="str">
            <v>410426198111121541</v>
          </cell>
        </row>
        <row r="4000">
          <cell r="C4000" t="str">
            <v>410426195401031516</v>
          </cell>
        </row>
        <row r="4001">
          <cell r="C4001" t="str">
            <v>410426196902031527</v>
          </cell>
        </row>
        <row r="4002">
          <cell r="C4002" t="str">
            <v>410426196603201549</v>
          </cell>
        </row>
        <row r="4003">
          <cell r="C4003" t="str">
            <v>410426199010011970</v>
          </cell>
        </row>
        <row r="4004">
          <cell r="C4004" t="str">
            <v>410426194801211511</v>
          </cell>
        </row>
        <row r="4005">
          <cell r="C4005" t="str">
            <v>410426196612021523</v>
          </cell>
        </row>
        <row r="4006">
          <cell r="C4006" t="str">
            <v>41042619410414152X</v>
          </cell>
        </row>
        <row r="4007">
          <cell r="C4007" t="str">
            <v>410426195304241538</v>
          </cell>
        </row>
        <row r="4008">
          <cell r="C4008" t="str">
            <v>41102520090826039X</v>
          </cell>
        </row>
        <row r="4009">
          <cell r="C4009" t="str">
            <v>410426196212151521</v>
          </cell>
        </row>
        <row r="4010">
          <cell r="C4010" t="str">
            <v>411025201209270120</v>
          </cell>
        </row>
        <row r="4011">
          <cell r="C4011" t="str">
            <v>410426196711161513</v>
          </cell>
        </row>
        <row r="4012">
          <cell r="C4012" t="str">
            <v>410426198308161520</v>
          </cell>
        </row>
        <row r="4013">
          <cell r="C4013" t="str">
            <v>410426198706011616</v>
          </cell>
        </row>
        <row r="4014">
          <cell r="C4014" t="str">
            <v>410426195511031728</v>
          </cell>
        </row>
        <row r="4015">
          <cell r="C4015" t="str">
            <v>410426196307151786</v>
          </cell>
        </row>
        <row r="4016">
          <cell r="C4016" t="str">
            <v>410426195012171697</v>
          </cell>
        </row>
        <row r="4017">
          <cell r="C4017" t="str">
            <v>41042619710818167X</v>
          </cell>
        </row>
        <row r="4018">
          <cell r="C4018" t="str">
            <v>411025201004050132</v>
          </cell>
        </row>
        <row r="4019">
          <cell r="C4019" t="str">
            <v>410426196010101526</v>
          </cell>
        </row>
        <row r="4020">
          <cell r="C4020" t="str">
            <v>410426198911051545</v>
          </cell>
        </row>
        <row r="4021">
          <cell r="C4021" t="str">
            <v>410426198511061517</v>
          </cell>
        </row>
        <row r="4022">
          <cell r="C4022" t="str">
            <v>410426195012051513</v>
          </cell>
        </row>
        <row r="4023">
          <cell r="C4023" t="str">
            <v>410426194302181514</v>
          </cell>
        </row>
        <row r="4024">
          <cell r="C4024" t="str">
            <v>410426195307181526</v>
          </cell>
        </row>
        <row r="4025">
          <cell r="C4025" t="str">
            <v>411025201607280033</v>
          </cell>
        </row>
        <row r="4026">
          <cell r="C4026" t="str">
            <v>410426197412231635</v>
          </cell>
        </row>
        <row r="4027">
          <cell r="C4027" t="str">
            <v>411025200407141528</v>
          </cell>
        </row>
        <row r="4028">
          <cell r="C4028" t="str">
            <v>410426195106101729</v>
          </cell>
        </row>
        <row r="4029">
          <cell r="C4029" t="str">
            <v>410426194602021619</v>
          </cell>
        </row>
        <row r="4030">
          <cell r="C4030" t="str">
            <v>410426196105151542</v>
          </cell>
        </row>
        <row r="4031">
          <cell r="C4031" t="str">
            <v>410426196306011511</v>
          </cell>
        </row>
        <row r="4032">
          <cell r="C4032" t="str">
            <v>410426195708161710</v>
          </cell>
        </row>
        <row r="4033">
          <cell r="C4033" t="str">
            <v>410426195708081534</v>
          </cell>
        </row>
        <row r="4034">
          <cell r="C4034" t="str">
            <v>410426197405071522</v>
          </cell>
        </row>
        <row r="4035">
          <cell r="C4035" t="str">
            <v>410426197212061547</v>
          </cell>
        </row>
        <row r="4036">
          <cell r="C4036" t="str">
            <v>410426199102151532</v>
          </cell>
        </row>
        <row r="4037">
          <cell r="C4037" t="str">
            <v>410426198710011600</v>
          </cell>
        </row>
        <row r="4038">
          <cell r="C4038" t="str">
            <v>410426195511051569</v>
          </cell>
        </row>
        <row r="4039">
          <cell r="C4039" t="str">
            <v>410426196801041515</v>
          </cell>
        </row>
        <row r="4040">
          <cell r="C4040" t="str">
            <v>41042619581123173X</v>
          </cell>
        </row>
        <row r="4041">
          <cell r="C4041" t="str">
            <v>411025200609147135</v>
          </cell>
        </row>
        <row r="4042">
          <cell r="C4042" t="str">
            <v>410426199306011697</v>
          </cell>
        </row>
        <row r="4043">
          <cell r="C4043" t="str">
            <v>410426196509091574</v>
          </cell>
        </row>
        <row r="4044">
          <cell r="C4044" t="str">
            <v>411025201401020383</v>
          </cell>
        </row>
        <row r="4045">
          <cell r="C4045" t="str">
            <v>410426198908011518</v>
          </cell>
        </row>
        <row r="4046">
          <cell r="C4046" t="str">
            <v>410426197112070550</v>
          </cell>
        </row>
        <row r="4047">
          <cell r="C4047" t="str">
            <v>411025201408060046</v>
          </cell>
        </row>
        <row r="4048">
          <cell r="C4048" t="str">
            <v>411025201808180098</v>
          </cell>
        </row>
        <row r="4049">
          <cell r="C4049" t="str">
            <v>41042619851207052X</v>
          </cell>
        </row>
        <row r="4050">
          <cell r="C4050" t="str">
            <v>410425197610123524</v>
          </cell>
        </row>
        <row r="4051">
          <cell r="C4051" t="str">
            <v>410426196603200554</v>
          </cell>
        </row>
        <row r="4052">
          <cell r="C4052" t="str">
            <v>410422197602189209</v>
          </cell>
        </row>
        <row r="4053">
          <cell r="C4053" t="str">
            <v>410426197111130515</v>
          </cell>
        </row>
        <row r="4054">
          <cell r="C4054" t="str">
            <v>410426197207120530</v>
          </cell>
        </row>
        <row r="4055">
          <cell r="C4055" t="str">
            <v>411025200810277337</v>
          </cell>
        </row>
        <row r="4056">
          <cell r="C4056" t="str">
            <v>411025200806297212</v>
          </cell>
        </row>
        <row r="4057">
          <cell r="C4057" t="str">
            <v>41042619991031052X</v>
          </cell>
        </row>
        <row r="4058">
          <cell r="C4058" t="str">
            <v>410426192010190524</v>
          </cell>
        </row>
        <row r="4059">
          <cell r="C4059" t="str">
            <v>410426198608170541</v>
          </cell>
        </row>
        <row r="4060">
          <cell r="C4060" t="str">
            <v>411025201208160165</v>
          </cell>
        </row>
        <row r="4061">
          <cell r="C4061" t="str">
            <v>410426198001250510</v>
          </cell>
        </row>
        <row r="4062">
          <cell r="C4062" t="str">
            <v>410426197110130556</v>
          </cell>
        </row>
        <row r="4063">
          <cell r="C4063" t="str">
            <v>41042619671203054X</v>
          </cell>
        </row>
        <row r="4064">
          <cell r="C4064" t="str">
            <v>410426197003050542</v>
          </cell>
        </row>
        <row r="4065">
          <cell r="C4065" t="str">
            <v>410426196309040553</v>
          </cell>
        </row>
        <row r="4066">
          <cell r="C4066" t="str">
            <v>411025201104150253</v>
          </cell>
        </row>
        <row r="4067">
          <cell r="C4067" t="str">
            <v>410426195311130529</v>
          </cell>
        </row>
        <row r="4068">
          <cell r="C4068" t="str">
            <v>411025201611270356</v>
          </cell>
        </row>
        <row r="4069">
          <cell r="C4069" t="str">
            <v>41042619561102404X</v>
          </cell>
        </row>
        <row r="4070">
          <cell r="C4070" t="str">
            <v>410426196810184059</v>
          </cell>
        </row>
        <row r="4071">
          <cell r="C4071" t="str">
            <v>410426198804024015</v>
          </cell>
        </row>
        <row r="4072">
          <cell r="C4072" t="str">
            <v>410426198101154032</v>
          </cell>
        </row>
        <row r="4073">
          <cell r="C4073" t="str">
            <v>410426197712074010</v>
          </cell>
        </row>
        <row r="4074">
          <cell r="C4074" t="str">
            <v>410426198406094114</v>
          </cell>
        </row>
        <row r="4075">
          <cell r="C4075" t="str">
            <v>41042619580602404X</v>
          </cell>
        </row>
        <row r="4076">
          <cell r="C4076" t="str">
            <v>410426197212094015</v>
          </cell>
        </row>
        <row r="4077">
          <cell r="C4077" t="str">
            <v>410426196810174037</v>
          </cell>
        </row>
        <row r="4078">
          <cell r="C4078" t="str">
            <v>410426195309204023</v>
          </cell>
        </row>
        <row r="4079">
          <cell r="C4079" t="str">
            <v>410426194505154022</v>
          </cell>
        </row>
        <row r="4080">
          <cell r="C4080" t="str">
            <v>411025201101310282</v>
          </cell>
        </row>
        <row r="4081">
          <cell r="C4081" t="str">
            <v>411025200706126619</v>
          </cell>
        </row>
        <row r="4082">
          <cell r="C4082" t="str">
            <v>410426194909024013</v>
          </cell>
        </row>
        <row r="4083">
          <cell r="C4083" t="str">
            <v>410426194609264015</v>
          </cell>
        </row>
        <row r="4084">
          <cell r="C4084" t="str">
            <v>410426196707184050</v>
          </cell>
        </row>
        <row r="4085">
          <cell r="C4085" t="str">
            <v>410426197608114027</v>
          </cell>
        </row>
        <row r="4086">
          <cell r="C4086" t="str">
            <v>411025200006244016</v>
          </cell>
        </row>
        <row r="4087">
          <cell r="C4087" t="str">
            <v>410426196205094047</v>
          </cell>
        </row>
        <row r="4088">
          <cell r="C4088" t="str">
            <v>410426194912014035</v>
          </cell>
        </row>
        <row r="4089">
          <cell r="C4089" t="str">
            <v>410426200303094015</v>
          </cell>
        </row>
        <row r="4090">
          <cell r="C4090" t="str">
            <v>410426196308024033</v>
          </cell>
        </row>
        <row r="4091">
          <cell r="C4091" t="str">
            <v>411323198110113423</v>
          </cell>
        </row>
        <row r="4092">
          <cell r="C4092" t="str">
            <v>410426195011154043</v>
          </cell>
        </row>
        <row r="4093">
          <cell r="C4093" t="str">
            <v>410426195011274029</v>
          </cell>
        </row>
        <row r="4094">
          <cell r="C4094" t="str">
            <v>410426195607174037</v>
          </cell>
        </row>
        <row r="4095">
          <cell r="C4095" t="str">
            <v>412824198708085126</v>
          </cell>
        </row>
        <row r="4096">
          <cell r="C4096" t="str">
            <v>410426198301124014</v>
          </cell>
        </row>
        <row r="4097">
          <cell r="C4097" t="str">
            <v>410426197506254029</v>
          </cell>
        </row>
        <row r="4098">
          <cell r="C4098" t="str">
            <v>411025201206180234</v>
          </cell>
        </row>
        <row r="4099">
          <cell r="C4099" t="str">
            <v>410426195307154173</v>
          </cell>
        </row>
        <row r="4100">
          <cell r="C4100" t="str">
            <v>410426196609084021</v>
          </cell>
        </row>
        <row r="4101">
          <cell r="C4101" t="str">
            <v>410426194907154105</v>
          </cell>
        </row>
        <row r="4102">
          <cell r="C4102" t="str">
            <v>410426197106304015</v>
          </cell>
        </row>
        <row r="4103">
          <cell r="C4103" t="str">
            <v>411025200803077097</v>
          </cell>
        </row>
        <row r="4104">
          <cell r="C4104" t="str">
            <v>410426195706174040</v>
          </cell>
        </row>
        <row r="4105">
          <cell r="C4105" t="str">
            <v>410426195103154024</v>
          </cell>
        </row>
        <row r="4106">
          <cell r="C4106" t="str">
            <v>410426197310135562</v>
          </cell>
        </row>
        <row r="4107">
          <cell r="C4107" t="str">
            <v>411025201210120576</v>
          </cell>
        </row>
        <row r="4108">
          <cell r="C4108" t="str">
            <v>410426198807305517</v>
          </cell>
        </row>
        <row r="4109">
          <cell r="C4109" t="str">
            <v>411025201306290182</v>
          </cell>
        </row>
        <row r="4110">
          <cell r="C4110" t="str">
            <v>411025201705300034</v>
          </cell>
        </row>
        <row r="4111">
          <cell r="C4111" t="str">
            <v>411025200707155526</v>
          </cell>
        </row>
        <row r="4112">
          <cell r="C4112" t="str">
            <v>410426195601285510</v>
          </cell>
        </row>
        <row r="4113">
          <cell r="C4113" t="str">
            <v>410426196407155573</v>
          </cell>
        </row>
        <row r="4114">
          <cell r="C4114" t="str">
            <v>410426198303136561</v>
          </cell>
        </row>
        <row r="4115">
          <cell r="C4115" t="str">
            <v>410426200102160581</v>
          </cell>
        </row>
        <row r="4116">
          <cell r="C4116" t="str">
            <v>410426194507155715</v>
          </cell>
        </row>
        <row r="4117">
          <cell r="C4117" t="str">
            <v>410426195703135572</v>
          </cell>
        </row>
        <row r="4118">
          <cell r="C4118" t="str">
            <v>410426195301275513</v>
          </cell>
        </row>
        <row r="4119">
          <cell r="C4119" t="str">
            <v>410426197604225555</v>
          </cell>
        </row>
        <row r="4120">
          <cell r="C4120" t="str">
            <v>410426195207175524</v>
          </cell>
        </row>
        <row r="4121">
          <cell r="C4121" t="str">
            <v>410426195207155742</v>
          </cell>
        </row>
        <row r="4122">
          <cell r="C4122" t="str">
            <v>410426197909205635</v>
          </cell>
        </row>
        <row r="4123">
          <cell r="C4123" t="str">
            <v>410426195712165546</v>
          </cell>
        </row>
        <row r="4124">
          <cell r="C4124" t="str">
            <v>411025201408080354</v>
          </cell>
        </row>
        <row r="4125">
          <cell r="C4125" t="str">
            <v>411025201004270274</v>
          </cell>
        </row>
        <row r="4126">
          <cell r="C4126" t="str">
            <v>411025201601190205</v>
          </cell>
        </row>
        <row r="4127">
          <cell r="C4127" t="str">
            <v>411025200708145549</v>
          </cell>
        </row>
        <row r="4128">
          <cell r="C4128" t="str">
            <v>410426195407255529</v>
          </cell>
        </row>
        <row r="4129">
          <cell r="C4129" t="str">
            <v>410426197202075574</v>
          </cell>
        </row>
        <row r="4130">
          <cell r="C4130" t="str">
            <v>411025199901027039</v>
          </cell>
        </row>
        <row r="4131">
          <cell r="C4131" t="str">
            <v>410426200101285518</v>
          </cell>
        </row>
        <row r="4132">
          <cell r="C4132" t="str">
            <v>41132319850503384X</v>
          </cell>
        </row>
        <row r="4133">
          <cell r="C4133" t="str">
            <v>420381197709207418</v>
          </cell>
        </row>
        <row r="4134">
          <cell r="C4134" t="str">
            <v>411025201504180080</v>
          </cell>
        </row>
        <row r="4135">
          <cell r="C4135" t="str">
            <v>411323197812113810</v>
          </cell>
        </row>
        <row r="4136">
          <cell r="C4136" t="str">
            <v>411326201011296416</v>
          </cell>
        </row>
        <row r="4137">
          <cell r="C4137" t="str">
            <v>410426196909275591</v>
          </cell>
        </row>
        <row r="4138">
          <cell r="C4138" t="str">
            <v>410426196805065549</v>
          </cell>
        </row>
        <row r="4139">
          <cell r="C4139" t="str">
            <v>410426198907185524</v>
          </cell>
        </row>
        <row r="4140">
          <cell r="C4140" t="str">
            <v>410426194712125566</v>
          </cell>
        </row>
        <row r="4141">
          <cell r="C4141" t="str">
            <v>410426195406265522</v>
          </cell>
        </row>
        <row r="4142">
          <cell r="C4142" t="str">
            <v>410426195912065523</v>
          </cell>
        </row>
        <row r="4143">
          <cell r="C4143" t="str">
            <v>410426197008125515</v>
          </cell>
        </row>
        <row r="4144">
          <cell r="C4144" t="str">
            <v>411025201509010216</v>
          </cell>
        </row>
        <row r="4145">
          <cell r="C4145" t="str">
            <v>411025200901280187</v>
          </cell>
        </row>
        <row r="4146">
          <cell r="C4146" t="str">
            <v>410426193212205549</v>
          </cell>
        </row>
        <row r="4147">
          <cell r="C4147" t="str">
            <v>411025201203150531</v>
          </cell>
        </row>
        <row r="4148">
          <cell r="C4148" t="str">
            <v>411025199709186558</v>
          </cell>
        </row>
        <row r="4149">
          <cell r="C4149" t="str">
            <v>411025200705175523</v>
          </cell>
        </row>
        <row r="4150">
          <cell r="C4150" t="str">
            <v>411025200809035533</v>
          </cell>
        </row>
        <row r="4151">
          <cell r="C4151" t="str">
            <v>410426196311215519</v>
          </cell>
        </row>
        <row r="4152">
          <cell r="C4152" t="str">
            <v>410426196610025539</v>
          </cell>
        </row>
        <row r="4153">
          <cell r="C4153" t="str">
            <v>410426195912255511</v>
          </cell>
        </row>
        <row r="4154">
          <cell r="C4154" t="str">
            <v>411025199702225518</v>
          </cell>
        </row>
        <row r="4155">
          <cell r="C4155" t="str">
            <v>410426194502245527</v>
          </cell>
        </row>
        <row r="4156">
          <cell r="C4156" t="str">
            <v>410426195007245559</v>
          </cell>
        </row>
        <row r="4157">
          <cell r="C4157" t="str">
            <v>410426195508235519</v>
          </cell>
        </row>
        <row r="4158">
          <cell r="C4158" t="str">
            <v>410426194507205516</v>
          </cell>
        </row>
        <row r="4159">
          <cell r="C4159" t="str">
            <v>410426197206055618</v>
          </cell>
        </row>
        <row r="4160">
          <cell r="C4160" t="str">
            <v>411025201802140394</v>
          </cell>
        </row>
        <row r="4161">
          <cell r="C4161" t="str">
            <v>410426193612015525</v>
          </cell>
        </row>
        <row r="4162">
          <cell r="C4162" t="str">
            <v>41042619480204054X</v>
          </cell>
        </row>
        <row r="4163">
          <cell r="C4163" t="str">
            <v>411025201012110158</v>
          </cell>
        </row>
        <row r="4164">
          <cell r="C4164" t="str">
            <v>410426196509235531</v>
          </cell>
        </row>
        <row r="4165">
          <cell r="C4165" t="str">
            <v>410426198703235542</v>
          </cell>
        </row>
        <row r="4166">
          <cell r="C4166" t="str">
            <v>411025201308140073</v>
          </cell>
        </row>
        <row r="4167">
          <cell r="C4167" t="str">
            <v>41042619481118553X</v>
          </cell>
        </row>
        <row r="4168">
          <cell r="C4168" t="str">
            <v>411025200709107077</v>
          </cell>
        </row>
        <row r="4169">
          <cell r="C4169" t="str">
            <v>410426195703205526</v>
          </cell>
        </row>
        <row r="4170">
          <cell r="C4170" t="str">
            <v>410426195709205594</v>
          </cell>
        </row>
        <row r="4171">
          <cell r="C4171" t="str">
            <v>410426198308155518</v>
          </cell>
        </row>
        <row r="4172">
          <cell r="C4172" t="str">
            <v>410426197809143553</v>
          </cell>
        </row>
        <row r="4173">
          <cell r="C4173" t="str">
            <v>411025201212140220</v>
          </cell>
        </row>
        <row r="4174">
          <cell r="C4174" t="str">
            <v>411025200302033512</v>
          </cell>
        </row>
        <row r="4175">
          <cell r="C4175" t="str">
            <v>411025201306150331</v>
          </cell>
        </row>
        <row r="4176">
          <cell r="C4176" t="str">
            <v>410426197802133563</v>
          </cell>
        </row>
        <row r="4177">
          <cell r="C4177" t="str">
            <v>411025200811263543</v>
          </cell>
        </row>
        <row r="4178">
          <cell r="C4178" t="str">
            <v>411025200109163526</v>
          </cell>
        </row>
        <row r="4179">
          <cell r="C4179" t="str">
            <v>410426196809173512</v>
          </cell>
        </row>
        <row r="4180">
          <cell r="C4180" t="str">
            <v>411025200707266111</v>
          </cell>
        </row>
        <row r="4181">
          <cell r="C4181" t="str">
            <v>410426196312273518</v>
          </cell>
        </row>
        <row r="4182">
          <cell r="C4182" t="str">
            <v>410426194807033517</v>
          </cell>
        </row>
        <row r="4183">
          <cell r="C4183" t="str">
            <v>410426197302233517</v>
          </cell>
        </row>
        <row r="4184">
          <cell r="C4184" t="str">
            <v>410426198103163573</v>
          </cell>
        </row>
        <row r="4185">
          <cell r="C4185" t="str">
            <v>410426199711273543</v>
          </cell>
        </row>
        <row r="4186">
          <cell r="C4186" t="str">
            <v>410426197607103617</v>
          </cell>
        </row>
        <row r="4187">
          <cell r="C4187" t="str">
            <v>410426195311193511</v>
          </cell>
        </row>
        <row r="4188">
          <cell r="C4188" t="str">
            <v>41042619650713354X</v>
          </cell>
        </row>
        <row r="4189">
          <cell r="C4189" t="str">
            <v>410426197009223512</v>
          </cell>
        </row>
        <row r="4190">
          <cell r="C4190" t="str">
            <v>410426199910053519</v>
          </cell>
        </row>
        <row r="4191">
          <cell r="C4191" t="str">
            <v>411025200404276566</v>
          </cell>
        </row>
        <row r="4192">
          <cell r="C4192" t="str">
            <v>411025200912040146</v>
          </cell>
        </row>
        <row r="4193">
          <cell r="C4193" t="str">
            <v>411025200912040234</v>
          </cell>
        </row>
        <row r="4194">
          <cell r="C4194" t="str">
            <v>410426198402023511</v>
          </cell>
        </row>
        <row r="4195">
          <cell r="C4195" t="str">
            <v>41102520071018757X</v>
          </cell>
        </row>
        <row r="4196">
          <cell r="C4196" t="str">
            <v>41102520071211354X</v>
          </cell>
        </row>
        <row r="4197">
          <cell r="C4197" t="str">
            <v>411025200811115217</v>
          </cell>
        </row>
        <row r="4198">
          <cell r="C4198" t="str">
            <v>410426198409193513</v>
          </cell>
        </row>
        <row r="4199">
          <cell r="C4199" t="str">
            <v>410426195811043536</v>
          </cell>
        </row>
        <row r="4200">
          <cell r="C4200" t="str">
            <v>411025200804227069</v>
          </cell>
        </row>
        <row r="4201">
          <cell r="C4201" t="str">
            <v>410426195807303526</v>
          </cell>
        </row>
        <row r="4202">
          <cell r="C4202" t="str">
            <v>410426197809293551</v>
          </cell>
        </row>
        <row r="4203">
          <cell r="C4203" t="str">
            <v>411025201209090357</v>
          </cell>
        </row>
        <row r="4204">
          <cell r="C4204" t="str">
            <v>410426195009163522</v>
          </cell>
        </row>
        <row r="4205">
          <cell r="C4205" t="str">
            <v>410426198607073512</v>
          </cell>
        </row>
        <row r="4206">
          <cell r="C4206" t="str">
            <v>410426195203013552</v>
          </cell>
        </row>
        <row r="4207">
          <cell r="C4207" t="str">
            <v>410426195312073511</v>
          </cell>
        </row>
        <row r="4208">
          <cell r="C4208" t="str">
            <v>410426195210153545</v>
          </cell>
        </row>
        <row r="4209">
          <cell r="C4209" t="str">
            <v>411025201307070157</v>
          </cell>
        </row>
        <row r="4210">
          <cell r="C4210" t="str">
            <v>410426199201023544</v>
          </cell>
        </row>
        <row r="4211">
          <cell r="C4211" t="str">
            <v>410426196908093526</v>
          </cell>
        </row>
        <row r="4212">
          <cell r="C4212" t="str">
            <v>410426197705143524</v>
          </cell>
        </row>
        <row r="4213">
          <cell r="C4213" t="str">
            <v>410426195907153561</v>
          </cell>
        </row>
        <row r="4214">
          <cell r="C4214" t="str">
            <v>411025200809257814</v>
          </cell>
        </row>
        <row r="4215">
          <cell r="C4215" t="str">
            <v>411025201104090289</v>
          </cell>
        </row>
        <row r="4216">
          <cell r="C4216" t="str">
            <v>410426197803153742</v>
          </cell>
        </row>
        <row r="4217">
          <cell r="C4217" t="str">
            <v>410426198202103648</v>
          </cell>
        </row>
        <row r="4218">
          <cell r="C4218" t="str">
            <v>410426198210053599</v>
          </cell>
        </row>
        <row r="4219">
          <cell r="C4219" t="str">
            <v>41042619460513351X</v>
          </cell>
        </row>
        <row r="4220">
          <cell r="C4220" t="str">
            <v>410426195304051021</v>
          </cell>
        </row>
        <row r="4221">
          <cell r="C4221" t="str">
            <v>411025201901150037</v>
          </cell>
        </row>
        <row r="4222">
          <cell r="C4222" t="str">
            <v>410426199208011087</v>
          </cell>
        </row>
        <row r="4223">
          <cell r="C4223" t="str">
            <v>410426200309021028</v>
          </cell>
        </row>
        <row r="4224">
          <cell r="C4224" t="str">
            <v>410426199005141025</v>
          </cell>
        </row>
        <row r="4225">
          <cell r="C4225" t="str">
            <v>410426197004061016</v>
          </cell>
        </row>
        <row r="4226">
          <cell r="C4226" t="str">
            <v>411025200511017084</v>
          </cell>
        </row>
        <row r="4227">
          <cell r="C4227" t="str">
            <v>410426196505171032</v>
          </cell>
        </row>
        <row r="4228">
          <cell r="C4228" t="str">
            <v>411323197602043850</v>
          </cell>
        </row>
        <row r="4229">
          <cell r="C4229" t="str">
            <v>412927195510023879</v>
          </cell>
        </row>
        <row r="4230">
          <cell r="C4230" t="str">
            <v>41102520060204706X</v>
          </cell>
        </row>
        <row r="4231">
          <cell r="C4231" t="str">
            <v>411025200610022030</v>
          </cell>
        </row>
        <row r="4232">
          <cell r="C4232" t="str">
            <v>411025201206190432</v>
          </cell>
        </row>
        <row r="4233">
          <cell r="C4233" t="str">
            <v>41042619580610201X</v>
          </cell>
        </row>
        <row r="4234">
          <cell r="C4234" t="str">
            <v>410426198912202018</v>
          </cell>
        </row>
        <row r="4235">
          <cell r="C4235" t="str">
            <v>41042619710527204X</v>
          </cell>
        </row>
        <row r="4236">
          <cell r="C4236" t="str">
            <v>410426197010192039</v>
          </cell>
        </row>
        <row r="4237">
          <cell r="C4237" t="str">
            <v>410426195203242013</v>
          </cell>
        </row>
        <row r="4238">
          <cell r="C4238" t="str">
            <v>410426197002122073</v>
          </cell>
        </row>
        <row r="4239">
          <cell r="C4239" t="str">
            <v>41102520190912006X</v>
          </cell>
        </row>
        <row r="4240">
          <cell r="C4240" t="str">
            <v>410426199003186027</v>
          </cell>
        </row>
        <row r="4241">
          <cell r="C4241" t="str">
            <v>410426196411072068</v>
          </cell>
        </row>
        <row r="4242">
          <cell r="C4242" t="str">
            <v>410426196812122054</v>
          </cell>
        </row>
        <row r="4243">
          <cell r="C4243" t="str">
            <v>411025201103280232</v>
          </cell>
        </row>
        <row r="4244">
          <cell r="C4244" t="str">
            <v>411025200611192541</v>
          </cell>
        </row>
        <row r="4245">
          <cell r="C4245" t="str">
            <v>410426197701052510</v>
          </cell>
        </row>
        <row r="4246">
          <cell r="C4246" t="str">
            <v>410426197302122534</v>
          </cell>
        </row>
        <row r="4247">
          <cell r="C4247" t="str">
            <v>410426196912012522</v>
          </cell>
        </row>
        <row r="4248">
          <cell r="C4248" t="str">
            <v>411025200903170192</v>
          </cell>
        </row>
        <row r="4249">
          <cell r="C4249" t="str">
            <v>410426200510182544</v>
          </cell>
        </row>
        <row r="4250">
          <cell r="C4250" t="str">
            <v>410426196309292582</v>
          </cell>
        </row>
        <row r="4251">
          <cell r="C4251" t="str">
            <v>410426199310252530</v>
          </cell>
        </row>
        <row r="4252">
          <cell r="C4252" t="str">
            <v>410426199104162550</v>
          </cell>
        </row>
        <row r="4253">
          <cell r="C4253" t="str">
            <v>410426197207152663</v>
          </cell>
        </row>
        <row r="4254">
          <cell r="C4254" t="str">
            <v>41102520051213256X</v>
          </cell>
        </row>
        <row r="4255">
          <cell r="C4255" t="str">
            <v>410426196902252514</v>
          </cell>
        </row>
        <row r="4256">
          <cell r="C4256" t="str">
            <v>411025201901230037</v>
          </cell>
        </row>
        <row r="4257">
          <cell r="C4257" t="str">
            <v>411025200407052023</v>
          </cell>
        </row>
        <row r="4258">
          <cell r="C4258" t="str">
            <v>41102520020506208X</v>
          </cell>
        </row>
        <row r="4259">
          <cell r="C4259" t="str">
            <v>411025201610250070</v>
          </cell>
        </row>
        <row r="4260">
          <cell r="C4260" t="str">
            <v>419004196412183681</v>
          </cell>
        </row>
        <row r="4261">
          <cell r="C4261" t="str">
            <v>411025201101030299</v>
          </cell>
        </row>
        <row r="4262">
          <cell r="C4262" t="str">
            <v>410426198905072024</v>
          </cell>
        </row>
        <row r="4263">
          <cell r="C4263" t="str">
            <v>410426194505162049</v>
          </cell>
        </row>
        <row r="4264">
          <cell r="C4264" t="str">
            <v>410426195306292048</v>
          </cell>
        </row>
        <row r="4265">
          <cell r="C4265" t="str">
            <v>410426198209152039</v>
          </cell>
        </row>
        <row r="4266">
          <cell r="C4266" t="str">
            <v>41042619451230202X</v>
          </cell>
        </row>
        <row r="4267">
          <cell r="C4267" t="str">
            <v>411025200311067597</v>
          </cell>
        </row>
        <row r="4268">
          <cell r="C4268" t="str">
            <v>411025200311067570</v>
          </cell>
        </row>
        <row r="4269">
          <cell r="C4269" t="str">
            <v>410426196111032013</v>
          </cell>
        </row>
        <row r="4270">
          <cell r="C4270" t="str">
            <v>410426198312122030</v>
          </cell>
        </row>
        <row r="4271">
          <cell r="C4271" t="str">
            <v>411025200309142025</v>
          </cell>
        </row>
        <row r="4272">
          <cell r="C4272" t="str">
            <v>411025201404080306</v>
          </cell>
        </row>
        <row r="4273">
          <cell r="C4273" t="str">
            <v>41042619891026213X</v>
          </cell>
        </row>
        <row r="4274">
          <cell r="C4274" t="str">
            <v>410426197202212524</v>
          </cell>
        </row>
        <row r="4275">
          <cell r="C4275" t="str">
            <v>410426195404292025</v>
          </cell>
        </row>
        <row r="4276">
          <cell r="C4276" t="str">
            <v>410426195208092042</v>
          </cell>
        </row>
        <row r="4277">
          <cell r="C4277" t="str">
            <v>410426197907152103</v>
          </cell>
        </row>
        <row r="4278">
          <cell r="C4278" t="str">
            <v>410426197304262012</v>
          </cell>
        </row>
        <row r="4279">
          <cell r="C4279" t="str">
            <v>410426199712192032</v>
          </cell>
        </row>
        <row r="4280">
          <cell r="C4280" t="str">
            <v>410426197309112021</v>
          </cell>
        </row>
        <row r="4281">
          <cell r="C4281" t="str">
            <v>411025200904230150</v>
          </cell>
        </row>
        <row r="4282">
          <cell r="C4282" t="str">
            <v>41042619811121254X</v>
          </cell>
        </row>
        <row r="4283">
          <cell r="C4283" t="str">
            <v>410426195902207516</v>
          </cell>
        </row>
        <row r="4284">
          <cell r="C4284" t="str">
            <v>411025200707297516</v>
          </cell>
        </row>
        <row r="4285">
          <cell r="C4285" t="str">
            <v>410426193910302020</v>
          </cell>
        </row>
        <row r="4286">
          <cell r="C4286" t="str">
            <v>410426194710177522</v>
          </cell>
        </row>
        <row r="4287">
          <cell r="C4287" t="str">
            <v>410426198012157522</v>
          </cell>
        </row>
        <row r="4288">
          <cell r="C4288" t="str">
            <v>410426194911177529</v>
          </cell>
        </row>
        <row r="4289">
          <cell r="C4289" t="str">
            <v>410426193605127529</v>
          </cell>
        </row>
        <row r="4290">
          <cell r="C4290" t="str">
            <v>410426200303157514</v>
          </cell>
        </row>
        <row r="4291">
          <cell r="C4291" t="str">
            <v>410426194009137514</v>
          </cell>
        </row>
        <row r="4292">
          <cell r="C4292" t="str">
            <v>410426198409167526</v>
          </cell>
        </row>
        <row r="4293">
          <cell r="C4293" t="str">
            <v>411025200911060057</v>
          </cell>
        </row>
        <row r="4294">
          <cell r="C4294" t="str">
            <v>410426197705277514</v>
          </cell>
        </row>
        <row r="4295">
          <cell r="C4295" t="str">
            <v>410426195906217527</v>
          </cell>
        </row>
        <row r="4296">
          <cell r="C4296" t="str">
            <v>410426194610157516</v>
          </cell>
        </row>
        <row r="4297">
          <cell r="C4297" t="str">
            <v>411025200612087524</v>
          </cell>
        </row>
        <row r="4298">
          <cell r="C4298" t="str">
            <v>410426199103207518</v>
          </cell>
        </row>
        <row r="4299">
          <cell r="C4299" t="str">
            <v>411025195604134542</v>
          </cell>
        </row>
        <row r="4300">
          <cell r="C4300" t="str">
            <v>410426197806197513</v>
          </cell>
        </row>
        <row r="4301">
          <cell r="C4301" t="str">
            <v>410426197401197515</v>
          </cell>
        </row>
        <row r="4302">
          <cell r="C4302" t="str">
            <v>410426196303107526</v>
          </cell>
        </row>
        <row r="4303">
          <cell r="C4303" t="str">
            <v>410426197211297515</v>
          </cell>
        </row>
        <row r="4304">
          <cell r="C4304" t="str">
            <v>410426195509077524</v>
          </cell>
        </row>
        <row r="4305">
          <cell r="C4305" t="str">
            <v>410426195707157648</v>
          </cell>
        </row>
        <row r="4306">
          <cell r="C4306" t="str">
            <v>410426194108207514</v>
          </cell>
        </row>
        <row r="4307">
          <cell r="C4307" t="str">
            <v>410426195012117519</v>
          </cell>
        </row>
        <row r="4308">
          <cell r="C4308" t="str">
            <v>411025202004270252</v>
          </cell>
        </row>
        <row r="4309">
          <cell r="C4309" t="str">
            <v>41042619550913754X</v>
          </cell>
        </row>
        <row r="4310">
          <cell r="C4310" t="str">
            <v>411025201002100378</v>
          </cell>
        </row>
        <row r="4311">
          <cell r="C4311" t="str">
            <v>410426195004077510</v>
          </cell>
        </row>
        <row r="4312">
          <cell r="C4312" t="str">
            <v>410426198102267522</v>
          </cell>
        </row>
        <row r="4313">
          <cell r="C4313" t="str">
            <v>410426200104257512</v>
          </cell>
        </row>
        <row r="4314">
          <cell r="C4314" t="str">
            <v>410426199003267521</v>
          </cell>
        </row>
        <row r="4315">
          <cell r="C4315" t="str">
            <v>410426195901277520</v>
          </cell>
        </row>
        <row r="4316">
          <cell r="C4316" t="str">
            <v>411025200805177235</v>
          </cell>
        </row>
        <row r="4317">
          <cell r="C4317" t="str">
            <v>41102520010129752X</v>
          </cell>
        </row>
        <row r="4318">
          <cell r="C4318" t="str">
            <v>410426195509117514</v>
          </cell>
        </row>
        <row r="4319">
          <cell r="C4319" t="str">
            <v>410426194702107516</v>
          </cell>
        </row>
        <row r="4320">
          <cell r="C4320" t="str">
            <v>410426196706227522</v>
          </cell>
        </row>
        <row r="4321">
          <cell r="C4321" t="str">
            <v>411025200803037511</v>
          </cell>
        </row>
        <row r="4322">
          <cell r="C4322" t="str">
            <v>410426196710237512</v>
          </cell>
        </row>
        <row r="4323">
          <cell r="C4323" t="str">
            <v>410426194607197525</v>
          </cell>
        </row>
        <row r="4324">
          <cell r="C4324" t="str">
            <v>411025201309220382</v>
          </cell>
        </row>
        <row r="4325">
          <cell r="C4325" t="str">
            <v>410426194803042037</v>
          </cell>
        </row>
        <row r="4326">
          <cell r="C4326" t="str">
            <v>410426198206072017</v>
          </cell>
        </row>
        <row r="4327">
          <cell r="C4327" t="str">
            <v>411025200708052019</v>
          </cell>
        </row>
        <row r="4328">
          <cell r="C4328" t="str">
            <v>411025200708052027</v>
          </cell>
        </row>
        <row r="4329">
          <cell r="C4329" t="str">
            <v>410426194807152292</v>
          </cell>
        </row>
        <row r="4330">
          <cell r="C4330" t="str">
            <v>410426196312012043</v>
          </cell>
        </row>
        <row r="4331">
          <cell r="C4331" t="str">
            <v>410426197312076017</v>
          </cell>
        </row>
        <row r="4332">
          <cell r="C4332" t="str">
            <v>410426197311166061</v>
          </cell>
        </row>
        <row r="4333">
          <cell r="C4333" t="str">
            <v>410426197309266119</v>
          </cell>
        </row>
        <row r="4334">
          <cell r="C4334" t="str">
            <v>410426195210076025</v>
          </cell>
        </row>
        <row r="4335">
          <cell r="C4335" t="str">
            <v>410426196107076048</v>
          </cell>
        </row>
        <row r="4336">
          <cell r="C4336" t="str">
            <v>410426196911286011</v>
          </cell>
        </row>
        <row r="4337">
          <cell r="C4337" t="str">
            <v>411025200811086030</v>
          </cell>
        </row>
        <row r="4338">
          <cell r="C4338" t="str">
            <v>410426196807106025</v>
          </cell>
        </row>
        <row r="4339">
          <cell r="C4339" t="str">
            <v>410426194812116018</v>
          </cell>
        </row>
        <row r="4340">
          <cell r="C4340" t="str">
            <v>411025200705237050</v>
          </cell>
        </row>
        <row r="4341">
          <cell r="C4341" t="str">
            <v>41042619591115601X</v>
          </cell>
        </row>
        <row r="4342">
          <cell r="C4342" t="str">
            <v>410426196006196024</v>
          </cell>
        </row>
        <row r="4343">
          <cell r="C4343" t="str">
            <v>411025195006157568</v>
          </cell>
        </row>
        <row r="4344">
          <cell r="C4344" t="str">
            <v>411025200603236022</v>
          </cell>
        </row>
        <row r="4345">
          <cell r="C4345" t="str">
            <v>410426197407076036</v>
          </cell>
        </row>
        <row r="4346">
          <cell r="C4346" t="str">
            <v>410426194410126029</v>
          </cell>
        </row>
        <row r="4347">
          <cell r="C4347" t="str">
            <v>410426195609106046</v>
          </cell>
        </row>
        <row r="4348">
          <cell r="C4348" t="str">
            <v>410426197103056079</v>
          </cell>
        </row>
        <row r="4349">
          <cell r="C4349" t="str">
            <v>410426197910266013</v>
          </cell>
        </row>
        <row r="4350">
          <cell r="C4350" t="str">
            <v>410426198212056080</v>
          </cell>
        </row>
        <row r="4351">
          <cell r="C4351" t="str">
            <v>410426200202266017</v>
          </cell>
        </row>
        <row r="4352">
          <cell r="C4352" t="str">
            <v>41042619761123605X</v>
          </cell>
        </row>
        <row r="4353">
          <cell r="C4353" t="str">
            <v>410426198703276037</v>
          </cell>
        </row>
        <row r="4354">
          <cell r="C4354" t="str">
            <v>410426198708136084</v>
          </cell>
        </row>
        <row r="4355">
          <cell r="C4355" t="str">
            <v>411025200912150417</v>
          </cell>
        </row>
        <row r="4356">
          <cell r="C4356" t="str">
            <v>411025201212080395</v>
          </cell>
        </row>
        <row r="4357">
          <cell r="C4357" t="str">
            <v>411025195305137022</v>
          </cell>
        </row>
        <row r="4358">
          <cell r="C4358" t="str">
            <v>410426196511206043</v>
          </cell>
        </row>
        <row r="4359">
          <cell r="C4359" t="str">
            <v>41042619770608452X</v>
          </cell>
        </row>
        <row r="4360">
          <cell r="C4360" t="str">
            <v>410426195912126015</v>
          </cell>
        </row>
        <row r="4361">
          <cell r="C4361" t="str">
            <v>411025200610096064</v>
          </cell>
        </row>
        <row r="4362">
          <cell r="C4362" t="str">
            <v>411025201210230759</v>
          </cell>
        </row>
        <row r="4363">
          <cell r="C4363" t="str">
            <v>410426196302166073</v>
          </cell>
        </row>
        <row r="4364">
          <cell r="C4364" t="str">
            <v>410426196606077029</v>
          </cell>
        </row>
        <row r="4365">
          <cell r="C4365" t="str">
            <v>410426195509267029</v>
          </cell>
        </row>
        <row r="4366">
          <cell r="C4366" t="str">
            <v>410426197612070522</v>
          </cell>
        </row>
        <row r="4367">
          <cell r="C4367" t="str">
            <v>410426194501147044</v>
          </cell>
        </row>
        <row r="4368">
          <cell r="C4368" t="str">
            <v>410426196408152083</v>
          </cell>
        </row>
        <row r="4369">
          <cell r="C4369" t="str">
            <v>410426195011137016</v>
          </cell>
        </row>
        <row r="4370">
          <cell r="C4370" t="str">
            <v>410426197712227013</v>
          </cell>
        </row>
        <row r="4371">
          <cell r="C4371" t="str">
            <v>410426198205167073</v>
          </cell>
        </row>
        <row r="4372">
          <cell r="C4372" t="str">
            <v>411025201311300250</v>
          </cell>
        </row>
        <row r="4373">
          <cell r="C4373" t="str">
            <v>410426194212287016</v>
          </cell>
        </row>
        <row r="4374">
          <cell r="C4374" t="str">
            <v>410426198805066081</v>
          </cell>
        </row>
        <row r="4375">
          <cell r="C4375" t="str">
            <v>41102520160318030X</v>
          </cell>
        </row>
        <row r="4376">
          <cell r="C4376" t="str">
            <v>411025200612197045</v>
          </cell>
        </row>
        <row r="4377">
          <cell r="C4377" t="str">
            <v>410426197701087051</v>
          </cell>
        </row>
        <row r="4378">
          <cell r="C4378" t="str">
            <v>411025200912270152</v>
          </cell>
        </row>
        <row r="4379">
          <cell r="C4379" t="str">
            <v>410426194512247024</v>
          </cell>
        </row>
        <row r="4380">
          <cell r="C4380" t="str">
            <v>411025200504247033</v>
          </cell>
        </row>
        <row r="4381">
          <cell r="C4381" t="str">
            <v>410426198003107048</v>
          </cell>
        </row>
        <row r="4382">
          <cell r="C4382" t="str">
            <v>410426195210027039</v>
          </cell>
        </row>
        <row r="4383">
          <cell r="C4383" t="str">
            <v>411025200907110103</v>
          </cell>
        </row>
        <row r="4384">
          <cell r="C4384" t="str">
            <v>410426195803297018</v>
          </cell>
        </row>
        <row r="4385">
          <cell r="C4385" t="str">
            <v>411025200908010278</v>
          </cell>
        </row>
        <row r="4386">
          <cell r="C4386" t="str">
            <v>411025201001010362</v>
          </cell>
        </row>
        <row r="4387">
          <cell r="C4387" t="str">
            <v>411025200804277015</v>
          </cell>
        </row>
        <row r="4388">
          <cell r="C4388" t="str">
            <v>410426194603127028</v>
          </cell>
        </row>
        <row r="4389">
          <cell r="C4389" t="str">
            <v>411025201012020398</v>
          </cell>
        </row>
        <row r="4390">
          <cell r="C4390" t="str">
            <v>410426195510106038</v>
          </cell>
        </row>
        <row r="4391">
          <cell r="C4391" t="str">
            <v>410426198606257010</v>
          </cell>
        </row>
        <row r="4392">
          <cell r="C4392" t="str">
            <v>410426195703207011</v>
          </cell>
        </row>
        <row r="4393">
          <cell r="C4393" t="str">
            <v>410426196406287072</v>
          </cell>
        </row>
        <row r="4394">
          <cell r="C4394" t="str">
            <v>41102520100303021X</v>
          </cell>
        </row>
        <row r="4395">
          <cell r="C4395" t="str">
            <v>410426195608267024</v>
          </cell>
        </row>
        <row r="4396">
          <cell r="C4396" t="str">
            <v>411025200811270188</v>
          </cell>
        </row>
        <row r="4397">
          <cell r="C4397" t="str">
            <v>410426195905116521</v>
          </cell>
        </row>
        <row r="4398">
          <cell r="C4398" t="str">
            <v>410403198001045520</v>
          </cell>
        </row>
        <row r="4399">
          <cell r="C4399" t="str">
            <v>410426198405106515</v>
          </cell>
        </row>
        <row r="4400">
          <cell r="C4400" t="str">
            <v>411025200511256528</v>
          </cell>
        </row>
        <row r="4401">
          <cell r="C4401" t="str">
            <v>411025200808066805</v>
          </cell>
        </row>
        <row r="4402">
          <cell r="C4402" t="str">
            <v>41042620040505652X</v>
          </cell>
        </row>
        <row r="4403">
          <cell r="C4403" t="str">
            <v>410426196803096536</v>
          </cell>
        </row>
        <row r="4404">
          <cell r="C4404" t="str">
            <v>410426195503026566</v>
          </cell>
        </row>
        <row r="4405">
          <cell r="C4405" t="str">
            <v>411025201104220151</v>
          </cell>
        </row>
        <row r="4406">
          <cell r="C4406" t="str">
            <v>411025201407120094</v>
          </cell>
        </row>
        <row r="4407">
          <cell r="C4407" t="str">
            <v>410426200209136039</v>
          </cell>
        </row>
        <row r="4408">
          <cell r="C4408" t="str">
            <v>411025195902106013</v>
          </cell>
        </row>
        <row r="4409">
          <cell r="C4409" t="str">
            <v>411025200912210459</v>
          </cell>
        </row>
        <row r="4410">
          <cell r="C4410" t="str">
            <v>411025197401297527</v>
          </cell>
        </row>
        <row r="4411">
          <cell r="C4411" t="str">
            <v>410426195106306011</v>
          </cell>
        </row>
        <row r="4412">
          <cell r="C4412" t="str">
            <v>410426197401196037</v>
          </cell>
        </row>
        <row r="4413">
          <cell r="C4413" t="str">
            <v>410426197812065023</v>
          </cell>
        </row>
        <row r="4414">
          <cell r="C4414" t="str">
            <v>411025200310206022</v>
          </cell>
        </row>
        <row r="4415">
          <cell r="C4415" t="str">
            <v>410426196708296054</v>
          </cell>
        </row>
        <row r="4416">
          <cell r="C4416" t="str">
            <v>410426196211256049</v>
          </cell>
        </row>
        <row r="4417">
          <cell r="C4417" t="str">
            <v>410426195611256043</v>
          </cell>
        </row>
        <row r="4418">
          <cell r="C4418" t="str">
            <v>411025200903080066</v>
          </cell>
        </row>
        <row r="4419">
          <cell r="C4419" t="str">
            <v>410426195205216011</v>
          </cell>
        </row>
        <row r="4420">
          <cell r="C4420" t="str">
            <v>410426196002106028</v>
          </cell>
        </row>
        <row r="4421">
          <cell r="C4421" t="str">
            <v>410426197406146012</v>
          </cell>
        </row>
        <row r="4422">
          <cell r="C4422" t="str">
            <v>410426196504166012</v>
          </cell>
        </row>
        <row r="4423">
          <cell r="C4423" t="str">
            <v>411025201901270119</v>
          </cell>
        </row>
        <row r="4424">
          <cell r="C4424" t="str">
            <v>411025200704206033</v>
          </cell>
        </row>
        <row r="4425">
          <cell r="C4425" t="str">
            <v>410426196109176018</v>
          </cell>
        </row>
        <row r="4426">
          <cell r="C4426" t="str">
            <v>410426195107126039</v>
          </cell>
        </row>
        <row r="4427">
          <cell r="C4427" t="str">
            <v>411025201412020098</v>
          </cell>
        </row>
        <row r="4428">
          <cell r="C4428" t="str">
            <v>410426196003136026</v>
          </cell>
        </row>
        <row r="4429">
          <cell r="C4429" t="str">
            <v>410426194307106011</v>
          </cell>
        </row>
        <row r="4430">
          <cell r="C4430" t="str">
            <v>411025201009190038</v>
          </cell>
        </row>
        <row r="4431">
          <cell r="C4431" t="str">
            <v>411025198912057538</v>
          </cell>
        </row>
        <row r="4432">
          <cell r="C4432" t="str">
            <v>410426197707156126</v>
          </cell>
        </row>
        <row r="4433">
          <cell r="C4433" t="str">
            <v>410426194510066027</v>
          </cell>
        </row>
        <row r="4434">
          <cell r="C4434" t="str">
            <v>410426197411196030</v>
          </cell>
        </row>
        <row r="4435">
          <cell r="C4435" t="str">
            <v>41042619450216601X</v>
          </cell>
        </row>
        <row r="4436">
          <cell r="C4436" t="str">
            <v>410426197310016045</v>
          </cell>
        </row>
        <row r="4437">
          <cell r="C4437" t="str">
            <v>410426198104126010</v>
          </cell>
        </row>
        <row r="4438">
          <cell r="C4438" t="str">
            <v>411025201511150218</v>
          </cell>
        </row>
        <row r="4439">
          <cell r="C4439" t="str">
            <v>410426194510306027</v>
          </cell>
        </row>
        <row r="4440">
          <cell r="C4440" t="str">
            <v>410426197703205023</v>
          </cell>
        </row>
        <row r="4441">
          <cell r="C4441" t="str">
            <v>410426200307116023</v>
          </cell>
        </row>
        <row r="4442">
          <cell r="C4442" t="str">
            <v>410426197008056062</v>
          </cell>
        </row>
        <row r="4443">
          <cell r="C4443" t="str">
            <v>411025201003090263</v>
          </cell>
        </row>
        <row r="4444">
          <cell r="C4444" t="str">
            <v>410426197605177022</v>
          </cell>
        </row>
        <row r="4445">
          <cell r="C4445" t="str">
            <v>411121194806295040</v>
          </cell>
        </row>
        <row r="4446">
          <cell r="C4446" t="str">
            <v>410426196612186010</v>
          </cell>
        </row>
        <row r="4447">
          <cell r="C4447" t="str">
            <v>410426199808206013</v>
          </cell>
        </row>
        <row r="4448">
          <cell r="C4448" t="str">
            <v>41102519770307701X</v>
          </cell>
        </row>
        <row r="4449">
          <cell r="C4449" t="str">
            <v>410426193409206035</v>
          </cell>
        </row>
        <row r="4450">
          <cell r="C4450" t="str">
            <v>411025200412156038</v>
          </cell>
        </row>
        <row r="4451">
          <cell r="C4451" t="str">
            <v>41042619450603601X</v>
          </cell>
        </row>
        <row r="4452">
          <cell r="C4452" t="str">
            <v>410426196912236104</v>
          </cell>
        </row>
        <row r="4453">
          <cell r="C4453" t="str">
            <v>410426199411086033</v>
          </cell>
        </row>
        <row r="4454">
          <cell r="C4454" t="str">
            <v>411025201108280469</v>
          </cell>
        </row>
        <row r="4455">
          <cell r="C4455" t="str">
            <v>410426197402106013</v>
          </cell>
        </row>
        <row r="4456">
          <cell r="C4456" t="str">
            <v>41102520110112050X</v>
          </cell>
        </row>
        <row r="4457">
          <cell r="C4457" t="str">
            <v>410426200301156067</v>
          </cell>
        </row>
        <row r="4458">
          <cell r="C4458" t="str">
            <v>410426198703096095</v>
          </cell>
        </row>
        <row r="4459">
          <cell r="C4459" t="str">
            <v>410426198811156075</v>
          </cell>
        </row>
        <row r="4460">
          <cell r="C4460" t="str">
            <v>411025199606235513</v>
          </cell>
        </row>
        <row r="4461">
          <cell r="C4461" t="str">
            <v>41042619820302604X</v>
          </cell>
        </row>
        <row r="4462">
          <cell r="C4462" t="str">
            <v>410426195510246049</v>
          </cell>
        </row>
        <row r="4463">
          <cell r="C4463" t="str">
            <v>410426195102116026</v>
          </cell>
        </row>
        <row r="4464">
          <cell r="C4464" t="str">
            <v>410426197501196034</v>
          </cell>
        </row>
        <row r="4465">
          <cell r="C4465" t="str">
            <v>411025200812300043</v>
          </cell>
        </row>
        <row r="4466">
          <cell r="C4466" t="str">
            <v>411025200407206096</v>
          </cell>
        </row>
        <row r="4467">
          <cell r="C4467" t="str">
            <v>410426197505096030</v>
          </cell>
        </row>
        <row r="4468">
          <cell r="C4468" t="str">
            <v>410426198208196056</v>
          </cell>
        </row>
        <row r="4469">
          <cell r="C4469" t="str">
            <v>411025200710066014</v>
          </cell>
        </row>
        <row r="4470">
          <cell r="C4470" t="str">
            <v>410426200408236024</v>
          </cell>
        </row>
        <row r="4471">
          <cell r="C4471" t="str">
            <v>411025200702277049</v>
          </cell>
        </row>
        <row r="4472">
          <cell r="C4472" t="str">
            <v>410426196109197011</v>
          </cell>
        </row>
        <row r="4473">
          <cell r="C4473" t="str">
            <v>411025200712017021</v>
          </cell>
        </row>
        <row r="4474">
          <cell r="C4474" t="str">
            <v>410426198004137046</v>
          </cell>
        </row>
        <row r="4475">
          <cell r="C4475" t="str">
            <v>410426197804157059</v>
          </cell>
        </row>
        <row r="4476">
          <cell r="C4476" t="str">
            <v>410426197701147018</v>
          </cell>
        </row>
        <row r="4477">
          <cell r="C4477" t="str">
            <v>411025201412080314</v>
          </cell>
        </row>
        <row r="4478">
          <cell r="C4478" t="str">
            <v>411025201108080483</v>
          </cell>
        </row>
        <row r="4479">
          <cell r="C4479" t="str">
            <v>410426197010217013</v>
          </cell>
        </row>
        <row r="4480">
          <cell r="C4480" t="str">
            <v>410426197102237054</v>
          </cell>
        </row>
        <row r="4481">
          <cell r="C4481" t="str">
            <v>411025201109260128</v>
          </cell>
        </row>
        <row r="4482">
          <cell r="C4482" t="str">
            <v>410426196907097023</v>
          </cell>
        </row>
        <row r="4483">
          <cell r="C4483" t="str">
            <v>410426198207287028</v>
          </cell>
        </row>
        <row r="4484">
          <cell r="C4484" t="str">
            <v>411025201005120067</v>
          </cell>
        </row>
        <row r="4485">
          <cell r="C4485" t="str">
            <v>410426197311237050</v>
          </cell>
        </row>
        <row r="4486">
          <cell r="C4486" t="str">
            <v>411025200711147158</v>
          </cell>
        </row>
        <row r="4487">
          <cell r="C4487" t="str">
            <v>41102520121031045X</v>
          </cell>
        </row>
        <row r="4488">
          <cell r="C4488" t="str">
            <v>410426196912097036</v>
          </cell>
        </row>
        <row r="4489">
          <cell r="C4489" t="str">
            <v>410426200105157011</v>
          </cell>
        </row>
        <row r="4490">
          <cell r="C4490" t="str">
            <v>410426196011247033</v>
          </cell>
        </row>
        <row r="4491">
          <cell r="C4491" t="str">
            <v>411025200506287012</v>
          </cell>
        </row>
        <row r="4492">
          <cell r="C4492" t="str">
            <v>411025201007230374</v>
          </cell>
        </row>
        <row r="4493">
          <cell r="C4493" t="str">
            <v>410426198709137038</v>
          </cell>
        </row>
        <row r="4494">
          <cell r="C4494" t="str">
            <v>411025200602197017</v>
          </cell>
        </row>
        <row r="4495">
          <cell r="C4495" t="str">
            <v>410426198906217053</v>
          </cell>
        </row>
        <row r="4496">
          <cell r="C4496" t="str">
            <v>410426196207287010</v>
          </cell>
        </row>
        <row r="4497">
          <cell r="C4497" t="str">
            <v>410426198407167039</v>
          </cell>
        </row>
        <row r="4498">
          <cell r="C4498" t="str">
            <v>410426198903247038</v>
          </cell>
        </row>
        <row r="4499">
          <cell r="C4499" t="str">
            <v>41102520030228707X</v>
          </cell>
        </row>
        <row r="4500">
          <cell r="C4500" t="str">
            <v>41042619990102701X</v>
          </cell>
        </row>
        <row r="4501">
          <cell r="C4501" t="str">
            <v>410426197210127012</v>
          </cell>
        </row>
        <row r="4502">
          <cell r="C4502" t="str">
            <v>410426195901277029</v>
          </cell>
        </row>
        <row r="4503">
          <cell r="C4503" t="str">
            <v>410426194812277022</v>
          </cell>
        </row>
        <row r="4504">
          <cell r="C4504" t="str">
            <v>410426197111157080</v>
          </cell>
        </row>
        <row r="4505">
          <cell r="C4505" t="str">
            <v>410426194912107020</v>
          </cell>
        </row>
        <row r="4506">
          <cell r="C4506" t="str">
            <v>411025200909090150</v>
          </cell>
        </row>
        <row r="4507">
          <cell r="C4507" t="str">
            <v>410426197110117060</v>
          </cell>
        </row>
        <row r="4508">
          <cell r="C4508" t="str">
            <v>411025201002110349</v>
          </cell>
        </row>
        <row r="4509">
          <cell r="C4509" t="str">
            <v>411025201203270269</v>
          </cell>
        </row>
        <row r="4510">
          <cell r="C4510" t="str">
            <v>410426196008151030</v>
          </cell>
        </row>
        <row r="4511">
          <cell r="C4511" t="str">
            <v>411025200808215639</v>
          </cell>
        </row>
        <row r="4512">
          <cell r="C4512" t="str">
            <v>411025201306180215</v>
          </cell>
        </row>
        <row r="4513">
          <cell r="C4513" t="str">
            <v>411025201106180229</v>
          </cell>
        </row>
        <row r="4514">
          <cell r="C4514" t="str">
            <v>41042619540315101X</v>
          </cell>
        </row>
        <row r="4515">
          <cell r="C4515" t="str">
            <v>410426194810101015</v>
          </cell>
        </row>
        <row r="4516">
          <cell r="C4516" t="str">
            <v>411025200711061020</v>
          </cell>
        </row>
        <row r="4517">
          <cell r="C4517" t="str">
            <v>410421197008120560</v>
          </cell>
        </row>
        <row r="4518">
          <cell r="C4518" t="str">
            <v>411025200712191011</v>
          </cell>
        </row>
        <row r="4519">
          <cell r="C4519" t="str">
            <v>411025200804051067</v>
          </cell>
        </row>
        <row r="4520">
          <cell r="C4520" t="str">
            <v>410426198301221025</v>
          </cell>
        </row>
        <row r="4521">
          <cell r="C4521" t="str">
            <v>410426199807131072</v>
          </cell>
        </row>
        <row r="4522">
          <cell r="C4522" t="str">
            <v>410426198907071017</v>
          </cell>
        </row>
        <row r="4523">
          <cell r="C4523" t="str">
            <v>41042619521019104X</v>
          </cell>
        </row>
        <row r="4524">
          <cell r="C4524" t="str">
            <v>410426196912251013</v>
          </cell>
        </row>
        <row r="4525">
          <cell r="C4525" t="str">
            <v>410426200209291047</v>
          </cell>
        </row>
        <row r="4526">
          <cell r="C4526" t="str">
            <v>410426200110281025</v>
          </cell>
        </row>
        <row r="4527">
          <cell r="C4527" t="str">
            <v>410426195303071020</v>
          </cell>
        </row>
        <row r="4528">
          <cell r="C4528" t="str">
            <v>410426200007131029</v>
          </cell>
        </row>
        <row r="4529">
          <cell r="C4529" t="str">
            <v>410426195004161034</v>
          </cell>
        </row>
        <row r="4530">
          <cell r="C4530" t="str">
            <v>410426196406121013</v>
          </cell>
        </row>
        <row r="4531">
          <cell r="C4531" t="str">
            <v>410426193910131022</v>
          </cell>
        </row>
        <row r="4532">
          <cell r="C4532" t="str">
            <v>41042619891229109X</v>
          </cell>
        </row>
        <row r="4533">
          <cell r="C4533" t="str">
            <v>41042619710906108X</v>
          </cell>
        </row>
        <row r="4534">
          <cell r="C4534" t="str">
            <v>410426195708121014</v>
          </cell>
        </row>
        <row r="4535">
          <cell r="C4535" t="str">
            <v>411025200803066160</v>
          </cell>
        </row>
        <row r="4536">
          <cell r="C4536" t="str">
            <v>41102520110706035X</v>
          </cell>
        </row>
        <row r="4537">
          <cell r="C4537" t="str">
            <v>410426195210101016</v>
          </cell>
        </row>
        <row r="4538">
          <cell r="C4538" t="str">
            <v>411025201201180155</v>
          </cell>
        </row>
        <row r="4539">
          <cell r="C4539" t="str">
            <v>410426195002151027</v>
          </cell>
        </row>
        <row r="4540">
          <cell r="C4540" t="str">
            <v>410425197608063569</v>
          </cell>
        </row>
        <row r="4541">
          <cell r="C4541" t="str">
            <v>410426195001181021</v>
          </cell>
        </row>
        <row r="4542">
          <cell r="C4542" t="str">
            <v>410426199006051013</v>
          </cell>
        </row>
        <row r="4543">
          <cell r="C4543" t="str">
            <v>411025201201120515</v>
          </cell>
        </row>
        <row r="4544">
          <cell r="C4544" t="str">
            <v>410426200312011015</v>
          </cell>
        </row>
        <row r="4545">
          <cell r="C4545" t="str">
            <v>410426197708176516</v>
          </cell>
        </row>
        <row r="4546">
          <cell r="C4546" t="str">
            <v>410426197304102609</v>
          </cell>
        </row>
        <row r="4547">
          <cell r="C4547" t="str">
            <v>411025202003190218</v>
          </cell>
        </row>
        <row r="4548">
          <cell r="C4548" t="str">
            <v>410426196109102553</v>
          </cell>
        </row>
        <row r="4549">
          <cell r="C4549" t="str">
            <v>410426194512242522</v>
          </cell>
        </row>
        <row r="4550">
          <cell r="C4550" t="str">
            <v>410426195611212518</v>
          </cell>
        </row>
        <row r="4551">
          <cell r="C4551" t="str">
            <v>410426194907152687</v>
          </cell>
        </row>
        <row r="4552">
          <cell r="C4552" t="str">
            <v>410426195211142530</v>
          </cell>
        </row>
        <row r="4553">
          <cell r="C4553" t="str">
            <v>410426195309242521</v>
          </cell>
        </row>
        <row r="4554">
          <cell r="C4554" t="str">
            <v>410426197103152554</v>
          </cell>
        </row>
        <row r="4555">
          <cell r="C4555" t="str">
            <v>410426195307202606</v>
          </cell>
        </row>
        <row r="4556">
          <cell r="C4556" t="str">
            <v>410426195512242527</v>
          </cell>
        </row>
        <row r="4557">
          <cell r="C4557" t="str">
            <v>410426196408062512</v>
          </cell>
        </row>
        <row r="4558">
          <cell r="C4558" t="str">
            <v>410426200101112529</v>
          </cell>
        </row>
        <row r="4559">
          <cell r="C4559" t="str">
            <v>411025201001080408</v>
          </cell>
        </row>
        <row r="4560">
          <cell r="C4560" t="str">
            <v>41042620030129251X</v>
          </cell>
        </row>
        <row r="4561">
          <cell r="C4561" t="str">
            <v>411025201406210143</v>
          </cell>
        </row>
        <row r="4562">
          <cell r="C4562" t="str">
            <v>410426195303162520</v>
          </cell>
        </row>
        <row r="4563">
          <cell r="C4563" t="str">
            <v>410426196005242519</v>
          </cell>
        </row>
        <row r="4564">
          <cell r="C4564" t="str">
            <v>411023197910166047</v>
          </cell>
        </row>
        <row r="4565">
          <cell r="C4565" t="str">
            <v>410426195809062527</v>
          </cell>
        </row>
        <row r="4566">
          <cell r="C4566" t="str">
            <v>411025200902120396</v>
          </cell>
        </row>
        <row r="4567">
          <cell r="C4567" t="str">
            <v>411025200804136511</v>
          </cell>
        </row>
        <row r="4568">
          <cell r="C4568" t="str">
            <v>41042619710909659X</v>
          </cell>
        </row>
        <row r="4569">
          <cell r="C4569" t="str">
            <v>411025200812160423</v>
          </cell>
        </row>
        <row r="4570">
          <cell r="C4570" t="str">
            <v>410426194804016543</v>
          </cell>
        </row>
        <row r="4571">
          <cell r="C4571" t="str">
            <v>411025201610210458</v>
          </cell>
        </row>
        <row r="4572">
          <cell r="C4572" t="str">
            <v>411025200507316524</v>
          </cell>
        </row>
        <row r="4573">
          <cell r="C4573" t="str">
            <v>410426197701046516</v>
          </cell>
        </row>
        <row r="4574">
          <cell r="C4574" t="str">
            <v>410426196606116518</v>
          </cell>
        </row>
        <row r="4575">
          <cell r="C4575" t="str">
            <v>410426198511016521</v>
          </cell>
        </row>
        <row r="4576">
          <cell r="C4576" t="str">
            <v>410426195308126588</v>
          </cell>
        </row>
        <row r="4577">
          <cell r="C4577" t="str">
            <v>410426199906016547</v>
          </cell>
        </row>
        <row r="4578">
          <cell r="C4578" t="str">
            <v>411025200910250537</v>
          </cell>
        </row>
        <row r="4579">
          <cell r="C4579" t="str">
            <v>410426194308126516</v>
          </cell>
        </row>
        <row r="4580">
          <cell r="C4580" t="str">
            <v>41042619490715675X</v>
          </cell>
        </row>
        <row r="4581">
          <cell r="C4581" t="str">
            <v>411025201205260494</v>
          </cell>
        </row>
        <row r="4582">
          <cell r="C4582" t="str">
            <v>410426197001266526</v>
          </cell>
        </row>
        <row r="4583">
          <cell r="C4583" t="str">
            <v>411025200809046611</v>
          </cell>
        </row>
        <row r="4584">
          <cell r="C4584" t="str">
            <v>411025200906100368</v>
          </cell>
        </row>
        <row r="4585">
          <cell r="C4585" t="str">
            <v>410426197004272542</v>
          </cell>
        </row>
        <row r="4586">
          <cell r="C4586" t="str">
            <v>410426194204152525</v>
          </cell>
        </row>
        <row r="4587">
          <cell r="C4587" t="str">
            <v>411025200703277067</v>
          </cell>
        </row>
        <row r="4588">
          <cell r="C4588" t="str">
            <v>411025200510302545</v>
          </cell>
        </row>
        <row r="4589">
          <cell r="C4589" t="str">
            <v>411025200910110278</v>
          </cell>
        </row>
        <row r="4590">
          <cell r="C4590" t="str">
            <v>410426196205212541</v>
          </cell>
        </row>
        <row r="4591">
          <cell r="C4591" t="str">
            <v>411025201202050037</v>
          </cell>
        </row>
        <row r="4592">
          <cell r="C4592" t="str">
            <v>410426195012012530</v>
          </cell>
        </row>
        <row r="4593">
          <cell r="C4593" t="str">
            <v>411025200307187051</v>
          </cell>
        </row>
        <row r="4594">
          <cell r="C4594" t="str">
            <v>41042619770502252X</v>
          </cell>
        </row>
        <row r="4595">
          <cell r="C4595" t="str">
            <v>410426197008152601</v>
          </cell>
        </row>
        <row r="4596">
          <cell r="C4596" t="str">
            <v>41102520150620009X</v>
          </cell>
        </row>
        <row r="4597">
          <cell r="C4597" t="str">
            <v>41102520091026017X</v>
          </cell>
        </row>
        <row r="4598">
          <cell r="C4598" t="str">
            <v>410426197804042518</v>
          </cell>
        </row>
        <row r="4599">
          <cell r="C4599" t="str">
            <v>410426197902212541</v>
          </cell>
        </row>
        <row r="4600">
          <cell r="C4600" t="str">
            <v>411025201008220071</v>
          </cell>
        </row>
        <row r="4601">
          <cell r="C4601" t="str">
            <v>410426197102262516</v>
          </cell>
        </row>
        <row r="4602">
          <cell r="C4602" t="str">
            <v>411025201008050367</v>
          </cell>
        </row>
        <row r="4603">
          <cell r="C4603" t="str">
            <v>410426196401062552</v>
          </cell>
        </row>
        <row r="4604">
          <cell r="C4604" t="str">
            <v>411025200708152546</v>
          </cell>
        </row>
        <row r="4605">
          <cell r="C4605" t="str">
            <v>410426195309162521</v>
          </cell>
        </row>
        <row r="4606">
          <cell r="C4606" t="str">
            <v>410426196401192517</v>
          </cell>
        </row>
        <row r="4607">
          <cell r="C4607" t="str">
            <v>411025200411067578</v>
          </cell>
        </row>
        <row r="4608">
          <cell r="C4608" t="str">
            <v>411025201112030200</v>
          </cell>
        </row>
        <row r="4609">
          <cell r="C4609" t="str">
            <v>410426196909232540</v>
          </cell>
        </row>
        <row r="4610">
          <cell r="C4610" t="str">
            <v>410426196211282546</v>
          </cell>
        </row>
        <row r="4611">
          <cell r="C4611" t="str">
            <v>410426197801213035</v>
          </cell>
        </row>
        <row r="4612">
          <cell r="C4612" t="str">
            <v>410426195511302524</v>
          </cell>
        </row>
        <row r="4613">
          <cell r="C4613" t="str">
            <v>410426195004132524</v>
          </cell>
        </row>
        <row r="4614">
          <cell r="C4614" t="str">
            <v>411025201101110205</v>
          </cell>
        </row>
        <row r="4615">
          <cell r="C4615" t="str">
            <v>411025201704090047</v>
          </cell>
        </row>
        <row r="4616">
          <cell r="C4616" t="str">
            <v>411025201401300035</v>
          </cell>
        </row>
        <row r="4617">
          <cell r="C4617" t="str">
            <v>411025200802137545</v>
          </cell>
        </row>
        <row r="4618">
          <cell r="C4618" t="str">
            <v>410426197206215044</v>
          </cell>
        </row>
        <row r="4619">
          <cell r="C4619" t="str">
            <v>410426197205116044</v>
          </cell>
        </row>
        <row r="4620">
          <cell r="C4620" t="str">
            <v>41102520100223056X</v>
          </cell>
        </row>
        <row r="4621">
          <cell r="C4621" t="str">
            <v>410426200107026541</v>
          </cell>
        </row>
        <row r="4622">
          <cell r="C4622" t="str">
            <v>411025200905120199</v>
          </cell>
        </row>
        <row r="4623">
          <cell r="C4623" t="str">
            <v>41042619480818654X</v>
          </cell>
        </row>
        <row r="4624">
          <cell r="C4624" t="str">
            <v>410426197412076516</v>
          </cell>
        </row>
        <row r="4625">
          <cell r="C4625" t="str">
            <v>410426198209246510</v>
          </cell>
        </row>
        <row r="4626">
          <cell r="C4626" t="str">
            <v>411025200503236527</v>
          </cell>
        </row>
        <row r="4627">
          <cell r="C4627" t="str">
            <v>431025199705260021</v>
          </cell>
        </row>
        <row r="4628">
          <cell r="C4628" t="str">
            <v>411025201205140433</v>
          </cell>
        </row>
        <row r="4629">
          <cell r="C4629" t="str">
            <v>410426195609276512</v>
          </cell>
        </row>
        <row r="4630">
          <cell r="C4630" t="str">
            <v>411025200703247570</v>
          </cell>
        </row>
        <row r="4631">
          <cell r="C4631" t="str">
            <v>411025200901310243</v>
          </cell>
        </row>
        <row r="4632">
          <cell r="C4632" t="str">
            <v>410426198707186514</v>
          </cell>
        </row>
        <row r="4633">
          <cell r="C4633" t="str">
            <v>41102520020326709X</v>
          </cell>
        </row>
        <row r="4634">
          <cell r="C4634" t="str">
            <v>411025200912110060</v>
          </cell>
        </row>
        <row r="4635">
          <cell r="C4635" t="str">
            <v>410426197012126596</v>
          </cell>
        </row>
        <row r="4636">
          <cell r="C4636" t="str">
            <v>410426199501016514</v>
          </cell>
        </row>
        <row r="4637">
          <cell r="C4637" t="str">
            <v>410426200009026521</v>
          </cell>
        </row>
        <row r="4638">
          <cell r="C4638" t="str">
            <v>411025201803080143</v>
          </cell>
        </row>
        <row r="4639">
          <cell r="C4639" t="str">
            <v>411025200609056575</v>
          </cell>
        </row>
        <row r="4640">
          <cell r="C4640" t="str">
            <v>411025201003190061</v>
          </cell>
        </row>
        <row r="4641">
          <cell r="C4641" t="str">
            <v>410426195007092513</v>
          </cell>
        </row>
        <row r="4642">
          <cell r="C4642" t="str">
            <v>410426196603072572</v>
          </cell>
        </row>
        <row r="4643">
          <cell r="C4643" t="str">
            <v>410426196810262563</v>
          </cell>
        </row>
        <row r="4644">
          <cell r="C4644" t="str">
            <v>411025201310260170</v>
          </cell>
        </row>
        <row r="4645">
          <cell r="C4645" t="str">
            <v>411025200505012519</v>
          </cell>
        </row>
        <row r="4646">
          <cell r="C4646" t="str">
            <v>410426195010102540</v>
          </cell>
        </row>
        <row r="4647">
          <cell r="C4647" t="str">
            <v>410426196603162527</v>
          </cell>
        </row>
        <row r="4648">
          <cell r="C4648" t="str">
            <v>410426194407012565</v>
          </cell>
        </row>
        <row r="4649">
          <cell r="C4649" t="str">
            <v>41042620000804252X</v>
          </cell>
        </row>
        <row r="4650">
          <cell r="C4650" t="str">
            <v>410426195408132563</v>
          </cell>
        </row>
        <row r="4651">
          <cell r="C4651" t="str">
            <v>411025200601102522</v>
          </cell>
        </row>
        <row r="4652">
          <cell r="C4652" t="str">
            <v>411025194004186010</v>
          </cell>
        </row>
        <row r="4653">
          <cell r="C4653" t="str">
            <v>41042619450824252X</v>
          </cell>
        </row>
        <row r="4654">
          <cell r="C4654" t="str">
            <v>410426197212092570</v>
          </cell>
        </row>
        <row r="4655">
          <cell r="C4655" t="str">
            <v>410426198010062511</v>
          </cell>
        </row>
        <row r="4656">
          <cell r="C4656" t="str">
            <v>411025200606212536</v>
          </cell>
        </row>
        <row r="4657">
          <cell r="C4657" t="str">
            <v>411025200809292513</v>
          </cell>
        </row>
        <row r="4658">
          <cell r="C4658" t="str">
            <v>410426196910102540</v>
          </cell>
        </row>
        <row r="4659">
          <cell r="C4659" t="str">
            <v>410426195107146021</v>
          </cell>
        </row>
        <row r="4660">
          <cell r="C4660" t="str">
            <v>410426198602106012</v>
          </cell>
        </row>
        <row r="4661">
          <cell r="C4661" t="str">
            <v>410426200102276031</v>
          </cell>
        </row>
        <row r="4662">
          <cell r="C4662" t="str">
            <v>411025200712256022</v>
          </cell>
        </row>
        <row r="4663">
          <cell r="C4663" t="str">
            <v>410426193808016028</v>
          </cell>
        </row>
        <row r="4664">
          <cell r="C4664" t="str">
            <v>411025200602236020</v>
          </cell>
        </row>
        <row r="4665">
          <cell r="C4665" t="str">
            <v>411025201412010148</v>
          </cell>
        </row>
        <row r="4666">
          <cell r="C4666" t="str">
            <v>410426197607136064</v>
          </cell>
        </row>
        <row r="4667">
          <cell r="C4667" t="str">
            <v>410426197202016072</v>
          </cell>
        </row>
        <row r="4668">
          <cell r="C4668" t="str">
            <v>410426200305236021</v>
          </cell>
        </row>
        <row r="4669">
          <cell r="C4669" t="str">
            <v>410426196406186036</v>
          </cell>
        </row>
        <row r="4670">
          <cell r="C4670" t="str">
            <v>410426194111116023</v>
          </cell>
        </row>
        <row r="4671">
          <cell r="C4671" t="str">
            <v>410426195108316010</v>
          </cell>
        </row>
        <row r="4672">
          <cell r="C4672" t="str">
            <v>41042619520715618X</v>
          </cell>
        </row>
        <row r="4673">
          <cell r="C4673" t="str">
            <v>410426197010066040</v>
          </cell>
        </row>
        <row r="4674">
          <cell r="C4674" t="str">
            <v>410426197211126011</v>
          </cell>
        </row>
        <row r="4675">
          <cell r="C4675" t="str">
            <v>410426197005086063</v>
          </cell>
        </row>
        <row r="4676">
          <cell r="C4676" t="str">
            <v>410426196703046056</v>
          </cell>
        </row>
        <row r="4677">
          <cell r="C4677" t="str">
            <v>411025201011190352</v>
          </cell>
        </row>
        <row r="4678">
          <cell r="C4678" t="str">
            <v>41102520040626602X</v>
          </cell>
        </row>
        <row r="4679">
          <cell r="C4679" t="str">
            <v>41042619491003610X</v>
          </cell>
        </row>
        <row r="4680">
          <cell r="C4680" t="str">
            <v>410426197504036028</v>
          </cell>
        </row>
        <row r="4681">
          <cell r="C4681" t="str">
            <v>410426195112146026</v>
          </cell>
        </row>
        <row r="4682">
          <cell r="C4682" t="str">
            <v>410426199806266012</v>
          </cell>
        </row>
        <row r="4683">
          <cell r="C4683" t="str">
            <v>411025200510046086</v>
          </cell>
        </row>
        <row r="4684">
          <cell r="C4684" t="str">
            <v>411025195507157881</v>
          </cell>
        </row>
        <row r="4685">
          <cell r="C4685" t="str">
            <v>41042619301126602X</v>
          </cell>
        </row>
        <row r="4686">
          <cell r="C4686" t="str">
            <v>41042620031013605X</v>
          </cell>
        </row>
        <row r="4687">
          <cell r="C4687" t="str">
            <v>411025200704216012</v>
          </cell>
        </row>
        <row r="4688">
          <cell r="C4688" t="str">
            <v>410426194501086026</v>
          </cell>
        </row>
        <row r="4689">
          <cell r="C4689" t="str">
            <v>411025200405267581</v>
          </cell>
        </row>
        <row r="4690">
          <cell r="C4690" t="str">
            <v>410426195506086046</v>
          </cell>
        </row>
        <row r="4691">
          <cell r="C4691" t="str">
            <v>410426199109216060</v>
          </cell>
        </row>
        <row r="4692">
          <cell r="C4692" t="str">
            <v>410426195310136080</v>
          </cell>
        </row>
        <row r="4693">
          <cell r="C4693" t="str">
            <v>411025201102280089</v>
          </cell>
        </row>
        <row r="4694">
          <cell r="C4694" t="str">
            <v>41102520080720601X</v>
          </cell>
        </row>
        <row r="4695">
          <cell r="C4695" t="str">
            <v>410426200301066029</v>
          </cell>
        </row>
        <row r="4696">
          <cell r="C4696" t="str">
            <v>41042619760929404X</v>
          </cell>
        </row>
        <row r="4697">
          <cell r="C4697" t="str">
            <v>410426198307156033</v>
          </cell>
        </row>
        <row r="4698">
          <cell r="C4698" t="str">
            <v>410426200107196022</v>
          </cell>
        </row>
        <row r="4699">
          <cell r="C4699" t="str">
            <v>410426197904116019</v>
          </cell>
        </row>
        <row r="4700">
          <cell r="C4700" t="str">
            <v>410426193809156022</v>
          </cell>
        </row>
        <row r="4701">
          <cell r="C4701" t="str">
            <v>410426196212176016</v>
          </cell>
        </row>
        <row r="4702">
          <cell r="C4702" t="str">
            <v>41102520170706037X</v>
          </cell>
        </row>
        <row r="4703">
          <cell r="C4703" t="str">
            <v>411025202007080438</v>
          </cell>
        </row>
        <row r="4704">
          <cell r="C4704" t="str">
            <v>411025200507136021</v>
          </cell>
        </row>
        <row r="4705">
          <cell r="C4705" t="str">
            <v>410426198803146037</v>
          </cell>
        </row>
        <row r="4706">
          <cell r="C4706" t="str">
            <v>410426198805016076</v>
          </cell>
        </row>
        <row r="4707">
          <cell r="C4707" t="str">
            <v>411025202012160141</v>
          </cell>
        </row>
        <row r="4708">
          <cell r="C4708" t="str">
            <v>410426196901156168</v>
          </cell>
        </row>
        <row r="4709">
          <cell r="C4709" t="str">
            <v>410426197905246069</v>
          </cell>
        </row>
        <row r="4710">
          <cell r="C4710" t="str">
            <v>410426197503146057</v>
          </cell>
        </row>
        <row r="4711">
          <cell r="C4711" t="str">
            <v>411025200704156048</v>
          </cell>
        </row>
        <row r="4712">
          <cell r="C4712" t="str">
            <v>410426198401016010</v>
          </cell>
        </row>
        <row r="4713">
          <cell r="C4713" t="str">
            <v>410426195412196017</v>
          </cell>
        </row>
        <row r="4714">
          <cell r="C4714" t="str">
            <v>410426197010067035</v>
          </cell>
        </row>
        <row r="4715">
          <cell r="C4715" t="str">
            <v>411025201007050058</v>
          </cell>
        </row>
        <row r="4716">
          <cell r="C4716" t="str">
            <v>410426194711047017</v>
          </cell>
        </row>
        <row r="4717">
          <cell r="C4717" t="str">
            <v>410426195512187011</v>
          </cell>
        </row>
        <row r="4718">
          <cell r="C4718" t="str">
            <v>411025200201037012</v>
          </cell>
        </row>
        <row r="4719">
          <cell r="C4719" t="str">
            <v>410426197510017034</v>
          </cell>
        </row>
        <row r="4720">
          <cell r="C4720" t="str">
            <v>410426196209287030</v>
          </cell>
        </row>
        <row r="4721">
          <cell r="C4721" t="str">
            <v>410426200010307056</v>
          </cell>
        </row>
        <row r="4722">
          <cell r="C4722" t="str">
            <v>411025201407250075</v>
          </cell>
        </row>
        <row r="4723">
          <cell r="C4723" t="str">
            <v>410426196403247067</v>
          </cell>
        </row>
        <row r="4724">
          <cell r="C4724" t="str">
            <v>410426197411037013</v>
          </cell>
        </row>
        <row r="4725">
          <cell r="C4725" t="str">
            <v>41042619800428701X</v>
          </cell>
        </row>
        <row r="4726">
          <cell r="C4726" t="str">
            <v>410426198412067032</v>
          </cell>
        </row>
        <row r="4727">
          <cell r="C4727" t="str">
            <v>411025200905080035</v>
          </cell>
        </row>
        <row r="4728">
          <cell r="C4728" t="str">
            <v>411025201710070130</v>
          </cell>
        </row>
        <row r="4729">
          <cell r="C4729" t="str">
            <v>410426198207157047</v>
          </cell>
        </row>
        <row r="4730">
          <cell r="C4730" t="str">
            <v>41102520071101702X</v>
          </cell>
        </row>
        <row r="4731">
          <cell r="C4731" t="str">
            <v>411025200904130029</v>
          </cell>
        </row>
        <row r="4732">
          <cell r="C4732" t="str">
            <v>410426195802037038</v>
          </cell>
        </row>
        <row r="4733">
          <cell r="C4733" t="str">
            <v>411025200808027224</v>
          </cell>
        </row>
        <row r="4734">
          <cell r="C4734" t="str">
            <v>410426197304077036</v>
          </cell>
        </row>
        <row r="4735">
          <cell r="C4735" t="str">
            <v>410426198006097033</v>
          </cell>
        </row>
        <row r="4736">
          <cell r="C4736" t="str">
            <v>410426197111277015</v>
          </cell>
        </row>
        <row r="4737">
          <cell r="C4737" t="str">
            <v>411025200612137587</v>
          </cell>
        </row>
        <row r="4738">
          <cell r="C4738" t="str">
            <v>410426195112247062</v>
          </cell>
        </row>
        <row r="4739">
          <cell r="C4739" t="str">
            <v>410426196403167024</v>
          </cell>
        </row>
        <row r="4740">
          <cell r="C4740" t="str">
            <v>410426196205017017</v>
          </cell>
        </row>
        <row r="4741">
          <cell r="C4741" t="str">
            <v>410426193512237040</v>
          </cell>
        </row>
        <row r="4742">
          <cell r="C4742" t="str">
            <v>411025201301210390</v>
          </cell>
        </row>
        <row r="4743">
          <cell r="C4743" t="str">
            <v>410426198204137032</v>
          </cell>
        </row>
        <row r="4744">
          <cell r="C4744" t="str">
            <v>410426195102187019</v>
          </cell>
        </row>
        <row r="4745">
          <cell r="C4745" t="str">
            <v>410426195412037024</v>
          </cell>
        </row>
        <row r="4746">
          <cell r="C4746" t="str">
            <v>411025202101210139</v>
          </cell>
        </row>
        <row r="4747">
          <cell r="C4747" t="str">
            <v>411025200802167090</v>
          </cell>
        </row>
        <row r="4748">
          <cell r="C4748" t="str">
            <v>411025202101210155</v>
          </cell>
        </row>
        <row r="4749">
          <cell r="C4749" t="str">
            <v>411025200612047012</v>
          </cell>
        </row>
        <row r="4750">
          <cell r="C4750" t="str">
            <v>411025201010150439</v>
          </cell>
        </row>
        <row r="4751">
          <cell r="C4751" t="str">
            <v>410426195212117011</v>
          </cell>
        </row>
        <row r="4752">
          <cell r="C4752" t="str">
            <v>410426197810087018</v>
          </cell>
        </row>
        <row r="4753">
          <cell r="C4753" t="str">
            <v>411025200505207092</v>
          </cell>
        </row>
        <row r="4754">
          <cell r="C4754" t="str">
            <v>411025201901170193</v>
          </cell>
        </row>
        <row r="4755">
          <cell r="C4755" t="str">
            <v>411025201311280288</v>
          </cell>
        </row>
        <row r="4756">
          <cell r="C4756" t="str">
            <v>410426193808027026</v>
          </cell>
        </row>
        <row r="4757">
          <cell r="C4757" t="str">
            <v>410426198110217023</v>
          </cell>
        </row>
        <row r="4758">
          <cell r="C4758" t="str">
            <v>410426197206097092</v>
          </cell>
        </row>
        <row r="4759">
          <cell r="C4759" t="str">
            <v>410426195410117039</v>
          </cell>
        </row>
        <row r="4760">
          <cell r="C4760" t="str">
            <v>410426194908127010</v>
          </cell>
        </row>
        <row r="4761">
          <cell r="C4761" t="str">
            <v>410426196211257017</v>
          </cell>
        </row>
        <row r="4762">
          <cell r="C4762" t="str">
            <v>411025201005090304</v>
          </cell>
        </row>
        <row r="4763">
          <cell r="C4763" t="str">
            <v>41102520111105047X</v>
          </cell>
        </row>
        <row r="4764">
          <cell r="C4764" t="str">
            <v>410426196507077058</v>
          </cell>
        </row>
        <row r="4765">
          <cell r="C4765" t="str">
            <v>411025201208080042</v>
          </cell>
        </row>
        <row r="4766">
          <cell r="C4766" t="str">
            <v>410426194404067026</v>
          </cell>
        </row>
        <row r="4767">
          <cell r="C4767" t="str">
            <v>411025200810317044</v>
          </cell>
        </row>
        <row r="4768">
          <cell r="C4768" t="str">
            <v>410426196802207011</v>
          </cell>
        </row>
        <row r="4769">
          <cell r="C4769" t="str">
            <v>410426196210197075</v>
          </cell>
        </row>
        <row r="4770">
          <cell r="C4770" t="str">
            <v>410426196209057016</v>
          </cell>
        </row>
        <row r="4771">
          <cell r="C4771" t="str">
            <v>41102520060525702X</v>
          </cell>
        </row>
        <row r="4772">
          <cell r="C4772" t="str">
            <v>410426197011050569</v>
          </cell>
        </row>
        <row r="4773">
          <cell r="C4773" t="str">
            <v>410426197001057011</v>
          </cell>
        </row>
        <row r="4774">
          <cell r="C4774" t="str">
            <v>411025200509237029</v>
          </cell>
        </row>
        <row r="4775">
          <cell r="C4775" t="str">
            <v>410426197410207017</v>
          </cell>
        </row>
        <row r="4776">
          <cell r="C4776" t="str">
            <v>410426198704217020</v>
          </cell>
        </row>
        <row r="4777">
          <cell r="C4777" t="str">
            <v>412727198203288036</v>
          </cell>
        </row>
        <row r="4778">
          <cell r="C4778" t="str">
            <v>41102520050515201X</v>
          </cell>
        </row>
        <row r="4779">
          <cell r="C4779" t="str">
            <v>410426195204252053</v>
          </cell>
        </row>
        <row r="4780">
          <cell r="C4780" t="str">
            <v>410426199705142061</v>
          </cell>
        </row>
        <row r="4781">
          <cell r="C4781" t="str">
            <v>411025201207160411</v>
          </cell>
        </row>
        <row r="4782">
          <cell r="C4782" t="str">
            <v>410426197002052116</v>
          </cell>
        </row>
        <row r="4783">
          <cell r="C4783" t="str">
            <v>410426194508202018</v>
          </cell>
        </row>
        <row r="4784">
          <cell r="C4784" t="str">
            <v>41102520060306710X</v>
          </cell>
        </row>
        <row r="4785">
          <cell r="C4785" t="str">
            <v>411025200403282075</v>
          </cell>
        </row>
        <row r="4786">
          <cell r="C4786" t="str">
            <v>410426195507172069</v>
          </cell>
        </row>
        <row r="4787">
          <cell r="C4787" t="str">
            <v>411025201406300376</v>
          </cell>
        </row>
        <row r="4788">
          <cell r="C4788" t="str">
            <v>410426198706102534</v>
          </cell>
        </row>
        <row r="4789">
          <cell r="C4789" t="str">
            <v>410426197712212516</v>
          </cell>
        </row>
        <row r="4790">
          <cell r="C4790" t="str">
            <v>41042619661223203X</v>
          </cell>
        </row>
        <row r="4791">
          <cell r="C4791" t="str">
            <v>411025201002130171</v>
          </cell>
        </row>
        <row r="4792">
          <cell r="C4792" t="str">
            <v>411025200305236083</v>
          </cell>
        </row>
        <row r="4793">
          <cell r="C4793" t="str">
            <v>410426197307102073</v>
          </cell>
        </row>
        <row r="4794">
          <cell r="C4794" t="str">
            <v>411025201202080033</v>
          </cell>
        </row>
        <row r="4795">
          <cell r="C4795" t="str">
            <v>411025201704070089</v>
          </cell>
        </row>
        <row r="4796">
          <cell r="C4796" t="str">
            <v>411025201802220116</v>
          </cell>
        </row>
        <row r="4797">
          <cell r="C4797" t="str">
            <v>410426197005122108</v>
          </cell>
        </row>
        <row r="4798">
          <cell r="C4798" t="str">
            <v>410426199004132012</v>
          </cell>
        </row>
        <row r="4799">
          <cell r="C4799" t="str">
            <v>410411198211155584</v>
          </cell>
        </row>
        <row r="4800">
          <cell r="C4800" t="str">
            <v>410426196906062056</v>
          </cell>
        </row>
        <row r="4801">
          <cell r="C4801" t="str">
            <v>410426198905012013</v>
          </cell>
        </row>
        <row r="4802">
          <cell r="C4802" t="str">
            <v>410426196808192033</v>
          </cell>
        </row>
        <row r="4803">
          <cell r="C4803" t="str">
            <v>410426197408295521</v>
          </cell>
        </row>
        <row r="4804">
          <cell r="C4804" t="str">
            <v>410426193501012014</v>
          </cell>
        </row>
        <row r="4805">
          <cell r="C4805" t="str">
            <v>411025201604040288</v>
          </cell>
        </row>
        <row r="4806">
          <cell r="C4806" t="str">
            <v>41042619450710204X</v>
          </cell>
        </row>
        <row r="4807">
          <cell r="C4807" t="str">
            <v>410426196901242015</v>
          </cell>
        </row>
        <row r="4808">
          <cell r="C4808" t="str">
            <v>411025202001120283</v>
          </cell>
        </row>
        <row r="4809">
          <cell r="C4809" t="str">
            <v>411025201307290328</v>
          </cell>
        </row>
        <row r="4810">
          <cell r="C4810" t="str">
            <v>410426198805022062</v>
          </cell>
        </row>
        <row r="4811">
          <cell r="C4811" t="str">
            <v>410426195401082014</v>
          </cell>
        </row>
        <row r="4812">
          <cell r="C4812" t="str">
            <v>411025201108230170</v>
          </cell>
        </row>
        <row r="4813">
          <cell r="C4813" t="str">
            <v>410426196904252016</v>
          </cell>
        </row>
        <row r="4814">
          <cell r="C4814" t="str">
            <v>41042619540313202X</v>
          </cell>
        </row>
        <row r="4815">
          <cell r="C4815" t="str">
            <v>411025201205270051</v>
          </cell>
        </row>
        <row r="4816">
          <cell r="C4816" t="str">
            <v>410426197603142010</v>
          </cell>
        </row>
        <row r="4817">
          <cell r="C4817" t="str">
            <v>41102520041209202X</v>
          </cell>
        </row>
        <row r="4818">
          <cell r="C4818" t="str">
            <v>411025201009040267</v>
          </cell>
        </row>
        <row r="4819">
          <cell r="C4819" t="str">
            <v>41042619680926203X</v>
          </cell>
        </row>
        <row r="4820">
          <cell r="C4820" t="str">
            <v>410426196601122062</v>
          </cell>
        </row>
        <row r="4821">
          <cell r="C4821" t="str">
            <v>410426195911182023</v>
          </cell>
        </row>
        <row r="4822">
          <cell r="C4822" t="str">
            <v>410426198208142066</v>
          </cell>
        </row>
        <row r="4823">
          <cell r="C4823" t="str">
            <v>411025200708152052</v>
          </cell>
        </row>
        <row r="4824">
          <cell r="C4824" t="str">
            <v>410426199106212064</v>
          </cell>
        </row>
        <row r="4825">
          <cell r="C4825" t="str">
            <v>411025201807070057</v>
          </cell>
        </row>
        <row r="4826">
          <cell r="C4826" t="str">
            <v>410426193003152022</v>
          </cell>
        </row>
        <row r="4827">
          <cell r="C4827" t="str">
            <v>410426198406082025</v>
          </cell>
        </row>
        <row r="4828">
          <cell r="C4828" t="str">
            <v>410426195312092018</v>
          </cell>
        </row>
        <row r="4829">
          <cell r="C4829" t="str">
            <v>410426194808222029</v>
          </cell>
        </row>
        <row r="4830">
          <cell r="C4830" t="str">
            <v>410426195406112016</v>
          </cell>
        </row>
        <row r="4831">
          <cell r="C4831" t="str">
            <v>410426195607142166</v>
          </cell>
        </row>
        <row r="4832">
          <cell r="C4832" t="str">
            <v>410426195103032035</v>
          </cell>
        </row>
        <row r="4833">
          <cell r="C4833" t="str">
            <v>410426197305252027</v>
          </cell>
        </row>
        <row r="4834">
          <cell r="C4834" t="str">
            <v>410426196508302018</v>
          </cell>
        </row>
        <row r="4835">
          <cell r="C4835" t="str">
            <v>411025201008090107</v>
          </cell>
        </row>
        <row r="4836">
          <cell r="C4836" t="str">
            <v>410426197005132162</v>
          </cell>
        </row>
        <row r="4837">
          <cell r="C4837" t="str">
            <v>411025200509092050</v>
          </cell>
        </row>
        <row r="4838">
          <cell r="C4838" t="str">
            <v>410426196111202035</v>
          </cell>
        </row>
        <row r="4839">
          <cell r="C4839" t="str">
            <v>410426195707152169</v>
          </cell>
        </row>
        <row r="4840">
          <cell r="C4840" t="str">
            <v>411025200512122038</v>
          </cell>
        </row>
        <row r="4841">
          <cell r="C4841" t="str">
            <v>410426195108182059</v>
          </cell>
        </row>
        <row r="4842">
          <cell r="C4842" t="str">
            <v>411025201410240038</v>
          </cell>
        </row>
        <row r="4843">
          <cell r="C4843" t="str">
            <v>41042619530625202X</v>
          </cell>
        </row>
        <row r="4844">
          <cell r="C4844" t="str">
            <v>410426194502222026</v>
          </cell>
        </row>
        <row r="4845">
          <cell r="C4845" t="str">
            <v>410426198507102013</v>
          </cell>
        </row>
        <row r="4846">
          <cell r="C4846" t="str">
            <v>410426194906292063</v>
          </cell>
        </row>
        <row r="4847">
          <cell r="C4847" t="str">
            <v>410426195404132056</v>
          </cell>
        </row>
        <row r="4848">
          <cell r="C4848" t="str">
            <v>410426195012162045</v>
          </cell>
        </row>
        <row r="4849">
          <cell r="C4849" t="str">
            <v>411025200811232878</v>
          </cell>
        </row>
        <row r="4850">
          <cell r="C4850" t="str">
            <v>41042619800111202X</v>
          </cell>
        </row>
        <row r="4851">
          <cell r="C4851" t="str">
            <v>410426197203112015</v>
          </cell>
        </row>
        <row r="4852">
          <cell r="C4852" t="str">
            <v>410426197005202095</v>
          </cell>
        </row>
        <row r="4853">
          <cell r="C4853" t="str">
            <v>410426196108172015</v>
          </cell>
        </row>
        <row r="4854">
          <cell r="C4854" t="str">
            <v>410426198705152038</v>
          </cell>
        </row>
        <row r="4855">
          <cell r="C4855" t="str">
            <v>411025201408260216</v>
          </cell>
        </row>
        <row r="4856">
          <cell r="C4856" t="str">
            <v>410426197301292048</v>
          </cell>
        </row>
        <row r="4857">
          <cell r="C4857" t="str">
            <v>410426198402172031</v>
          </cell>
        </row>
        <row r="4858">
          <cell r="C4858" t="str">
            <v>410426194710222047</v>
          </cell>
        </row>
        <row r="4859">
          <cell r="C4859" t="str">
            <v>410426198901107082</v>
          </cell>
        </row>
        <row r="4860">
          <cell r="C4860" t="str">
            <v>411025201210040429</v>
          </cell>
        </row>
        <row r="4861">
          <cell r="C4861" t="str">
            <v>411025200811245855</v>
          </cell>
        </row>
        <row r="4862">
          <cell r="C4862" t="str">
            <v>410426195506012039</v>
          </cell>
        </row>
        <row r="4863">
          <cell r="C4863" t="str">
            <v>410426195205162017</v>
          </cell>
        </row>
        <row r="4864">
          <cell r="C4864" t="str">
            <v>410426196501142015</v>
          </cell>
        </row>
        <row r="4865">
          <cell r="C4865" t="str">
            <v>411025201811230105</v>
          </cell>
        </row>
        <row r="4866">
          <cell r="C4866" t="str">
            <v>411025201406210151</v>
          </cell>
        </row>
        <row r="4867">
          <cell r="C4867" t="str">
            <v>411025201102100201</v>
          </cell>
        </row>
        <row r="4868">
          <cell r="C4868" t="str">
            <v>411025200909090046</v>
          </cell>
        </row>
        <row r="4869">
          <cell r="C4869" t="str">
            <v>410403197301232526</v>
          </cell>
        </row>
        <row r="4870">
          <cell r="C4870" t="str">
            <v>410403201001160064</v>
          </cell>
        </row>
        <row r="4871">
          <cell r="C4871" t="str">
            <v>410426198611016510</v>
          </cell>
        </row>
        <row r="4872">
          <cell r="C4872" t="str">
            <v>410426198607036527</v>
          </cell>
        </row>
        <row r="4873">
          <cell r="C4873" t="str">
            <v>411025201011210237</v>
          </cell>
        </row>
        <row r="4874">
          <cell r="C4874" t="str">
            <v>411025201306190333</v>
          </cell>
        </row>
        <row r="4875">
          <cell r="C4875" t="str">
            <v>41102520130619035X</v>
          </cell>
        </row>
        <row r="4876">
          <cell r="C4876" t="str">
            <v>411025200408126522</v>
          </cell>
        </row>
        <row r="4877">
          <cell r="C4877" t="str">
            <v>410426197408286529</v>
          </cell>
        </row>
        <row r="4878">
          <cell r="C4878" t="str">
            <v>410426197802186526</v>
          </cell>
        </row>
        <row r="4879">
          <cell r="C4879" t="str">
            <v>410426198207066524</v>
          </cell>
        </row>
        <row r="4880">
          <cell r="C4880" t="str">
            <v>410426194404146517</v>
          </cell>
        </row>
        <row r="4881">
          <cell r="C4881" t="str">
            <v>410426198808176526</v>
          </cell>
        </row>
        <row r="4882">
          <cell r="C4882" t="str">
            <v>410426194803216519</v>
          </cell>
        </row>
        <row r="4883">
          <cell r="C4883" t="str">
            <v>410426196312245015</v>
          </cell>
        </row>
        <row r="4884">
          <cell r="C4884" t="str">
            <v>410426197403272064</v>
          </cell>
        </row>
        <row r="4885">
          <cell r="C4885" t="str">
            <v>41042619531007203X</v>
          </cell>
        </row>
        <row r="4886">
          <cell r="C4886" t="str">
            <v>410426198812032074</v>
          </cell>
        </row>
        <row r="4887">
          <cell r="C4887" t="str">
            <v>410426198009022045</v>
          </cell>
        </row>
        <row r="4888">
          <cell r="C4888" t="str">
            <v>410426197203212016</v>
          </cell>
        </row>
        <row r="4889">
          <cell r="C4889" t="str">
            <v>410426198212112548</v>
          </cell>
        </row>
        <row r="4890">
          <cell r="C4890" t="str">
            <v>410423198810012599</v>
          </cell>
        </row>
        <row r="4891">
          <cell r="C4891" t="str">
            <v>410426195101302513</v>
          </cell>
        </row>
        <row r="4892">
          <cell r="C4892" t="str">
            <v>410426198912252525</v>
          </cell>
        </row>
        <row r="4893">
          <cell r="C4893" t="str">
            <v>410426195110082524</v>
          </cell>
        </row>
        <row r="4894">
          <cell r="C4894" t="str">
            <v>410426197907072066</v>
          </cell>
        </row>
        <row r="4895">
          <cell r="C4895" t="str">
            <v>410426195603102546</v>
          </cell>
        </row>
        <row r="4896">
          <cell r="C4896" t="str">
            <v>41102520060721252X</v>
          </cell>
        </row>
        <row r="4897">
          <cell r="C4897" t="str">
            <v>411025200406072567</v>
          </cell>
        </row>
        <row r="4898">
          <cell r="C4898" t="str">
            <v>410426197512042583</v>
          </cell>
        </row>
        <row r="4899">
          <cell r="C4899" t="str">
            <v>410426196207162576</v>
          </cell>
        </row>
        <row r="4900">
          <cell r="C4900" t="str">
            <v>41042619681128254X</v>
          </cell>
        </row>
        <row r="4901">
          <cell r="C4901" t="str">
            <v>410426198812092544</v>
          </cell>
        </row>
        <row r="4902">
          <cell r="C4902" t="str">
            <v>411025201002220214</v>
          </cell>
        </row>
        <row r="4903">
          <cell r="C4903" t="str">
            <v>410426200107062518</v>
          </cell>
        </row>
        <row r="4904">
          <cell r="C4904" t="str">
            <v>410426195402252521</v>
          </cell>
        </row>
        <row r="4905">
          <cell r="C4905" t="str">
            <v>41042619530909256X</v>
          </cell>
        </row>
        <row r="4906">
          <cell r="C4906" t="str">
            <v>411025201304050214</v>
          </cell>
        </row>
        <row r="4907">
          <cell r="C4907" t="str">
            <v>410426196401302528</v>
          </cell>
        </row>
        <row r="4908">
          <cell r="C4908" t="str">
            <v>410426196508172524</v>
          </cell>
        </row>
        <row r="4909">
          <cell r="C4909" t="str">
            <v>410426197108212536</v>
          </cell>
        </row>
        <row r="4910">
          <cell r="C4910" t="str">
            <v>410426195802052510</v>
          </cell>
        </row>
        <row r="4911">
          <cell r="C4911" t="str">
            <v>411025200905290470</v>
          </cell>
        </row>
        <row r="4912">
          <cell r="C4912" t="str">
            <v>411025201112160144</v>
          </cell>
        </row>
        <row r="4913">
          <cell r="C4913" t="str">
            <v>411025201204100085</v>
          </cell>
        </row>
        <row r="4914">
          <cell r="C4914" t="str">
            <v>410426198212212549</v>
          </cell>
        </row>
        <row r="4915">
          <cell r="C4915" t="str">
            <v>411025201204270252</v>
          </cell>
        </row>
        <row r="4916">
          <cell r="C4916" t="str">
            <v>410426196001125032</v>
          </cell>
        </row>
        <row r="4917">
          <cell r="C4917" t="str">
            <v>411025201212010258</v>
          </cell>
        </row>
        <row r="4918">
          <cell r="C4918" t="str">
            <v>411025200809036093</v>
          </cell>
        </row>
        <row r="4919">
          <cell r="C4919" t="str">
            <v>411025201501060171</v>
          </cell>
        </row>
        <row r="4920">
          <cell r="C4920" t="str">
            <v>410426194611066026</v>
          </cell>
        </row>
        <row r="4921">
          <cell r="C4921" t="str">
            <v>411025201212240125</v>
          </cell>
        </row>
        <row r="4922">
          <cell r="C4922" t="str">
            <v>411025201212240141</v>
          </cell>
        </row>
        <row r="4923">
          <cell r="C4923" t="str">
            <v>411025201005190452</v>
          </cell>
        </row>
        <row r="4924">
          <cell r="C4924" t="str">
            <v>411025201203010256</v>
          </cell>
        </row>
        <row r="4925">
          <cell r="C4925" t="str">
            <v>410426197508135015</v>
          </cell>
        </row>
        <row r="4926">
          <cell r="C4926" t="str">
            <v>411025200311227036</v>
          </cell>
        </row>
        <row r="4927">
          <cell r="C4927" t="str">
            <v>411025200002256036</v>
          </cell>
        </row>
        <row r="4928">
          <cell r="C4928" t="str">
            <v>411025200701225052</v>
          </cell>
        </row>
        <row r="4929">
          <cell r="C4929" t="str">
            <v>410426195207125017</v>
          </cell>
        </row>
        <row r="4930">
          <cell r="C4930" t="str">
            <v>410426194403035049</v>
          </cell>
        </row>
        <row r="4931">
          <cell r="C4931" t="str">
            <v>410426196803075014</v>
          </cell>
        </row>
        <row r="4932">
          <cell r="C4932" t="str">
            <v>410426196903285019</v>
          </cell>
        </row>
        <row r="4933">
          <cell r="C4933" t="str">
            <v>410426195411305015</v>
          </cell>
        </row>
        <row r="4934">
          <cell r="C4934" t="str">
            <v>410426197004055062</v>
          </cell>
        </row>
        <row r="4935">
          <cell r="C4935" t="str">
            <v>410426196207285015</v>
          </cell>
        </row>
        <row r="4936">
          <cell r="C4936" t="str">
            <v>410426197803125012</v>
          </cell>
        </row>
        <row r="4937">
          <cell r="C4937" t="str">
            <v>411025201611280263</v>
          </cell>
        </row>
        <row r="4938">
          <cell r="C4938" t="str">
            <v>411025201505210173</v>
          </cell>
        </row>
        <row r="4939">
          <cell r="C4939" t="str">
            <v>410426194505105028</v>
          </cell>
        </row>
        <row r="4940">
          <cell r="C4940" t="str">
            <v>410426198011205035</v>
          </cell>
        </row>
        <row r="4941">
          <cell r="C4941" t="str">
            <v>411025200412087052</v>
          </cell>
        </row>
        <row r="4942">
          <cell r="C4942" t="str">
            <v>410426197309195015</v>
          </cell>
        </row>
        <row r="4943">
          <cell r="C4943" t="str">
            <v>411025200701305044</v>
          </cell>
        </row>
        <row r="4944">
          <cell r="C4944" t="str">
            <v>410426195508205061</v>
          </cell>
        </row>
        <row r="4945">
          <cell r="C4945" t="str">
            <v>411025200807065077</v>
          </cell>
        </row>
        <row r="4946">
          <cell r="C4946" t="str">
            <v>41102520030614501X</v>
          </cell>
        </row>
        <row r="4947">
          <cell r="C4947" t="str">
            <v>410426198707154029</v>
          </cell>
        </row>
        <row r="4948">
          <cell r="C4948" t="str">
            <v>410426195207225026</v>
          </cell>
        </row>
        <row r="4949">
          <cell r="C4949" t="str">
            <v>41042619610502501X</v>
          </cell>
        </row>
        <row r="4950">
          <cell r="C4950" t="str">
            <v>410426198305143028</v>
          </cell>
        </row>
        <row r="4951">
          <cell r="C4951" t="str">
            <v>411025201010080434</v>
          </cell>
        </row>
        <row r="4952">
          <cell r="C4952" t="str">
            <v>410426198301285010</v>
          </cell>
        </row>
        <row r="4953">
          <cell r="C4953" t="str">
            <v>410426194204105032</v>
          </cell>
        </row>
        <row r="4954">
          <cell r="C4954" t="str">
            <v>410426196704055034</v>
          </cell>
        </row>
        <row r="4955">
          <cell r="C4955" t="str">
            <v>410426197105205146</v>
          </cell>
        </row>
        <row r="4956">
          <cell r="C4956" t="str">
            <v>411025200910210279</v>
          </cell>
        </row>
        <row r="4957">
          <cell r="C4957" t="str">
            <v>411025199712155015</v>
          </cell>
        </row>
        <row r="4958">
          <cell r="C4958" t="str">
            <v>410426194907175010</v>
          </cell>
        </row>
        <row r="4959">
          <cell r="C4959" t="str">
            <v>411025200402185062</v>
          </cell>
        </row>
        <row r="4960">
          <cell r="C4960" t="str">
            <v>410426195803225014</v>
          </cell>
        </row>
        <row r="4961">
          <cell r="C4961" t="str">
            <v>411025199101255017</v>
          </cell>
        </row>
        <row r="4962">
          <cell r="C4962" t="str">
            <v>410426195211195069</v>
          </cell>
        </row>
        <row r="4963">
          <cell r="C4963" t="str">
            <v>411025200211077528</v>
          </cell>
        </row>
        <row r="4964">
          <cell r="C4964" t="str">
            <v>411025201410190077</v>
          </cell>
        </row>
        <row r="4965">
          <cell r="C4965" t="str">
            <v>41102520081005765X</v>
          </cell>
        </row>
        <row r="4966">
          <cell r="C4966" t="str">
            <v>410426194504194516</v>
          </cell>
        </row>
        <row r="4967">
          <cell r="C4967" t="str">
            <v>411025200906030099</v>
          </cell>
        </row>
        <row r="4968">
          <cell r="C4968" t="str">
            <v>410426196807064531</v>
          </cell>
        </row>
        <row r="4969">
          <cell r="C4969" t="str">
            <v>411025201109070228</v>
          </cell>
        </row>
        <row r="4970">
          <cell r="C4970" t="str">
            <v>41102520051228714X</v>
          </cell>
        </row>
        <row r="4971">
          <cell r="C4971" t="str">
            <v>411025201612060297</v>
          </cell>
        </row>
        <row r="4972">
          <cell r="C4972" t="str">
            <v>411025201011280120</v>
          </cell>
        </row>
        <row r="4973">
          <cell r="C4973" t="str">
            <v>410426193411214528</v>
          </cell>
        </row>
        <row r="4974">
          <cell r="C4974" t="str">
            <v>411025201501310388</v>
          </cell>
        </row>
        <row r="4975">
          <cell r="C4975" t="str">
            <v>410426198604183046</v>
          </cell>
        </row>
        <row r="4976">
          <cell r="C4976" t="str">
            <v>411025200606184512</v>
          </cell>
        </row>
        <row r="4977">
          <cell r="C4977" t="str">
            <v>410426200308102010</v>
          </cell>
        </row>
        <row r="4978">
          <cell r="C4978" t="str">
            <v>411025200902100280</v>
          </cell>
        </row>
        <row r="4979">
          <cell r="C4979" t="str">
            <v>410426197107232041</v>
          </cell>
        </row>
        <row r="4980">
          <cell r="C4980" t="str">
            <v>41042619740101204X</v>
          </cell>
        </row>
        <row r="4981">
          <cell r="C4981" t="str">
            <v>411025200712096612</v>
          </cell>
        </row>
        <row r="4982">
          <cell r="C4982" t="str">
            <v>410426200212274547</v>
          </cell>
        </row>
        <row r="4983">
          <cell r="C4983" t="str">
            <v>411025200812190454</v>
          </cell>
        </row>
        <row r="4984">
          <cell r="C4984" t="str">
            <v>410426196304154586</v>
          </cell>
        </row>
        <row r="4985">
          <cell r="C4985" t="str">
            <v>410426196810054537</v>
          </cell>
        </row>
        <row r="4986">
          <cell r="C4986" t="str">
            <v>411025200803286657</v>
          </cell>
        </row>
        <row r="4987">
          <cell r="C4987" t="str">
            <v>410426195002203042</v>
          </cell>
        </row>
        <row r="4988">
          <cell r="C4988" t="str">
            <v>410426198209183089</v>
          </cell>
        </row>
        <row r="4989">
          <cell r="C4989" t="str">
            <v>410426195210023169</v>
          </cell>
        </row>
        <row r="4990">
          <cell r="C4990" t="str">
            <v>411025201505190248</v>
          </cell>
        </row>
        <row r="4991">
          <cell r="C4991" t="str">
            <v>411025201010040037</v>
          </cell>
        </row>
        <row r="4992">
          <cell r="C4992" t="str">
            <v>41102520130320033X</v>
          </cell>
        </row>
        <row r="4993">
          <cell r="C4993" t="str">
            <v>411025201407300079</v>
          </cell>
        </row>
        <row r="4994">
          <cell r="C4994" t="str">
            <v>41042619340720305X</v>
          </cell>
        </row>
        <row r="4995">
          <cell r="C4995" t="str">
            <v>410426197908173037</v>
          </cell>
        </row>
        <row r="4996">
          <cell r="C4996" t="str">
            <v>410426197306123075</v>
          </cell>
        </row>
        <row r="4997">
          <cell r="C4997" t="str">
            <v>411025200811027356</v>
          </cell>
        </row>
        <row r="4998">
          <cell r="C4998" t="str">
            <v>411025200503103038</v>
          </cell>
        </row>
        <row r="4999">
          <cell r="C4999" t="str">
            <v>41102520111107069X</v>
          </cell>
        </row>
        <row r="5000">
          <cell r="C5000" t="str">
            <v>410426199001153117</v>
          </cell>
        </row>
        <row r="5001">
          <cell r="C5001" t="str">
            <v>410426197810153230</v>
          </cell>
        </row>
        <row r="5002">
          <cell r="C5002" t="str">
            <v>410426195207113075</v>
          </cell>
        </row>
        <row r="5003">
          <cell r="C5003" t="str">
            <v>410426195108173056</v>
          </cell>
        </row>
        <row r="5004">
          <cell r="C5004" t="str">
            <v>410426195707253146</v>
          </cell>
        </row>
        <row r="5005">
          <cell r="C5005" t="str">
            <v>411326200702253867</v>
          </cell>
        </row>
        <row r="5006">
          <cell r="C5006" t="str">
            <v>411025201002140118</v>
          </cell>
        </row>
        <row r="5007">
          <cell r="C5007" t="str">
            <v>411025201309110191</v>
          </cell>
        </row>
        <row r="5008">
          <cell r="C5008" t="str">
            <v>411025201106240164</v>
          </cell>
        </row>
        <row r="5009">
          <cell r="C5009" t="str">
            <v>410426196406153015</v>
          </cell>
        </row>
        <row r="5010">
          <cell r="C5010" t="str">
            <v>410426198802153083</v>
          </cell>
        </row>
        <row r="5011">
          <cell r="C5011" t="str">
            <v>41042619411125002X</v>
          </cell>
        </row>
        <row r="5012">
          <cell r="C5012" t="str">
            <v>410426198704073055</v>
          </cell>
        </row>
        <row r="5013">
          <cell r="C5013" t="str">
            <v>411025202109060091</v>
          </cell>
        </row>
        <row r="5014">
          <cell r="C5014" t="str">
            <v>410426197510233079</v>
          </cell>
        </row>
        <row r="5015">
          <cell r="C5015" t="str">
            <v>410426194507083045</v>
          </cell>
        </row>
        <row r="5016">
          <cell r="C5016" t="str">
            <v>410426193210233028</v>
          </cell>
        </row>
        <row r="5017">
          <cell r="C5017" t="str">
            <v>410426194611023026</v>
          </cell>
        </row>
        <row r="5018">
          <cell r="C5018" t="str">
            <v>410426198711053095</v>
          </cell>
        </row>
        <row r="5019">
          <cell r="C5019" t="str">
            <v>410426197204283035</v>
          </cell>
        </row>
        <row r="5020">
          <cell r="C5020" t="str">
            <v>411025201906260112</v>
          </cell>
        </row>
        <row r="5021">
          <cell r="C5021" t="str">
            <v>411025200910240195</v>
          </cell>
        </row>
        <row r="5022">
          <cell r="C5022" t="str">
            <v>410426195010073030</v>
          </cell>
        </row>
        <row r="5023">
          <cell r="C5023" t="str">
            <v>410426193907103012</v>
          </cell>
        </row>
        <row r="5024">
          <cell r="C5024" t="str">
            <v>411002198012234514</v>
          </cell>
        </row>
        <row r="5025">
          <cell r="C5025" t="str">
            <v>411025200412153021</v>
          </cell>
        </row>
        <row r="5026">
          <cell r="C5026" t="str">
            <v>411025200506013046</v>
          </cell>
        </row>
        <row r="5027">
          <cell r="C5027" t="str">
            <v>41042619530515302X</v>
          </cell>
        </row>
        <row r="5028">
          <cell r="C5028" t="str">
            <v>410426194608053048</v>
          </cell>
        </row>
        <row r="5029">
          <cell r="C5029" t="str">
            <v>410426194611203035</v>
          </cell>
        </row>
        <row r="5030">
          <cell r="C5030" t="str">
            <v>41102520130822017X</v>
          </cell>
        </row>
        <row r="5031">
          <cell r="C5031" t="str">
            <v>410426195709033024</v>
          </cell>
        </row>
        <row r="5032">
          <cell r="C5032" t="str">
            <v>411025200801163012</v>
          </cell>
        </row>
        <row r="5033">
          <cell r="C5033" t="str">
            <v>410426196803193037</v>
          </cell>
        </row>
        <row r="5034">
          <cell r="C5034" t="str">
            <v>410426197801023098</v>
          </cell>
        </row>
        <row r="5035">
          <cell r="C5035" t="str">
            <v>411025200607082024</v>
          </cell>
        </row>
        <row r="5036">
          <cell r="C5036" t="str">
            <v>410426195103152010</v>
          </cell>
        </row>
        <row r="5037">
          <cell r="C5037" t="str">
            <v>410426197905192013</v>
          </cell>
        </row>
        <row r="5038">
          <cell r="C5038" t="str">
            <v>41042619711013256X</v>
          </cell>
        </row>
        <row r="5039">
          <cell r="C5039" t="str">
            <v>410426197310301604</v>
          </cell>
        </row>
        <row r="5040">
          <cell r="C5040" t="str">
            <v>410426195001192038</v>
          </cell>
        </row>
        <row r="5041">
          <cell r="C5041" t="str">
            <v>410426195707142067</v>
          </cell>
        </row>
        <row r="5042">
          <cell r="C5042" t="str">
            <v>410426195210152032</v>
          </cell>
        </row>
        <row r="5043">
          <cell r="C5043" t="str">
            <v>411025200805312011</v>
          </cell>
        </row>
        <row r="5044">
          <cell r="C5044" t="str">
            <v>410426197204102011</v>
          </cell>
        </row>
        <row r="5045">
          <cell r="C5045" t="str">
            <v>411025197212247061</v>
          </cell>
        </row>
        <row r="5046">
          <cell r="C5046" t="str">
            <v>410426194105052027</v>
          </cell>
        </row>
        <row r="5047">
          <cell r="C5047" t="str">
            <v>410426196512132031</v>
          </cell>
        </row>
        <row r="5048">
          <cell r="C5048" t="str">
            <v>410426194907152062</v>
          </cell>
        </row>
        <row r="5049">
          <cell r="C5049" t="str">
            <v>411025201304140236</v>
          </cell>
        </row>
        <row r="5050">
          <cell r="C5050" t="str">
            <v>410426197403012019</v>
          </cell>
        </row>
        <row r="5051">
          <cell r="C5051" t="str">
            <v>410426198302222038</v>
          </cell>
        </row>
        <row r="5052">
          <cell r="C5052" t="str">
            <v>410426197802032041</v>
          </cell>
        </row>
        <row r="5053">
          <cell r="C5053" t="str">
            <v>410426195508172036</v>
          </cell>
        </row>
        <row r="5054">
          <cell r="C5054" t="str">
            <v>410426194103152024</v>
          </cell>
        </row>
        <row r="5055">
          <cell r="C5055" t="str">
            <v>411025200502232014</v>
          </cell>
        </row>
        <row r="5056">
          <cell r="C5056" t="str">
            <v>410426196202102048</v>
          </cell>
        </row>
        <row r="5057">
          <cell r="C5057" t="str">
            <v>410426196306252040</v>
          </cell>
        </row>
        <row r="5058">
          <cell r="C5058" t="str">
            <v>410426198612192014</v>
          </cell>
        </row>
        <row r="5059">
          <cell r="C5059" t="str">
            <v>410426197305042062</v>
          </cell>
        </row>
        <row r="5060">
          <cell r="C5060" t="str">
            <v>410426195510062039</v>
          </cell>
        </row>
        <row r="5061">
          <cell r="C5061" t="str">
            <v>410426196811142010</v>
          </cell>
        </row>
        <row r="5062">
          <cell r="C5062" t="str">
            <v>410426195902082020</v>
          </cell>
        </row>
        <row r="5063">
          <cell r="C5063" t="str">
            <v>410426195107152050</v>
          </cell>
        </row>
        <row r="5064">
          <cell r="C5064" t="str">
            <v>411025200612102026</v>
          </cell>
        </row>
        <row r="5065">
          <cell r="C5065" t="str">
            <v>410426197505192014</v>
          </cell>
        </row>
        <row r="5066">
          <cell r="C5066" t="str">
            <v>410426195709102042</v>
          </cell>
        </row>
        <row r="5067">
          <cell r="C5067" t="str">
            <v>410426194805062023</v>
          </cell>
        </row>
        <row r="5068">
          <cell r="C5068" t="str">
            <v>411025200311292049</v>
          </cell>
        </row>
        <row r="5069">
          <cell r="C5069" t="str">
            <v>410426197510252034</v>
          </cell>
        </row>
        <row r="5070">
          <cell r="C5070" t="str">
            <v>411025200711167300</v>
          </cell>
        </row>
        <row r="5071">
          <cell r="C5071" t="str">
            <v>410426197110092078</v>
          </cell>
        </row>
        <row r="5072">
          <cell r="C5072" t="str">
            <v>410426196212112063</v>
          </cell>
        </row>
        <row r="5073">
          <cell r="C5073" t="str">
            <v>410426197308042033</v>
          </cell>
        </row>
        <row r="5074">
          <cell r="C5074" t="str">
            <v>411025201008090334</v>
          </cell>
        </row>
        <row r="5075">
          <cell r="C5075" t="str">
            <v>410426196002232016</v>
          </cell>
        </row>
        <row r="5076">
          <cell r="C5076" t="str">
            <v>410426196107162018</v>
          </cell>
        </row>
        <row r="5077">
          <cell r="C5077" t="str">
            <v>410426197208072024</v>
          </cell>
        </row>
        <row r="5078">
          <cell r="C5078" t="str">
            <v>410426197412102032</v>
          </cell>
        </row>
        <row r="5079">
          <cell r="C5079" t="str">
            <v>411025201602170476</v>
          </cell>
        </row>
        <row r="5080">
          <cell r="C5080" t="str">
            <v>410426196507142040</v>
          </cell>
        </row>
        <row r="5081">
          <cell r="C5081" t="str">
            <v>410426196108112039</v>
          </cell>
        </row>
        <row r="5082">
          <cell r="C5082" t="str">
            <v>410426196604063045</v>
          </cell>
        </row>
        <row r="5083">
          <cell r="C5083" t="str">
            <v>410426198511043028</v>
          </cell>
        </row>
        <row r="5084">
          <cell r="C5084" t="str">
            <v>411025200703157081</v>
          </cell>
        </row>
        <row r="5085">
          <cell r="C5085" t="str">
            <v>411025200706103046</v>
          </cell>
        </row>
        <row r="5086">
          <cell r="C5086" t="str">
            <v>410426195305054574</v>
          </cell>
        </row>
        <row r="5087">
          <cell r="C5087" t="str">
            <v>410426198002164518</v>
          </cell>
        </row>
        <row r="5088">
          <cell r="C5088" t="str">
            <v>410426196810014551</v>
          </cell>
        </row>
        <row r="5089">
          <cell r="C5089" t="str">
            <v>411025201011160161</v>
          </cell>
        </row>
        <row r="5090">
          <cell r="C5090" t="str">
            <v>410426198510014575</v>
          </cell>
        </row>
        <row r="5091">
          <cell r="C5091" t="str">
            <v>410426195707023025</v>
          </cell>
        </row>
        <row r="5092">
          <cell r="C5092" t="str">
            <v>420321198211052429</v>
          </cell>
        </row>
        <row r="5093">
          <cell r="C5093" t="str">
            <v>410426195302073040</v>
          </cell>
        </row>
        <row r="5094">
          <cell r="C5094" t="str">
            <v>410426196705163037</v>
          </cell>
        </row>
        <row r="5095">
          <cell r="C5095" t="str">
            <v>410426194512284511</v>
          </cell>
        </row>
        <row r="5096">
          <cell r="C5096" t="str">
            <v>410426198812244536</v>
          </cell>
        </row>
        <row r="5097">
          <cell r="C5097" t="str">
            <v>411025200707266090</v>
          </cell>
        </row>
        <row r="5098">
          <cell r="C5098" t="str">
            <v>410426197407304537</v>
          </cell>
        </row>
        <row r="5099">
          <cell r="C5099" t="str">
            <v>410426197007044588</v>
          </cell>
        </row>
        <row r="5100">
          <cell r="C5100" t="str">
            <v>410426198012033546</v>
          </cell>
        </row>
        <row r="5101">
          <cell r="C5101" t="str">
            <v>410426195112204580</v>
          </cell>
        </row>
        <row r="5102">
          <cell r="C5102" t="str">
            <v>410426195507044526</v>
          </cell>
        </row>
        <row r="5103">
          <cell r="C5103" t="str">
            <v>410426193512264524</v>
          </cell>
        </row>
        <row r="5104">
          <cell r="C5104" t="str">
            <v>411025200911020442</v>
          </cell>
        </row>
        <row r="5105">
          <cell r="C5105" t="str">
            <v>411025201410250615</v>
          </cell>
        </row>
        <row r="5106">
          <cell r="C5106" t="str">
            <v>411025201303170556</v>
          </cell>
        </row>
        <row r="5107">
          <cell r="C5107" t="str">
            <v>410426199602013013</v>
          </cell>
        </row>
        <row r="5108">
          <cell r="C5108" t="str">
            <v>410327198605202043</v>
          </cell>
        </row>
        <row r="5109">
          <cell r="C5109" t="str">
            <v>411025200909020304</v>
          </cell>
        </row>
        <row r="5110">
          <cell r="C5110" t="str">
            <v>411025200605073028</v>
          </cell>
        </row>
        <row r="5111">
          <cell r="C5111" t="str">
            <v>410426200205073026</v>
          </cell>
        </row>
        <row r="5112">
          <cell r="C5112" t="str">
            <v>411025200208147580</v>
          </cell>
        </row>
        <row r="5113">
          <cell r="C5113" t="str">
            <v>411025201411070464</v>
          </cell>
        </row>
        <row r="5114">
          <cell r="C5114" t="str">
            <v>41042619470728305X</v>
          </cell>
        </row>
        <row r="5115">
          <cell r="C5115" t="str">
            <v>411025200904090020</v>
          </cell>
        </row>
        <row r="5116">
          <cell r="C5116" t="str">
            <v>410426195008273041</v>
          </cell>
        </row>
        <row r="5117">
          <cell r="C5117" t="str">
            <v>410426195509103059</v>
          </cell>
        </row>
        <row r="5118">
          <cell r="C5118" t="str">
            <v>411025201305260205</v>
          </cell>
        </row>
        <row r="5119">
          <cell r="C5119" t="str">
            <v>410426200302063030</v>
          </cell>
        </row>
        <row r="5120">
          <cell r="C5120" t="str">
            <v>41042619530712306X</v>
          </cell>
        </row>
        <row r="5121">
          <cell r="C5121" t="str">
            <v>410426198808133104</v>
          </cell>
        </row>
        <row r="5122">
          <cell r="C5122" t="str">
            <v>411122198210231083</v>
          </cell>
        </row>
        <row r="5123">
          <cell r="C5123" t="str">
            <v>411025201401100180</v>
          </cell>
        </row>
        <row r="5124">
          <cell r="C5124" t="str">
            <v>410426195603293020</v>
          </cell>
        </row>
        <row r="5125">
          <cell r="C5125" t="str">
            <v>410426198610143024</v>
          </cell>
        </row>
        <row r="5126">
          <cell r="C5126" t="str">
            <v>411025200703233021</v>
          </cell>
        </row>
        <row r="5127">
          <cell r="C5127" t="str">
            <v>410426196609133014</v>
          </cell>
        </row>
        <row r="5128">
          <cell r="C5128" t="str">
            <v>410426197712183073</v>
          </cell>
        </row>
        <row r="5129">
          <cell r="C5129" t="str">
            <v>411025201001270068</v>
          </cell>
        </row>
        <row r="5130">
          <cell r="C5130" t="str">
            <v>410426196703023057</v>
          </cell>
        </row>
        <row r="5131">
          <cell r="C5131" t="str">
            <v>410426195906063011</v>
          </cell>
        </row>
        <row r="5132">
          <cell r="C5132" t="str">
            <v>411025200906090120</v>
          </cell>
        </row>
        <row r="5133">
          <cell r="C5133" t="str">
            <v>410426195703243012</v>
          </cell>
        </row>
        <row r="5134">
          <cell r="C5134" t="str">
            <v>410426194605043020</v>
          </cell>
        </row>
        <row r="5135">
          <cell r="C5135" t="str">
            <v>41102520080129512X</v>
          </cell>
        </row>
        <row r="5136">
          <cell r="C5136" t="str">
            <v>410426198209093091</v>
          </cell>
        </row>
        <row r="5137">
          <cell r="C5137" t="str">
            <v>411025200512093011</v>
          </cell>
        </row>
        <row r="5138">
          <cell r="C5138" t="str">
            <v>41042619510104303X</v>
          </cell>
        </row>
        <row r="5139">
          <cell r="C5139" t="str">
            <v>410426195310173084</v>
          </cell>
        </row>
        <row r="5140">
          <cell r="C5140" t="str">
            <v>410426194710013069</v>
          </cell>
        </row>
        <row r="5141">
          <cell r="C5141" t="str">
            <v>411122198102230542</v>
          </cell>
        </row>
        <row r="5142">
          <cell r="C5142" t="str">
            <v>410426196112213035</v>
          </cell>
        </row>
        <row r="5143">
          <cell r="C5143" t="str">
            <v>410426194507013055</v>
          </cell>
        </row>
        <row r="5144">
          <cell r="C5144" t="str">
            <v>41102319810328608X</v>
          </cell>
        </row>
        <row r="5145">
          <cell r="C5145" t="str">
            <v>41042619890116305X</v>
          </cell>
        </row>
        <row r="5146">
          <cell r="C5146" t="str">
            <v>410426197702093031</v>
          </cell>
        </row>
        <row r="5147">
          <cell r="C5147" t="str">
            <v>410426198706122527</v>
          </cell>
        </row>
        <row r="5148">
          <cell r="C5148" t="str">
            <v>410426198802077025</v>
          </cell>
        </row>
        <row r="5149">
          <cell r="C5149" t="str">
            <v>410426198802163070</v>
          </cell>
        </row>
        <row r="5150">
          <cell r="C5150" t="str">
            <v>410426197810123170</v>
          </cell>
        </row>
        <row r="5151">
          <cell r="C5151" t="str">
            <v>411025200403223024</v>
          </cell>
        </row>
        <row r="5152">
          <cell r="C5152" t="str">
            <v>410426198310253547</v>
          </cell>
        </row>
        <row r="5153">
          <cell r="C5153" t="str">
            <v>411025201310080233</v>
          </cell>
        </row>
        <row r="5154">
          <cell r="C5154" t="str">
            <v>411025201111200474</v>
          </cell>
        </row>
        <row r="5155">
          <cell r="C5155" t="str">
            <v>410426198701103095</v>
          </cell>
        </row>
        <row r="5156">
          <cell r="C5156" t="str">
            <v>411025200609143054</v>
          </cell>
        </row>
        <row r="5157">
          <cell r="C5157" t="str">
            <v>411025201802120131</v>
          </cell>
        </row>
        <row r="5158">
          <cell r="C5158" t="str">
            <v>410426196407113058</v>
          </cell>
        </row>
        <row r="5159">
          <cell r="C5159" t="str">
            <v>410426196610083042</v>
          </cell>
        </row>
        <row r="5160">
          <cell r="C5160" t="str">
            <v>410426197506243012</v>
          </cell>
        </row>
        <row r="5161">
          <cell r="C5161" t="str">
            <v>410426193107303024</v>
          </cell>
        </row>
        <row r="5162">
          <cell r="C5162" t="str">
            <v>410426196708033019</v>
          </cell>
        </row>
        <row r="5163">
          <cell r="C5163" t="str">
            <v>411025201401100201</v>
          </cell>
        </row>
        <row r="5164">
          <cell r="C5164" t="str">
            <v>411025200611027511</v>
          </cell>
        </row>
        <row r="5165">
          <cell r="C5165" t="str">
            <v>410426196312267513</v>
          </cell>
        </row>
        <row r="5166">
          <cell r="C5166" t="str">
            <v>41042619451105751X</v>
          </cell>
        </row>
        <row r="5167">
          <cell r="C5167" t="str">
            <v>410426200212067513</v>
          </cell>
        </row>
        <row r="5168">
          <cell r="C5168" t="str">
            <v>410426195303037535</v>
          </cell>
        </row>
        <row r="5169">
          <cell r="C5169" t="str">
            <v>410426193703207522</v>
          </cell>
        </row>
        <row r="5170">
          <cell r="C5170" t="str">
            <v>410426197409197552</v>
          </cell>
        </row>
        <row r="5171">
          <cell r="C5171" t="str">
            <v>410426198101307510</v>
          </cell>
        </row>
        <row r="5172">
          <cell r="C5172" t="str">
            <v>411025200902270298</v>
          </cell>
        </row>
        <row r="5173">
          <cell r="C5173" t="str">
            <v>410426195406257522</v>
          </cell>
        </row>
        <row r="5174">
          <cell r="C5174" t="str">
            <v>411025201110200181</v>
          </cell>
        </row>
        <row r="5175">
          <cell r="C5175" t="str">
            <v>410426197002087511</v>
          </cell>
        </row>
        <row r="5176">
          <cell r="C5176" t="str">
            <v>411025201212230242</v>
          </cell>
        </row>
        <row r="5177">
          <cell r="C5177" t="str">
            <v>411025202310120092</v>
          </cell>
        </row>
        <row r="5178">
          <cell r="C5178" t="str">
            <v>411025199206265027</v>
          </cell>
        </row>
        <row r="5179">
          <cell r="C5179" t="str">
            <v>41102519871010501X</v>
          </cell>
        </row>
        <row r="5180">
          <cell r="C5180" t="str">
            <v>410426198507125039</v>
          </cell>
        </row>
        <row r="5181">
          <cell r="C5181" t="str">
            <v>411025200304207053</v>
          </cell>
        </row>
        <row r="5182">
          <cell r="C5182" t="str">
            <v>410426194805265023</v>
          </cell>
        </row>
        <row r="5183">
          <cell r="C5183" t="str">
            <v>410426198008025068</v>
          </cell>
        </row>
        <row r="5184">
          <cell r="C5184" t="str">
            <v>41102520060320504X</v>
          </cell>
        </row>
        <row r="5185">
          <cell r="C5185" t="str">
            <v>411025200110036057</v>
          </cell>
        </row>
        <row r="5186">
          <cell r="C5186" t="str">
            <v>410426195907155022</v>
          </cell>
        </row>
        <row r="5187">
          <cell r="C5187" t="str">
            <v>411025199810235588</v>
          </cell>
        </row>
        <row r="5188">
          <cell r="C5188" t="str">
            <v>410426196504135048</v>
          </cell>
        </row>
        <row r="5189">
          <cell r="C5189" t="str">
            <v>410426196606025018</v>
          </cell>
        </row>
        <row r="5190">
          <cell r="C5190" t="str">
            <v>411025200903150116</v>
          </cell>
        </row>
        <row r="5191">
          <cell r="C5191" t="str">
            <v>410426195912265015</v>
          </cell>
        </row>
        <row r="5192">
          <cell r="C5192" t="str">
            <v>410426196204255021</v>
          </cell>
        </row>
        <row r="5193">
          <cell r="C5193" t="str">
            <v>41042619510702506X</v>
          </cell>
        </row>
        <row r="5194">
          <cell r="C5194" t="str">
            <v>410426197303176040</v>
          </cell>
        </row>
        <row r="5195">
          <cell r="C5195" t="str">
            <v>41042619521101503X</v>
          </cell>
        </row>
        <row r="5196">
          <cell r="C5196" t="str">
            <v>410426194807085026</v>
          </cell>
        </row>
        <row r="5197">
          <cell r="C5197" t="str">
            <v>411025201911050064</v>
          </cell>
        </row>
        <row r="5198">
          <cell r="C5198" t="str">
            <v>41102520120915033X</v>
          </cell>
        </row>
        <row r="5199">
          <cell r="C5199" t="str">
            <v>410426196707225035</v>
          </cell>
        </row>
        <row r="5200">
          <cell r="C5200" t="str">
            <v>411025199002025072</v>
          </cell>
        </row>
        <row r="5201">
          <cell r="C5201" t="str">
            <v>411025200701085037</v>
          </cell>
        </row>
        <row r="5202">
          <cell r="C5202" t="str">
            <v>410426198707095030</v>
          </cell>
        </row>
        <row r="5203">
          <cell r="C5203" t="str">
            <v>410426197206155061</v>
          </cell>
        </row>
        <row r="5204">
          <cell r="C5204" t="str">
            <v>411025200008285014</v>
          </cell>
        </row>
        <row r="5205">
          <cell r="C5205" t="str">
            <v>411025200811205618</v>
          </cell>
        </row>
        <row r="5206">
          <cell r="C5206" t="str">
            <v>41042619570606508X</v>
          </cell>
        </row>
        <row r="5207">
          <cell r="C5207" t="str">
            <v>410426195106255015</v>
          </cell>
        </row>
        <row r="5208">
          <cell r="C5208" t="str">
            <v>410426197712035011</v>
          </cell>
        </row>
        <row r="5209">
          <cell r="C5209" t="str">
            <v>410426197007065063</v>
          </cell>
        </row>
        <row r="5210">
          <cell r="C5210" t="str">
            <v>410426194706065034</v>
          </cell>
        </row>
        <row r="5211">
          <cell r="C5211" t="str">
            <v>410426195406055023</v>
          </cell>
        </row>
        <row r="5212">
          <cell r="C5212" t="str">
            <v>410426196504125026</v>
          </cell>
        </row>
        <row r="5213">
          <cell r="C5213" t="str">
            <v>410426193706185023</v>
          </cell>
        </row>
        <row r="5214">
          <cell r="C5214" t="str">
            <v>411025200306165010</v>
          </cell>
        </row>
        <row r="5215">
          <cell r="C5215" t="str">
            <v>410426192512015021</v>
          </cell>
        </row>
        <row r="5216">
          <cell r="C5216" t="str">
            <v>410426195605245014</v>
          </cell>
        </row>
        <row r="5217">
          <cell r="C5217" t="str">
            <v>411025200611077092</v>
          </cell>
        </row>
        <row r="5218">
          <cell r="C5218" t="str">
            <v>410426197008085015</v>
          </cell>
        </row>
        <row r="5219">
          <cell r="C5219" t="str">
            <v>411025200512305010</v>
          </cell>
        </row>
        <row r="5220">
          <cell r="C5220" t="str">
            <v>411025198903035011</v>
          </cell>
        </row>
        <row r="5221">
          <cell r="C5221" t="str">
            <v>410426197111175035</v>
          </cell>
        </row>
        <row r="5222">
          <cell r="C5222" t="str">
            <v>411025200409085013</v>
          </cell>
        </row>
        <row r="5223">
          <cell r="C5223" t="str">
            <v>410426197402205011</v>
          </cell>
        </row>
        <row r="5224">
          <cell r="C5224" t="str">
            <v>410426194807185051</v>
          </cell>
        </row>
        <row r="5225">
          <cell r="C5225" t="str">
            <v>410426198902155078</v>
          </cell>
        </row>
        <row r="5226">
          <cell r="C5226" t="str">
            <v>411025201204300538</v>
          </cell>
        </row>
        <row r="5227">
          <cell r="C5227" t="str">
            <v>410426197012227047</v>
          </cell>
        </row>
        <row r="5228">
          <cell r="C5228" t="str">
            <v>411025201309060331</v>
          </cell>
        </row>
        <row r="5229">
          <cell r="C5229" t="str">
            <v>410426195103195061</v>
          </cell>
        </row>
        <row r="5230">
          <cell r="C5230" t="str">
            <v>410426194107155388</v>
          </cell>
        </row>
        <row r="5231">
          <cell r="C5231" t="str">
            <v>410426197308204514</v>
          </cell>
        </row>
        <row r="5232">
          <cell r="C5232" t="str">
            <v>410426196902014620</v>
          </cell>
        </row>
        <row r="5233">
          <cell r="C5233" t="str">
            <v>411025200511014561</v>
          </cell>
        </row>
        <row r="5234">
          <cell r="C5234" t="str">
            <v>411025201108140415</v>
          </cell>
        </row>
        <row r="5235">
          <cell r="C5235" t="str">
            <v>411025201211190162</v>
          </cell>
        </row>
        <row r="5236">
          <cell r="C5236" t="str">
            <v>410426195912114516</v>
          </cell>
        </row>
        <row r="5237">
          <cell r="C5237" t="str">
            <v>410426195406284520</v>
          </cell>
        </row>
        <row r="5238">
          <cell r="C5238" t="str">
            <v>410426196210114559</v>
          </cell>
        </row>
        <row r="5239">
          <cell r="C5239" t="str">
            <v>410426195010024546</v>
          </cell>
        </row>
        <row r="5240">
          <cell r="C5240" t="str">
            <v>41042619621012452X</v>
          </cell>
        </row>
        <row r="5241">
          <cell r="C5241" t="str">
            <v>410426195903304510</v>
          </cell>
        </row>
        <row r="5242">
          <cell r="C5242" t="str">
            <v>410426193710214528</v>
          </cell>
        </row>
        <row r="5243">
          <cell r="C5243" t="str">
            <v>411025200901140627</v>
          </cell>
        </row>
        <row r="5244">
          <cell r="C5244" t="str">
            <v>410426196608054525</v>
          </cell>
        </row>
        <row r="5245">
          <cell r="C5245" t="str">
            <v>410426194104134522</v>
          </cell>
        </row>
        <row r="5246">
          <cell r="C5246" t="str">
            <v>410426197502284538</v>
          </cell>
        </row>
        <row r="5247">
          <cell r="C5247" t="str">
            <v>410426194908104521</v>
          </cell>
        </row>
        <row r="5248">
          <cell r="C5248" t="str">
            <v>411025201512190078</v>
          </cell>
        </row>
        <row r="5249">
          <cell r="C5249" t="str">
            <v>410426200202114515</v>
          </cell>
        </row>
        <row r="5250">
          <cell r="C5250" t="str">
            <v>410426195201104522</v>
          </cell>
        </row>
        <row r="5251">
          <cell r="C5251" t="str">
            <v>410426197809054534</v>
          </cell>
        </row>
        <row r="5252">
          <cell r="C5252" t="str">
            <v>410426198411024575</v>
          </cell>
        </row>
        <row r="5253">
          <cell r="C5253" t="str">
            <v>411025201507250152</v>
          </cell>
        </row>
        <row r="5254">
          <cell r="C5254" t="str">
            <v>410426196107204521</v>
          </cell>
        </row>
        <row r="5255">
          <cell r="C5255" t="str">
            <v>411025200408244510</v>
          </cell>
        </row>
        <row r="5256">
          <cell r="C5256" t="str">
            <v>410426199009197536</v>
          </cell>
        </row>
        <row r="5257">
          <cell r="C5257" t="str">
            <v>410426194612237528</v>
          </cell>
        </row>
        <row r="5258">
          <cell r="C5258" t="str">
            <v>410426197904127527</v>
          </cell>
        </row>
        <row r="5259">
          <cell r="C5259" t="str">
            <v>411025200901010654</v>
          </cell>
        </row>
        <row r="5260">
          <cell r="C5260" t="str">
            <v>410426197001187529</v>
          </cell>
        </row>
        <row r="5261">
          <cell r="C5261" t="str">
            <v>411025201105150351</v>
          </cell>
        </row>
        <row r="5262">
          <cell r="C5262" t="str">
            <v>411025201110300369</v>
          </cell>
        </row>
        <row r="5263">
          <cell r="C5263" t="str">
            <v>41042619650710751X</v>
          </cell>
        </row>
        <row r="5264">
          <cell r="C5264" t="str">
            <v>410426200301017518</v>
          </cell>
        </row>
        <row r="5265">
          <cell r="C5265" t="str">
            <v>410426197512067529</v>
          </cell>
        </row>
        <row r="5266">
          <cell r="C5266" t="str">
            <v>411025201404210238</v>
          </cell>
        </row>
        <row r="5267">
          <cell r="C5267" t="str">
            <v>410426197208257520</v>
          </cell>
        </row>
        <row r="5268">
          <cell r="C5268" t="str">
            <v>410426196810027512</v>
          </cell>
        </row>
        <row r="5269">
          <cell r="C5269" t="str">
            <v>411323200302043829</v>
          </cell>
        </row>
        <row r="5270">
          <cell r="C5270" t="str">
            <v>411323196504193834</v>
          </cell>
        </row>
        <row r="5271">
          <cell r="C5271" t="str">
            <v>410426195202204533</v>
          </cell>
        </row>
        <row r="5272">
          <cell r="C5272" t="str">
            <v>410426199006124526</v>
          </cell>
        </row>
        <row r="5273">
          <cell r="C5273" t="str">
            <v>410426199308144565</v>
          </cell>
        </row>
        <row r="5274">
          <cell r="C5274" t="str">
            <v>410426198110114040</v>
          </cell>
        </row>
        <row r="5275">
          <cell r="C5275" t="str">
            <v>410426198405024026</v>
          </cell>
        </row>
        <row r="5276">
          <cell r="C5276" t="str">
            <v>411025200809024527</v>
          </cell>
        </row>
        <row r="5277">
          <cell r="C5277" t="str">
            <v>411025201502250145</v>
          </cell>
        </row>
        <row r="5278">
          <cell r="C5278" t="str">
            <v>41042619880106453X</v>
          </cell>
        </row>
        <row r="5279">
          <cell r="C5279" t="str">
            <v>411025200710284513</v>
          </cell>
        </row>
        <row r="5280">
          <cell r="C5280" t="str">
            <v>410426197009174554</v>
          </cell>
        </row>
        <row r="5281">
          <cell r="C5281" t="str">
            <v>411025200902220258</v>
          </cell>
        </row>
        <row r="5282">
          <cell r="C5282" t="str">
            <v>411025200407224542</v>
          </cell>
        </row>
        <row r="5283">
          <cell r="C5283" t="str">
            <v>411025200903200048</v>
          </cell>
        </row>
        <row r="5284">
          <cell r="C5284" t="str">
            <v>411025200407227030</v>
          </cell>
        </row>
        <row r="5285">
          <cell r="C5285" t="str">
            <v>411025201206010454</v>
          </cell>
        </row>
        <row r="5286">
          <cell r="C5286" t="str">
            <v>410426198005273031</v>
          </cell>
        </row>
        <row r="5287">
          <cell r="C5287" t="str">
            <v>411025200402123021</v>
          </cell>
        </row>
        <row r="5288">
          <cell r="C5288" t="str">
            <v>410426195207153093</v>
          </cell>
        </row>
        <row r="5289">
          <cell r="C5289" t="str">
            <v>410426196302145029</v>
          </cell>
        </row>
        <row r="5290">
          <cell r="C5290" t="str">
            <v>41042619530216302X</v>
          </cell>
        </row>
        <row r="5291">
          <cell r="C5291" t="str">
            <v>411025201309270160</v>
          </cell>
        </row>
        <row r="5292">
          <cell r="C5292" t="str">
            <v>411025201208210054</v>
          </cell>
        </row>
        <row r="5293">
          <cell r="C5293" t="str">
            <v>411025200810164535</v>
          </cell>
        </row>
        <row r="5294">
          <cell r="C5294" t="str">
            <v>410426200309274519</v>
          </cell>
        </row>
        <row r="5295">
          <cell r="C5295" t="str">
            <v>411025200808167278</v>
          </cell>
        </row>
        <row r="5296">
          <cell r="C5296" t="str">
            <v>411025201404120136</v>
          </cell>
        </row>
        <row r="5297">
          <cell r="C5297" t="str">
            <v>410426197702103180</v>
          </cell>
        </row>
        <row r="5298">
          <cell r="C5298" t="str">
            <v>410426197710223019</v>
          </cell>
        </row>
        <row r="5299">
          <cell r="C5299" t="str">
            <v>411025201102150161</v>
          </cell>
        </row>
        <row r="5300">
          <cell r="C5300" t="str">
            <v>411025200408297137</v>
          </cell>
        </row>
        <row r="5301">
          <cell r="C5301" t="str">
            <v>41102520040108709X</v>
          </cell>
        </row>
        <row r="5302">
          <cell r="C5302" t="str">
            <v>411025200801163039</v>
          </cell>
        </row>
        <row r="5303">
          <cell r="C5303" t="str">
            <v>411025200804303025</v>
          </cell>
        </row>
        <row r="5304">
          <cell r="C5304" t="str">
            <v>411025200208027052</v>
          </cell>
        </row>
        <row r="5305">
          <cell r="C5305" t="str">
            <v>410426197608283031</v>
          </cell>
        </row>
        <row r="5306">
          <cell r="C5306" t="str">
            <v>41042619760114301X</v>
          </cell>
        </row>
        <row r="5307">
          <cell r="C5307" t="str">
            <v>410426200308153029</v>
          </cell>
        </row>
        <row r="5308">
          <cell r="C5308" t="str">
            <v>410426195707073014</v>
          </cell>
        </row>
        <row r="5309">
          <cell r="C5309" t="str">
            <v>410426197810253565</v>
          </cell>
        </row>
        <row r="5310">
          <cell r="C5310" t="str">
            <v>410426195107073045</v>
          </cell>
        </row>
        <row r="5311">
          <cell r="C5311" t="str">
            <v>410426194810153034</v>
          </cell>
        </row>
        <row r="5312">
          <cell r="C5312" t="str">
            <v>410426198209203115</v>
          </cell>
        </row>
        <row r="5313">
          <cell r="C5313" t="str">
            <v>410426197103153119</v>
          </cell>
        </row>
        <row r="5314">
          <cell r="C5314" t="str">
            <v>410426198410113023</v>
          </cell>
        </row>
        <row r="5315">
          <cell r="C5315" t="str">
            <v>410426195608153027</v>
          </cell>
        </row>
        <row r="5316">
          <cell r="C5316" t="str">
            <v>410426196706273027</v>
          </cell>
        </row>
        <row r="5317">
          <cell r="C5317" t="str">
            <v>410426196808123054</v>
          </cell>
        </row>
        <row r="5318">
          <cell r="C5318" t="str">
            <v>410426195903153046</v>
          </cell>
        </row>
        <row r="5319">
          <cell r="C5319" t="str">
            <v>411025200711133071</v>
          </cell>
        </row>
        <row r="5320">
          <cell r="C5320" t="str">
            <v>411025201412200427</v>
          </cell>
        </row>
        <row r="5321">
          <cell r="C5321" t="str">
            <v>410426197003064557</v>
          </cell>
        </row>
        <row r="5322">
          <cell r="C5322" t="str">
            <v>41042619450122453X</v>
          </cell>
        </row>
        <row r="5323">
          <cell r="C5323" t="str">
            <v>410426194504154549</v>
          </cell>
        </row>
        <row r="5324">
          <cell r="C5324" t="str">
            <v>410426195011284550</v>
          </cell>
        </row>
        <row r="5325">
          <cell r="C5325" t="str">
            <v>410426197404084516</v>
          </cell>
        </row>
        <row r="5326">
          <cell r="C5326" t="str">
            <v>410426198804106088</v>
          </cell>
        </row>
        <row r="5327">
          <cell r="C5327" t="str">
            <v>410426197702113020</v>
          </cell>
        </row>
        <row r="5328">
          <cell r="C5328" t="str">
            <v>410426195905203019</v>
          </cell>
        </row>
        <row r="5329">
          <cell r="C5329" t="str">
            <v>410426195108073012</v>
          </cell>
        </row>
        <row r="5330">
          <cell r="C5330" t="str">
            <v>411025201006030047</v>
          </cell>
        </row>
        <row r="5331">
          <cell r="C5331" t="str">
            <v>410426196606304527</v>
          </cell>
        </row>
        <row r="5332">
          <cell r="C5332" t="str">
            <v>411025201104140223</v>
          </cell>
        </row>
        <row r="5333">
          <cell r="C5333" t="str">
            <v>411025201808260119</v>
          </cell>
        </row>
        <row r="5334">
          <cell r="C5334" t="str">
            <v>41102520070706451X</v>
          </cell>
        </row>
        <row r="5335">
          <cell r="C5335" t="str">
            <v>410426198510194529</v>
          </cell>
        </row>
        <row r="5336">
          <cell r="C5336" t="str">
            <v>411025200408054522</v>
          </cell>
        </row>
        <row r="5337">
          <cell r="C5337" t="str">
            <v>411025201408270254</v>
          </cell>
        </row>
        <row r="5338">
          <cell r="C5338" t="str">
            <v>411025202107280226</v>
          </cell>
        </row>
        <row r="5339">
          <cell r="C5339" t="str">
            <v>41042619650630452X</v>
          </cell>
        </row>
        <row r="5340">
          <cell r="C5340" t="str">
            <v>410426195806184510</v>
          </cell>
        </row>
        <row r="5341">
          <cell r="C5341" t="str">
            <v>410426196411164544</v>
          </cell>
        </row>
        <row r="5342">
          <cell r="C5342" t="str">
            <v>411025200806157236</v>
          </cell>
        </row>
        <row r="5343">
          <cell r="C5343" t="str">
            <v>410426198907214532</v>
          </cell>
        </row>
        <row r="5344">
          <cell r="C5344" t="str">
            <v>41042619520908452X</v>
          </cell>
        </row>
        <row r="5345">
          <cell r="C5345" t="str">
            <v>411025201405200082</v>
          </cell>
        </row>
        <row r="5346">
          <cell r="C5346" t="str">
            <v>410426196110064531</v>
          </cell>
        </row>
        <row r="5347">
          <cell r="C5347" t="str">
            <v>41042620031006456X</v>
          </cell>
        </row>
        <row r="5348">
          <cell r="C5348" t="str">
            <v>410426196612154537</v>
          </cell>
        </row>
        <row r="5349">
          <cell r="C5349" t="str">
            <v>411025200611267304</v>
          </cell>
        </row>
        <row r="5350">
          <cell r="C5350" t="str">
            <v>411025201609080254</v>
          </cell>
        </row>
        <row r="5351">
          <cell r="C5351" t="str">
            <v>410426198912234511</v>
          </cell>
        </row>
        <row r="5352">
          <cell r="C5352" t="str">
            <v>411025200607067537</v>
          </cell>
        </row>
        <row r="5353">
          <cell r="C5353" t="str">
            <v>410426197804193041</v>
          </cell>
        </row>
        <row r="5354">
          <cell r="C5354" t="str">
            <v>410426199603034510</v>
          </cell>
        </row>
        <row r="5355">
          <cell r="C5355" t="str">
            <v>411025200705157114</v>
          </cell>
        </row>
        <row r="5356">
          <cell r="C5356" t="str">
            <v>410426195004054511</v>
          </cell>
        </row>
        <row r="5357">
          <cell r="C5357" t="str">
            <v>411025201010130606</v>
          </cell>
        </row>
        <row r="5358">
          <cell r="C5358" t="str">
            <v>410426195807184539</v>
          </cell>
        </row>
        <row r="5359">
          <cell r="C5359" t="str">
            <v>410426196310024569</v>
          </cell>
        </row>
        <row r="5360">
          <cell r="C5360" t="str">
            <v>411025200503136577</v>
          </cell>
        </row>
        <row r="5361">
          <cell r="C5361" t="str">
            <v>410426193501104525</v>
          </cell>
        </row>
        <row r="5362">
          <cell r="C5362" t="str">
            <v>41042619991121453X</v>
          </cell>
        </row>
        <row r="5363">
          <cell r="C5363" t="str">
            <v>410426199910114510</v>
          </cell>
        </row>
        <row r="5364">
          <cell r="C5364" t="str">
            <v>411025200711286123</v>
          </cell>
        </row>
        <row r="5365">
          <cell r="C5365" t="str">
            <v>410426198205223020</v>
          </cell>
        </row>
        <row r="5366">
          <cell r="C5366" t="str">
            <v>410426197208164551</v>
          </cell>
        </row>
        <row r="5367">
          <cell r="C5367" t="str">
            <v>410426194906183019</v>
          </cell>
        </row>
        <row r="5368">
          <cell r="C5368" t="str">
            <v>41102520121125068X</v>
          </cell>
        </row>
        <row r="5369">
          <cell r="C5369" t="str">
            <v>411025201104180479</v>
          </cell>
        </row>
        <row r="5370">
          <cell r="C5370" t="str">
            <v>410426197608073093</v>
          </cell>
        </row>
        <row r="5371">
          <cell r="C5371" t="str">
            <v>411025200601113010</v>
          </cell>
        </row>
        <row r="5372">
          <cell r="C5372" t="str">
            <v>410426194407283197</v>
          </cell>
        </row>
        <row r="5373">
          <cell r="C5373" t="str">
            <v>411025200609233113</v>
          </cell>
        </row>
        <row r="5374">
          <cell r="C5374" t="str">
            <v>410426199002123059</v>
          </cell>
        </row>
        <row r="5375">
          <cell r="C5375" t="str">
            <v>41102519520901652X</v>
          </cell>
        </row>
        <row r="5376">
          <cell r="C5376" t="str">
            <v>41102520121020012X</v>
          </cell>
        </row>
        <row r="5377">
          <cell r="C5377" t="str">
            <v>41042619800707313X</v>
          </cell>
        </row>
        <row r="5378">
          <cell r="C5378" t="str">
            <v>410426196809213027</v>
          </cell>
        </row>
        <row r="5379">
          <cell r="C5379" t="str">
            <v>410426196905063073</v>
          </cell>
        </row>
        <row r="5380">
          <cell r="C5380" t="str">
            <v>41042619580801307X</v>
          </cell>
        </row>
        <row r="5381">
          <cell r="C5381" t="str">
            <v>410426195006013123</v>
          </cell>
        </row>
        <row r="5382">
          <cell r="C5382" t="str">
            <v>411323197312173876</v>
          </cell>
        </row>
        <row r="5383">
          <cell r="C5383" t="str">
            <v>411025198909155129</v>
          </cell>
        </row>
        <row r="5384">
          <cell r="C5384" t="str">
            <v>410426195110023022</v>
          </cell>
        </row>
        <row r="5385">
          <cell r="C5385" t="str">
            <v>410426198210013036</v>
          </cell>
        </row>
        <row r="5386">
          <cell r="C5386" t="str">
            <v>41042619760826309X</v>
          </cell>
        </row>
        <row r="5387">
          <cell r="C5387" t="str">
            <v>411025202208240012</v>
          </cell>
        </row>
        <row r="5388">
          <cell r="C5388" t="str">
            <v>41042619640210307X</v>
          </cell>
        </row>
        <row r="5389">
          <cell r="C5389" t="str">
            <v>410426195908153184</v>
          </cell>
        </row>
        <row r="5390">
          <cell r="C5390" t="str">
            <v>410426195602213017</v>
          </cell>
        </row>
        <row r="5391">
          <cell r="C5391" t="str">
            <v>41102520000504301X</v>
          </cell>
        </row>
        <row r="5392">
          <cell r="C5392" t="str">
            <v>411025200210296059</v>
          </cell>
        </row>
        <row r="5393">
          <cell r="C5393" t="str">
            <v>410426196610203059</v>
          </cell>
        </row>
        <row r="5394">
          <cell r="C5394" t="str">
            <v>410426195007153136</v>
          </cell>
        </row>
        <row r="5395">
          <cell r="C5395" t="str">
            <v>410426197507083030</v>
          </cell>
        </row>
        <row r="5396">
          <cell r="C5396" t="str">
            <v>41102520131118056X</v>
          </cell>
        </row>
        <row r="5397">
          <cell r="C5397" t="str">
            <v>410426197906113102</v>
          </cell>
        </row>
        <row r="5398">
          <cell r="C5398" t="str">
            <v>411025200908290097</v>
          </cell>
        </row>
        <row r="5399">
          <cell r="C5399" t="str">
            <v>41102520111202031X</v>
          </cell>
        </row>
        <row r="5400">
          <cell r="C5400" t="str">
            <v>410426195209293022</v>
          </cell>
        </row>
        <row r="5401">
          <cell r="C5401" t="str">
            <v>411025201710130041</v>
          </cell>
        </row>
        <row r="5402">
          <cell r="C5402" t="str">
            <v>411025200903080322</v>
          </cell>
        </row>
        <row r="5403">
          <cell r="C5403" t="str">
            <v>410426195504103033</v>
          </cell>
        </row>
        <row r="5404">
          <cell r="C5404" t="str">
            <v>410426196204233025</v>
          </cell>
        </row>
        <row r="5405">
          <cell r="C5405" t="str">
            <v>410426197106173035</v>
          </cell>
        </row>
        <row r="5406">
          <cell r="C5406" t="str">
            <v>41102520130214003X</v>
          </cell>
        </row>
        <row r="5407">
          <cell r="C5407" t="str">
            <v>41102520050418305X</v>
          </cell>
        </row>
        <row r="5408">
          <cell r="C5408" t="str">
            <v>41102520080622710X</v>
          </cell>
        </row>
        <row r="5409">
          <cell r="C5409" t="str">
            <v>410426197209105086</v>
          </cell>
        </row>
        <row r="5410">
          <cell r="C5410" t="str">
            <v>411025201311010341</v>
          </cell>
        </row>
        <row r="5411">
          <cell r="C5411" t="str">
            <v>410426196902192523</v>
          </cell>
        </row>
        <row r="5412">
          <cell r="C5412" t="str">
            <v>41102520100207021X</v>
          </cell>
        </row>
        <row r="5413">
          <cell r="C5413" t="str">
            <v>410426196208202605</v>
          </cell>
        </row>
        <row r="5414">
          <cell r="C5414" t="str">
            <v>410426197912212510</v>
          </cell>
        </row>
        <row r="5415">
          <cell r="C5415" t="str">
            <v>410426196509182521</v>
          </cell>
        </row>
        <row r="5416">
          <cell r="C5416" t="str">
            <v>41102520071228711X</v>
          </cell>
        </row>
        <row r="5417">
          <cell r="C5417" t="str">
            <v>410426198911222535</v>
          </cell>
        </row>
        <row r="5418">
          <cell r="C5418" t="str">
            <v>410426195607102535</v>
          </cell>
        </row>
        <row r="5419">
          <cell r="C5419" t="str">
            <v>410426197104082551</v>
          </cell>
        </row>
        <row r="5420">
          <cell r="C5420" t="str">
            <v>410426194504292511</v>
          </cell>
        </row>
        <row r="5421">
          <cell r="C5421" t="str">
            <v>410426194708072510</v>
          </cell>
        </row>
        <row r="5422">
          <cell r="C5422" t="str">
            <v>410426197201082553</v>
          </cell>
        </row>
        <row r="5423">
          <cell r="C5423" t="str">
            <v>410426194903182520</v>
          </cell>
        </row>
        <row r="5424">
          <cell r="C5424" t="str">
            <v>410426197801052518</v>
          </cell>
        </row>
        <row r="5425">
          <cell r="C5425" t="str">
            <v>411025200512272538</v>
          </cell>
        </row>
        <row r="5426">
          <cell r="C5426" t="str">
            <v>411025200607317049</v>
          </cell>
        </row>
        <row r="5427">
          <cell r="C5427" t="str">
            <v>410426197401212586</v>
          </cell>
        </row>
        <row r="5428">
          <cell r="C5428" t="str">
            <v>411025201311020232</v>
          </cell>
        </row>
        <row r="5429">
          <cell r="C5429" t="str">
            <v>41102520081026697X</v>
          </cell>
        </row>
        <row r="5430">
          <cell r="C5430" t="str">
            <v>41042620030210252X</v>
          </cell>
        </row>
        <row r="5431">
          <cell r="C5431" t="str">
            <v>410426197303162554</v>
          </cell>
        </row>
        <row r="5432">
          <cell r="C5432" t="str">
            <v>410426200012242516</v>
          </cell>
        </row>
        <row r="5433">
          <cell r="C5433" t="str">
            <v>411025200707082515</v>
          </cell>
        </row>
        <row r="5434">
          <cell r="C5434" t="str">
            <v>411025200707082531</v>
          </cell>
        </row>
        <row r="5435">
          <cell r="C5435" t="str">
            <v>410426195902212518</v>
          </cell>
        </row>
        <row r="5436">
          <cell r="C5436" t="str">
            <v>411025201007300248</v>
          </cell>
        </row>
        <row r="5437">
          <cell r="C5437" t="str">
            <v>410426196410182548</v>
          </cell>
        </row>
        <row r="5438">
          <cell r="C5438" t="str">
            <v>410426195408112546</v>
          </cell>
        </row>
        <row r="5439">
          <cell r="C5439" t="str">
            <v>410426196807162561</v>
          </cell>
        </row>
        <row r="5440">
          <cell r="C5440" t="str">
            <v>410426197812132513</v>
          </cell>
        </row>
        <row r="5441">
          <cell r="C5441" t="str">
            <v>410426199212252510</v>
          </cell>
        </row>
        <row r="5442">
          <cell r="C5442" t="str">
            <v>410426193802062525</v>
          </cell>
        </row>
        <row r="5443">
          <cell r="C5443" t="str">
            <v>410426195808092513</v>
          </cell>
        </row>
        <row r="5444">
          <cell r="C5444" t="str">
            <v>41042619540906251X</v>
          </cell>
        </row>
        <row r="5445">
          <cell r="C5445" t="str">
            <v>411025200511177117</v>
          </cell>
        </row>
        <row r="5446">
          <cell r="C5446" t="str">
            <v>410426194610152520</v>
          </cell>
        </row>
        <row r="5447">
          <cell r="C5447" t="str">
            <v>410426196311212510</v>
          </cell>
        </row>
        <row r="5448">
          <cell r="C5448" t="str">
            <v>411025200611032521</v>
          </cell>
        </row>
        <row r="5449">
          <cell r="C5449" t="str">
            <v>410426197009022542</v>
          </cell>
        </row>
        <row r="5450">
          <cell r="C5450" t="str">
            <v>41102520111123042X</v>
          </cell>
        </row>
        <row r="5451">
          <cell r="C5451" t="str">
            <v>410426196701052583</v>
          </cell>
        </row>
        <row r="5452">
          <cell r="C5452" t="str">
            <v>410426195403102533</v>
          </cell>
        </row>
        <row r="5453">
          <cell r="C5453" t="str">
            <v>41042620031010252X</v>
          </cell>
        </row>
        <row r="5454">
          <cell r="C5454" t="str">
            <v>410426194606112518</v>
          </cell>
        </row>
        <row r="5455">
          <cell r="C5455" t="str">
            <v>410426195709112590</v>
          </cell>
        </row>
        <row r="5456">
          <cell r="C5456" t="str">
            <v>410426198201152659</v>
          </cell>
        </row>
        <row r="5457">
          <cell r="C5457" t="str">
            <v>410426197405032558</v>
          </cell>
        </row>
        <row r="5458">
          <cell r="C5458" t="str">
            <v>410426194001012522</v>
          </cell>
        </row>
        <row r="5459">
          <cell r="C5459" t="str">
            <v>410426195108152562</v>
          </cell>
        </row>
        <row r="5460">
          <cell r="C5460" t="str">
            <v>410426195611052526</v>
          </cell>
        </row>
        <row r="5461">
          <cell r="C5461" t="str">
            <v>410426200309142516</v>
          </cell>
        </row>
        <row r="5462">
          <cell r="C5462" t="str">
            <v>411025194110156536</v>
          </cell>
        </row>
        <row r="5463">
          <cell r="C5463" t="str">
            <v>410426198001033081</v>
          </cell>
        </row>
        <row r="5464">
          <cell r="C5464" t="str">
            <v>411025200711226032</v>
          </cell>
        </row>
        <row r="5465">
          <cell r="C5465" t="str">
            <v>410426195406022512</v>
          </cell>
        </row>
        <row r="5466">
          <cell r="C5466" t="str">
            <v>410426195409042519</v>
          </cell>
        </row>
        <row r="5467">
          <cell r="C5467" t="str">
            <v>411025201203200201</v>
          </cell>
        </row>
        <row r="5468">
          <cell r="C5468" t="str">
            <v>430511197312268021</v>
          </cell>
        </row>
        <row r="5469">
          <cell r="C5469" t="str">
            <v>410426197404043036</v>
          </cell>
        </row>
        <row r="5470">
          <cell r="C5470" t="str">
            <v>41042619670314318X</v>
          </cell>
        </row>
        <row r="5471">
          <cell r="C5471" t="str">
            <v>41042619670127053X</v>
          </cell>
        </row>
        <row r="5472">
          <cell r="C5472" t="str">
            <v>411025201509300096</v>
          </cell>
        </row>
        <row r="5473">
          <cell r="C5473" t="str">
            <v>411025201402030057</v>
          </cell>
        </row>
        <row r="5474">
          <cell r="C5474" t="str">
            <v>410426200107050517</v>
          </cell>
        </row>
        <row r="5475">
          <cell r="C5475" t="str">
            <v>410426200205220540</v>
          </cell>
        </row>
        <row r="5476">
          <cell r="C5476" t="str">
            <v>410426194810180534</v>
          </cell>
        </row>
        <row r="5477">
          <cell r="C5477" t="str">
            <v>41042619720515055X</v>
          </cell>
        </row>
        <row r="5478">
          <cell r="C5478" t="str">
            <v>410426195007157620</v>
          </cell>
        </row>
        <row r="5479">
          <cell r="C5479" t="str">
            <v>410426194507097519</v>
          </cell>
        </row>
        <row r="5480">
          <cell r="C5480" t="str">
            <v>410426195108264513</v>
          </cell>
        </row>
        <row r="5481">
          <cell r="C5481" t="str">
            <v>411025200712264524</v>
          </cell>
        </row>
        <row r="5482">
          <cell r="C5482" t="str">
            <v>410426196107254545</v>
          </cell>
        </row>
        <row r="5483">
          <cell r="C5483" t="str">
            <v>410426197810251535</v>
          </cell>
        </row>
        <row r="5484">
          <cell r="C5484" t="str">
            <v>410426197506145068</v>
          </cell>
        </row>
        <row r="5485">
          <cell r="C5485" t="str">
            <v>41042619640820172X</v>
          </cell>
        </row>
        <row r="5486">
          <cell r="C5486" t="str">
            <v>410426196001051547</v>
          </cell>
        </row>
        <row r="5487">
          <cell r="C5487" t="str">
            <v>410426194912161828</v>
          </cell>
        </row>
        <row r="5488">
          <cell r="C5488" t="str">
            <v>41042619731206151X</v>
          </cell>
        </row>
        <row r="5489">
          <cell r="C5489" t="str">
            <v>410426193602051514</v>
          </cell>
        </row>
        <row r="5490">
          <cell r="C5490" t="str">
            <v>41042619550805171X</v>
          </cell>
        </row>
        <row r="5491">
          <cell r="C5491" t="str">
            <v>411025200912240594</v>
          </cell>
        </row>
        <row r="5492">
          <cell r="C5492" t="str">
            <v>410426196908281519</v>
          </cell>
        </row>
        <row r="5493">
          <cell r="C5493" t="str">
            <v>411025200911260614</v>
          </cell>
        </row>
        <row r="5494">
          <cell r="C5494" t="str">
            <v>410426197805031546</v>
          </cell>
        </row>
        <row r="5495">
          <cell r="C5495" t="str">
            <v>411025200703011533</v>
          </cell>
        </row>
        <row r="5496">
          <cell r="C5496" t="str">
            <v>411081198802123662</v>
          </cell>
        </row>
        <row r="5497">
          <cell r="C5497" t="str">
            <v>410426196509061527</v>
          </cell>
        </row>
        <row r="5498">
          <cell r="C5498" t="str">
            <v>410426197412101566</v>
          </cell>
        </row>
        <row r="5499">
          <cell r="C5499" t="str">
            <v>410426197308031692</v>
          </cell>
        </row>
        <row r="5500">
          <cell r="C5500" t="str">
            <v>411025201602020232</v>
          </cell>
        </row>
        <row r="5501">
          <cell r="C5501" t="str">
            <v>411025200806111510</v>
          </cell>
        </row>
        <row r="5502">
          <cell r="C5502" t="str">
            <v>41042619560208151X</v>
          </cell>
        </row>
        <row r="5503">
          <cell r="C5503" t="str">
            <v>410426197001121538</v>
          </cell>
        </row>
        <row r="5504">
          <cell r="C5504" t="str">
            <v>410426196512271533</v>
          </cell>
        </row>
        <row r="5505">
          <cell r="C5505" t="str">
            <v>410426197211061545</v>
          </cell>
        </row>
        <row r="5506">
          <cell r="C5506" t="str">
            <v>411025196905176740</v>
          </cell>
        </row>
        <row r="5507">
          <cell r="C5507" t="str">
            <v>410426199012011691</v>
          </cell>
        </row>
        <row r="5508">
          <cell r="C5508" t="str">
            <v>41042619790820151X</v>
          </cell>
        </row>
        <row r="5509">
          <cell r="C5509" t="str">
            <v>410426193409301518</v>
          </cell>
        </row>
        <row r="5510">
          <cell r="C5510" t="str">
            <v>410426197112171546</v>
          </cell>
        </row>
        <row r="5511">
          <cell r="C5511" t="str">
            <v>411025200901060248</v>
          </cell>
        </row>
        <row r="5512">
          <cell r="C5512" t="str">
            <v>410426197206271521</v>
          </cell>
        </row>
        <row r="5513">
          <cell r="C5513" t="str">
            <v>410426194310211517</v>
          </cell>
        </row>
        <row r="5514">
          <cell r="C5514" t="str">
            <v>410426196904181545</v>
          </cell>
        </row>
        <row r="5515">
          <cell r="C5515" t="str">
            <v>410426196705221524</v>
          </cell>
        </row>
        <row r="5516">
          <cell r="C5516" t="str">
            <v>410426194911161535</v>
          </cell>
        </row>
        <row r="5517">
          <cell r="C5517" t="str">
            <v>410426196406191521</v>
          </cell>
        </row>
        <row r="5518">
          <cell r="C5518" t="str">
            <v>410426197205241515</v>
          </cell>
        </row>
        <row r="5519">
          <cell r="C5519" t="str">
            <v>410426196408151742</v>
          </cell>
        </row>
        <row r="5520">
          <cell r="C5520" t="str">
            <v>410426197110301546</v>
          </cell>
        </row>
        <row r="5521">
          <cell r="C5521" t="str">
            <v>410426195012210529</v>
          </cell>
        </row>
        <row r="5522">
          <cell r="C5522" t="str">
            <v>410426197112140520</v>
          </cell>
        </row>
        <row r="5523">
          <cell r="C5523" t="str">
            <v>411025201006160167</v>
          </cell>
        </row>
        <row r="5524">
          <cell r="C5524" t="str">
            <v>410426195007220589</v>
          </cell>
        </row>
        <row r="5525">
          <cell r="C5525" t="str">
            <v>410426198512260518</v>
          </cell>
        </row>
        <row r="5526">
          <cell r="C5526" t="str">
            <v>410426196505010511</v>
          </cell>
        </row>
        <row r="5527">
          <cell r="C5527" t="str">
            <v>411025201209240511</v>
          </cell>
        </row>
        <row r="5528">
          <cell r="C5528" t="str">
            <v>410426194611231511</v>
          </cell>
        </row>
        <row r="5529">
          <cell r="C5529" t="str">
            <v>410426196901050531</v>
          </cell>
        </row>
        <row r="5530">
          <cell r="C5530" t="str">
            <v>410426195109100510</v>
          </cell>
        </row>
        <row r="5531">
          <cell r="C5531" t="str">
            <v>411025201310030180</v>
          </cell>
        </row>
        <row r="5532">
          <cell r="C5532" t="str">
            <v>41042619370715072X</v>
          </cell>
        </row>
        <row r="5533">
          <cell r="C5533" t="str">
            <v>410426198508200555</v>
          </cell>
        </row>
        <row r="5534">
          <cell r="C5534" t="str">
            <v>410426197812130534</v>
          </cell>
        </row>
        <row r="5535">
          <cell r="C5535" t="str">
            <v>410426196805040595</v>
          </cell>
        </row>
        <row r="5536">
          <cell r="C5536" t="str">
            <v>411025201601300056</v>
          </cell>
        </row>
        <row r="5537">
          <cell r="C5537" t="str">
            <v>411025200709224521</v>
          </cell>
        </row>
        <row r="5538">
          <cell r="C5538" t="str">
            <v>410426196611154519</v>
          </cell>
        </row>
        <row r="5539">
          <cell r="C5539" t="str">
            <v>410426198103080567</v>
          </cell>
        </row>
        <row r="5540">
          <cell r="C5540" t="str">
            <v>410426198905175023</v>
          </cell>
        </row>
        <row r="5541">
          <cell r="C5541" t="str">
            <v>410426197110175076</v>
          </cell>
        </row>
        <row r="5542">
          <cell r="C5542" t="str">
            <v>410426197105075062</v>
          </cell>
        </row>
        <row r="5543">
          <cell r="C5543" t="str">
            <v>410426194907185016</v>
          </cell>
        </row>
        <row r="5544">
          <cell r="C5544" t="str">
            <v>410426195507185046</v>
          </cell>
        </row>
        <row r="5545">
          <cell r="C5545" t="str">
            <v>410426200211145065</v>
          </cell>
        </row>
        <row r="5546">
          <cell r="C5546" t="str">
            <v>410426196807145163</v>
          </cell>
        </row>
        <row r="5547">
          <cell r="C5547" t="str">
            <v>41102519960818502X</v>
          </cell>
        </row>
        <row r="5548">
          <cell r="C5548" t="str">
            <v>410426197404095039</v>
          </cell>
        </row>
        <row r="5549">
          <cell r="C5549" t="str">
            <v>410426194502125015</v>
          </cell>
        </row>
        <row r="5550">
          <cell r="C5550" t="str">
            <v>41102520070517714X</v>
          </cell>
        </row>
        <row r="5551">
          <cell r="C5551" t="str">
            <v>411025199003105031</v>
          </cell>
        </row>
        <row r="5552">
          <cell r="C5552" t="str">
            <v>410426195209085055</v>
          </cell>
        </row>
        <row r="5553">
          <cell r="C5553" t="str">
            <v>410426199005252526</v>
          </cell>
        </row>
        <row r="5554">
          <cell r="C5554" t="str">
            <v>410426196207152925</v>
          </cell>
        </row>
        <row r="5555">
          <cell r="C5555" t="str">
            <v>410426196908142551</v>
          </cell>
        </row>
        <row r="5556">
          <cell r="C5556" t="str">
            <v>410426195305152561</v>
          </cell>
        </row>
        <row r="5557">
          <cell r="C5557" t="str">
            <v>41042619500710254X</v>
          </cell>
        </row>
        <row r="5558">
          <cell r="C5558" t="str">
            <v>410426195011092532</v>
          </cell>
        </row>
        <row r="5559">
          <cell r="C5559" t="str">
            <v>411025200810042546</v>
          </cell>
        </row>
        <row r="5560">
          <cell r="C5560" t="str">
            <v>410426195208162530</v>
          </cell>
        </row>
        <row r="5561">
          <cell r="C5561" t="str">
            <v>410426194506192557</v>
          </cell>
        </row>
        <row r="5562">
          <cell r="C5562" t="str">
            <v>411025200512092529</v>
          </cell>
        </row>
        <row r="5563">
          <cell r="C5563" t="str">
            <v>410426197708212572</v>
          </cell>
        </row>
        <row r="5564">
          <cell r="C5564" t="str">
            <v>411025201005150303</v>
          </cell>
        </row>
        <row r="5565">
          <cell r="C5565" t="str">
            <v>411025200603132549</v>
          </cell>
        </row>
        <row r="5566">
          <cell r="C5566" t="str">
            <v>410426200104242556</v>
          </cell>
        </row>
        <row r="5567">
          <cell r="C5567" t="str">
            <v>410426198409202547</v>
          </cell>
        </row>
        <row r="5568">
          <cell r="C5568" t="str">
            <v>410426197804052513</v>
          </cell>
        </row>
        <row r="5569">
          <cell r="C5569" t="str">
            <v>411025201201200240</v>
          </cell>
        </row>
        <row r="5570">
          <cell r="C5570" t="str">
            <v>410426198310152615</v>
          </cell>
        </row>
        <row r="5571">
          <cell r="C5571" t="str">
            <v>410426196906082591</v>
          </cell>
        </row>
        <row r="5572">
          <cell r="C5572" t="str">
            <v>410426196303202566</v>
          </cell>
        </row>
        <row r="5573">
          <cell r="C5573" t="str">
            <v>410426197311182512</v>
          </cell>
        </row>
        <row r="5574">
          <cell r="C5574" t="str">
            <v>410426196702112605</v>
          </cell>
        </row>
        <row r="5575">
          <cell r="C5575" t="str">
            <v>41042619791021255X</v>
          </cell>
        </row>
        <row r="5576">
          <cell r="C5576" t="str">
            <v>410426198404102512</v>
          </cell>
        </row>
        <row r="5577">
          <cell r="C5577" t="str">
            <v>411025200705207038</v>
          </cell>
        </row>
        <row r="5578">
          <cell r="C5578" t="str">
            <v>410426199907092533</v>
          </cell>
        </row>
        <row r="5579">
          <cell r="C5579" t="str">
            <v>410426197909082516</v>
          </cell>
        </row>
        <row r="5580">
          <cell r="C5580" t="str">
            <v>410426198301152672</v>
          </cell>
        </row>
        <row r="5581">
          <cell r="C5581" t="str">
            <v>411025200907160143</v>
          </cell>
        </row>
        <row r="5582">
          <cell r="C5582" t="str">
            <v>411025201112210236</v>
          </cell>
        </row>
        <row r="5583">
          <cell r="C5583" t="str">
            <v>410426199308152549</v>
          </cell>
        </row>
        <row r="5584">
          <cell r="C5584" t="str">
            <v>410426197207052566</v>
          </cell>
        </row>
        <row r="5585">
          <cell r="C5585" t="str">
            <v>410426194712152548</v>
          </cell>
        </row>
        <row r="5586">
          <cell r="C5586" t="str">
            <v>411025201206110017</v>
          </cell>
        </row>
        <row r="5587">
          <cell r="C5587" t="str">
            <v>411025201206240137</v>
          </cell>
        </row>
        <row r="5588">
          <cell r="C5588" t="str">
            <v>411025201106300016</v>
          </cell>
        </row>
        <row r="5589">
          <cell r="C5589" t="str">
            <v>411025201009010287</v>
          </cell>
        </row>
        <row r="5590">
          <cell r="C5590" t="str">
            <v>411025201308170168</v>
          </cell>
        </row>
        <row r="5591">
          <cell r="C5591" t="str">
            <v>411025202306010181</v>
          </cell>
        </row>
        <row r="5592">
          <cell r="C5592" t="str">
            <v>411025201711120013</v>
          </cell>
        </row>
        <row r="5593">
          <cell r="C5593" t="str">
            <v>410426196511063038</v>
          </cell>
        </row>
        <row r="5594">
          <cell r="C5594" t="str">
            <v>411025199910113027</v>
          </cell>
        </row>
        <row r="5595">
          <cell r="C5595" t="str">
            <v>410426196703083017</v>
          </cell>
        </row>
        <row r="5596">
          <cell r="C5596" t="str">
            <v>410426198409293039</v>
          </cell>
        </row>
        <row r="5597">
          <cell r="C5597" t="str">
            <v>411025200812250373</v>
          </cell>
        </row>
        <row r="5598">
          <cell r="C5598" t="str">
            <v>411326200911033860</v>
          </cell>
        </row>
        <row r="5599">
          <cell r="C5599" t="str">
            <v>411025201304270145</v>
          </cell>
        </row>
        <row r="5600">
          <cell r="C5600" t="str">
            <v>411025200506206606</v>
          </cell>
        </row>
        <row r="5601">
          <cell r="C5601" t="str">
            <v>411025200903050051</v>
          </cell>
        </row>
        <row r="5602">
          <cell r="C5602" t="str">
            <v>410426195503193014</v>
          </cell>
        </row>
        <row r="5603">
          <cell r="C5603" t="str">
            <v>411025200501026550</v>
          </cell>
        </row>
        <row r="5604">
          <cell r="C5604" t="str">
            <v>410426195602044516</v>
          </cell>
        </row>
        <row r="5605">
          <cell r="C5605" t="str">
            <v>411025200605164528</v>
          </cell>
        </row>
        <row r="5606">
          <cell r="C5606" t="str">
            <v>410426195610174548</v>
          </cell>
        </row>
        <row r="5607">
          <cell r="C5607" t="str">
            <v>411025200906280258</v>
          </cell>
        </row>
        <row r="5608">
          <cell r="C5608" t="str">
            <v>410426197111204537</v>
          </cell>
        </row>
        <row r="5609">
          <cell r="C5609" t="str">
            <v>410323198207150641</v>
          </cell>
        </row>
        <row r="5610">
          <cell r="C5610" t="str">
            <v>411025200612087057</v>
          </cell>
        </row>
        <row r="5611">
          <cell r="C5611" t="str">
            <v>41132620081102385X</v>
          </cell>
        </row>
        <row r="5612">
          <cell r="C5612" t="str">
            <v>411025201607100207</v>
          </cell>
        </row>
        <row r="5613">
          <cell r="C5613" t="str">
            <v>41102520150507006X</v>
          </cell>
        </row>
        <row r="5614">
          <cell r="C5614" t="str">
            <v>411122201302040115</v>
          </cell>
        </row>
        <row r="5615">
          <cell r="C5615" t="str">
            <v>41102520170327029X</v>
          </cell>
        </row>
        <row r="5616">
          <cell r="C5616" t="str">
            <v>410426195707203085</v>
          </cell>
        </row>
        <row r="5617">
          <cell r="C5617" t="str">
            <v>41042619800921301X</v>
          </cell>
        </row>
        <row r="5618">
          <cell r="C5618" t="str">
            <v>410426197302103050</v>
          </cell>
        </row>
        <row r="5619">
          <cell r="C5619" t="str">
            <v>410426197312043098</v>
          </cell>
        </row>
        <row r="5620">
          <cell r="C5620" t="str">
            <v>410426196910223019</v>
          </cell>
        </row>
        <row r="5621">
          <cell r="C5621" t="str">
            <v>410426196903103078</v>
          </cell>
        </row>
        <row r="5622">
          <cell r="C5622" t="str">
            <v>411025200105307043</v>
          </cell>
        </row>
        <row r="5623">
          <cell r="C5623" t="str">
            <v>410426197403073014</v>
          </cell>
        </row>
        <row r="5624">
          <cell r="C5624" t="str">
            <v>410426197305173038</v>
          </cell>
        </row>
        <row r="5625">
          <cell r="C5625" t="str">
            <v>410426196206063103</v>
          </cell>
        </row>
        <row r="5626">
          <cell r="C5626" t="str">
            <v>411025201002210075</v>
          </cell>
        </row>
        <row r="5627">
          <cell r="C5627" t="str">
            <v>410426199205303017</v>
          </cell>
        </row>
        <row r="5628">
          <cell r="C5628" t="str">
            <v>410426198903273076</v>
          </cell>
        </row>
        <row r="5629">
          <cell r="C5629" t="str">
            <v>410426197207153404</v>
          </cell>
        </row>
        <row r="5630">
          <cell r="C5630" t="str">
            <v>410426199307283010</v>
          </cell>
        </row>
        <row r="5631">
          <cell r="C5631" t="str">
            <v>411025201001300044</v>
          </cell>
        </row>
        <row r="5632">
          <cell r="C5632" t="str">
            <v>410426197402203032</v>
          </cell>
        </row>
        <row r="5633">
          <cell r="C5633" t="str">
            <v>41042619560128303X</v>
          </cell>
        </row>
        <row r="5634">
          <cell r="C5634" t="str">
            <v>410426195609203102</v>
          </cell>
        </row>
        <row r="5635">
          <cell r="C5635" t="str">
            <v>410426195805173182</v>
          </cell>
        </row>
        <row r="5636">
          <cell r="C5636" t="str">
            <v>411025200404053071</v>
          </cell>
        </row>
        <row r="5637">
          <cell r="C5637" t="str">
            <v>410426195910233028</v>
          </cell>
        </row>
        <row r="5638">
          <cell r="C5638" t="str">
            <v>410426195709133025</v>
          </cell>
        </row>
        <row r="5639">
          <cell r="C5639" t="str">
            <v>410426195301103017</v>
          </cell>
        </row>
        <row r="5640">
          <cell r="C5640" t="str">
            <v>411025200412093057</v>
          </cell>
        </row>
        <row r="5641">
          <cell r="C5641" t="str">
            <v>410426198711193039</v>
          </cell>
        </row>
        <row r="5642">
          <cell r="C5642" t="str">
            <v>410426194607073047</v>
          </cell>
        </row>
        <row r="5643">
          <cell r="C5643" t="str">
            <v>410426194104143031</v>
          </cell>
        </row>
        <row r="5644">
          <cell r="C5644" t="str">
            <v>410426197307033055</v>
          </cell>
        </row>
        <row r="5645">
          <cell r="C5645" t="str">
            <v>410426198106043083</v>
          </cell>
        </row>
        <row r="5646">
          <cell r="C5646" t="str">
            <v>411025201607170010</v>
          </cell>
        </row>
        <row r="5647">
          <cell r="C5647" t="str">
            <v>410426199312183014</v>
          </cell>
        </row>
        <row r="5648">
          <cell r="C5648" t="str">
            <v>410426198112106087</v>
          </cell>
        </row>
        <row r="5649">
          <cell r="C5649" t="str">
            <v>410426196512136059</v>
          </cell>
        </row>
        <row r="5650">
          <cell r="C5650" t="str">
            <v>410426195005264510</v>
          </cell>
        </row>
        <row r="5651">
          <cell r="C5651" t="str">
            <v>410426195107104569</v>
          </cell>
        </row>
        <row r="5652">
          <cell r="C5652" t="str">
            <v>411025201207300314</v>
          </cell>
        </row>
        <row r="5653">
          <cell r="C5653" t="str">
            <v>41042619441003452X</v>
          </cell>
        </row>
        <row r="5654">
          <cell r="C5654" t="str">
            <v>411025201606200046</v>
          </cell>
        </row>
        <row r="5655">
          <cell r="C5655" t="str">
            <v>410426197509184513</v>
          </cell>
        </row>
        <row r="5656">
          <cell r="C5656" t="str">
            <v>410426193102074541</v>
          </cell>
        </row>
        <row r="5657">
          <cell r="C5657" t="str">
            <v>411025200707177098</v>
          </cell>
        </row>
        <row r="5658">
          <cell r="C5658" t="str">
            <v>410426195507204550</v>
          </cell>
        </row>
        <row r="5659">
          <cell r="C5659" t="str">
            <v>410426197201014606</v>
          </cell>
        </row>
        <row r="5660">
          <cell r="C5660" t="str">
            <v>411025199712105026</v>
          </cell>
        </row>
        <row r="5661">
          <cell r="C5661" t="str">
            <v>410426194805184557</v>
          </cell>
        </row>
        <row r="5662">
          <cell r="C5662" t="str">
            <v>41042619781225502X</v>
          </cell>
        </row>
        <row r="5663">
          <cell r="C5663" t="str">
            <v>410426196207034523</v>
          </cell>
        </row>
        <row r="5664">
          <cell r="C5664" t="str">
            <v>410426193406064529</v>
          </cell>
        </row>
        <row r="5665">
          <cell r="C5665" t="str">
            <v>411025200504266111</v>
          </cell>
        </row>
        <row r="5666">
          <cell r="C5666" t="str">
            <v>410426196007084518</v>
          </cell>
        </row>
        <row r="5667">
          <cell r="C5667" t="str">
            <v>411025200702207593</v>
          </cell>
        </row>
        <row r="5668">
          <cell r="C5668" t="str">
            <v>411025201210230572</v>
          </cell>
        </row>
        <row r="5669">
          <cell r="C5669" t="str">
            <v>410426196812104550</v>
          </cell>
        </row>
        <row r="5670">
          <cell r="C5670" t="str">
            <v>411025200306147541</v>
          </cell>
        </row>
        <row r="5671">
          <cell r="C5671" t="str">
            <v>410426200212314553</v>
          </cell>
        </row>
        <row r="5672">
          <cell r="C5672" t="str">
            <v>411025201405080164</v>
          </cell>
        </row>
        <row r="5673">
          <cell r="C5673" t="str">
            <v>410426197001044560</v>
          </cell>
        </row>
        <row r="5674">
          <cell r="C5674" t="str">
            <v>411025200707305555</v>
          </cell>
        </row>
        <row r="5675">
          <cell r="C5675" t="str">
            <v>410426196209184517</v>
          </cell>
        </row>
        <row r="5676">
          <cell r="C5676" t="str">
            <v>410426195402213012</v>
          </cell>
        </row>
        <row r="5677">
          <cell r="C5677" t="str">
            <v>411025200907110285</v>
          </cell>
        </row>
        <row r="5678">
          <cell r="C5678" t="str">
            <v>411323200208233829</v>
          </cell>
        </row>
        <row r="5679">
          <cell r="C5679" t="str">
            <v>410426194412093021</v>
          </cell>
        </row>
        <row r="5680">
          <cell r="C5680" t="str">
            <v>411122196805151008</v>
          </cell>
        </row>
        <row r="5681">
          <cell r="C5681" t="str">
            <v>410426195412253018</v>
          </cell>
        </row>
        <row r="5682">
          <cell r="C5682" t="str">
            <v>410426197111043016</v>
          </cell>
        </row>
        <row r="5683">
          <cell r="C5683" t="str">
            <v>410426196803153051</v>
          </cell>
        </row>
        <row r="5684">
          <cell r="C5684" t="str">
            <v>410426194010133035</v>
          </cell>
        </row>
        <row r="5685">
          <cell r="C5685" t="str">
            <v>410426196307213182</v>
          </cell>
        </row>
        <row r="5686">
          <cell r="C5686" t="str">
            <v>411025201209240538</v>
          </cell>
        </row>
        <row r="5687">
          <cell r="C5687" t="str">
            <v>410426199003123042</v>
          </cell>
        </row>
        <row r="5688">
          <cell r="C5688" t="str">
            <v>411025201502220245</v>
          </cell>
        </row>
        <row r="5689">
          <cell r="C5689" t="str">
            <v>410426198801103113</v>
          </cell>
        </row>
        <row r="5690">
          <cell r="C5690" t="str">
            <v>41102520081208028X</v>
          </cell>
        </row>
        <row r="5691">
          <cell r="C5691" t="str">
            <v>411025200712025590</v>
          </cell>
        </row>
        <row r="5692">
          <cell r="C5692" t="str">
            <v>410426196212143038</v>
          </cell>
        </row>
        <row r="5693">
          <cell r="C5693" t="str">
            <v>410426199205203032</v>
          </cell>
        </row>
        <row r="5694">
          <cell r="C5694" t="str">
            <v>410426197208163014</v>
          </cell>
        </row>
        <row r="5695">
          <cell r="C5695" t="str">
            <v>410426196505153010</v>
          </cell>
        </row>
        <row r="5696">
          <cell r="C5696" t="str">
            <v>410426196210263060</v>
          </cell>
        </row>
        <row r="5697">
          <cell r="C5697" t="str">
            <v>410426195309113041</v>
          </cell>
        </row>
        <row r="5698">
          <cell r="C5698" t="str">
            <v>410426199801233035</v>
          </cell>
        </row>
        <row r="5699">
          <cell r="C5699" t="str">
            <v>410426195504183010</v>
          </cell>
        </row>
        <row r="5700">
          <cell r="C5700" t="str">
            <v>411025201004080323</v>
          </cell>
        </row>
        <row r="5701">
          <cell r="C5701" t="str">
            <v>410426196309133039</v>
          </cell>
        </row>
        <row r="5702">
          <cell r="C5702" t="str">
            <v>410426195106213026</v>
          </cell>
        </row>
        <row r="5703">
          <cell r="C5703" t="str">
            <v>411025201211150259</v>
          </cell>
        </row>
        <row r="5704">
          <cell r="C5704" t="str">
            <v>410426194604153025</v>
          </cell>
        </row>
        <row r="5705">
          <cell r="C5705" t="str">
            <v>41042619481127302X</v>
          </cell>
        </row>
        <row r="5706">
          <cell r="C5706" t="str">
            <v>410426197411163108</v>
          </cell>
        </row>
        <row r="5707">
          <cell r="C5707" t="str">
            <v>411025200703283037</v>
          </cell>
        </row>
        <row r="5708">
          <cell r="C5708" t="str">
            <v>410426196801013012</v>
          </cell>
        </row>
        <row r="5709">
          <cell r="C5709" t="str">
            <v>411025201003240348</v>
          </cell>
        </row>
        <row r="5710">
          <cell r="C5710" t="str">
            <v>410426196910023068</v>
          </cell>
        </row>
        <row r="5711">
          <cell r="C5711" t="str">
            <v>410426194710053036</v>
          </cell>
        </row>
        <row r="5712">
          <cell r="C5712" t="str">
            <v>410426197402093080</v>
          </cell>
        </row>
        <row r="5713">
          <cell r="C5713" t="str">
            <v>410426195304153087</v>
          </cell>
        </row>
        <row r="5714">
          <cell r="C5714" t="str">
            <v>410426197307043018</v>
          </cell>
        </row>
        <row r="5715">
          <cell r="C5715" t="str">
            <v>411025200206043024</v>
          </cell>
        </row>
        <row r="5716">
          <cell r="C5716" t="str">
            <v>410426199806273052</v>
          </cell>
        </row>
        <row r="5717">
          <cell r="C5717" t="str">
            <v>410426197303243047</v>
          </cell>
        </row>
        <row r="5718">
          <cell r="C5718" t="str">
            <v>410426196507123026</v>
          </cell>
        </row>
        <row r="5719">
          <cell r="C5719" t="str">
            <v>411025201006290391</v>
          </cell>
        </row>
        <row r="5720">
          <cell r="C5720" t="str">
            <v>410426197307223115</v>
          </cell>
        </row>
        <row r="5721">
          <cell r="C5721" t="str">
            <v>410426199502013016</v>
          </cell>
        </row>
        <row r="5722">
          <cell r="C5722" t="str">
            <v>410426198510243079</v>
          </cell>
        </row>
        <row r="5723">
          <cell r="C5723" t="str">
            <v>410426195807123226</v>
          </cell>
        </row>
        <row r="5724">
          <cell r="C5724" t="str">
            <v>41042619830415506X</v>
          </cell>
        </row>
        <row r="5725">
          <cell r="C5725" t="str">
            <v>410426197810285049</v>
          </cell>
        </row>
        <row r="5726">
          <cell r="C5726" t="str">
            <v>410426196609093067</v>
          </cell>
        </row>
        <row r="5727">
          <cell r="C5727" t="str">
            <v>411025201411180436</v>
          </cell>
        </row>
        <row r="5728">
          <cell r="C5728" t="str">
            <v>411025200909180105</v>
          </cell>
        </row>
        <row r="5729">
          <cell r="C5729" t="str">
            <v>411025202011270277</v>
          </cell>
        </row>
        <row r="5730">
          <cell r="C5730" t="str">
            <v>410426195107123110</v>
          </cell>
        </row>
        <row r="5731">
          <cell r="C5731" t="str">
            <v>410426197207203168</v>
          </cell>
        </row>
        <row r="5732">
          <cell r="C5732" t="str">
            <v>410426195304243023</v>
          </cell>
        </row>
        <row r="5733">
          <cell r="C5733" t="str">
            <v>411025200903010172</v>
          </cell>
        </row>
        <row r="5734">
          <cell r="C5734" t="str">
            <v>410426199109013159</v>
          </cell>
        </row>
        <row r="5735">
          <cell r="C5735" t="str">
            <v>410426195602183196</v>
          </cell>
        </row>
        <row r="5736">
          <cell r="C5736" t="str">
            <v>410426195503093021</v>
          </cell>
        </row>
        <row r="5737">
          <cell r="C5737" t="str">
            <v>410426199003183045</v>
          </cell>
        </row>
        <row r="5738">
          <cell r="C5738" t="str">
            <v>41042619710824305X</v>
          </cell>
        </row>
        <row r="5739">
          <cell r="C5739" t="str">
            <v>410426196610073047</v>
          </cell>
        </row>
        <row r="5740">
          <cell r="C5740" t="str">
            <v>410426197910103177</v>
          </cell>
        </row>
        <row r="5741">
          <cell r="C5741" t="str">
            <v>410426195007213012</v>
          </cell>
        </row>
        <row r="5742">
          <cell r="C5742" t="str">
            <v>410426196311233047</v>
          </cell>
        </row>
        <row r="5743">
          <cell r="C5743" t="str">
            <v>410426199212203057</v>
          </cell>
        </row>
        <row r="5744">
          <cell r="C5744" t="str">
            <v>410426197901113015</v>
          </cell>
        </row>
        <row r="5745">
          <cell r="C5745" t="str">
            <v>411025200806186651</v>
          </cell>
        </row>
        <row r="5746">
          <cell r="C5746" t="str">
            <v>410426197208143013</v>
          </cell>
        </row>
        <row r="5747">
          <cell r="C5747" t="str">
            <v>410426198211143123</v>
          </cell>
        </row>
        <row r="5748">
          <cell r="C5748" t="str">
            <v>410426195806153036</v>
          </cell>
        </row>
        <row r="5749">
          <cell r="C5749" t="str">
            <v>410426194702183017</v>
          </cell>
        </row>
        <row r="5750">
          <cell r="C5750" t="str">
            <v>411025200512196555</v>
          </cell>
        </row>
        <row r="5751">
          <cell r="C5751" t="str">
            <v>410426198511295022</v>
          </cell>
        </row>
        <row r="5752">
          <cell r="C5752" t="str">
            <v>410426196503275014</v>
          </cell>
        </row>
        <row r="5753">
          <cell r="C5753" t="str">
            <v>41102520121121016X</v>
          </cell>
        </row>
        <row r="5754">
          <cell r="C5754" t="str">
            <v>410426197201165017</v>
          </cell>
        </row>
        <row r="5755">
          <cell r="C5755" t="str">
            <v>410426195101055022</v>
          </cell>
        </row>
        <row r="5756">
          <cell r="C5756" t="str">
            <v>411025201705220202</v>
          </cell>
        </row>
        <row r="5757">
          <cell r="C5757" t="str">
            <v>410426196503275057</v>
          </cell>
        </row>
        <row r="5758">
          <cell r="C5758" t="str">
            <v>410426200311275027</v>
          </cell>
        </row>
        <row r="5759">
          <cell r="C5759" t="str">
            <v>410426195706075018</v>
          </cell>
        </row>
        <row r="5760">
          <cell r="C5760" t="str">
            <v>410426196401145024</v>
          </cell>
        </row>
        <row r="5761">
          <cell r="C5761" t="str">
            <v>410426200305275047</v>
          </cell>
        </row>
        <row r="5762">
          <cell r="C5762" t="str">
            <v>411025200907230068</v>
          </cell>
        </row>
        <row r="5763">
          <cell r="C5763" t="str">
            <v>41042619731205503X</v>
          </cell>
        </row>
        <row r="5764">
          <cell r="C5764" t="str">
            <v>410426197409035094</v>
          </cell>
        </row>
        <row r="5765">
          <cell r="C5765" t="str">
            <v>410426195502055015</v>
          </cell>
        </row>
        <row r="5766">
          <cell r="C5766" t="str">
            <v>410426195012055012</v>
          </cell>
        </row>
        <row r="5767">
          <cell r="C5767" t="str">
            <v>410426197503135040</v>
          </cell>
        </row>
        <row r="5768">
          <cell r="C5768" t="str">
            <v>410426197803235043</v>
          </cell>
        </row>
        <row r="5769">
          <cell r="C5769" t="str">
            <v>410426197512185058</v>
          </cell>
        </row>
        <row r="5770">
          <cell r="C5770" t="str">
            <v>410426197412185026</v>
          </cell>
        </row>
        <row r="5771">
          <cell r="C5771" t="str">
            <v>411025201101120294</v>
          </cell>
        </row>
        <row r="5772">
          <cell r="C5772" t="str">
            <v>410426195407155173</v>
          </cell>
        </row>
        <row r="5773">
          <cell r="C5773" t="str">
            <v>410426198204055029</v>
          </cell>
        </row>
        <row r="5774">
          <cell r="C5774" t="str">
            <v>411025199703245027</v>
          </cell>
        </row>
        <row r="5775">
          <cell r="C5775" t="str">
            <v>410426195104195012</v>
          </cell>
        </row>
        <row r="5776">
          <cell r="C5776" t="str">
            <v>411025201007010195</v>
          </cell>
        </row>
        <row r="5777">
          <cell r="C5777" t="str">
            <v>410426198711285021</v>
          </cell>
        </row>
        <row r="5778">
          <cell r="C5778" t="str">
            <v>410426195508155025</v>
          </cell>
        </row>
        <row r="5779">
          <cell r="C5779" t="str">
            <v>410426196901255043</v>
          </cell>
        </row>
        <row r="5780">
          <cell r="C5780" t="str">
            <v>410426198504155048</v>
          </cell>
        </row>
        <row r="5781">
          <cell r="C5781" t="str">
            <v>411025200909130140</v>
          </cell>
        </row>
        <row r="5782">
          <cell r="C5782" t="str">
            <v>410426196803105017</v>
          </cell>
        </row>
        <row r="5783">
          <cell r="C5783" t="str">
            <v>41042619491121502X</v>
          </cell>
        </row>
        <row r="5784">
          <cell r="C5784" t="str">
            <v>411025201901150125</v>
          </cell>
        </row>
        <row r="5785">
          <cell r="C5785" t="str">
            <v>410426196309165049</v>
          </cell>
        </row>
        <row r="5786">
          <cell r="C5786" t="str">
            <v>411025201509010013</v>
          </cell>
        </row>
        <row r="5787">
          <cell r="C5787" t="str">
            <v>41042619540805506X</v>
          </cell>
        </row>
        <row r="5788">
          <cell r="C5788" t="str">
            <v>410426193006195028</v>
          </cell>
        </row>
        <row r="5789">
          <cell r="C5789" t="str">
            <v>410426195011075011</v>
          </cell>
        </row>
        <row r="5790">
          <cell r="C5790" t="str">
            <v>41042619641229501X</v>
          </cell>
        </row>
        <row r="5791">
          <cell r="C5791" t="str">
            <v>410426195407165152</v>
          </cell>
        </row>
        <row r="5792">
          <cell r="C5792" t="str">
            <v>410426195306155035</v>
          </cell>
        </row>
        <row r="5793">
          <cell r="C5793" t="str">
            <v>411025200006085035</v>
          </cell>
        </row>
        <row r="5794">
          <cell r="C5794" t="str">
            <v>410426198410165018</v>
          </cell>
        </row>
        <row r="5795">
          <cell r="C5795" t="str">
            <v>411025200812240407</v>
          </cell>
        </row>
        <row r="5796">
          <cell r="C5796" t="str">
            <v>410426196901155122</v>
          </cell>
        </row>
        <row r="5797">
          <cell r="C5797" t="str">
            <v>410426196710235058</v>
          </cell>
        </row>
        <row r="5798">
          <cell r="C5798" t="str">
            <v>410426198201155198</v>
          </cell>
        </row>
        <row r="5799">
          <cell r="C5799" t="str">
            <v>411025201310280200</v>
          </cell>
        </row>
        <row r="5800">
          <cell r="C5800" t="str">
            <v>411025200606165012</v>
          </cell>
        </row>
        <row r="5801">
          <cell r="C5801" t="str">
            <v>410426197205065080</v>
          </cell>
        </row>
        <row r="5802">
          <cell r="C5802" t="str">
            <v>41042619471215501X</v>
          </cell>
        </row>
        <row r="5803">
          <cell r="C5803" t="str">
            <v>411025199711055012</v>
          </cell>
        </row>
        <row r="5804">
          <cell r="C5804" t="str">
            <v>410426195808205012</v>
          </cell>
        </row>
        <row r="5805">
          <cell r="C5805" t="str">
            <v>410426196103025024</v>
          </cell>
        </row>
        <row r="5806">
          <cell r="C5806" t="str">
            <v>410426194507155408</v>
          </cell>
        </row>
        <row r="5807">
          <cell r="C5807" t="str">
            <v>410426196306135020</v>
          </cell>
        </row>
        <row r="5808">
          <cell r="C5808" t="str">
            <v>411025199612065012</v>
          </cell>
        </row>
        <row r="5809">
          <cell r="C5809" t="str">
            <v>410426198312075086</v>
          </cell>
        </row>
        <row r="5810">
          <cell r="C5810" t="str">
            <v>41042619790715511X</v>
          </cell>
        </row>
        <row r="5811">
          <cell r="C5811" t="str">
            <v>410426195606125049</v>
          </cell>
        </row>
        <row r="5812">
          <cell r="C5812" t="str">
            <v>410426198808015044</v>
          </cell>
        </row>
        <row r="5813">
          <cell r="C5813" t="str">
            <v>410426196407115010</v>
          </cell>
        </row>
        <row r="5814">
          <cell r="C5814" t="str">
            <v>411025200411295028</v>
          </cell>
        </row>
        <row r="5815">
          <cell r="C5815" t="str">
            <v>411025200411235033</v>
          </cell>
        </row>
        <row r="5816">
          <cell r="C5816" t="str">
            <v>410426200007155020</v>
          </cell>
        </row>
        <row r="5817">
          <cell r="C5817" t="str">
            <v>410426195411285026</v>
          </cell>
        </row>
        <row r="5818">
          <cell r="C5818" t="str">
            <v>411025202009300158</v>
          </cell>
        </row>
        <row r="5819">
          <cell r="C5819" t="str">
            <v>410426195404085034</v>
          </cell>
        </row>
        <row r="5820">
          <cell r="C5820" t="str">
            <v>410426195903155025</v>
          </cell>
        </row>
        <row r="5821">
          <cell r="C5821" t="str">
            <v>410426196602285058</v>
          </cell>
        </row>
        <row r="5822">
          <cell r="C5822" t="str">
            <v>410426196605125068</v>
          </cell>
        </row>
        <row r="5823">
          <cell r="C5823" t="str">
            <v>410426194902075045</v>
          </cell>
        </row>
        <row r="5824">
          <cell r="C5824" t="str">
            <v>410426195601155011</v>
          </cell>
        </row>
        <row r="5825">
          <cell r="C5825" t="str">
            <v>410426196808165035</v>
          </cell>
        </row>
        <row r="5826">
          <cell r="C5826" t="str">
            <v>410426198503151512</v>
          </cell>
        </row>
        <row r="5827">
          <cell r="C5827" t="str">
            <v>410426197209091534</v>
          </cell>
        </row>
        <row r="5828">
          <cell r="C5828" t="str">
            <v>411025201111180434</v>
          </cell>
        </row>
        <row r="5829">
          <cell r="C5829" t="str">
            <v>411025200904200111</v>
          </cell>
        </row>
        <row r="5830">
          <cell r="C5830" t="str">
            <v>41042619991005153X</v>
          </cell>
        </row>
        <row r="5831">
          <cell r="C5831" t="str">
            <v>411025200504171518</v>
          </cell>
        </row>
        <row r="5832">
          <cell r="C5832" t="str">
            <v>410426195409154510</v>
          </cell>
        </row>
        <row r="5833">
          <cell r="C5833" t="str">
            <v>410426198012264512</v>
          </cell>
        </row>
        <row r="5834">
          <cell r="C5834" t="str">
            <v>410426198611094519</v>
          </cell>
        </row>
        <row r="5835">
          <cell r="C5835" t="str">
            <v>410426196306064576</v>
          </cell>
        </row>
        <row r="5836">
          <cell r="C5836" t="str">
            <v>410426197609104605</v>
          </cell>
        </row>
        <row r="5837">
          <cell r="C5837" t="str">
            <v>410426197712234520</v>
          </cell>
        </row>
        <row r="5838">
          <cell r="C5838" t="str">
            <v>411025200812250285</v>
          </cell>
        </row>
        <row r="5839">
          <cell r="C5839" t="str">
            <v>411025200901220379</v>
          </cell>
        </row>
        <row r="5840">
          <cell r="C5840" t="str">
            <v>410426196802174539</v>
          </cell>
        </row>
        <row r="5841">
          <cell r="C5841" t="str">
            <v>410426198907183019</v>
          </cell>
        </row>
        <row r="5842">
          <cell r="C5842" t="str">
            <v>411025201201260112</v>
          </cell>
        </row>
        <row r="5843">
          <cell r="C5843" t="str">
            <v>41042619780512155X</v>
          </cell>
        </row>
        <row r="5844">
          <cell r="C5844" t="str">
            <v>410426198011160586</v>
          </cell>
        </row>
        <row r="5845">
          <cell r="C5845" t="str">
            <v>410426195503011516</v>
          </cell>
        </row>
        <row r="5846">
          <cell r="C5846" t="str">
            <v>410426198902241523</v>
          </cell>
        </row>
        <row r="5847">
          <cell r="C5847" t="str">
            <v>411025200708281524</v>
          </cell>
        </row>
        <row r="5848">
          <cell r="C5848" t="str">
            <v>410426199407131516</v>
          </cell>
        </row>
        <row r="5849">
          <cell r="C5849" t="str">
            <v>410426195809061524</v>
          </cell>
        </row>
        <row r="5850">
          <cell r="C5850" t="str">
            <v>410426195304071516</v>
          </cell>
        </row>
        <row r="5851">
          <cell r="C5851" t="str">
            <v>411025197210117562</v>
          </cell>
        </row>
        <row r="5852">
          <cell r="C5852" t="str">
            <v>411025200908150203</v>
          </cell>
        </row>
        <row r="5853">
          <cell r="C5853" t="str">
            <v>410426197304031548</v>
          </cell>
        </row>
        <row r="5854">
          <cell r="C5854" t="str">
            <v>41042619630616151X</v>
          </cell>
        </row>
        <row r="5855">
          <cell r="C5855" t="str">
            <v>411025201506050124</v>
          </cell>
        </row>
        <row r="5856">
          <cell r="C5856" t="str">
            <v>411025200909030430</v>
          </cell>
        </row>
        <row r="5857">
          <cell r="C5857" t="str">
            <v>41102520140320037X</v>
          </cell>
        </row>
        <row r="5858">
          <cell r="C5858" t="str">
            <v>410426194511191516</v>
          </cell>
        </row>
        <row r="5859">
          <cell r="C5859" t="str">
            <v>410426199307011613</v>
          </cell>
        </row>
        <row r="5860">
          <cell r="C5860" t="str">
            <v>411025200802187243</v>
          </cell>
        </row>
        <row r="5861">
          <cell r="C5861" t="str">
            <v>410426195607241519</v>
          </cell>
        </row>
        <row r="5862">
          <cell r="C5862" t="str">
            <v>411025200804107569</v>
          </cell>
        </row>
        <row r="5863">
          <cell r="C5863" t="str">
            <v>410426194411151525</v>
          </cell>
        </row>
        <row r="5864">
          <cell r="C5864" t="str">
            <v>410426200111131520</v>
          </cell>
        </row>
        <row r="5865">
          <cell r="C5865" t="str">
            <v>410426195309191533</v>
          </cell>
        </row>
        <row r="5866">
          <cell r="C5866" t="str">
            <v>411025201210010393</v>
          </cell>
        </row>
        <row r="5867">
          <cell r="C5867" t="str">
            <v>410426195011091521</v>
          </cell>
        </row>
        <row r="5868">
          <cell r="C5868" t="str">
            <v>410426195910291754</v>
          </cell>
        </row>
        <row r="5869">
          <cell r="C5869" t="str">
            <v>410426197505191521</v>
          </cell>
        </row>
        <row r="5870">
          <cell r="C5870" t="str">
            <v>410426198206051523</v>
          </cell>
        </row>
        <row r="5871">
          <cell r="C5871" t="str">
            <v>410426198511111510</v>
          </cell>
        </row>
        <row r="5872">
          <cell r="C5872" t="str">
            <v>410426196508151512</v>
          </cell>
        </row>
        <row r="5873">
          <cell r="C5873" t="str">
            <v>410426197302101530</v>
          </cell>
        </row>
        <row r="5874">
          <cell r="C5874" t="str">
            <v>410426198310265521</v>
          </cell>
        </row>
        <row r="5875">
          <cell r="C5875" t="str">
            <v>411025200402081562</v>
          </cell>
        </row>
        <row r="5876">
          <cell r="C5876" t="str">
            <v>411025200508161528</v>
          </cell>
        </row>
        <row r="5877">
          <cell r="C5877" t="str">
            <v>410426197801214548</v>
          </cell>
        </row>
        <row r="5878">
          <cell r="C5878" t="str">
            <v>410426197107184510</v>
          </cell>
        </row>
        <row r="5879">
          <cell r="C5879" t="str">
            <v>411025200706164519</v>
          </cell>
        </row>
        <row r="5880">
          <cell r="C5880" t="str">
            <v>411025201308260120</v>
          </cell>
        </row>
        <row r="5881">
          <cell r="C5881" t="str">
            <v>410426196601064536</v>
          </cell>
        </row>
        <row r="5882">
          <cell r="C5882" t="str">
            <v>410426194208154536</v>
          </cell>
        </row>
        <row r="5883">
          <cell r="C5883" t="str">
            <v>410426199806144517</v>
          </cell>
        </row>
        <row r="5884">
          <cell r="C5884" t="str">
            <v>411025196107157609</v>
          </cell>
        </row>
        <row r="5885">
          <cell r="C5885" t="str">
            <v>410426194303243019</v>
          </cell>
        </row>
        <row r="5886">
          <cell r="C5886" t="str">
            <v>411025200312023027</v>
          </cell>
        </row>
        <row r="5887">
          <cell r="C5887" t="str">
            <v>410426194803153044</v>
          </cell>
        </row>
        <row r="5888">
          <cell r="C5888" t="str">
            <v>41102520150215011X</v>
          </cell>
        </row>
        <row r="5889">
          <cell r="C5889" t="str">
            <v>410426198206143057</v>
          </cell>
        </row>
        <row r="5890">
          <cell r="C5890" t="str">
            <v>41042620021204301X</v>
          </cell>
        </row>
        <row r="5891">
          <cell r="C5891" t="str">
            <v>410426199802123022</v>
          </cell>
        </row>
        <row r="5892">
          <cell r="C5892" t="str">
            <v>41042619671012303X</v>
          </cell>
        </row>
        <row r="5893">
          <cell r="C5893" t="str">
            <v>411025201709080278</v>
          </cell>
        </row>
        <row r="5894">
          <cell r="C5894" t="str">
            <v>411025200503243022</v>
          </cell>
        </row>
        <row r="5895">
          <cell r="C5895" t="str">
            <v>411025202103160198</v>
          </cell>
        </row>
        <row r="5896">
          <cell r="C5896" t="str">
            <v>410426196810153068</v>
          </cell>
        </row>
        <row r="5897">
          <cell r="C5897" t="str">
            <v>410426195307063028</v>
          </cell>
        </row>
        <row r="5898">
          <cell r="C5898" t="str">
            <v>411025200707093046</v>
          </cell>
        </row>
        <row r="5899">
          <cell r="C5899" t="str">
            <v>410426197208163065</v>
          </cell>
        </row>
        <row r="5900">
          <cell r="C5900" t="str">
            <v>411025200706163014</v>
          </cell>
        </row>
        <row r="5901">
          <cell r="C5901" t="str">
            <v>410426197112193059</v>
          </cell>
        </row>
        <row r="5902">
          <cell r="C5902" t="str">
            <v>410426199701253055</v>
          </cell>
        </row>
        <row r="5903">
          <cell r="C5903" t="str">
            <v>411025194703157024</v>
          </cell>
        </row>
        <row r="5904">
          <cell r="C5904" t="str">
            <v>410426197901083063</v>
          </cell>
        </row>
        <row r="5905">
          <cell r="C5905" t="str">
            <v>410426196306153034</v>
          </cell>
        </row>
        <row r="5906">
          <cell r="C5906" t="str">
            <v>411025200709087045</v>
          </cell>
        </row>
        <row r="5907">
          <cell r="C5907" t="str">
            <v>41102520110710026X</v>
          </cell>
        </row>
        <row r="5908">
          <cell r="C5908" t="str">
            <v>41042619920518306X</v>
          </cell>
        </row>
        <row r="5909">
          <cell r="C5909" t="str">
            <v>411025201211050397</v>
          </cell>
        </row>
        <row r="5910">
          <cell r="C5910" t="str">
            <v>411025200209296027</v>
          </cell>
        </row>
        <row r="5911">
          <cell r="C5911" t="str">
            <v>411025201203300157</v>
          </cell>
        </row>
        <row r="5912">
          <cell r="C5912" t="str">
            <v>410426194506104553</v>
          </cell>
        </row>
        <row r="5913">
          <cell r="C5913" t="str">
            <v>410426197103184513</v>
          </cell>
        </row>
        <row r="5914">
          <cell r="C5914" t="str">
            <v>411025201210210125</v>
          </cell>
        </row>
        <row r="5915">
          <cell r="C5915" t="str">
            <v>410426196911124514</v>
          </cell>
        </row>
        <row r="5916">
          <cell r="C5916" t="str">
            <v>410426195910034539</v>
          </cell>
        </row>
        <row r="5917">
          <cell r="C5917" t="str">
            <v>410426199508032023</v>
          </cell>
        </row>
        <row r="5918">
          <cell r="C5918" t="str">
            <v>411025200702084511</v>
          </cell>
        </row>
        <row r="5919">
          <cell r="C5919" t="str">
            <v>410426196407254555</v>
          </cell>
        </row>
        <row r="5920">
          <cell r="C5920" t="str">
            <v>41102520080314654X</v>
          </cell>
        </row>
        <row r="5921">
          <cell r="C5921" t="str">
            <v>410426195909194535</v>
          </cell>
        </row>
        <row r="5922">
          <cell r="C5922" t="str">
            <v>410426196212014543</v>
          </cell>
        </row>
        <row r="5923">
          <cell r="C5923" t="str">
            <v>410426195007154550</v>
          </cell>
        </row>
        <row r="5924">
          <cell r="C5924" t="str">
            <v>410426194708284513</v>
          </cell>
        </row>
        <row r="5925">
          <cell r="C5925" t="str">
            <v>410426195304024525</v>
          </cell>
        </row>
        <row r="5926">
          <cell r="C5926" t="str">
            <v>411025201410140328</v>
          </cell>
        </row>
        <row r="5927">
          <cell r="C5927" t="str">
            <v>411025200909050490</v>
          </cell>
        </row>
        <row r="5928">
          <cell r="C5928" t="str">
            <v>410426196106184514</v>
          </cell>
        </row>
        <row r="5929">
          <cell r="C5929" t="str">
            <v>410426197809074543</v>
          </cell>
        </row>
        <row r="5930">
          <cell r="C5930" t="str">
            <v>410426194802284528</v>
          </cell>
        </row>
        <row r="5931">
          <cell r="C5931" t="str">
            <v>411025201205080194</v>
          </cell>
        </row>
        <row r="5932">
          <cell r="C5932" t="str">
            <v>410426197210204532</v>
          </cell>
        </row>
        <row r="5933">
          <cell r="C5933" t="str">
            <v>410426196511144559</v>
          </cell>
        </row>
        <row r="5934">
          <cell r="C5934" t="str">
            <v>410426197104154551</v>
          </cell>
        </row>
        <row r="5935">
          <cell r="C5935" t="str">
            <v>410426198512164518</v>
          </cell>
        </row>
        <row r="5936">
          <cell r="C5936" t="str">
            <v>410426196912174513</v>
          </cell>
        </row>
        <row r="5937">
          <cell r="C5937" t="str">
            <v>411025200112264539</v>
          </cell>
        </row>
        <row r="5938">
          <cell r="C5938" t="str">
            <v>41042619710815468X</v>
          </cell>
        </row>
        <row r="5939">
          <cell r="C5939" t="str">
            <v>41102520110108043X</v>
          </cell>
        </row>
        <row r="5940">
          <cell r="C5940" t="str">
            <v>410426197006083016</v>
          </cell>
        </row>
        <row r="5941">
          <cell r="C5941" t="str">
            <v>411025201407310234</v>
          </cell>
        </row>
        <row r="5942">
          <cell r="C5942" t="str">
            <v>410426199904250567</v>
          </cell>
        </row>
        <row r="5943">
          <cell r="C5943" t="str">
            <v>410426195607150641</v>
          </cell>
        </row>
        <row r="5944">
          <cell r="C5944" t="str">
            <v>410426196807130025</v>
          </cell>
        </row>
        <row r="5945">
          <cell r="C5945" t="str">
            <v>41042619621221051X</v>
          </cell>
        </row>
        <row r="5946">
          <cell r="C5946" t="str">
            <v>410426194411230565</v>
          </cell>
        </row>
        <row r="5947">
          <cell r="C5947" t="str">
            <v>41102520130526031X</v>
          </cell>
        </row>
        <row r="5948">
          <cell r="C5948" t="str">
            <v>410426195107150995</v>
          </cell>
        </row>
        <row r="5949">
          <cell r="C5949" t="str">
            <v>41102520111205021X</v>
          </cell>
        </row>
        <row r="5950">
          <cell r="C5950" t="str">
            <v>411025196405257018</v>
          </cell>
        </row>
        <row r="5951">
          <cell r="C5951" t="str">
            <v>410426196802243012</v>
          </cell>
        </row>
        <row r="5952">
          <cell r="C5952" t="str">
            <v>410426196707013163</v>
          </cell>
        </row>
        <row r="5953">
          <cell r="C5953" t="str">
            <v>410426195808103016</v>
          </cell>
        </row>
        <row r="5954">
          <cell r="C5954" t="str">
            <v>410426196201073070</v>
          </cell>
        </row>
        <row r="5955">
          <cell r="C5955" t="str">
            <v>410426196803103046</v>
          </cell>
        </row>
        <row r="5956">
          <cell r="C5956" t="str">
            <v>410426194903103036</v>
          </cell>
        </row>
        <row r="5957">
          <cell r="C5957" t="str">
            <v>410426200309243018</v>
          </cell>
        </row>
        <row r="5958">
          <cell r="C5958" t="str">
            <v>41042619910722303X</v>
          </cell>
        </row>
        <row r="5959">
          <cell r="C5959" t="str">
            <v>41042619870614307X</v>
          </cell>
        </row>
        <row r="5960">
          <cell r="C5960" t="str">
            <v>410426195212203075</v>
          </cell>
        </row>
        <row r="5961">
          <cell r="C5961" t="str">
            <v>410426200008203055</v>
          </cell>
        </row>
        <row r="5962">
          <cell r="C5962" t="str">
            <v>410426197408063114</v>
          </cell>
        </row>
        <row r="5963">
          <cell r="C5963" t="str">
            <v>410426195208063014</v>
          </cell>
        </row>
        <row r="5964">
          <cell r="C5964" t="str">
            <v>410426199004153075</v>
          </cell>
        </row>
        <row r="5965">
          <cell r="C5965" t="str">
            <v>411023199005291525</v>
          </cell>
        </row>
        <row r="5966">
          <cell r="C5966" t="str">
            <v>410426197207103079</v>
          </cell>
        </row>
        <row r="5967">
          <cell r="C5967" t="str">
            <v>411025200811153010</v>
          </cell>
        </row>
        <row r="5968">
          <cell r="C5968" t="str">
            <v>411025200802097598</v>
          </cell>
        </row>
        <row r="5969">
          <cell r="C5969" t="str">
            <v>410426197907053092</v>
          </cell>
        </row>
        <row r="5970">
          <cell r="C5970" t="str">
            <v>411025201301250130</v>
          </cell>
        </row>
        <row r="5971">
          <cell r="C5971" t="str">
            <v>410426193508273030</v>
          </cell>
        </row>
        <row r="5972">
          <cell r="C5972" t="str">
            <v>411025201805060226</v>
          </cell>
        </row>
        <row r="5973">
          <cell r="C5973" t="str">
            <v>410426197712243056</v>
          </cell>
        </row>
        <row r="5974">
          <cell r="C5974" t="str">
            <v>41102520041203302X</v>
          </cell>
        </row>
        <row r="5975">
          <cell r="C5975" t="str">
            <v>411025201512230201</v>
          </cell>
        </row>
        <row r="5976">
          <cell r="C5976" t="str">
            <v>41042619691221604X</v>
          </cell>
        </row>
        <row r="5977">
          <cell r="C5977" t="str">
            <v>410426196204073076</v>
          </cell>
        </row>
        <row r="5978">
          <cell r="C5978" t="str">
            <v>410426194805223050</v>
          </cell>
        </row>
        <row r="5979">
          <cell r="C5979" t="str">
            <v>410426197101073123</v>
          </cell>
        </row>
        <row r="5980">
          <cell r="C5980" t="str">
            <v>41042619450515302X</v>
          </cell>
        </row>
        <row r="5981">
          <cell r="C5981" t="str">
            <v>411025200401063063</v>
          </cell>
        </row>
        <row r="5982">
          <cell r="C5982" t="str">
            <v>410426198310153087</v>
          </cell>
        </row>
        <row r="5983">
          <cell r="C5983" t="str">
            <v>410426196607153468</v>
          </cell>
        </row>
        <row r="5984">
          <cell r="C5984" t="str">
            <v>410426198210103066</v>
          </cell>
        </row>
        <row r="5985">
          <cell r="C5985" t="str">
            <v>411025201611140084</v>
          </cell>
        </row>
        <row r="5986">
          <cell r="C5986" t="str">
            <v>410426198607063015</v>
          </cell>
        </row>
        <row r="5987">
          <cell r="C5987" t="str">
            <v>410426198612263054</v>
          </cell>
        </row>
        <row r="5988">
          <cell r="C5988" t="str">
            <v>411025200406203029</v>
          </cell>
        </row>
        <row r="5989">
          <cell r="C5989" t="str">
            <v>410426196706033541</v>
          </cell>
        </row>
        <row r="5990">
          <cell r="C5990" t="str">
            <v>41042619720310324X</v>
          </cell>
        </row>
        <row r="5991">
          <cell r="C5991" t="str">
            <v>410426199112173030</v>
          </cell>
        </row>
        <row r="5992">
          <cell r="C5992" t="str">
            <v>410426196209283128</v>
          </cell>
        </row>
        <row r="5993">
          <cell r="C5993" t="str">
            <v>410426196909134529</v>
          </cell>
        </row>
        <row r="5994">
          <cell r="C5994" t="str">
            <v>411025201307040302</v>
          </cell>
        </row>
        <row r="5995">
          <cell r="C5995" t="str">
            <v>410426198011103071</v>
          </cell>
        </row>
        <row r="5996">
          <cell r="C5996" t="str">
            <v>411025200901190552</v>
          </cell>
        </row>
        <row r="5997">
          <cell r="C5997" t="str">
            <v>410426196404113044</v>
          </cell>
        </row>
        <row r="5998">
          <cell r="C5998" t="str">
            <v>410426195610083064</v>
          </cell>
        </row>
        <row r="5999">
          <cell r="C5999" t="str">
            <v>411025201201010551</v>
          </cell>
        </row>
        <row r="6000">
          <cell r="C6000" t="str">
            <v>410426198508153015</v>
          </cell>
        </row>
        <row r="6001">
          <cell r="C6001" t="str">
            <v>411025201106100209</v>
          </cell>
        </row>
        <row r="6002">
          <cell r="C6002" t="str">
            <v>411025200812180213</v>
          </cell>
        </row>
        <row r="6003">
          <cell r="C6003" t="str">
            <v>411025201202160156</v>
          </cell>
        </row>
        <row r="6004">
          <cell r="C6004" t="str">
            <v>410426198208094084</v>
          </cell>
        </row>
        <row r="6005">
          <cell r="C6005" t="str">
            <v>411025200808037123</v>
          </cell>
        </row>
        <row r="6006">
          <cell r="C6006" t="str">
            <v>410426199007104041</v>
          </cell>
        </row>
        <row r="6007">
          <cell r="C6007" t="str">
            <v>410426194907054016</v>
          </cell>
        </row>
        <row r="6008">
          <cell r="C6008" t="str">
            <v>411025201001170390</v>
          </cell>
        </row>
        <row r="6009">
          <cell r="C6009" t="str">
            <v>410426195407154285</v>
          </cell>
        </row>
        <row r="6010">
          <cell r="C6010" t="str">
            <v>41042619620707404X</v>
          </cell>
        </row>
        <row r="6011">
          <cell r="C6011" t="str">
            <v>411025197110187045</v>
          </cell>
        </row>
        <row r="6012">
          <cell r="C6012" t="str">
            <v>411025201412266063</v>
          </cell>
        </row>
        <row r="6013">
          <cell r="C6013" t="str">
            <v>410426199205144036</v>
          </cell>
        </row>
        <row r="6014">
          <cell r="C6014" t="str">
            <v>411025201204290173</v>
          </cell>
        </row>
        <row r="6015">
          <cell r="C6015" t="str">
            <v>411025200602177585</v>
          </cell>
        </row>
        <row r="6016">
          <cell r="C6016" t="str">
            <v>410426195206104038</v>
          </cell>
        </row>
        <row r="6017">
          <cell r="C6017" t="str">
            <v>410426196201134013</v>
          </cell>
        </row>
        <row r="6018">
          <cell r="C6018" t="str">
            <v>411025201902060068</v>
          </cell>
        </row>
        <row r="6019">
          <cell r="C6019" t="str">
            <v>411025200806234019</v>
          </cell>
        </row>
        <row r="6020">
          <cell r="C6020" t="str">
            <v>41042619530425403X</v>
          </cell>
        </row>
        <row r="6021">
          <cell r="C6021" t="str">
            <v>41042619500716402X</v>
          </cell>
        </row>
        <row r="6022">
          <cell r="C6022" t="str">
            <v>410426196607154305</v>
          </cell>
        </row>
        <row r="6023">
          <cell r="C6023" t="str">
            <v>411025200607197147</v>
          </cell>
        </row>
        <row r="6024">
          <cell r="C6024" t="str">
            <v>410426198309264011</v>
          </cell>
        </row>
        <row r="6025">
          <cell r="C6025" t="str">
            <v>411025201410140520</v>
          </cell>
        </row>
        <row r="6026">
          <cell r="C6026" t="str">
            <v>411025201003100249</v>
          </cell>
        </row>
        <row r="6027">
          <cell r="C6027" t="str">
            <v>410426198804154135</v>
          </cell>
        </row>
        <row r="6028">
          <cell r="C6028" t="str">
            <v>410426199906014023</v>
          </cell>
        </row>
        <row r="6029">
          <cell r="C6029" t="str">
            <v>41042619470928403X</v>
          </cell>
        </row>
        <row r="6030">
          <cell r="C6030" t="str">
            <v>410426196507284030</v>
          </cell>
        </row>
        <row r="6031">
          <cell r="C6031" t="str">
            <v>411025201009010439</v>
          </cell>
        </row>
        <row r="6032">
          <cell r="C6032" t="str">
            <v>410426198007014017</v>
          </cell>
        </row>
        <row r="6033">
          <cell r="C6033" t="str">
            <v>410426196303174112</v>
          </cell>
        </row>
        <row r="6034">
          <cell r="C6034" t="str">
            <v>410426194610195010</v>
          </cell>
        </row>
        <row r="6035">
          <cell r="C6035" t="str">
            <v>411025202006070393</v>
          </cell>
        </row>
        <row r="6036">
          <cell r="C6036" t="str">
            <v>410426196206265020</v>
          </cell>
        </row>
        <row r="6037">
          <cell r="C6037" t="str">
            <v>41102520120112038X</v>
          </cell>
        </row>
        <row r="6038">
          <cell r="C6038" t="str">
            <v>410426195107135023</v>
          </cell>
        </row>
        <row r="6039">
          <cell r="C6039" t="str">
            <v>410426198209255070</v>
          </cell>
        </row>
        <row r="6040">
          <cell r="C6040" t="str">
            <v>41042619750729505X</v>
          </cell>
        </row>
        <row r="6041">
          <cell r="C6041" t="str">
            <v>411025199909015040</v>
          </cell>
        </row>
        <row r="6042">
          <cell r="C6042" t="str">
            <v>411025200011265030</v>
          </cell>
        </row>
        <row r="6043">
          <cell r="C6043" t="str">
            <v>410426198503025022</v>
          </cell>
        </row>
        <row r="6044">
          <cell r="C6044" t="str">
            <v>410426197303205040</v>
          </cell>
        </row>
        <row r="6045">
          <cell r="C6045" t="str">
            <v>410426197805155012</v>
          </cell>
        </row>
        <row r="6046">
          <cell r="C6046" t="str">
            <v>410426196401065067</v>
          </cell>
        </row>
        <row r="6047">
          <cell r="C6047" t="str">
            <v>411025200610125048</v>
          </cell>
        </row>
        <row r="6048">
          <cell r="C6048" t="str">
            <v>41042619660909502X</v>
          </cell>
        </row>
        <row r="6049">
          <cell r="C6049" t="str">
            <v>410426195410055069</v>
          </cell>
        </row>
        <row r="6050">
          <cell r="C6050" t="str">
            <v>411025201005140236</v>
          </cell>
        </row>
        <row r="6051">
          <cell r="C6051" t="str">
            <v>411025200203315020</v>
          </cell>
        </row>
        <row r="6052">
          <cell r="C6052" t="str">
            <v>411025201812060080</v>
          </cell>
        </row>
        <row r="6053">
          <cell r="C6053" t="str">
            <v>410426195205095045</v>
          </cell>
        </row>
        <row r="6054">
          <cell r="C6054" t="str">
            <v>410426197611185010</v>
          </cell>
        </row>
        <row r="6055">
          <cell r="C6055" t="str">
            <v>410426196508225032</v>
          </cell>
        </row>
        <row r="6056">
          <cell r="C6056" t="str">
            <v>410426194512065028</v>
          </cell>
        </row>
        <row r="6057">
          <cell r="C6057" t="str">
            <v>410426194808095023</v>
          </cell>
        </row>
        <row r="6058">
          <cell r="C6058" t="str">
            <v>41042619800802505X</v>
          </cell>
        </row>
        <row r="6059">
          <cell r="C6059" t="str">
            <v>411025200010295051</v>
          </cell>
        </row>
        <row r="6060">
          <cell r="C6060" t="str">
            <v>410426198708285020</v>
          </cell>
        </row>
        <row r="6061">
          <cell r="C6061" t="str">
            <v>411025200112035015</v>
          </cell>
        </row>
        <row r="6062">
          <cell r="C6062" t="str">
            <v>410426196407155020</v>
          </cell>
        </row>
        <row r="6063">
          <cell r="C6063" t="str">
            <v>411025200607185023</v>
          </cell>
        </row>
        <row r="6064">
          <cell r="C6064" t="str">
            <v>410426195207145093</v>
          </cell>
        </row>
        <row r="6065">
          <cell r="C6065" t="str">
            <v>410426197208025017</v>
          </cell>
        </row>
        <row r="6066">
          <cell r="C6066" t="str">
            <v>410426195108165013</v>
          </cell>
        </row>
        <row r="6067">
          <cell r="C6067" t="str">
            <v>411025200904060091</v>
          </cell>
        </row>
        <row r="6068">
          <cell r="C6068" t="str">
            <v>410426194905105043</v>
          </cell>
        </row>
        <row r="6069">
          <cell r="C6069" t="str">
            <v>411025200610185016</v>
          </cell>
        </row>
        <row r="6070">
          <cell r="C6070" t="str">
            <v>410426196706025031</v>
          </cell>
        </row>
        <row r="6071">
          <cell r="C6071" t="str">
            <v>410426198110245032</v>
          </cell>
        </row>
        <row r="6072">
          <cell r="C6072" t="str">
            <v>410426200112105025</v>
          </cell>
        </row>
        <row r="6073">
          <cell r="C6073" t="str">
            <v>411025201008140370</v>
          </cell>
        </row>
        <row r="6074">
          <cell r="C6074" t="str">
            <v>411025201710240224</v>
          </cell>
        </row>
        <row r="6075">
          <cell r="C6075" t="str">
            <v>410426197410055033</v>
          </cell>
        </row>
        <row r="6076">
          <cell r="C6076" t="str">
            <v>41102520051025503X</v>
          </cell>
        </row>
        <row r="6077">
          <cell r="C6077" t="str">
            <v>411025200703066075</v>
          </cell>
        </row>
        <row r="6078">
          <cell r="C6078" t="str">
            <v>410426200210045011</v>
          </cell>
        </row>
        <row r="6079">
          <cell r="C6079" t="str">
            <v>410426196802014025</v>
          </cell>
        </row>
        <row r="6080">
          <cell r="C6080" t="str">
            <v>411025201402040220</v>
          </cell>
        </row>
        <row r="6081">
          <cell r="C6081" t="str">
            <v>410426198802264015</v>
          </cell>
        </row>
        <row r="6082">
          <cell r="C6082" t="str">
            <v>410426195212254040</v>
          </cell>
        </row>
        <row r="6083">
          <cell r="C6083" t="str">
            <v>411025200209187058</v>
          </cell>
        </row>
        <row r="6084">
          <cell r="C6084" t="str">
            <v>410426194710134012</v>
          </cell>
        </row>
        <row r="6085">
          <cell r="C6085" t="str">
            <v>411025200905020366</v>
          </cell>
        </row>
        <row r="6086">
          <cell r="C6086" t="str">
            <v>412921196406135121</v>
          </cell>
        </row>
        <row r="6087">
          <cell r="C6087" t="str">
            <v>41042619460714401X</v>
          </cell>
        </row>
        <row r="6088">
          <cell r="C6088" t="str">
            <v>411025201704140016</v>
          </cell>
        </row>
        <row r="6089">
          <cell r="C6089" t="str">
            <v>411025201111290297</v>
          </cell>
        </row>
        <row r="6090">
          <cell r="C6090" t="str">
            <v>41042619460718402X</v>
          </cell>
        </row>
        <row r="6091">
          <cell r="C6091" t="str">
            <v>410426196412074014</v>
          </cell>
        </row>
        <row r="6092">
          <cell r="C6092" t="str">
            <v>41042619700427402X</v>
          </cell>
        </row>
        <row r="6093">
          <cell r="C6093" t="str">
            <v>41042619530605404X</v>
          </cell>
        </row>
        <row r="6094">
          <cell r="C6094" t="str">
            <v>410426197909214013</v>
          </cell>
        </row>
        <row r="6095">
          <cell r="C6095" t="str">
            <v>410426195505074027</v>
          </cell>
        </row>
        <row r="6096">
          <cell r="C6096" t="str">
            <v>411025200906240045</v>
          </cell>
        </row>
        <row r="6097">
          <cell r="C6097" t="str">
            <v>410426197404154588</v>
          </cell>
        </row>
        <row r="6098">
          <cell r="C6098" t="str">
            <v>410426196411104525</v>
          </cell>
        </row>
        <row r="6099">
          <cell r="C6099" t="str">
            <v>410426194501034525</v>
          </cell>
        </row>
        <row r="6100">
          <cell r="C6100" t="str">
            <v>410426194707274540</v>
          </cell>
        </row>
        <row r="6101">
          <cell r="C6101" t="str">
            <v>410426197101034589</v>
          </cell>
        </row>
        <row r="6102">
          <cell r="C6102" t="str">
            <v>410426194107164524</v>
          </cell>
        </row>
        <row r="6103">
          <cell r="C6103" t="str">
            <v>411025201002080071</v>
          </cell>
        </row>
        <row r="6104">
          <cell r="C6104" t="str">
            <v>410426195412094512</v>
          </cell>
        </row>
        <row r="6105">
          <cell r="C6105" t="str">
            <v>410426196207194527</v>
          </cell>
        </row>
        <row r="6106">
          <cell r="C6106" t="str">
            <v>411025199607284026</v>
          </cell>
        </row>
        <row r="6107">
          <cell r="C6107" t="str">
            <v>411025201505190221</v>
          </cell>
        </row>
        <row r="6108">
          <cell r="C6108" t="str">
            <v>411025201403290467</v>
          </cell>
        </row>
        <row r="6109">
          <cell r="C6109" t="str">
            <v>41042619650820301X</v>
          </cell>
        </row>
        <row r="6110">
          <cell r="C6110" t="str">
            <v>410426196212083047</v>
          </cell>
        </row>
        <row r="6111">
          <cell r="C6111" t="str">
            <v>411025201209060107</v>
          </cell>
        </row>
        <row r="6112">
          <cell r="C6112" t="str">
            <v>410426196009174525</v>
          </cell>
        </row>
        <row r="6113">
          <cell r="C6113" t="str">
            <v>410426194908184541</v>
          </cell>
        </row>
        <row r="6114">
          <cell r="C6114" t="str">
            <v>410426194607254550</v>
          </cell>
        </row>
        <row r="6115">
          <cell r="C6115" t="str">
            <v>410426195404104522</v>
          </cell>
        </row>
        <row r="6116">
          <cell r="C6116" t="str">
            <v>41042619700401456X</v>
          </cell>
        </row>
        <row r="6117">
          <cell r="C6117" t="str">
            <v>411025200902070202</v>
          </cell>
        </row>
        <row r="6118">
          <cell r="C6118" t="str">
            <v>411025201003120362</v>
          </cell>
        </row>
        <row r="6119">
          <cell r="C6119" t="str">
            <v>411025201201150300</v>
          </cell>
        </row>
        <row r="6120">
          <cell r="C6120" t="str">
            <v>411025201304240093</v>
          </cell>
        </row>
        <row r="6121">
          <cell r="C6121" t="str">
            <v>410426198203044539</v>
          </cell>
        </row>
        <row r="6122">
          <cell r="C6122" t="str">
            <v>411025200510257182</v>
          </cell>
        </row>
        <row r="6123">
          <cell r="C6123" t="str">
            <v>410426198012294519</v>
          </cell>
        </row>
        <row r="6124">
          <cell r="C6124" t="str">
            <v>411025201411060178</v>
          </cell>
        </row>
        <row r="6125">
          <cell r="C6125" t="str">
            <v>411025199903066568</v>
          </cell>
        </row>
        <row r="6126">
          <cell r="C6126" t="str">
            <v>41102520040902304X</v>
          </cell>
        </row>
        <row r="6127">
          <cell r="C6127" t="str">
            <v>410426198302253045</v>
          </cell>
        </row>
        <row r="6128">
          <cell r="C6128" t="str">
            <v>410426197211065108</v>
          </cell>
        </row>
        <row r="6129">
          <cell r="C6129" t="str">
            <v>410426196509093035</v>
          </cell>
        </row>
        <row r="6130">
          <cell r="C6130" t="str">
            <v>411025200707293021</v>
          </cell>
        </row>
        <row r="6131">
          <cell r="C6131" t="str">
            <v>410426199607123019</v>
          </cell>
        </row>
        <row r="6132">
          <cell r="C6132" t="str">
            <v>41042619490724301X</v>
          </cell>
        </row>
        <row r="6133">
          <cell r="C6133" t="str">
            <v>410426194007153211</v>
          </cell>
        </row>
        <row r="6134">
          <cell r="C6134" t="str">
            <v>410426197608093078</v>
          </cell>
        </row>
        <row r="6135">
          <cell r="C6135" t="str">
            <v>410426195008203203</v>
          </cell>
        </row>
        <row r="6136">
          <cell r="C6136" t="str">
            <v>411025200806067089</v>
          </cell>
        </row>
        <row r="6137">
          <cell r="C6137" t="str">
            <v>411025200502203010</v>
          </cell>
        </row>
        <row r="6138">
          <cell r="C6138" t="str">
            <v>41042619640403301X</v>
          </cell>
        </row>
        <row r="6139">
          <cell r="C6139" t="str">
            <v>410426195705273012</v>
          </cell>
        </row>
        <row r="6140">
          <cell r="C6140" t="str">
            <v>410426197103203083</v>
          </cell>
        </row>
        <row r="6141">
          <cell r="C6141" t="str">
            <v>410426195405053093</v>
          </cell>
        </row>
        <row r="6142">
          <cell r="C6142" t="str">
            <v>41042619860208305X</v>
          </cell>
        </row>
        <row r="6143">
          <cell r="C6143" t="str">
            <v>41042619690506309X</v>
          </cell>
        </row>
        <row r="6144">
          <cell r="C6144" t="str">
            <v>410426197001173012</v>
          </cell>
        </row>
        <row r="6145">
          <cell r="C6145" t="str">
            <v>411025201102050339</v>
          </cell>
        </row>
        <row r="6146">
          <cell r="C6146" t="str">
            <v>41042619710804304X</v>
          </cell>
        </row>
        <row r="6147">
          <cell r="C6147" t="str">
            <v>410426196507103033</v>
          </cell>
        </row>
        <row r="6148">
          <cell r="C6148" t="str">
            <v>410426196912153114</v>
          </cell>
        </row>
        <row r="6149">
          <cell r="C6149" t="str">
            <v>410426196501163043</v>
          </cell>
        </row>
        <row r="6150">
          <cell r="C6150" t="str">
            <v>41132320050312385X</v>
          </cell>
        </row>
        <row r="6151">
          <cell r="C6151" t="str">
            <v>410426198410143070</v>
          </cell>
        </row>
        <row r="6152">
          <cell r="C6152" t="str">
            <v>410426196502123043</v>
          </cell>
        </row>
        <row r="6153">
          <cell r="C6153" t="str">
            <v>410426200309083085</v>
          </cell>
        </row>
        <row r="6154">
          <cell r="C6154" t="str">
            <v>410426200302093010</v>
          </cell>
        </row>
        <row r="6155">
          <cell r="C6155" t="str">
            <v>410426194909233026</v>
          </cell>
        </row>
        <row r="6156">
          <cell r="C6156" t="str">
            <v>411025201202160076</v>
          </cell>
        </row>
        <row r="6157">
          <cell r="C6157" t="str">
            <v>41042619690419256X</v>
          </cell>
        </row>
        <row r="6158">
          <cell r="C6158" t="str">
            <v>410426196410133025</v>
          </cell>
        </row>
        <row r="6159">
          <cell r="C6159" t="str">
            <v>410426197012013073</v>
          </cell>
        </row>
        <row r="6160">
          <cell r="C6160" t="str">
            <v>411025200102157043</v>
          </cell>
        </row>
        <row r="6161">
          <cell r="C6161" t="str">
            <v>410426195607103044</v>
          </cell>
        </row>
        <row r="6162">
          <cell r="C6162" t="str">
            <v>410426198604083045</v>
          </cell>
        </row>
        <row r="6163">
          <cell r="C6163" t="str">
            <v>411323195704163811</v>
          </cell>
        </row>
        <row r="6164">
          <cell r="C6164" t="str">
            <v>411326201105183818</v>
          </cell>
        </row>
        <row r="6165">
          <cell r="C6165" t="str">
            <v>411323194907043823</v>
          </cell>
        </row>
        <row r="6166">
          <cell r="C6166" t="str">
            <v>411025201508310049</v>
          </cell>
        </row>
        <row r="6167">
          <cell r="C6167" t="str">
            <v>411025201902040198</v>
          </cell>
        </row>
        <row r="6168">
          <cell r="C6168" t="str">
            <v>411323197812063825</v>
          </cell>
        </row>
        <row r="6169">
          <cell r="C6169" t="str">
            <v>411025201503020421</v>
          </cell>
        </row>
        <row r="6170">
          <cell r="C6170" t="str">
            <v>411025200307134531</v>
          </cell>
        </row>
        <row r="6171">
          <cell r="C6171" t="str">
            <v>411025201205110488</v>
          </cell>
        </row>
        <row r="6172">
          <cell r="C6172" t="str">
            <v>410426194009184521</v>
          </cell>
        </row>
        <row r="6173">
          <cell r="C6173" t="str">
            <v>411025200909260594</v>
          </cell>
        </row>
        <row r="6174">
          <cell r="C6174" t="str">
            <v>410426200405054591</v>
          </cell>
        </row>
        <row r="6175">
          <cell r="C6175" t="str">
            <v>410426198405214516</v>
          </cell>
        </row>
        <row r="6176">
          <cell r="C6176" t="str">
            <v>41042619611101451X</v>
          </cell>
        </row>
        <row r="6177">
          <cell r="C6177" t="str">
            <v>41042619710924453X</v>
          </cell>
        </row>
        <row r="6178">
          <cell r="C6178" t="str">
            <v>410426195304264510</v>
          </cell>
        </row>
        <row r="6179">
          <cell r="C6179" t="str">
            <v>410426195209134515</v>
          </cell>
        </row>
        <row r="6180">
          <cell r="C6180" t="str">
            <v>411025200805286634</v>
          </cell>
        </row>
        <row r="6181">
          <cell r="C6181" t="str">
            <v>410426194707034520</v>
          </cell>
        </row>
        <row r="6182">
          <cell r="C6182" t="str">
            <v>410426196902062067</v>
          </cell>
        </row>
        <row r="6183">
          <cell r="C6183" t="str">
            <v>411025200803094559</v>
          </cell>
        </row>
        <row r="6184">
          <cell r="C6184" t="str">
            <v>410426200310064519</v>
          </cell>
        </row>
        <row r="6185">
          <cell r="C6185" t="str">
            <v>410426198012044544</v>
          </cell>
        </row>
        <row r="6186">
          <cell r="C6186" t="str">
            <v>411025201011200071</v>
          </cell>
        </row>
        <row r="6187">
          <cell r="C6187" t="str">
            <v>41042619650205456X</v>
          </cell>
        </row>
        <row r="6188">
          <cell r="C6188" t="str">
            <v>410426195210014588</v>
          </cell>
        </row>
        <row r="6189">
          <cell r="C6189" t="str">
            <v>411025201308140241</v>
          </cell>
        </row>
        <row r="6190">
          <cell r="C6190" t="str">
            <v>410426198703104518</v>
          </cell>
        </row>
        <row r="6191">
          <cell r="C6191" t="str">
            <v>410426197110154515</v>
          </cell>
        </row>
        <row r="6192">
          <cell r="C6192" t="str">
            <v>410426200012284513</v>
          </cell>
        </row>
        <row r="6193">
          <cell r="C6193" t="str">
            <v>411025201202060139</v>
          </cell>
        </row>
        <row r="6194">
          <cell r="C6194" t="str">
            <v>410426195503284522</v>
          </cell>
        </row>
        <row r="6195">
          <cell r="C6195" t="str">
            <v>41042619550721453X</v>
          </cell>
        </row>
        <row r="6196">
          <cell r="C6196" t="str">
            <v>411025201211160289</v>
          </cell>
        </row>
        <row r="6197">
          <cell r="C6197" t="str">
            <v>411025200601264513</v>
          </cell>
        </row>
        <row r="6198">
          <cell r="C6198" t="str">
            <v>410426196204064524</v>
          </cell>
        </row>
        <row r="6199">
          <cell r="C6199" t="str">
            <v>410426196607155228</v>
          </cell>
        </row>
        <row r="6200">
          <cell r="C6200" t="str">
            <v>411025200609144516</v>
          </cell>
        </row>
        <row r="6201">
          <cell r="C6201" t="str">
            <v>410426199912194526</v>
          </cell>
        </row>
        <row r="6202">
          <cell r="C6202" t="str">
            <v>410426199809104529</v>
          </cell>
        </row>
        <row r="6203">
          <cell r="C6203" t="str">
            <v>410426196407154781</v>
          </cell>
        </row>
        <row r="6204">
          <cell r="C6204" t="str">
            <v>410426194605064518</v>
          </cell>
        </row>
        <row r="6205">
          <cell r="C6205" t="str">
            <v>411025200804236627</v>
          </cell>
        </row>
        <row r="6206">
          <cell r="C6206" t="str">
            <v>411025200703264522</v>
          </cell>
        </row>
        <row r="6207">
          <cell r="C6207" t="str">
            <v>410426196210154518</v>
          </cell>
        </row>
        <row r="6208">
          <cell r="C6208" t="str">
            <v>410426194208134527</v>
          </cell>
        </row>
        <row r="6209">
          <cell r="C6209" t="str">
            <v>410426198407164516</v>
          </cell>
        </row>
        <row r="6210">
          <cell r="C6210" t="str">
            <v>410426197603244519</v>
          </cell>
        </row>
        <row r="6211">
          <cell r="C6211" t="str">
            <v>410426195905064530</v>
          </cell>
        </row>
        <row r="6212">
          <cell r="C6212" t="str">
            <v>410426197005114538</v>
          </cell>
        </row>
        <row r="6213">
          <cell r="C6213" t="str">
            <v>410426196401084524</v>
          </cell>
        </row>
        <row r="6214">
          <cell r="C6214" t="str">
            <v>410426198609274510</v>
          </cell>
        </row>
        <row r="6215">
          <cell r="C6215" t="str">
            <v>411326200907053826</v>
          </cell>
        </row>
        <row r="6216">
          <cell r="C6216" t="str">
            <v>411025199910113043</v>
          </cell>
        </row>
        <row r="6217">
          <cell r="C6217" t="str">
            <v>410426194001024515</v>
          </cell>
        </row>
        <row r="6218">
          <cell r="C6218" t="str">
            <v>410426196708054530</v>
          </cell>
        </row>
        <row r="6219">
          <cell r="C6219" t="str">
            <v>410426197311283022</v>
          </cell>
        </row>
        <row r="6220">
          <cell r="C6220" t="str">
            <v>411025200408296089</v>
          </cell>
        </row>
        <row r="6221">
          <cell r="C6221" t="str">
            <v>410426198104073035</v>
          </cell>
        </row>
        <row r="6222">
          <cell r="C6222" t="str">
            <v>410426195107153168</v>
          </cell>
        </row>
        <row r="6223">
          <cell r="C6223" t="str">
            <v>410426195406013050</v>
          </cell>
        </row>
        <row r="6224">
          <cell r="C6224" t="str">
            <v>410426196006253017</v>
          </cell>
        </row>
        <row r="6225">
          <cell r="C6225" t="str">
            <v>410426196910073073</v>
          </cell>
        </row>
        <row r="6226">
          <cell r="C6226" t="str">
            <v>41102520070101305X</v>
          </cell>
        </row>
        <row r="6227">
          <cell r="C6227" t="str">
            <v>410426197311063062</v>
          </cell>
        </row>
        <row r="6228">
          <cell r="C6228" t="str">
            <v>411025200512103048</v>
          </cell>
        </row>
        <row r="6229">
          <cell r="C6229" t="str">
            <v>410426197109013010</v>
          </cell>
        </row>
        <row r="6230">
          <cell r="C6230" t="str">
            <v>410426193707153189</v>
          </cell>
        </row>
        <row r="6231">
          <cell r="C6231" t="str">
            <v>411025200910230755</v>
          </cell>
        </row>
        <row r="6232">
          <cell r="C6232" t="str">
            <v>410426198112033025</v>
          </cell>
        </row>
        <row r="6233">
          <cell r="C6233" t="str">
            <v>410426198303063016</v>
          </cell>
        </row>
        <row r="6234">
          <cell r="C6234" t="str">
            <v>411025200411083148</v>
          </cell>
        </row>
        <row r="6235">
          <cell r="C6235" t="str">
            <v>410426195310083054</v>
          </cell>
        </row>
        <row r="6236">
          <cell r="C6236" t="str">
            <v>410426192712153023</v>
          </cell>
        </row>
        <row r="6237">
          <cell r="C6237" t="str">
            <v>410426196710153052</v>
          </cell>
        </row>
        <row r="6238">
          <cell r="C6238" t="str">
            <v>411025200102124604</v>
          </cell>
        </row>
        <row r="6239">
          <cell r="C6239" t="str">
            <v>411025200111096035</v>
          </cell>
        </row>
        <row r="6240">
          <cell r="C6240" t="str">
            <v>410426194604243039</v>
          </cell>
        </row>
        <row r="6241">
          <cell r="C6241" t="str">
            <v>410426200306023044</v>
          </cell>
        </row>
        <row r="6242">
          <cell r="C6242" t="str">
            <v>410426195005023020</v>
          </cell>
        </row>
        <row r="6243">
          <cell r="C6243" t="str">
            <v>41102520101203022X</v>
          </cell>
        </row>
        <row r="6244">
          <cell r="C6244" t="str">
            <v>411025200602177577</v>
          </cell>
        </row>
        <row r="6245">
          <cell r="C6245" t="str">
            <v>410426196605153069</v>
          </cell>
        </row>
        <row r="6246">
          <cell r="C6246" t="str">
            <v>410426196512013016</v>
          </cell>
        </row>
        <row r="6247">
          <cell r="C6247" t="str">
            <v>410426195203293021</v>
          </cell>
        </row>
        <row r="6248">
          <cell r="C6248" t="str">
            <v>411025201411140346</v>
          </cell>
        </row>
        <row r="6249">
          <cell r="C6249" t="str">
            <v>410426196112213182</v>
          </cell>
        </row>
        <row r="6250">
          <cell r="C6250" t="str">
            <v>411025200508057560</v>
          </cell>
        </row>
        <row r="6251">
          <cell r="C6251" t="str">
            <v>411025201003240129</v>
          </cell>
        </row>
        <row r="6252">
          <cell r="C6252" t="str">
            <v>411025201311010325</v>
          </cell>
        </row>
        <row r="6253">
          <cell r="C6253" t="str">
            <v>410426196301203055</v>
          </cell>
        </row>
        <row r="6254">
          <cell r="C6254" t="str">
            <v>410426196903163011</v>
          </cell>
        </row>
        <row r="6255">
          <cell r="C6255" t="str">
            <v>410426198108123087</v>
          </cell>
        </row>
        <row r="6256">
          <cell r="C6256" t="str">
            <v>41102520190617023X</v>
          </cell>
        </row>
        <row r="6257">
          <cell r="C6257" t="str">
            <v>410426200209263011</v>
          </cell>
        </row>
        <row r="6258">
          <cell r="C6258" t="str">
            <v>410426194807153084</v>
          </cell>
        </row>
        <row r="6259">
          <cell r="C6259" t="str">
            <v>411025200704113064</v>
          </cell>
        </row>
        <row r="6260">
          <cell r="C6260" t="str">
            <v>410426194206053029</v>
          </cell>
        </row>
        <row r="6261">
          <cell r="C6261" t="str">
            <v>410426194712083052</v>
          </cell>
        </row>
        <row r="6262">
          <cell r="C6262" t="str">
            <v>410426195209193021</v>
          </cell>
        </row>
        <row r="6263">
          <cell r="C6263" t="str">
            <v>410426195212273022</v>
          </cell>
        </row>
        <row r="6264">
          <cell r="C6264" t="str">
            <v>41102520041001401X</v>
          </cell>
        </row>
        <row r="6265">
          <cell r="C6265" t="str">
            <v>411025200503014027</v>
          </cell>
        </row>
        <row r="6266">
          <cell r="C6266" t="str">
            <v>410426195203214012</v>
          </cell>
        </row>
        <row r="6267">
          <cell r="C6267" t="str">
            <v>410426195508164036</v>
          </cell>
        </row>
        <row r="6268">
          <cell r="C6268" t="str">
            <v>410426196905234039</v>
          </cell>
        </row>
        <row r="6269">
          <cell r="C6269" t="str">
            <v>410426196503014041</v>
          </cell>
        </row>
        <row r="6270">
          <cell r="C6270" t="str">
            <v>411025201312310039</v>
          </cell>
        </row>
        <row r="6271">
          <cell r="C6271" t="str">
            <v>410426197012024039</v>
          </cell>
        </row>
        <row r="6272">
          <cell r="C6272" t="str">
            <v>411025200812100455</v>
          </cell>
        </row>
        <row r="6273">
          <cell r="C6273" t="str">
            <v>410426196807184031</v>
          </cell>
        </row>
        <row r="6274">
          <cell r="C6274" t="str">
            <v>410426197807144042</v>
          </cell>
        </row>
        <row r="6275">
          <cell r="C6275" t="str">
            <v>410426195112164021</v>
          </cell>
        </row>
        <row r="6276">
          <cell r="C6276" t="str">
            <v>411025200406034042</v>
          </cell>
        </row>
        <row r="6277">
          <cell r="C6277" t="str">
            <v>410426195607154167</v>
          </cell>
        </row>
        <row r="6278">
          <cell r="C6278" t="str">
            <v>411025200808066725</v>
          </cell>
        </row>
        <row r="6279">
          <cell r="C6279" t="str">
            <v>41042619720125401X</v>
          </cell>
        </row>
        <row r="6280">
          <cell r="C6280" t="str">
            <v>411025201201010172</v>
          </cell>
        </row>
        <row r="6281">
          <cell r="C6281" t="str">
            <v>410426195406074072</v>
          </cell>
        </row>
        <row r="6282">
          <cell r="C6282" t="str">
            <v>410426195701244097</v>
          </cell>
        </row>
        <row r="6283">
          <cell r="C6283" t="str">
            <v>410426196303144060</v>
          </cell>
        </row>
        <row r="6284">
          <cell r="C6284" t="str">
            <v>410426198112224067</v>
          </cell>
        </row>
        <row r="6285">
          <cell r="C6285" t="str">
            <v>410426196304024036</v>
          </cell>
        </row>
        <row r="6286">
          <cell r="C6286" t="str">
            <v>410426195612264037</v>
          </cell>
        </row>
        <row r="6287">
          <cell r="C6287" t="str">
            <v>410426195907154169</v>
          </cell>
        </row>
        <row r="6288">
          <cell r="C6288" t="str">
            <v>411025200501014058</v>
          </cell>
        </row>
        <row r="6289">
          <cell r="C6289" t="str">
            <v>410426196801224039</v>
          </cell>
        </row>
        <row r="6290">
          <cell r="C6290" t="str">
            <v>411025200702214013</v>
          </cell>
        </row>
        <row r="6291">
          <cell r="C6291" t="str">
            <v>410426195508245522</v>
          </cell>
        </row>
        <row r="6292">
          <cell r="C6292" t="str">
            <v>410426198204075564</v>
          </cell>
        </row>
        <row r="6293">
          <cell r="C6293" t="str">
            <v>410426195311275541</v>
          </cell>
        </row>
        <row r="6294">
          <cell r="C6294" t="str">
            <v>410426197101155575</v>
          </cell>
        </row>
        <row r="6295">
          <cell r="C6295" t="str">
            <v>411025200412045557</v>
          </cell>
        </row>
        <row r="6296">
          <cell r="C6296" t="str">
            <v>411025200111015514</v>
          </cell>
        </row>
        <row r="6297">
          <cell r="C6297" t="str">
            <v>411025201002220476</v>
          </cell>
        </row>
        <row r="6298">
          <cell r="C6298" t="str">
            <v>41102520050726551X</v>
          </cell>
        </row>
        <row r="6299">
          <cell r="C6299" t="str">
            <v>410426195805155558</v>
          </cell>
        </row>
        <row r="6300">
          <cell r="C6300" t="str">
            <v>411025200610125531</v>
          </cell>
        </row>
        <row r="6301">
          <cell r="C6301" t="str">
            <v>41042619710108552X</v>
          </cell>
        </row>
        <row r="6302">
          <cell r="C6302" t="str">
            <v>410426198411205069</v>
          </cell>
        </row>
        <row r="6303">
          <cell r="C6303" t="str">
            <v>410426198805125512</v>
          </cell>
        </row>
        <row r="6304">
          <cell r="C6304" t="str">
            <v>410426196710135532</v>
          </cell>
        </row>
        <row r="6305">
          <cell r="C6305" t="str">
            <v>410426197511105546</v>
          </cell>
        </row>
        <row r="6306">
          <cell r="C6306" t="str">
            <v>411025200409270526</v>
          </cell>
        </row>
        <row r="6307">
          <cell r="C6307" t="str">
            <v>410426195603175526</v>
          </cell>
        </row>
        <row r="6308">
          <cell r="C6308" t="str">
            <v>410426196403037027</v>
          </cell>
        </row>
        <row r="6309">
          <cell r="C6309" t="str">
            <v>411025199112297052</v>
          </cell>
        </row>
        <row r="6310">
          <cell r="C6310" t="str">
            <v>411025201311150037</v>
          </cell>
        </row>
        <row r="6311">
          <cell r="C6311" t="str">
            <v>410426198501060529</v>
          </cell>
        </row>
        <row r="6312">
          <cell r="C6312" t="str">
            <v>410426193611195544</v>
          </cell>
        </row>
        <row r="6313">
          <cell r="C6313" t="str">
            <v>410426198908185550</v>
          </cell>
        </row>
        <row r="6314">
          <cell r="C6314" t="str">
            <v>411025200810125720</v>
          </cell>
        </row>
        <row r="6315">
          <cell r="C6315" t="str">
            <v>411025200603295516</v>
          </cell>
        </row>
        <row r="6316">
          <cell r="C6316" t="str">
            <v>410426198307105519</v>
          </cell>
        </row>
        <row r="6317">
          <cell r="C6317" t="str">
            <v>410426195507045510</v>
          </cell>
        </row>
        <row r="6318">
          <cell r="C6318" t="str">
            <v>410426195108145514</v>
          </cell>
        </row>
        <row r="6319">
          <cell r="C6319" t="str">
            <v>411025201009040339</v>
          </cell>
        </row>
        <row r="6320">
          <cell r="C6320" t="str">
            <v>410426195201245528</v>
          </cell>
        </row>
        <row r="6321">
          <cell r="C6321" t="str">
            <v>410426194607154584</v>
          </cell>
        </row>
        <row r="6322">
          <cell r="C6322" t="str">
            <v>410426197207154538</v>
          </cell>
        </row>
        <row r="6323">
          <cell r="C6323" t="str">
            <v>41102520190403009X</v>
          </cell>
        </row>
        <row r="6324">
          <cell r="C6324" t="str">
            <v>411025201303120110</v>
          </cell>
        </row>
        <row r="6325">
          <cell r="C6325" t="str">
            <v>410426194508135521</v>
          </cell>
        </row>
        <row r="6326">
          <cell r="C6326" t="str">
            <v>41042619570821451X</v>
          </cell>
        </row>
        <row r="6327">
          <cell r="C6327" t="str">
            <v>411025201206110260</v>
          </cell>
        </row>
        <row r="6328">
          <cell r="C6328" t="str">
            <v>411025201009250264</v>
          </cell>
        </row>
        <row r="6329">
          <cell r="C6329" t="str">
            <v>410426197909020585</v>
          </cell>
        </row>
        <row r="6330">
          <cell r="C6330" t="str">
            <v>410426197809200589</v>
          </cell>
        </row>
        <row r="6331">
          <cell r="C6331" t="str">
            <v>41102520161021028X</v>
          </cell>
        </row>
        <row r="6332">
          <cell r="C6332" t="str">
            <v>411025199612246518</v>
          </cell>
        </row>
        <row r="6333">
          <cell r="C6333" t="str">
            <v>41102520041229051X</v>
          </cell>
        </row>
        <row r="6334">
          <cell r="C6334" t="str">
            <v>410426197408120588</v>
          </cell>
        </row>
        <row r="6335">
          <cell r="C6335" t="str">
            <v>410426197407150769</v>
          </cell>
        </row>
        <row r="6336">
          <cell r="C6336" t="str">
            <v>410426194411230514</v>
          </cell>
        </row>
        <row r="6337">
          <cell r="C6337" t="str">
            <v>411025201307290117</v>
          </cell>
        </row>
        <row r="6338">
          <cell r="C6338" t="str">
            <v>410426196611220520</v>
          </cell>
        </row>
        <row r="6339">
          <cell r="C6339" t="str">
            <v>410426198910300570</v>
          </cell>
        </row>
        <row r="6340">
          <cell r="C6340" t="str">
            <v>410426197701210523</v>
          </cell>
        </row>
        <row r="6341">
          <cell r="C6341" t="str">
            <v>410426197312040567</v>
          </cell>
        </row>
        <row r="6342">
          <cell r="C6342" t="str">
            <v>411025200706247680</v>
          </cell>
        </row>
        <row r="6343">
          <cell r="C6343" t="str">
            <v>410426195410250518</v>
          </cell>
        </row>
        <row r="6344">
          <cell r="C6344" t="str">
            <v>410426195407150604</v>
          </cell>
        </row>
        <row r="6345">
          <cell r="C6345" t="str">
            <v>411025201611190145</v>
          </cell>
        </row>
        <row r="6346">
          <cell r="C6346" t="str">
            <v>41042619510414053X</v>
          </cell>
        </row>
        <row r="6347">
          <cell r="C6347" t="str">
            <v>410426200306140515</v>
          </cell>
        </row>
        <row r="6348">
          <cell r="C6348" t="str">
            <v>410426198409031530</v>
          </cell>
        </row>
        <row r="6349">
          <cell r="C6349" t="str">
            <v>411025200604090512</v>
          </cell>
        </row>
        <row r="6350">
          <cell r="C6350" t="str">
            <v>410426194807030535</v>
          </cell>
        </row>
        <row r="6351">
          <cell r="C6351" t="str">
            <v>410426196404160510</v>
          </cell>
        </row>
        <row r="6352">
          <cell r="C6352" t="str">
            <v>410426195205050576</v>
          </cell>
        </row>
        <row r="6353">
          <cell r="C6353" t="str">
            <v>410426195801020517</v>
          </cell>
        </row>
        <row r="6354">
          <cell r="C6354" t="str">
            <v>410426199806010527</v>
          </cell>
        </row>
        <row r="6355">
          <cell r="C6355" t="str">
            <v>410426199007120527</v>
          </cell>
        </row>
        <row r="6356">
          <cell r="C6356" t="str">
            <v>411025197707157543</v>
          </cell>
        </row>
        <row r="6357">
          <cell r="C6357" t="str">
            <v>410426198408120558</v>
          </cell>
        </row>
        <row r="6358">
          <cell r="C6358" t="str">
            <v>410426195611280529</v>
          </cell>
        </row>
        <row r="6359">
          <cell r="C6359" t="str">
            <v>410426197703100555</v>
          </cell>
        </row>
        <row r="6360">
          <cell r="C6360" t="str">
            <v>410426195801230549</v>
          </cell>
        </row>
        <row r="6361">
          <cell r="C6361" t="str">
            <v>410426199212110598</v>
          </cell>
        </row>
        <row r="6362">
          <cell r="C6362" t="str">
            <v>410426196310180545</v>
          </cell>
        </row>
        <row r="6363">
          <cell r="C6363" t="str">
            <v>410426195710280532</v>
          </cell>
        </row>
        <row r="6364">
          <cell r="C6364" t="str">
            <v>411025201011070625</v>
          </cell>
        </row>
        <row r="6365">
          <cell r="C6365" t="str">
            <v>410426193310091549</v>
          </cell>
        </row>
        <row r="6366">
          <cell r="C6366" t="str">
            <v>411025200503191517</v>
          </cell>
        </row>
        <row r="6367">
          <cell r="C6367" t="str">
            <v>410426196001161631</v>
          </cell>
        </row>
        <row r="6368">
          <cell r="C6368" t="str">
            <v>410426195410281592</v>
          </cell>
        </row>
        <row r="6369">
          <cell r="C6369" t="str">
            <v>410426197404161569</v>
          </cell>
        </row>
        <row r="6370">
          <cell r="C6370" t="str">
            <v>411025200705021532</v>
          </cell>
        </row>
        <row r="6371">
          <cell r="C6371" t="str">
            <v>411025200511011512</v>
          </cell>
        </row>
        <row r="6372">
          <cell r="C6372" t="str">
            <v>410426198812231532</v>
          </cell>
        </row>
        <row r="6373">
          <cell r="C6373" t="str">
            <v>411025200508021517</v>
          </cell>
        </row>
        <row r="6374">
          <cell r="C6374" t="str">
            <v>410426196507071633</v>
          </cell>
        </row>
        <row r="6375">
          <cell r="C6375" t="str">
            <v>410426195411271513</v>
          </cell>
        </row>
        <row r="6376">
          <cell r="C6376" t="str">
            <v>410426194701191525</v>
          </cell>
        </row>
        <row r="6377">
          <cell r="C6377" t="str">
            <v>410426196607191544</v>
          </cell>
        </row>
        <row r="6378">
          <cell r="C6378" t="str">
            <v>410426197001251519</v>
          </cell>
        </row>
        <row r="6379">
          <cell r="C6379" t="str">
            <v>410426198412191543</v>
          </cell>
        </row>
        <row r="6380">
          <cell r="C6380" t="str">
            <v>411025200704101514</v>
          </cell>
        </row>
        <row r="6381">
          <cell r="C6381" t="str">
            <v>41102520080320704X</v>
          </cell>
        </row>
        <row r="6382">
          <cell r="C6382" t="str">
            <v>41102520171015019X</v>
          </cell>
        </row>
        <row r="6383">
          <cell r="C6383" t="str">
            <v>411025201207300445</v>
          </cell>
        </row>
        <row r="6384">
          <cell r="C6384" t="str">
            <v>410426196611051536</v>
          </cell>
        </row>
        <row r="6385">
          <cell r="C6385" t="str">
            <v>410426195307041523</v>
          </cell>
        </row>
        <row r="6386">
          <cell r="C6386" t="str">
            <v>410426198808011617</v>
          </cell>
        </row>
        <row r="6387">
          <cell r="C6387" t="str">
            <v>410426193506131522</v>
          </cell>
        </row>
        <row r="6388">
          <cell r="C6388" t="str">
            <v>411025200309271521</v>
          </cell>
        </row>
        <row r="6389">
          <cell r="C6389" t="str">
            <v>410426198601230513</v>
          </cell>
        </row>
        <row r="6390">
          <cell r="C6390" t="str">
            <v>410426198002150538</v>
          </cell>
        </row>
        <row r="6391">
          <cell r="C6391" t="str">
            <v>410426195407150794</v>
          </cell>
        </row>
        <row r="6392">
          <cell r="C6392" t="str">
            <v>411025200508290514</v>
          </cell>
        </row>
        <row r="6393">
          <cell r="C6393" t="str">
            <v>410426197702100545</v>
          </cell>
        </row>
        <row r="6394">
          <cell r="C6394" t="str">
            <v>410426197111150612</v>
          </cell>
        </row>
        <row r="6395">
          <cell r="C6395" t="str">
            <v>410426197212100593</v>
          </cell>
        </row>
        <row r="6396">
          <cell r="C6396" t="str">
            <v>410426195210200583</v>
          </cell>
        </row>
        <row r="6397">
          <cell r="C6397" t="str">
            <v>410426198509050528</v>
          </cell>
        </row>
        <row r="6398">
          <cell r="C6398" t="str">
            <v>410426198208270527</v>
          </cell>
        </row>
        <row r="6399">
          <cell r="C6399" t="str">
            <v>411025200304080515</v>
          </cell>
        </row>
        <row r="6400">
          <cell r="C6400" t="str">
            <v>411025201110240466</v>
          </cell>
        </row>
        <row r="6401">
          <cell r="C6401" t="str">
            <v>410426196604030585</v>
          </cell>
        </row>
        <row r="6402">
          <cell r="C6402" t="str">
            <v>411025200212220541</v>
          </cell>
        </row>
        <row r="6403">
          <cell r="C6403" t="str">
            <v>411025200907220273</v>
          </cell>
        </row>
        <row r="6404">
          <cell r="C6404" t="str">
            <v>410426200111040522</v>
          </cell>
        </row>
        <row r="6405">
          <cell r="C6405" t="str">
            <v>411025200709220555</v>
          </cell>
        </row>
        <row r="6406">
          <cell r="C6406" t="str">
            <v>410426197701090533</v>
          </cell>
        </row>
        <row r="6407">
          <cell r="C6407" t="str">
            <v>410426200302040592</v>
          </cell>
        </row>
        <row r="6408">
          <cell r="C6408" t="str">
            <v>411025197006236548</v>
          </cell>
        </row>
        <row r="6409">
          <cell r="C6409" t="str">
            <v>41042619510120055X</v>
          </cell>
        </row>
        <row r="6410">
          <cell r="C6410" t="str">
            <v>411025201501220163</v>
          </cell>
        </row>
        <row r="6411">
          <cell r="C6411" t="str">
            <v>411025201205150332</v>
          </cell>
        </row>
        <row r="6412">
          <cell r="C6412" t="str">
            <v>410426197312210597</v>
          </cell>
        </row>
        <row r="6413">
          <cell r="C6413" t="str">
            <v>410426196205190522</v>
          </cell>
        </row>
        <row r="6414">
          <cell r="C6414" t="str">
            <v>410426200111030535</v>
          </cell>
        </row>
        <row r="6415">
          <cell r="C6415" t="str">
            <v>411025201005240173</v>
          </cell>
        </row>
        <row r="6416">
          <cell r="C6416" t="str">
            <v>410426195702010524</v>
          </cell>
        </row>
        <row r="6417">
          <cell r="C6417" t="str">
            <v>411025197110047528</v>
          </cell>
        </row>
        <row r="6418">
          <cell r="C6418" t="str">
            <v>411025200301057037</v>
          </cell>
        </row>
        <row r="6419">
          <cell r="C6419" t="str">
            <v>410426195008030517</v>
          </cell>
        </row>
        <row r="6420">
          <cell r="C6420" t="str">
            <v>410426200201200526</v>
          </cell>
        </row>
        <row r="6421">
          <cell r="C6421" t="str">
            <v>410426195211010538</v>
          </cell>
        </row>
        <row r="6422">
          <cell r="C6422" t="str">
            <v>410426197010255538</v>
          </cell>
        </row>
        <row r="6423">
          <cell r="C6423" t="str">
            <v>41042619580829051X</v>
          </cell>
        </row>
        <row r="6424">
          <cell r="C6424" t="str">
            <v>410426195711200522</v>
          </cell>
        </row>
        <row r="6425">
          <cell r="C6425" t="str">
            <v>41042619820423051X</v>
          </cell>
        </row>
        <row r="6426">
          <cell r="C6426" t="str">
            <v>410426196002240534</v>
          </cell>
        </row>
        <row r="6427">
          <cell r="C6427" t="str">
            <v>411025200911240146</v>
          </cell>
        </row>
        <row r="6428">
          <cell r="C6428" t="str">
            <v>410426194608240513</v>
          </cell>
        </row>
        <row r="6429">
          <cell r="C6429" t="str">
            <v>410426196811120583</v>
          </cell>
        </row>
        <row r="6430">
          <cell r="C6430" t="str">
            <v>410426195902090530</v>
          </cell>
        </row>
        <row r="6431">
          <cell r="C6431" t="str">
            <v>410426194812290577</v>
          </cell>
        </row>
        <row r="6432">
          <cell r="C6432" t="str">
            <v>410426199901210535</v>
          </cell>
        </row>
        <row r="6433">
          <cell r="C6433" t="str">
            <v>410426195909260598</v>
          </cell>
        </row>
        <row r="6434">
          <cell r="C6434" t="str">
            <v>411025199907207081</v>
          </cell>
        </row>
        <row r="6435">
          <cell r="C6435" t="str">
            <v>410426196604120580</v>
          </cell>
        </row>
        <row r="6436">
          <cell r="C6436" t="str">
            <v>410426195809170528</v>
          </cell>
        </row>
        <row r="6437">
          <cell r="C6437" t="str">
            <v>410426194912030561</v>
          </cell>
        </row>
        <row r="6438">
          <cell r="C6438" t="str">
            <v>410426196201020585</v>
          </cell>
        </row>
        <row r="6439">
          <cell r="C6439" t="str">
            <v>410426197202110528</v>
          </cell>
        </row>
        <row r="6440">
          <cell r="C6440" t="str">
            <v>41102520081009213X</v>
          </cell>
        </row>
        <row r="6441">
          <cell r="C6441" t="str">
            <v>411025201106090397</v>
          </cell>
        </row>
        <row r="6442">
          <cell r="C6442" t="str">
            <v>410426197206244013</v>
          </cell>
        </row>
        <row r="6443">
          <cell r="C6443" t="str">
            <v>410426197205074059</v>
          </cell>
        </row>
        <row r="6444">
          <cell r="C6444" t="str">
            <v>410426196101044029</v>
          </cell>
        </row>
        <row r="6445">
          <cell r="C6445" t="str">
            <v>410426193908054021</v>
          </cell>
        </row>
        <row r="6446">
          <cell r="C6446" t="str">
            <v>410426198903074018</v>
          </cell>
        </row>
        <row r="6447">
          <cell r="C6447" t="str">
            <v>410426196811014107</v>
          </cell>
        </row>
        <row r="6448">
          <cell r="C6448" t="str">
            <v>410426197102191519</v>
          </cell>
        </row>
        <row r="6449">
          <cell r="C6449" t="str">
            <v>410426194009261523</v>
          </cell>
        </row>
        <row r="6450">
          <cell r="C6450" t="str">
            <v>410426195203041537</v>
          </cell>
        </row>
        <row r="6451">
          <cell r="C6451" t="str">
            <v>411025201511250454</v>
          </cell>
        </row>
        <row r="6452">
          <cell r="C6452" t="str">
            <v>410426197609211523</v>
          </cell>
        </row>
        <row r="6453">
          <cell r="C6453" t="str">
            <v>410426194809241563</v>
          </cell>
        </row>
        <row r="6454">
          <cell r="C6454" t="str">
            <v>410426197305101536</v>
          </cell>
        </row>
        <row r="6455">
          <cell r="C6455" t="str">
            <v>410426194508101516</v>
          </cell>
        </row>
        <row r="6456">
          <cell r="C6456" t="str">
            <v>410426198009141538</v>
          </cell>
        </row>
        <row r="6457">
          <cell r="C6457" t="str">
            <v>410426195811071510</v>
          </cell>
        </row>
        <row r="6458">
          <cell r="C6458" t="str">
            <v>410426193707151642</v>
          </cell>
        </row>
        <row r="6459">
          <cell r="C6459" t="str">
            <v>410426196807151969</v>
          </cell>
        </row>
        <row r="6460">
          <cell r="C6460" t="str">
            <v>410426197104141566</v>
          </cell>
        </row>
        <row r="6461">
          <cell r="C6461" t="str">
            <v>410426195205251693</v>
          </cell>
        </row>
        <row r="6462">
          <cell r="C6462" t="str">
            <v>411025201101070047</v>
          </cell>
        </row>
        <row r="6463">
          <cell r="C6463" t="str">
            <v>411025201310020310</v>
          </cell>
        </row>
        <row r="6464">
          <cell r="C6464" t="str">
            <v>410426196804131524</v>
          </cell>
        </row>
        <row r="6465">
          <cell r="C6465" t="str">
            <v>410426195909011727</v>
          </cell>
        </row>
        <row r="6466">
          <cell r="C6466" t="str">
            <v>410426199001151533</v>
          </cell>
        </row>
        <row r="6467">
          <cell r="C6467" t="str">
            <v>411025201210240412</v>
          </cell>
        </row>
        <row r="6468">
          <cell r="C6468" t="str">
            <v>411025201707180451</v>
          </cell>
        </row>
        <row r="6469">
          <cell r="C6469" t="str">
            <v>410426200306121517</v>
          </cell>
        </row>
        <row r="6470">
          <cell r="C6470" t="str">
            <v>411025201511040190</v>
          </cell>
        </row>
        <row r="6471">
          <cell r="C6471" t="str">
            <v>410426195601151547</v>
          </cell>
        </row>
        <row r="6472">
          <cell r="C6472" t="str">
            <v>410426199004141517</v>
          </cell>
        </row>
        <row r="6473">
          <cell r="C6473" t="str">
            <v>410426196502071554</v>
          </cell>
        </row>
        <row r="6474">
          <cell r="C6474" t="str">
            <v>410426196205151523</v>
          </cell>
        </row>
        <row r="6475">
          <cell r="C6475" t="str">
            <v>410426197002101635</v>
          </cell>
        </row>
        <row r="6476">
          <cell r="C6476" t="str">
            <v>41042619480304151X</v>
          </cell>
        </row>
        <row r="6477">
          <cell r="C6477" t="str">
            <v>411025201206050157</v>
          </cell>
        </row>
        <row r="6478">
          <cell r="C6478" t="str">
            <v>410426195012091638</v>
          </cell>
        </row>
        <row r="6479">
          <cell r="C6479" t="str">
            <v>410426197408021512</v>
          </cell>
        </row>
        <row r="6480">
          <cell r="C6480" t="str">
            <v>410426196408241510</v>
          </cell>
        </row>
        <row r="6481">
          <cell r="C6481" t="str">
            <v>410426198110131510</v>
          </cell>
        </row>
        <row r="6482">
          <cell r="C6482" t="str">
            <v>410426196607151737</v>
          </cell>
        </row>
        <row r="6483">
          <cell r="C6483" t="str">
            <v>410426196010151523</v>
          </cell>
        </row>
        <row r="6484">
          <cell r="C6484" t="str">
            <v>410426195307080522</v>
          </cell>
        </row>
        <row r="6485">
          <cell r="C6485" t="str">
            <v>410426193901200540</v>
          </cell>
        </row>
        <row r="6486">
          <cell r="C6486" t="str">
            <v>410426195104160549</v>
          </cell>
        </row>
        <row r="6487">
          <cell r="C6487" t="str">
            <v>411025200910090123</v>
          </cell>
        </row>
        <row r="6488">
          <cell r="C6488" t="str">
            <v>410426198106110573</v>
          </cell>
        </row>
        <row r="6489">
          <cell r="C6489" t="str">
            <v>410426194409200519</v>
          </cell>
        </row>
        <row r="6490">
          <cell r="C6490" t="str">
            <v>410426197606070518</v>
          </cell>
        </row>
        <row r="6491">
          <cell r="C6491" t="str">
            <v>410426196208160548</v>
          </cell>
        </row>
        <row r="6492">
          <cell r="C6492" t="str">
            <v>410426199001130513</v>
          </cell>
        </row>
        <row r="6493">
          <cell r="C6493" t="str">
            <v>410426197506140558</v>
          </cell>
        </row>
        <row r="6494">
          <cell r="C6494" t="str">
            <v>410426197601270510</v>
          </cell>
        </row>
        <row r="6495">
          <cell r="C6495" t="str">
            <v>410426195004040515</v>
          </cell>
        </row>
        <row r="6496">
          <cell r="C6496" t="str">
            <v>410426195903280512</v>
          </cell>
        </row>
        <row r="6497">
          <cell r="C6497" t="str">
            <v>410426195710060513</v>
          </cell>
        </row>
        <row r="6498">
          <cell r="C6498" t="str">
            <v>410426197807150987</v>
          </cell>
        </row>
        <row r="6499">
          <cell r="C6499" t="str">
            <v>410426197105250625</v>
          </cell>
        </row>
        <row r="6500">
          <cell r="C6500" t="str">
            <v>410426197306130582</v>
          </cell>
        </row>
        <row r="6501">
          <cell r="C6501" t="str">
            <v>410426196108060574</v>
          </cell>
        </row>
        <row r="6502">
          <cell r="C6502" t="str">
            <v>410426195707180522</v>
          </cell>
        </row>
        <row r="6503">
          <cell r="C6503" t="str">
            <v>410426196111190521</v>
          </cell>
        </row>
        <row r="6504">
          <cell r="C6504" t="str">
            <v>410426198501240538</v>
          </cell>
        </row>
        <row r="6505">
          <cell r="C6505" t="str">
            <v>411025200210107094</v>
          </cell>
        </row>
        <row r="6506">
          <cell r="C6506" t="str">
            <v>410426196405290528</v>
          </cell>
        </row>
        <row r="6507">
          <cell r="C6507" t="str">
            <v>410426196510150519</v>
          </cell>
        </row>
        <row r="6508">
          <cell r="C6508" t="str">
            <v>410426198710125608</v>
          </cell>
        </row>
        <row r="6509">
          <cell r="C6509" t="str">
            <v>410426199403210532</v>
          </cell>
        </row>
        <row r="6510">
          <cell r="C6510" t="str">
            <v>410426197007281540</v>
          </cell>
        </row>
        <row r="6511">
          <cell r="C6511" t="str">
            <v>410426196604081518</v>
          </cell>
        </row>
        <row r="6512">
          <cell r="C6512" t="str">
            <v>410426196711114020</v>
          </cell>
        </row>
        <row r="6513">
          <cell r="C6513" t="str">
            <v>41102520041205404X</v>
          </cell>
        </row>
        <row r="6514">
          <cell r="C6514" t="str">
            <v>411025200502066087</v>
          </cell>
        </row>
        <row r="6515">
          <cell r="C6515" t="str">
            <v>410426198101194026</v>
          </cell>
        </row>
        <row r="6516">
          <cell r="C6516" t="str">
            <v>411025201209210232</v>
          </cell>
        </row>
        <row r="6517">
          <cell r="C6517" t="str">
            <v>411025200512045060</v>
          </cell>
        </row>
        <row r="6518">
          <cell r="C6518" t="str">
            <v>410426195107284029</v>
          </cell>
        </row>
        <row r="6519">
          <cell r="C6519" t="str">
            <v>410426195510084027</v>
          </cell>
        </row>
        <row r="6520">
          <cell r="C6520" t="str">
            <v>410426195110094031</v>
          </cell>
        </row>
        <row r="6521">
          <cell r="C6521" t="str">
            <v>410426194503284050</v>
          </cell>
        </row>
        <row r="6522">
          <cell r="C6522" t="str">
            <v>410426197306244045</v>
          </cell>
        </row>
        <row r="6523">
          <cell r="C6523" t="str">
            <v>410426197903144069</v>
          </cell>
        </row>
        <row r="6524">
          <cell r="C6524" t="str">
            <v>411025200509164018</v>
          </cell>
        </row>
        <row r="6525">
          <cell r="C6525" t="str">
            <v>410426195503274025</v>
          </cell>
        </row>
        <row r="6526">
          <cell r="C6526" t="str">
            <v>410426197712194020</v>
          </cell>
        </row>
        <row r="6527">
          <cell r="C6527" t="str">
            <v>410426197111014039</v>
          </cell>
        </row>
        <row r="6528">
          <cell r="C6528" t="str">
            <v>410426195307174035</v>
          </cell>
        </row>
        <row r="6529">
          <cell r="C6529" t="str">
            <v>411025201208240413</v>
          </cell>
        </row>
        <row r="6530">
          <cell r="C6530" t="str">
            <v>411025200810186187</v>
          </cell>
        </row>
        <row r="6531">
          <cell r="C6531" t="str">
            <v>410426194702244043</v>
          </cell>
        </row>
        <row r="6532">
          <cell r="C6532" t="str">
            <v>411025201010200547</v>
          </cell>
        </row>
        <row r="6533">
          <cell r="C6533" t="str">
            <v>41042619880823401X</v>
          </cell>
        </row>
        <row r="6534">
          <cell r="C6534" t="str">
            <v>410426195007034022</v>
          </cell>
        </row>
        <row r="6535">
          <cell r="C6535" t="str">
            <v>410426197103204019</v>
          </cell>
        </row>
        <row r="6536">
          <cell r="C6536" t="str">
            <v>410426199904050565</v>
          </cell>
        </row>
        <row r="6537">
          <cell r="C6537" t="str">
            <v>410426196907144010</v>
          </cell>
        </row>
        <row r="6538">
          <cell r="C6538" t="str">
            <v>411025201309280043</v>
          </cell>
        </row>
        <row r="6539">
          <cell r="C6539" t="str">
            <v>410426195401174023</v>
          </cell>
        </row>
        <row r="6540">
          <cell r="C6540" t="str">
            <v>410426198809154089</v>
          </cell>
        </row>
        <row r="6541">
          <cell r="C6541" t="str">
            <v>440114201206301623</v>
          </cell>
        </row>
        <row r="6542">
          <cell r="C6542" t="str">
            <v>41042619480926401X</v>
          </cell>
        </row>
        <row r="6543">
          <cell r="C6543" t="str">
            <v>411025201205140361</v>
          </cell>
        </row>
        <row r="6544">
          <cell r="C6544" t="str">
            <v>410426199107014211</v>
          </cell>
        </row>
        <row r="6545">
          <cell r="C6545" t="str">
            <v>410426194809274031</v>
          </cell>
        </row>
        <row r="6546">
          <cell r="C6546" t="str">
            <v>411025201412210246</v>
          </cell>
        </row>
        <row r="6547">
          <cell r="C6547" t="str">
            <v>411025201206080081</v>
          </cell>
        </row>
        <row r="6548">
          <cell r="C6548" t="str">
            <v>410426198403184018</v>
          </cell>
        </row>
        <row r="6549">
          <cell r="C6549" t="str">
            <v>410426196004084010</v>
          </cell>
        </row>
        <row r="6550">
          <cell r="C6550" t="str">
            <v>411025200701086662</v>
          </cell>
        </row>
        <row r="6551">
          <cell r="C6551" t="str">
            <v>410426195210264034</v>
          </cell>
        </row>
        <row r="6552">
          <cell r="C6552" t="str">
            <v>410426196406014066</v>
          </cell>
        </row>
        <row r="6553">
          <cell r="C6553" t="str">
            <v>410426195310164073</v>
          </cell>
        </row>
        <row r="6554">
          <cell r="C6554" t="str">
            <v>411025201204080045</v>
          </cell>
        </row>
        <row r="6555">
          <cell r="C6555" t="str">
            <v>410426198310074047</v>
          </cell>
        </row>
        <row r="6556">
          <cell r="C6556" t="str">
            <v>41042619680701418X</v>
          </cell>
        </row>
        <row r="6557">
          <cell r="C6557" t="str">
            <v>410426195701264020</v>
          </cell>
        </row>
        <row r="6558">
          <cell r="C6558" t="str">
            <v>411025201010130147</v>
          </cell>
        </row>
        <row r="6559">
          <cell r="C6559" t="str">
            <v>411025200510017074</v>
          </cell>
        </row>
        <row r="6560">
          <cell r="C6560" t="str">
            <v>410426194611134017</v>
          </cell>
        </row>
        <row r="6561">
          <cell r="C6561" t="str">
            <v>411025199112014139</v>
          </cell>
        </row>
        <row r="6562">
          <cell r="C6562" t="str">
            <v>411025201712130184</v>
          </cell>
        </row>
        <row r="6563">
          <cell r="C6563" t="str">
            <v>410426198004234022</v>
          </cell>
        </row>
        <row r="6564">
          <cell r="C6564" t="str">
            <v>411025200705164058</v>
          </cell>
        </row>
        <row r="6565">
          <cell r="C6565" t="str">
            <v>410426196607204026</v>
          </cell>
        </row>
        <row r="6566">
          <cell r="C6566" t="str">
            <v>410426194507254107</v>
          </cell>
        </row>
        <row r="6567">
          <cell r="C6567" t="str">
            <v>410426197010024043</v>
          </cell>
        </row>
        <row r="6568">
          <cell r="C6568" t="str">
            <v>411025201107010037</v>
          </cell>
        </row>
        <row r="6569">
          <cell r="C6569" t="str">
            <v>411025200702257064</v>
          </cell>
        </row>
        <row r="6570">
          <cell r="C6570" t="str">
            <v>410426194408224025</v>
          </cell>
        </row>
        <row r="6571">
          <cell r="C6571" t="str">
            <v>411025201003180437</v>
          </cell>
        </row>
        <row r="6572">
          <cell r="C6572" t="str">
            <v>410426193106034029</v>
          </cell>
        </row>
        <row r="6573">
          <cell r="C6573" t="str">
            <v>410426197010014240</v>
          </cell>
        </row>
        <row r="6574">
          <cell r="C6574" t="str">
            <v>411025200612084024</v>
          </cell>
        </row>
        <row r="6575">
          <cell r="C6575" t="str">
            <v>410426197009134050</v>
          </cell>
        </row>
        <row r="6576">
          <cell r="C6576" t="str">
            <v>41102520121106051X</v>
          </cell>
        </row>
        <row r="6577">
          <cell r="C6577" t="str">
            <v>410426195802194025</v>
          </cell>
        </row>
        <row r="6578">
          <cell r="C6578" t="str">
            <v>411025201307120134</v>
          </cell>
        </row>
        <row r="6579">
          <cell r="C6579" t="str">
            <v>410426195312254021</v>
          </cell>
        </row>
        <row r="6580">
          <cell r="C6580" t="str">
            <v>411025199404014018</v>
          </cell>
        </row>
        <row r="6581">
          <cell r="C6581" t="str">
            <v>411025201007280371</v>
          </cell>
        </row>
        <row r="6582">
          <cell r="C6582" t="str">
            <v>410426195302104046</v>
          </cell>
        </row>
        <row r="6583">
          <cell r="C6583" t="str">
            <v>410426195903234030</v>
          </cell>
        </row>
        <row r="6584">
          <cell r="C6584" t="str">
            <v>411025200901140379</v>
          </cell>
        </row>
        <row r="6585">
          <cell r="C6585" t="str">
            <v>411025200909220031</v>
          </cell>
        </row>
        <row r="6586">
          <cell r="C6586" t="str">
            <v>411025199604124019</v>
          </cell>
        </row>
        <row r="6587">
          <cell r="C6587" t="str">
            <v>411025201309230353</v>
          </cell>
        </row>
        <row r="6588">
          <cell r="C6588" t="str">
            <v>410426197506084023</v>
          </cell>
        </row>
        <row r="6589">
          <cell r="C6589" t="str">
            <v>410426199605314030</v>
          </cell>
        </row>
        <row r="6590">
          <cell r="C6590" t="str">
            <v>411025201910020154</v>
          </cell>
        </row>
        <row r="6591">
          <cell r="C6591" t="str">
            <v>411025202201020164</v>
          </cell>
        </row>
        <row r="6592">
          <cell r="C6592" t="str">
            <v>410426196208245584</v>
          </cell>
        </row>
        <row r="6593">
          <cell r="C6593" t="str">
            <v>410426197612105553</v>
          </cell>
        </row>
        <row r="6594">
          <cell r="C6594" t="str">
            <v>41102520100102035X</v>
          </cell>
        </row>
        <row r="6595">
          <cell r="C6595" t="str">
            <v>410426197410135535</v>
          </cell>
        </row>
        <row r="6596">
          <cell r="C6596" t="str">
            <v>410426198310095550</v>
          </cell>
        </row>
        <row r="6597">
          <cell r="C6597" t="str">
            <v>410426196311285517</v>
          </cell>
        </row>
        <row r="6598">
          <cell r="C6598" t="str">
            <v>410426195007155529</v>
          </cell>
        </row>
        <row r="6599">
          <cell r="C6599" t="str">
            <v>410426195406145547</v>
          </cell>
        </row>
        <row r="6600">
          <cell r="C6600" t="str">
            <v>411025201506080200</v>
          </cell>
        </row>
        <row r="6601">
          <cell r="C6601" t="str">
            <v>410426194812295546</v>
          </cell>
        </row>
        <row r="6602">
          <cell r="C6602" t="str">
            <v>41042619680224551X</v>
          </cell>
        </row>
        <row r="6603">
          <cell r="C6603" t="str">
            <v>410426194805225515</v>
          </cell>
        </row>
        <row r="6604">
          <cell r="C6604" t="str">
            <v>411025201412210254</v>
          </cell>
        </row>
        <row r="6605">
          <cell r="C6605" t="str">
            <v>410426196704245567</v>
          </cell>
        </row>
        <row r="6606">
          <cell r="C6606" t="str">
            <v>410426196708095527</v>
          </cell>
        </row>
        <row r="6607">
          <cell r="C6607" t="str">
            <v>410426195104105515</v>
          </cell>
        </row>
        <row r="6608">
          <cell r="C6608" t="str">
            <v>411025201810150138</v>
          </cell>
        </row>
        <row r="6609">
          <cell r="C6609" t="str">
            <v>410426198006155571</v>
          </cell>
        </row>
        <row r="6610">
          <cell r="C6610" t="str">
            <v>410426199104055042</v>
          </cell>
        </row>
        <row r="6611">
          <cell r="C6611" t="str">
            <v>410426194111145545</v>
          </cell>
        </row>
        <row r="6612">
          <cell r="C6612" t="str">
            <v>410426195201045518</v>
          </cell>
        </row>
        <row r="6613">
          <cell r="C6613" t="str">
            <v>410426199007245530</v>
          </cell>
        </row>
        <row r="6614">
          <cell r="C6614" t="str">
            <v>411025201106170231</v>
          </cell>
        </row>
        <row r="6615">
          <cell r="C6615" t="str">
            <v>41042619640211553X</v>
          </cell>
        </row>
        <row r="6616">
          <cell r="C6616" t="str">
            <v>411025202010280254</v>
          </cell>
        </row>
        <row r="6617">
          <cell r="C6617" t="str">
            <v>411025200608175521</v>
          </cell>
        </row>
        <row r="6618">
          <cell r="C6618" t="str">
            <v>411025200711245524</v>
          </cell>
        </row>
        <row r="6619">
          <cell r="C6619" t="str">
            <v>410426195008055546</v>
          </cell>
        </row>
        <row r="6620">
          <cell r="C6620" t="str">
            <v>41042619801019555X</v>
          </cell>
        </row>
        <row r="6621">
          <cell r="C6621" t="str">
            <v>410426195304155525</v>
          </cell>
        </row>
        <row r="6622">
          <cell r="C6622" t="str">
            <v>410426195312225554</v>
          </cell>
        </row>
        <row r="6623">
          <cell r="C6623" t="str">
            <v>410426195204105512</v>
          </cell>
        </row>
        <row r="6624">
          <cell r="C6624" t="str">
            <v>410426197105055555</v>
          </cell>
        </row>
        <row r="6625">
          <cell r="C6625" t="str">
            <v>412926197611263348</v>
          </cell>
        </row>
        <row r="6626">
          <cell r="C6626" t="str">
            <v>41042619711025556X</v>
          </cell>
        </row>
        <row r="6627">
          <cell r="C6627" t="str">
            <v>410426196710045668</v>
          </cell>
        </row>
        <row r="6628">
          <cell r="C6628" t="str">
            <v>410426196609295515</v>
          </cell>
        </row>
        <row r="6629">
          <cell r="C6629" t="str">
            <v>410426197106235515</v>
          </cell>
        </row>
        <row r="6630">
          <cell r="C6630" t="str">
            <v>410426196903155548</v>
          </cell>
        </row>
        <row r="6631">
          <cell r="C6631" t="str">
            <v>410426196408065537</v>
          </cell>
        </row>
        <row r="6632">
          <cell r="C6632" t="str">
            <v>410426195704295519</v>
          </cell>
        </row>
        <row r="6633">
          <cell r="C6633" t="str">
            <v>410426195712295519</v>
          </cell>
        </row>
        <row r="6634">
          <cell r="C6634" t="str">
            <v>410426193907275527</v>
          </cell>
        </row>
        <row r="6635">
          <cell r="C6635" t="str">
            <v>410426195408115528</v>
          </cell>
        </row>
        <row r="6636">
          <cell r="C6636" t="str">
            <v>41042619480315555X</v>
          </cell>
        </row>
        <row r="6637">
          <cell r="C6637" t="str">
            <v>410426195207055565</v>
          </cell>
        </row>
        <row r="6638">
          <cell r="C6638" t="str">
            <v>41042619620915553X</v>
          </cell>
        </row>
        <row r="6639">
          <cell r="C6639" t="str">
            <v>410426197911090566</v>
          </cell>
        </row>
        <row r="6640">
          <cell r="C6640" t="str">
            <v>411025200901220010</v>
          </cell>
        </row>
        <row r="6641">
          <cell r="C6641" t="str">
            <v>411025201005200251</v>
          </cell>
        </row>
        <row r="6642">
          <cell r="C6642" t="str">
            <v>411025201307150106</v>
          </cell>
        </row>
        <row r="6643">
          <cell r="C6643" t="str">
            <v>410426195812035511</v>
          </cell>
        </row>
        <row r="6644">
          <cell r="C6644" t="str">
            <v>410426193911105571</v>
          </cell>
        </row>
        <row r="6645">
          <cell r="C6645" t="str">
            <v>410426195806075517</v>
          </cell>
        </row>
        <row r="6646">
          <cell r="C6646" t="str">
            <v>410426198703295510</v>
          </cell>
        </row>
        <row r="6647">
          <cell r="C6647" t="str">
            <v>410426194903155514</v>
          </cell>
        </row>
        <row r="6648">
          <cell r="C6648" t="str">
            <v>410426197608235531</v>
          </cell>
        </row>
        <row r="6649">
          <cell r="C6649" t="str">
            <v>410426195107295027</v>
          </cell>
        </row>
        <row r="6650">
          <cell r="C6650" t="str">
            <v>410426196503305017</v>
          </cell>
        </row>
        <row r="6651">
          <cell r="C6651" t="str">
            <v>411025199609135016</v>
          </cell>
        </row>
        <row r="6652">
          <cell r="C6652" t="str">
            <v>410426195406205028</v>
          </cell>
        </row>
        <row r="6653">
          <cell r="C6653" t="str">
            <v>410426198210115083</v>
          </cell>
        </row>
        <row r="6654">
          <cell r="C6654" t="str">
            <v>411025200407236527</v>
          </cell>
        </row>
        <row r="6655">
          <cell r="C6655" t="str">
            <v>411025201703130369</v>
          </cell>
        </row>
        <row r="6656">
          <cell r="C6656" t="str">
            <v>411025200201105038</v>
          </cell>
        </row>
        <row r="6657">
          <cell r="C6657" t="str">
            <v>410426196808075056</v>
          </cell>
        </row>
        <row r="6658">
          <cell r="C6658" t="str">
            <v>411025199601276025</v>
          </cell>
        </row>
        <row r="6659">
          <cell r="C6659" t="str">
            <v>41102520100815027X</v>
          </cell>
        </row>
        <row r="6660">
          <cell r="C6660" t="str">
            <v>411025200806215010</v>
          </cell>
        </row>
        <row r="6661">
          <cell r="C6661" t="str">
            <v>410426198212285115</v>
          </cell>
        </row>
        <row r="6662">
          <cell r="C6662" t="str">
            <v>410426194602055042</v>
          </cell>
        </row>
        <row r="6663">
          <cell r="C6663" t="str">
            <v>410426197401065109</v>
          </cell>
        </row>
        <row r="6664">
          <cell r="C6664" t="str">
            <v>411025200407015062</v>
          </cell>
        </row>
        <row r="6665">
          <cell r="C6665" t="str">
            <v>411025200512075040</v>
          </cell>
        </row>
        <row r="6666">
          <cell r="C6666" t="str">
            <v>411025201203190218</v>
          </cell>
        </row>
        <row r="6667">
          <cell r="C6667" t="str">
            <v>411025202301100057</v>
          </cell>
        </row>
        <row r="6668">
          <cell r="C6668" t="str">
            <v>411025200811075868</v>
          </cell>
        </row>
        <row r="6669">
          <cell r="C6669" t="str">
            <v>410426197505015034</v>
          </cell>
        </row>
        <row r="6670">
          <cell r="C6670" t="str">
            <v>410426196908075010</v>
          </cell>
        </row>
        <row r="6671">
          <cell r="C6671" t="str">
            <v>410426195010215027</v>
          </cell>
        </row>
        <row r="6672">
          <cell r="C6672" t="str">
            <v>411025200703287062</v>
          </cell>
        </row>
        <row r="6673">
          <cell r="C6673" t="str">
            <v>41042619810420316X</v>
          </cell>
        </row>
        <row r="6674">
          <cell r="C6674" t="str">
            <v>410426197611075057</v>
          </cell>
        </row>
        <row r="6675">
          <cell r="C6675" t="str">
            <v>410426195507125043</v>
          </cell>
        </row>
        <row r="6676">
          <cell r="C6676" t="str">
            <v>410426194912285011</v>
          </cell>
        </row>
        <row r="6677">
          <cell r="C6677" t="str">
            <v>411025200505195052</v>
          </cell>
        </row>
        <row r="6678">
          <cell r="C6678" t="str">
            <v>410426197207295074</v>
          </cell>
        </row>
        <row r="6679">
          <cell r="C6679" t="str">
            <v>410426195207145085</v>
          </cell>
        </row>
        <row r="6680">
          <cell r="C6680" t="str">
            <v>410426194705025030</v>
          </cell>
        </row>
        <row r="6681">
          <cell r="C6681" t="str">
            <v>411025200712015018</v>
          </cell>
        </row>
        <row r="6682">
          <cell r="C6682" t="str">
            <v>411025201412300081</v>
          </cell>
        </row>
        <row r="6683">
          <cell r="C6683" t="str">
            <v>411025200507025022</v>
          </cell>
        </row>
        <row r="6684">
          <cell r="C6684" t="str">
            <v>410426197005205050</v>
          </cell>
        </row>
        <row r="6685">
          <cell r="C6685" t="str">
            <v>411025201406150101</v>
          </cell>
        </row>
        <row r="6686">
          <cell r="C6686" t="str">
            <v>411025201310010366</v>
          </cell>
        </row>
        <row r="6687">
          <cell r="C6687" t="str">
            <v>410426198007155143</v>
          </cell>
        </row>
        <row r="6688">
          <cell r="C6688" t="str">
            <v>410426197209215023</v>
          </cell>
        </row>
        <row r="6689">
          <cell r="C6689" t="str">
            <v>411025200704207626</v>
          </cell>
        </row>
        <row r="6690">
          <cell r="C6690" t="str">
            <v>410426196603125056</v>
          </cell>
        </row>
        <row r="6691">
          <cell r="C6691" t="str">
            <v>41042619800715508X</v>
          </cell>
        </row>
        <row r="6692">
          <cell r="C6692" t="str">
            <v>410426195809295013</v>
          </cell>
        </row>
        <row r="6693">
          <cell r="C6693" t="str">
            <v>411025201509040220</v>
          </cell>
        </row>
        <row r="6694">
          <cell r="C6694" t="str">
            <v>410426197712255014</v>
          </cell>
        </row>
        <row r="6695">
          <cell r="C6695" t="str">
            <v>410426195102045037</v>
          </cell>
        </row>
        <row r="6696">
          <cell r="C6696" t="str">
            <v>410426195007015024</v>
          </cell>
        </row>
        <row r="6697">
          <cell r="C6697" t="str">
            <v>411025198906085073</v>
          </cell>
        </row>
        <row r="6698">
          <cell r="C6698" t="str">
            <v>410426194403265012</v>
          </cell>
        </row>
        <row r="6699">
          <cell r="C6699" t="str">
            <v>411025201010310359</v>
          </cell>
        </row>
        <row r="6700">
          <cell r="C6700" t="str">
            <v>411025201305120026</v>
          </cell>
        </row>
        <row r="6701">
          <cell r="C6701" t="str">
            <v>411025201407120350</v>
          </cell>
        </row>
        <row r="6702">
          <cell r="C6702" t="str">
            <v>410426197301190551</v>
          </cell>
        </row>
        <row r="6703">
          <cell r="C6703" t="str">
            <v>410426198007290513</v>
          </cell>
        </row>
        <row r="6704">
          <cell r="C6704" t="str">
            <v>410426197212070531</v>
          </cell>
        </row>
        <row r="6705">
          <cell r="C6705" t="str">
            <v>410426197909090567</v>
          </cell>
        </row>
        <row r="6706">
          <cell r="C6706" t="str">
            <v>411025201801200121</v>
          </cell>
        </row>
        <row r="6707">
          <cell r="C6707" t="str">
            <v>410426195707170527</v>
          </cell>
        </row>
        <row r="6708">
          <cell r="C6708" t="str">
            <v>411025200705020521</v>
          </cell>
        </row>
        <row r="6709">
          <cell r="C6709" t="str">
            <v>410426198703280538</v>
          </cell>
        </row>
        <row r="6710">
          <cell r="C6710" t="str">
            <v>411025201611140068</v>
          </cell>
        </row>
        <row r="6711">
          <cell r="C6711" t="str">
            <v>410426196701030552</v>
          </cell>
        </row>
        <row r="6712">
          <cell r="C6712" t="str">
            <v>41102519610212551X</v>
          </cell>
        </row>
        <row r="6713">
          <cell r="C6713" t="str">
            <v>410426196806270528</v>
          </cell>
        </row>
        <row r="6714">
          <cell r="C6714" t="str">
            <v>41102520070120055X</v>
          </cell>
        </row>
        <row r="6715">
          <cell r="C6715" t="str">
            <v>411025200709070526</v>
          </cell>
        </row>
        <row r="6716">
          <cell r="C6716" t="str">
            <v>411025200910060514</v>
          </cell>
        </row>
        <row r="6717">
          <cell r="C6717" t="str">
            <v>410426195402260513</v>
          </cell>
        </row>
        <row r="6718">
          <cell r="C6718" t="str">
            <v>410426195406150581</v>
          </cell>
        </row>
        <row r="6719">
          <cell r="C6719" t="str">
            <v>410426196504160542</v>
          </cell>
        </row>
        <row r="6720">
          <cell r="C6720" t="str">
            <v>410426195208171517</v>
          </cell>
        </row>
        <row r="6721">
          <cell r="C6721" t="str">
            <v>411025201305270286</v>
          </cell>
        </row>
        <row r="6722">
          <cell r="C6722" t="str">
            <v>410426198303291545</v>
          </cell>
        </row>
        <row r="6723">
          <cell r="C6723" t="str">
            <v>410426196612261535</v>
          </cell>
        </row>
        <row r="6724">
          <cell r="C6724" t="str">
            <v>411025200912050328</v>
          </cell>
        </row>
        <row r="6725">
          <cell r="C6725" t="str">
            <v>410426196607181637</v>
          </cell>
        </row>
        <row r="6726">
          <cell r="C6726" t="str">
            <v>410426195810121627</v>
          </cell>
        </row>
        <row r="6727">
          <cell r="C6727" t="str">
            <v>41042619581009055X</v>
          </cell>
        </row>
        <row r="6728">
          <cell r="C6728" t="str">
            <v>410426195709150562</v>
          </cell>
        </row>
        <row r="6729">
          <cell r="C6729" t="str">
            <v>410426196605210537</v>
          </cell>
        </row>
        <row r="6730">
          <cell r="C6730" t="str">
            <v>411025202011070312</v>
          </cell>
        </row>
        <row r="6731">
          <cell r="C6731" t="str">
            <v>410426195907150790</v>
          </cell>
        </row>
        <row r="6732">
          <cell r="C6732" t="str">
            <v>411025200311057065</v>
          </cell>
        </row>
        <row r="6733">
          <cell r="C6733" t="str">
            <v>410426200312020528</v>
          </cell>
        </row>
        <row r="6734">
          <cell r="C6734" t="str">
            <v>411025200603070552</v>
          </cell>
        </row>
        <row r="6735">
          <cell r="C6735" t="str">
            <v>410426195401050522</v>
          </cell>
        </row>
        <row r="6736">
          <cell r="C6736" t="str">
            <v>410426199510180519</v>
          </cell>
        </row>
        <row r="6737">
          <cell r="C6737" t="str">
            <v>411025199607017518</v>
          </cell>
        </row>
        <row r="6738">
          <cell r="C6738" t="str">
            <v>410426197908280561</v>
          </cell>
        </row>
        <row r="6739">
          <cell r="C6739" t="str">
            <v>410426197106170539</v>
          </cell>
        </row>
        <row r="6740">
          <cell r="C6740" t="str">
            <v>410426196808210510</v>
          </cell>
        </row>
        <row r="6741">
          <cell r="C6741" t="str">
            <v>410426194709100536</v>
          </cell>
        </row>
        <row r="6742">
          <cell r="C6742" t="str">
            <v>410426198112240518</v>
          </cell>
        </row>
        <row r="6743">
          <cell r="C6743" t="str">
            <v>410426197612260510</v>
          </cell>
        </row>
        <row r="6744">
          <cell r="C6744" t="str">
            <v>410426198204100539</v>
          </cell>
        </row>
        <row r="6745">
          <cell r="C6745" t="str">
            <v>411025201209070495</v>
          </cell>
        </row>
        <row r="6746">
          <cell r="C6746" t="str">
            <v>410426195603110538</v>
          </cell>
        </row>
        <row r="6747">
          <cell r="C6747" t="str">
            <v>410426195811070534</v>
          </cell>
        </row>
        <row r="6748">
          <cell r="C6748" t="str">
            <v>410426199606010530</v>
          </cell>
        </row>
        <row r="6749">
          <cell r="C6749" t="str">
            <v>410426197712240517</v>
          </cell>
        </row>
        <row r="6750">
          <cell r="C6750" t="str">
            <v>410426196408140517</v>
          </cell>
        </row>
        <row r="6751">
          <cell r="C6751" t="str">
            <v>410426199912010547</v>
          </cell>
        </row>
        <row r="6752">
          <cell r="C6752" t="str">
            <v>410426193910290533</v>
          </cell>
        </row>
        <row r="6753">
          <cell r="C6753" t="str">
            <v>411025201509180071</v>
          </cell>
        </row>
        <row r="6754">
          <cell r="C6754" t="str">
            <v>410426196812170515</v>
          </cell>
        </row>
        <row r="6755">
          <cell r="C6755" t="str">
            <v>410426198308050556</v>
          </cell>
        </row>
        <row r="6756">
          <cell r="C6756" t="str">
            <v>410426194807151302</v>
          </cell>
        </row>
        <row r="6757">
          <cell r="C6757" t="str">
            <v>410426199210010518</v>
          </cell>
        </row>
        <row r="6758">
          <cell r="C6758" t="str">
            <v>411025201305030127</v>
          </cell>
        </row>
        <row r="6759">
          <cell r="C6759" t="str">
            <v>410426199901290520</v>
          </cell>
        </row>
        <row r="6760">
          <cell r="C6760" t="str">
            <v>411025202205170047</v>
          </cell>
        </row>
        <row r="6761">
          <cell r="C6761" t="str">
            <v>410426200209233015</v>
          </cell>
        </row>
        <row r="6762">
          <cell r="C6762" t="str">
            <v>41102519660609952X</v>
          </cell>
        </row>
        <row r="6763">
          <cell r="C6763" t="str">
            <v>411122198608100526</v>
          </cell>
        </row>
        <row r="6764">
          <cell r="C6764" t="str">
            <v>410426200212193050</v>
          </cell>
        </row>
        <row r="6765">
          <cell r="C6765" t="str">
            <v>411025200008086082</v>
          </cell>
        </row>
        <row r="6766">
          <cell r="C6766" t="str">
            <v>410426195208173010</v>
          </cell>
        </row>
        <row r="6767">
          <cell r="C6767" t="str">
            <v>410426195710283012</v>
          </cell>
        </row>
        <row r="6768">
          <cell r="C6768" t="str">
            <v>410426195210133026</v>
          </cell>
        </row>
        <row r="6769">
          <cell r="C6769" t="str">
            <v>410426197007013052</v>
          </cell>
        </row>
        <row r="6770">
          <cell r="C6770" t="str">
            <v>410426196202153144</v>
          </cell>
        </row>
        <row r="6771">
          <cell r="C6771" t="str">
            <v>410426198202153063</v>
          </cell>
        </row>
        <row r="6772">
          <cell r="C6772" t="str">
            <v>410426195609083040</v>
          </cell>
        </row>
        <row r="6773">
          <cell r="C6773" t="str">
            <v>410426197310203078</v>
          </cell>
        </row>
        <row r="6774">
          <cell r="C6774" t="str">
            <v>410426197604283069</v>
          </cell>
        </row>
        <row r="6775">
          <cell r="C6775" t="str">
            <v>410426197305153133</v>
          </cell>
        </row>
        <row r="6776">
          <cell r="C6776" t="str">
            <v>410426195506203054</v>
          </cell>
        </row>
        <row r="6777">
          <cell r="C6777" t="str">
            <v>410426195410273066</v>
          </cell>
        </row>
        <row r="6778">
          <cell r="C6778" t="str">
            <v>411025201110010134</v>
          </cell>
        </row>
        <row r="6779">
          <cell r="C6779" t="str">
            <v>411025201410240134</v>
          </cell>
        </row>
        <row r="6780">
          <cell r="C6780" t="str">
            <v>411025199303226564</v>
          </cell>
        </row>
        <row r="6781">
          <cell r="C6781" t="str">
            <v>410426198309223180</v>
          </cell>
        </row>
        <row r="6782">
          <cell r="C6782" t="str">
            <v>411025201205100175</v>
          </cell>
        </row>
        <row r="6783">
          <cell r="C6783" t="str">
            <v>410426198701293060</v>
          </cell>
        </row>
        <row r="6784">
          <cell r="C6784" t="str">
            <v>410426196602153055</v>
          </cell>
        </row>
        <row r="6785">
          <cell r="C6785" t="str">
            <v>411025201701240310</v>
          </cell>
        </row>
        <row r="6786">
          <cell r="C6786" t="str">
            <v>41102520130728047X</v>
          </cell>
        </row>
        <row r="6787">
          <cell r="C6787" t="str">
            <v>410426195110103081</v>
          </cell>
        </row>
        <row r="6788">
          <cell r="C6788" t="str">
            <v>362329198808140081</v>
          </cell>
        </row>
        <row r="6789">
          <cell r="C6789" t="str">
            <v>410426196108023052</v>
          </cell>
        </row>
        <row r="6790">
          <cell r="C6790" t="str">
            <v>411025201504060396</v>
          </cell>
        </row>
        <row r="6791">
          <cell r="C6791" t="str">
            <v>410426194701263015</v>
          </cell>
        </row>
        <row r="6792">
          <cell r="C6792" t="str">
            <v>410426196212263080</v>
          </cell>
        </row>
        <row r="6793">
          <cell r="C6793" t="str">
            <v>411025200304045162</v>
          </cell>
        </row>
        <row r="6794">
          <cell r="C6794" t="str">
            <v>411025201702240363</v>
          </cell>
        </row>
        <row r="6795">
          <cell r="C6795" t="str">
            <v>411025195510187029</v>
          </cell>
        </row>
        <row r="6796">
          <cell r="C6796" t="str">
            <v>410426198302153108</v>
          </cell>
        </row>
        <row r="6797">
          <cell r="C6797" t="str">
            <v>411025199906104523</v>
          </cell>
        </row>
        <row r="6798">
          <cell r="C6798" t="str">
            <v>410426195502083024</v>
          </cell>
        </row>
        <row r="6799">
          <cell r="C6799" t="str">
            <v>411025200509093029</v>
          </cell>
        </row>
        <row r="6800">
          <cell r="C6800" t="str">
            <v>410426195009103124</v>
          </cell>
        </row>
        <row r="6801">
          <cell r="C6801" t="str">
            <v>410426195108283132</v>
          </cell>
        </row>
        <row r="6802">
          <cell r="C6802" t="str">
            <v>410426197112223043</v>
          </cell>
        </row>
        <row r="6803">
          <cell r="C6803" t="str">
            <v>41042619710328301X</v>
          </cell>
        </row>
        <row r="6804">
          <cell r="C6804" t="str">
            <v>411025201911090090</v>
          </cell>
        </row>
        <row r="6805">
          <cell r="C6805" t="str">
            <v>411025200507196067</v>
          </cell>
        </row>
        <row r="6806">
          <cell r="C6806" t="str">
            <v>411025200803207103</v>
          </cell>
        </row>
        <row r="6807">
          <cell r="C6807" t="str">
            <v>432922198209032640</v>
          </cell>
        </row>
        <row r="6808">
          <cell r="C6808" t="str">
            <v>411025200606043074</v>
          </cell>
        </row>
        <row r="6809">
          <cell r="C6809" t="str">
            <v>410426196208204571</v>
          </cell>
        </row>
        <row r="6810">
          <cell r="C6810" t="str">
            <v>411025200908310238</v>
          </cell>
        </row>
        <row r="6811">
          <cell r="C6811" t="str">
            <v>410426198201294542</v>
          </cell>
        </row>
        <row r="6812">
          <cell r="C6812" t="str">
            <v>410426193706074526</v>
          </cell>
        </row>
        <row r="6813">
          <cell r="C6813" t="str">
            <v>411025200701064527</v>
          </cell>
        </row>
        <row r="6814">
          <cell r="C6814" t="str">
            <v>410426193807154701</v>
          </cell>
        </row>
        <row r="6815">
          <cell r="C6815" t="str">
            <v>411025201012270485</v>
          </cell>
        </row>
        <row r="6816">
          <cell r="C6816" t="str">
            <v>410426197301014558</v>
          </cell>
        </row>
        <row r="6817">
          <cell r="C6817" t="str">
            <v>410426200404224552</v>
          </cell>
        </row>
        <row r="6818">
          <cell r="C6818" t="str">
            <v>410426194802014528</v>
          </cell>
        </row>
        <row r="6819">
          <cell r="C6819" t="str">
            <v>411025201212280258</v>
          </cell>
        </row>
        <row r="6820">
          <cell r="C6820" t="str">
            <v>410426197605144538</v>
          </cell>
        </row>
        <row r="6821">
          <cell r="C6821" t="str">
            <v>410426197411054526</v>
          </cell>
        </row>
        <row r="6822">
          <cell r="C6822" t="str">
            <v>420683198211180960</v>
          </cell>
        </row>
        <row r="6823">
          <cell r="C6823" t="str">
            <v>411025201104270060</v>
          </cell>
        </row>
        <row r="6824">
          <cell r="C6824" t="str">
            <v>410426199803014557</v>
          </cell>
        </row>
        <row r="6825">
          <cell r="C6825" t="str">
            <v>411025201012140592</v>
          </cell>
        </row>
        <row r="6826">
          <cell r="C6826" t="str">
            <v>411025200504234523</v>
          </cell>
        </row>
        <row r="6827">
          <cell r="C6827" t="str">
            <v>410426198307164519</v>
          </cell>
        </row>
        <row r="6828">
          <cell r="C6828" t="str">
            <v>411025200507084524</v>
          </cell>
        </row>
        <row r="6829">
          <cell r="C6829" t="str">
            <v>410426198012184512</v>
          </cell>
        </row>
        <row r="6830">
          <cell r="C6830" t="str">
            <v>410426195506024531</v>
          </cell>
        </row>
        <row r="6831">
          <cell r="C6831" t="str">
            <v>410426198110154536</v>
          </cell>
        </row>
        <row r="6832">
          <cell r="C6832" t="str">
            <v>41042619711217451X</v>
          </cell>
        </row>
        <row r="6833">
          <cell r="C6833" t="str">
            <v>410426197302204513</v>
          </cell>
        </row>
        <row r="6834">
          <cell r="C6834" t="str">
            <v>41042619661111455X</v>
          </cell>
        </row>
        <row r="6835">
          <cell r="C6835" t="str">
            <v>410426197610094512</v>
          </cell>
        </row>
        <row r="6836">
          <cell r="C6836" t="str">
            <v>410426196308274518</v>
          </cell>
        </row>
        <row r="6837">
          <cell r="C6837" t="str">
            <v>410426196309174527</v>
          </cell>
        </row>
        <row r="6838">
          <cell r="C6838" t="str">
            <v>410426196503204515</v>
          </cell>
        </row>
        <row r="6839">
          <cell r="C6839" t="str">
            <v>411025197707185528</v>
          </cell>
        </row>
        <row r="6840">
          <cell r="C6840" t="str">
            <v>410426195603154581</v>
          </cell>
        </row>
        <row r="6841">
          <cell r="C6841" t="str">
            <v>410426196208014516</v>
          </cell>
        </row>
        <row r="6842">
          <cell r="C6842" t="str">
            <v>410426193708054510</v>
          </cell>
        </row>
        <row r="6843">
          <cell r="C6843" t="str">
            <v>410426197605083069</v>
          </cell>
        </row>
        <row r="6844">
          <cell r="C6844" t="str">
            <v>41102520140114030X</v>
          </cell>
        </row>
        <row r="6845">
          <cell r="C6845" t="str">
            <v>411025200408245062</v>
          </cell>
        </row>
        <row r="6846">
          <cell r="C6846" t="str">
            <v>410426196701143012</v>
          </cell>
        </row>
        <row r="6847">
          <cell r="C6847" t="str">
            <v>410426199903163023</v>
          </cell>
        </row>
        <row r="6848">
          <cell r="C6848" t="str">
            <v>410426199303173017</v>
          </cell>
        </row>
        <row r="6849">
          <cell r="C6849" t="str">
            <v>410426196707193010</v>
          </cell>
        </row>
        <row r="6850">
          <cell r="C6850" t="str">
            <v>410426198705123034</v>
          </cell>
        </row>
        <row r="6851">
          <cell r="C6851" t="str">
            <v>411025201010030138</v>
          </cell>
        </row>
        <row r="6852">
          <cell r="C6852" t="str">
            <v>410426196805273014</v>
          </cell>
        </row>
        <row r="6853">
          <cell r="C6853" t="str">
            <v>41042619680829307X</v>
          </cell>
        </row>
        <row r="6854">
          <cell r="C6854" t="str">
            <v>411025201009260382</v>
          </cell>
        </row>
        <row r="6855">
          <cell r="C6855" t="str">
            <v>410426196204153068</v>
          </cell>
        </row>
        <row r="6856">
          <cell r="C6856" t="str">
            <v>410426198009213087</v>
          </cell>
        </row>
        <row r="6857">
          <cell r="C6857" t="str">
            <v>410426197210083101</v>
          </cell>
        </row>
        <row r="6858">
          <cell r="C6858" t="str">
            <v>410426197702103084</v>
          </cell>
        </row>
        <row r="6859">
          <cell r="C6859" t="str">
            <v>411025200903230343</v>
          </cell>
        </row>
        <row r="6860">
          <cell r="C6860" t="str">
            <v>410426195910223014</v>
          </cell>
        </row>
        <row r="6861">
          <cell r="C6861" t="str">
            <v>410426195008093067</v>
          </cell>
        </row>
        <row r="6862">
          <cell r="C6862" t="str">
            <v>410426196807123204</v>
          </cell>
        </row>
        <row r="6863">
          <cell r="C6863" t="str">
            <v>410426197104053013</v>
          </cell>
        </row>
        <row r="6864">
          <cell r="C6864" t="str">
            <v>411025200503063013</v>
          </cell>
        </row>
        <row r="6865">
          <cell r="C6865" t="str">
            <v>411025201202080287</v>
          </cell>
        </row>
        <row r="6866">
          <cell r="C6866" t="str">
            <v>410426200012183034</v>
          </cell>
        </row>
        <row r="6867">
          <cell r="C6867" t="str">
            <v>41042619740424302X</v>
          </cell>
        </row>
        <row r="6868">
          <cell r="C6868" t="str">
            <v>411025200702153097</v>
          </cell>
        </row>
        <row r="6869">
          <cell r="C6869" t="str">
            <v>410426198603123017</v>
          </cell>
        </row>
        <row r="6870">
          <cell r="C6870" t="str">
            <v>410426198306022543</v>
          </cell>
        </row>
        <row r="6871">
          <cell r="C6871" t="str">
            <v>411025200511163057</v>
          </cell>
        </row>
        <row r="6872">
          <cell r="C6872" t="str">
            <v>411025200608163053</v>
          </cell>
        </row>
        <row r="6873">
          <cell r="C6873" t="str">
            <v>411025200711017599</v>
          </cell>
        </row>
        <row r="6874">
          <cell r="C6874" t="str">
            <v>41102519600629652X</v>
          </cell>
        </row>
        <row r="6875">
          <cell r="C6875" t="str">
            <v>411023196706046027</v>
          </cell>
        </row>
        <row r="6876">
          <cell r="C6876" t="str">
            <v>410426194810183065</v>
          </cell>
        </row>
        <row r="6877">
          <cell r="C6877" t="str">
            <v>411025200602253023</v>
          </cell>
        </row>
        <row r="6878">
          <cell r="C6878" t="str">
            <v>410426196807203079</v>
          </cell>
        </row>
        <row r="6879">
          <cell r="C6879" t="str">
            <v>410426194506293016</v>
          </cell>
        </row>
        <row r="6880">
          <cell r="C6880" t="str">
            <v>411025201311260535</v>
          </cell>
        </row>
        <row r="6881">
          <cell r="C6881" t="str">
            <v>411025201302030017</v>
          </cell>
        </row>
        <row r="6882">
          <cell r="C6882" t="str">
            <v>410426194412253048</v>
          </cell>
        </row>
        <row r="6883">
          <cell r="C6883" t="str">
            <v>410426194506283010</v>
          </cell>
        </row>
        <row r="6884">
          <cell r="C6884" t="str">
            <v>410426196712083043</v>
          </cell>
        </row>
        <row r="6885">
          <cell r="C6885" t="str">
            <v>410426197708043027</v>
          </cell>
        </row>
        <row r="6886">
          <cell r="C6886" t="str">
            <v>410426194808083014</v>
          </cell>
        </row>
        <row r="6887">
          <cell r="C6887" t="str">
            <v>411025200704173032</v>
          </cell>
        </row>
        <row r="6888">
          <cell r="C6888" t="str">
            <v>411025200901160425</v>
          </cell>
        </row>
        <row r="6889">
          <cell r="C6889" t="str">
            <v>411025201208120227</v>
          </cell>
        </row>
        <row r="6890">
          <cell r="C6890" t="str">
            <v>411025200704226608</v>
          </cell>
        </row>
        <row r="6891">
          <cell r="C6891" t="str">
            <v>41102520131021043X</v>
          </cell>
        </row>
        <row r="6892">
          <cell r="C6892" t="str">
            <v>411002201205220156</v>
          </cell>
        </row>
        <row r="6893">
          <cell r="C6893" t="str">
            <v>41042619900815311X</v>
          </cell>
        </row>
        <row r="6894">
          <cell r="C6894" t="str">
            <v>410426197209063066</v>
          </cell>
        </row>
        <row r="6895">
          <cell r="C6895" t="str">
            <v>410426195102283019</v>
          </cell>
        </row>
        <row r="6896">
          <cell r="C6896" t="str">
            <v>410426196602193014</v>
          </cell>
        </row>
        <row r="6897">
          <cell r="C6897" t="str">
            <v>411025200903120021</v>
          </cell>
        </row>
        <row r="6898">
          <cell r="C6898" t="str">
            <v>411025201411080419</v>
          </cell>
        </row>
        <row r="6899">
          <cell r="C6899" t="str">
            <v>411025198002086540</v>
          </cell>
        </row>
        <row r="6900">
          <cell r="C6900" t="str">
            <v>411025196009116061</v>
          </cell>
        </row>
        <row r="6901">
          <cell r="C6901" t="str">
            <v>411025200807307179</v>
          </cell>
        </row>
        <row r="6902">
          <cell r="C6902" t="str">
            <v>410426198407153040</v>
          </cell>
        </row>
        <row r="6903">
          <cell r="C6903" t="str">
            <v>410426195412293036</v>
          </cell>
        </row>
        <row r="6904">
          <cell r="C6904" t="str">
            <v>410426197110113051</v>
          </cell>
        </row>
        <row r="6905">
          <cell r="C6905" t="str">
            <v>411025201204260046</v>
          </cell>
        </row>
        <row r="6906">
          <cell r="C6906" t="str">
            <v>411025200609293036</v>
          </cell>
        </row>
        <row r="6907">
          <cell r="C6907" t="str">
            <v>410426195408143019</v>
          </cell>
        </row>
        <row r="6908">
          <cell r="C6908" t="str">
            <v>410426196005073022</v>
          </cell>
        </row>
        <row r="6909">
          <cell r="C6909" t="str">
            <v>410426200207113028</v>
          </cell>
        </row>
        <row r="6910">
          <cell r="C6910" t="str">
            <v>410426194712243028</v>
          </cell>
        </row>
        <row r="6911">
          <cell r="C6911" t="str">
            <v>410426200312133020</v>
          </cell>
        </row>
        <row r="6912">
          <cell r="C6912" t="str">
            <v>411025200901210242</v>
          </cell>
        </row>
        <row r="6913">
          <cell r="C6913" t="str">
            <v>410426197212273208</v>
          </cell>
        </row>
        <row r="6914">
          <cell r="C6914" t="str">
            <v>411025201310250212</v>
          </cell>
        </row>
        <row r="6915">
          <cell r="C6915" t="str">
            <v>410426197908043048</v>
          </cell>
        </row>
        <row r="6916">
          <cell r="C6916" t="str">
            <v>410426198009173062</v>
          </cell>
        </row>
        <row r="6917">
          <cell r="C6917" t="str">
            <v>410426197205033062</v>
          </cell>
        </row>
        <row r="6918">
          <cell r="C6918" t="str">
            <v>410426198702123039</v>
          </cell>
        </row>
        <row r="6919">
          <cell r="C6919" t="str">
            <v>41042619730927301X</v>
          </cell>
        </row>
        <row r="6920">
          <cell r="C6920" t="str">
            <v>411025200610303043</v>
          </cell>
        </row>
        <row r="6921">
          <cell r="C6921" t="str">
            <v>451121201102071110</v>
          </cell>
        </row>
        <row r="6922">
          <cell r="C6922" t="str">
            <v>410426196708123014</v>
          </cell>
        </row>
        <row r="6923">
          <cell r="C6923" t="str">
            <v>411025201710250158</v>
          </cell>
        </row>
        <row r="6924">
          <cell r="C6924" t="str">
            <v>411025200901150411</v>
          </cell>
        </row>
        <row r="6925">
          <cell r="C6925" t="str">
            <v>410426198710243081</v>
          </cell>
        </row>
        <row r="6926">
          <cell r="C6926" t="str">
            <v>411025202306030596</v>
          </cell>
        </row>
        <row r="6927">
          <cell r="C6927" t="str">
            <v>411025200711254527</v>
          </cell>
        </row>
        <row r="6928">
          <cell r="C6928" t="str">
            <v>410426198701244517</v>
          </cell>
        </row>
        <row r="6929">
          <cell r="C6929" t="str">
            <v>411025201108170358</v>
          </cell>
        </row>
        <row r="6930">
          <cell r="C6930" t="str">
            <v>410426198607294550</v>
          </cell>
        </row>
        <row r="6931">
          <cell r="C6931" t="str">
            <v>410426194305131512</v>
          </cell>
        </row>
        <row r="6932">
          <cell r="C6932" t="str">
            <v>410426196912271524</v>
          </cell>
        </row>
        <row r="6933">
          <cell r="C6933" t="str">
            <v>410426194811131515</v>
          </cell>
        </row>
        <row r="6934">
          <cell r="C6934" t="str">
            <v>410426195001271617</v>
          </cell>
        </row>
        <row r="6935">
          <cell r="C6935" t="str">
            <v>410426195301211632</v>
          </cell>
        </row>
        <row r="6936">
          <cell r="C6936" t="str">
            <v>41102520220105003X</v>
          </cell>
        </row>
        <row r="6937">
          <cell r="C6937" t="str">
            <v>410426196901051518</v>
          </cell>
        </row>
        <row r="6938">
          <cell r="C6938" t="str">
            <v>411025200602021548</v>
          </cell>
        </row>
        <row r="6939">
          <cell r="C6939" t="str">
            <v>411025201408180144</v>
          </cell>
        </row>
        <row r="6940">
          <cell r="C6940" t="str">
            <v>410426199005011933</v>
          </cell>
        </row>
        <row r="6941">
          <cell r="C6941" t="str">
            <v>410426198801271571</v>
          </cell>
        </row>
        <row r="6942">
          <cell r="C6942" t="str">
            <v>41102520130601003X</v>
          </cell>
        </row>
        <row r="6943">
          <cell r="C6943" t="str">
            <v>411025201708040143</v>
          </cell>
        </row>
        <row r="6944">
          <cell r="C6944" t="str">
            <v>41042619531204151X</v>
          </cell>
        </row>
        <row r="6945">
          <cell r="C6945" t="str">
            <v>410426196808091697</v>
          </cell>
        </row>
        <row r="6946">
          <cell r="C6946" t="str">
            <v>41102520140208045X</v>
          </cell>
        </row>
        <row r="6947">
          <cell r="C6947" t="str">
            <v>411025200701031549</v>
          </cell>
        </row>
        <row r="6948">
          <cell r="C6948" t="str">
            <v>411025200712237147</v>
          </cell>
        </row>
        <row r="6949">
          <cell r="C6949" t="str">
            <v>410426193807181523</v>
          </cell>
        </row>
        <row r="6950">
          <cell r="C6950" t="str">
            <v>410426194612181579</v>
          </cell>
        </row>
        <row r="6951">
          <cell r="C6951" t="str">
            <v>41042619710215155X</v>
          </cell>
        </row>
        <row r="6952">
          <cell r="C6952" t="str">
            <v>41042619661205152X</v>
          </cell>
        </row>
        <row r="6953">
          <cell r="C6953" t="str">
            <v>410426195504081516</v>
          </cell>
        </row>
        <row r="6954">
          <cell r="C6954" t="str">
            <v>410426196409111531</v>
          </cell>
        </row>
        <row r="6955">
          <cell r="C6955" t="str">
            <v>410426198903011666</v>
          </cell>
        </row>
        <row r="6956">
          <cell r="C6956" t="str">
            <v>410426197510116024</v>
          </cell>
        </row>
        <row r="6957">
          <cell r="C6957" t="str">
            <v>410426196802151521</v>
          </cell>
        </row>
        <row r="6958">
          <cell r="C6958" t="str">
            <v>410426199012061517</v>
          </cell>
        </row>
        <row r="6959">
          <cell r="C6959" t="str">
            <v>411025201906210131</v>
          </cell>
        </row>
        <row r="6960">
          <cell r="C6960" t="str">
            <v>411025200911020450</v>
          </cell>
        </row>
        <row r="6961">
          <cell r="C6961" t="str">
            <v>411025200508107062</v>
          </cell>
        </row>
        <row r="6962">
          <cell r="C6962" t="str">
            <v>410426195110261637</v>
          </cell>
        </row>
        <row r="6963">
          <cell r="C6963" t="str">
            <v>410426197408031526</v>
          </cell>
        </row>
        <row r="6964">
          <cell r="C6964" t="str">
            <v>41102520060801156X</v>
          </cell>
        </row>
        <row r="6965">
          <cell r="C6965" t="str">
            <v>410426198909151029</v>
          </cell>
        </row>
        <row r="6966">
          <cell r="C6966" t="str">
            <v>410426196008261512</v>
          </cell>
        </row>
        <row r="6967">
          <cell r="C6967" t="str">
            <v>410426195312291631</v>
          </cell>
        </row>
        <row r="6968">
          <cell r="C6968" t="str">
            <v>410426194606261572</v>
          </cell>
        </row>
        <row r="6969">
          <cell r="C6969" t="str">
            <v>410426195509021715</v>
          </cell>
        </row>
        <row r="6970">
          <cell r="C6970" t="str">
            <v>410426196810251530</v>
          </cell>
        </row>
        <row r="6971">
          <cell r="C6971" t="str">
            <v>410426199107151590</v>
          </cell>
        </row>
        <row r="6972">
          <cell r="C6972" t="str">
            <v>411025200808087710</v>
          </cell>
        </row>
        <row r="6973">
          <cell r="C6973" t="str">
            <v>410426198108090545</v>
          </cell>
        </row>
        <row r="6974">
          <cell r="C6974" t="str">
            <v>411025200507180567</v>
          </cell>
        </row>
        <row r="6975">
          <cell r="C6975" t="str">
            <v>410426196812170531</v>
          </cell>
        </row>
        <row r="6976">
          <cell r="C6976" t="str">
            <v>410426194506150605</v>
          </cell>
        </row>
        <row r="6977">
          <cell r="C6977" t="str">
            <v>41042519891029352X</v>
          </cell>
        </row>
        <row r="6978">
          <cell r="C6978" t="str">
            <v>410426197007010628</v>
          </cell>
        </row>
        <row r="6979">
          <cell r="C6979" t="str">
            <v>410426195007140562</v>
          </cell>
        </row>
        <row r="6980">
          <cell r="C6980" t="str">
            <v>410426199003010574</v>
          </cell>
        </row>
        <row r="6981">
          <cell r="C6981" t="str">
            <v>410426199604100559</v>
          </cell>
        </row>
        <row r="6982">
          <cell r="C6982" t="str">
            <v>410426196609240522</v>
          </cell>
        </row>
        <row r="6983">
          <cell r="C6983" t="str">
            <v>411025200410020524</v>
          </cell>
        </row>
        <row r="6984">
          <cell r="C6984" t="str">
            <v>411025200404210532</v>
          </cell>
        </row>
        <row r="6985">
          <cell r="C6985" t="str">
            <v>41042619670517051X</v>
          </cell>
        </row>
        <row r="6986">
          <cell r="C6986" t="str">
            <v>411025195208157021</v>
          </cell>
        </row>
        <row r="6987">
          <cell r="C6987" t="str">
            <v>410426198406100510</v>
          </cell>
        </row>
        <row r="6988">
          <cell r="C6988" t="str">
            <v>411025200807155689</v>
          </cell>
        </row>
        <row r="6989">
          <cell r="C6989" t="str">
            <v>411025200411177531</v>
          </cell>
        </row>
        <row r="6990">
          <cell r="C6990" t="str">
            <v>410426198201294032</v>
          </cell>
        </row>
        <row r="6991">
          <cell r="C6991" t="str">
            <v>410426196004154023</v>
          </cell>
        </row>
        <row r="6992">
          <cell r="C6992" t="str">
            <v>410426196008264019</v>
          </cell>
        </row>
        <row r="6993">
          <cell r="C6993" t="str">
            <v>41042619550415405X</v>
          </cell>
        </row>
        <row r="6994">
          <cell r="C6994" t="str">
            <v>410426195105084015</v>
          </cell>
        </row>
        <row r="6995">
          <cell r="C6995" t="str">
            <v>411025201207160518</v>
          </cell>
        </row>
        <row r="6996">
          <cell r="C6996" t="str">
            <v>411025200409094024</v>
          </cell>
        </row>
        <row r="6997">
          <cell r="C6997" t="str">
            <v>411025201303200241</v>
          </cell>
        </row>
        <row r="6998">
          <cell r="C6998" t="str">
            <v>411025200704285683</v>
          </cell>
        </row>
        <row r="6999">
          <cell r="C6999" t="str">
            <v>41042619870327404X</v>
          </cell>
        </row>
        <row r="7000">
          <cell r="C7000" t="str">
            <v>411025201107020411</v>
          </cell>
        </row>
        <row r="7001">
          <cell r="C7001" t="str">
            <v>410426198910174017</v>
          </cell>
        </row>
        <row r="7002">
          <cell r="C7002" t="str">
            <v>41042619731215402X</v>
          </cell>
        </row>
        <row r="7003">
          <cell r="C7003" t="str">
            <v>41042619890129405X</v>
          </cell>
        </row>
        <row r="7004">
          <cell r="C7004" t="str">
            <v>410426194906284047</v>
          </cell>
        </row>
        <row r="7005">
          <cell r="C7005" t="str">
            <v>410426197802124077</v>
          </cell>
        </row>
        <row r="7006">
          <cell r="C7006" t="str">
            <v>410426196407064014</v>
          </cell>
        </row>
        <row r="7007">
          <cell r="C7007" t="str">
            <v>411025201605280515</v>
          </cell>
        </row>
        <row r="7008">
          <cell r="C7008" t="str">
            <v>411025200901270384</v>
          </cell>
        </row>
        <row r="7009">
          <cell r="C7009" t="str">
            <v>411725201001160158</v>
          </cell>
        </row>
        <row r="7010">
          <cell r="C7010" t="str">
            <v>410426197103054014</v>
          </cell>
        </row>
        <row r="7011">
          <cell r="C7011" t="str">
            <v>410426196012134014</v>
          </cell>
        </row>
        <row r="7012">
          <cell r="C7012" t="str">
            <v>410426196511094010</v>
          </cell>
        </row>
        <row r="7013">
          <cell r="C7013" t="str">
            <v>410426197710104028</v>
          </cell>
        </row>
        <row r="7014">
          <cell r="C7014" t="str">
            <v>411025200706084025</v>
          </cell>
        </row>
        <row r="7015">
          <cell r="C7015" t="str">
            <v>410426195211104016</v>
          </cell>
        </row>
        <row r="7016">
          <cell r="C7016" t="str">
            <v>410426195609154064</v>
          </cell>
        </row>
        <row r="7017">
          <cell r="C7017" t="str">
            <v>410426195311014026</v>
          </cell>
        </row>
        <row r="7018">
          <cell r="C7018" t="str">
            <v>410426198706014059</v>
          </cell>
        </row>
        <row r="7019">
          <cell r="C7019" t="str">
            <v>411025201102100148</v>
          </cell>
        </row>
        <row r="7020">
          <cell r="C7020" t="str">
            <v>410426197612304018</v>
          </cell>
        </row>
        <row r="7021">
          <cell r="C7021" t="str">
            <v>410426195510104024</v>
          </cell>
        </row>
        <row r="7022">
          <cell r="C7022" t="str">
            <v>410426195506084016</v>
          </cell>
        </row>
        <row r="7023">
          <cell r="C7023" t="str">
            <v>410426195406304026</v>
          </cell>
        </row>
        <row r="7024">
          <cell r="C7024" t="str">
            <v>411025199708286573</v>
          </cell>
        </row>
        <row r="7025">
          <cell r="C7025" t="str">
            <v>41102519530506701X</v>
          </cell>
        </row>
        <row r="7026">
          <cell r="C7026" t="str">
            <v>410426195007134023</v>
          </cell>
        </row>
        <row r="7027">
          <cell r="C7027" t="str">
            <v>41042619500712401X</v>
          </cell>
        </row>
        <row r="7028">
          <cell r="C7028" t="str">
            <v>411025200712207183</v>
          </cell>
        </row>
        <row r="7029">
          <cell r="C7029" t="str">
            <v>411025201302060478</v>
          </cell>
        </row>
        <row r="7030">
          <cell r="C7030" t="str">
            <v>411025199811214033</v>
          </cell>
        </row>
        <row r="7031">
          <cell r="C7031" t="str">
            <v>410426195008024029</v>
          </cell>
        </row>
        <row r="7032">
          <cell r="C7032" t="str">
            <v>410426195009204056</v>
          </cell>
        </row>
        <row r="7033">
          <cell r="C7033" t="str">
            <v>410426195907134168</v>
          </cell>
        </row>
        <row r="7034">
          <cell r="C7034" t="str">
            <v>411121196705214028</v>
          </cell>
        </row>
        <row r="7035">
          <cell r="C7035" t="str">
            <v>410426194205104023</v>
          </cell>
        </row>
        <row r="7036">
          <cell r="C7036" t="str">
            <v>410426199012124039</v>
          </cell>
        </row>
        <row r="7037">
          <cell r="C7037" t="str">
            <v>410426195407084010</v>
          </cell>
        </row>
        <row r="7038">
          <cell r="C7038" t="str">
            <v>410426197308224013</v>
          </cell>
        </row>
        <row r="7039">
          <cell r="C7039" t="str">
            <v>410426194712084012</v>
          </cell>
        </row>
        <row r="7040">
          <cell r="C7040" t="str">
            <v>41102520050611404X</v>
          </cell>
        </row>
        <row r="7041">
          <cell r="C7041" t="str">
            <v>410426193701054526</v>
          </cell>
        </row>
        <row r="7042">
          <cell r="C7042" t="str">
            <v>410426198107094528</v>
          </cell>
        </row>
        <row r="7043">
          <cell r="C7043" t="str">
            <v>411025201208170080</v>
          </cell>
        </row>
        <row r="7044">
          <cell r="C7044" t="str">
            <v>411025200211096550</v>
          </cell>
        </row>
        <row r="7045">
          <cell r="C7045" t="str">
            <v>410426199611084016</v>
          </cell>
        </row>
        <row r="7046">
          <cell r="C7046" t="str">
            <v>410426194710044041</v>
          </cell>
        </row>
        <row r="7047">
          <cell r="C7047" t="str">
            <v>410426199003014233</v>
          </cell>
        </row>
        <row r="7048">
          <cell r="C7048" t="str">
            <v>410426195907054029</v>
          </cell>
        </row>
        <row r="7049">
          <cell r="C7049" t="str">
            <v>411025195703097046</v>
          </cell>
        </row>
        <row r="7050">
          <cell r="C7050" t="str">
            <v>410426195504164020</v>
          </cell>
        </row>
        <row r="7051">
          <cell r="C7051" t="str">
            <v>410426195010014022</v>
          </cell>
        </row>
        <row r="7052">
          <cell r="C7052" t="str">
            <v>410426195302164022</v>
          </cell>
        </row>
        <row r="7053">
          <cell r="C7053" t="str">
            <v>410426194710124017</v>
          </cell>
        </row>
        <row r="7054">
          <cell r="C7054" t="str">
            <v>410426198402126529</v>
          </cell>
        </row>
        <row r="7055">
          <cell r="C7055" t="str">
            <v>41102520090829045X</v>
          </cell>
        </row>
        <row r="7056">
          <cell r="C7056" t="str">
            <v>410426196201204034</v>
          </cell>
        </row>
        <row r="7057">
          <cell r="C7057" t="str">
            <v>411025200802144024</v>
          </cell>
        </row>
        <row r="7058">
          <cell r="C7058" t="str">
            <v>411025201206230166</v>
          </cell>
        </row>
        <row r="7059">
          <cell r="C7059" t="str">
            <v>411025201408250210</v>
          </cell>
        </row>
        <row r="7060">
          <cell r="C7060" t="str">
            <v>41042619800904552X</v>
          </cell>
        </row>
        <row r="7061">
          <cell r="C7061" t="str">
            <v>411025200901280144</v>
          </cell>
        </row>
        <row r="7062">
          <cell r="C7062" t="str">
            <v>41102520121212049X</v>
          </cell>
        </row>
        <row r="7063">
          <cell r="C7063" t="str">
            <v>410426195005205561</v>
          </cell>
        </row>
        <row r="7064">
          <cell r="C7064" t="str">
            <v>410426196303105547</v>
          </cell>
        </row>
        <row r="7065">
          <cell r="C7065" t="str">
            <v>410426197508185530</v>
          </cell>
        </row>
        <row r="7066">
          <cell r="C7066" t="str">
            <v>410426196603215510</v>
          </cell>
        </row>
        <row r="7067">
          <cell r="C7067" t="str">
            <v>410426197708105531</v>
          </cell>
        </row>
        <row r="7068">
          <cell r="C7068" t="str">
            <v>410426195707155546</v>
          </cell>
        </row>
        <row r="7069">
          <cell r="C7069" t="str">
            <v>410426193307135520</v>
          </cell>
        </row>
        <row r="7070">
          <cell r="C7070" t="str">
            <v>410426195607235522</v>
          </cell>
        </row>
        <row r="7071">
          <cell r="C7071" t="str">
            <v>410426198702245511</v>
          </cell>
        </row>
        <row r="7072">
          <cell r="C7072" t="str">
            <v>41042619690318551X</v>
          </cell>
        </row>
        <row r="7073">
          <cell r="C7073" t="str">
            <v>412927195110063820</v>
          </cell>
        </row>
        <row r="7074">
          <cell r="C7074" t="str">
            <v>420321197705282422</v>
          </cell>
        </row>
        <row r="7075">
          <cell r="C7075" t="str">
            <v>41102520160505004X</v>
          </cell>
        </row>
        <row r="7076">
          <cell r="C7076" t="str">
            <v>411326201105183826</v>
          </cell>
        </row>
        <row r="7077">
          <cell r="C7077" t="str">
            <v>411025201204070269</v>
          </cell>
        </row>
        <row r="7078">
          <cell r="C7078" t="str">
            <v>411323199305013857</v>
          </cell>
        </row>
        <row r="7079">
          <cell r="C7079" t="str">
            <v>411326200611196369</v>
          </cell>
        </row>
        <row r="7080">
          <cell r="C7080" t="str">
            <v>411025201011240145</v>
          </cell>
        </row>
        <row r="7081">
          <cell r="C7081" t="str">
            <v>410426197010235027</v>
          </cell>
        </row>
        <row r="7082">
          <cell r="C7082" t="str">
            <v>410426197401125511</v>
          </cell>
        </row>
        <row r="7083">
          <cell r="C7083" t="str">
            <v>410426197002285526</v>
          </cell>
        </row>
        <row r="7084">
          <cell r="C7084" t="str">
            <v>411025200712035510</v>
          </cell>
        </row>
        <row r="7085">
          <cell r="C7085" t="str">
            <v>410426195411295531</v>
          </cell>
        </row>
        <row r="7086">
          <cell r="C7086" t="str">
            <v>411025201002270166</v>
          </cell>
        </row>
        <row r="7087">
          <cell r="C7087" t="str">
            <v>410426197203075576</v>
          </cell>
        </row>
        <row r="7088">
          <cell r="C7088" t="str">
            <v>410426196504105519</v>
          </cell>
        </row>
        <row r="7089">
          <cell r="C7089" t="str">
            <v>410426198107245517</v>
          </cell>
        </row>
        <row r="7090">
          <cell r="C7090" t="str">
            <v>410426195303035513</v>
          </cell>
        </row>
        <row r="7091">
          <cell r="C7091" t="str">
            <v>411025201107030257</v>
          </cell>
        </row>
        <row r="7092">
          <cell r="C7092" t="str">
            <v>410426197108015516</v>
          </cell>
        </row>
        <row r="7093">
          <cell r="C7093" t="str">
            <v>410426197907175583</v>
          </cell>
        </row>
        <row r="7094">
          <cell r="C7094" t="str">
            <v>410426197612135533</v>
          </cell>
        </row>
        <row r="7095">
          <cell r="C7095" t="str">
            <v>410426194508045542</v>
          </cell>
        </row>
        <row r="7096">
          <cell r="C7096" t="str">
            <v>411025200608167046</v>
          </cell>
        </row>
        <row r="7097">
          <cell r="C7097" t="str">
            <v>410426195705255535</v>
          </cell>
        </row>
        <row r="7098">
          <cell r="C7098" t="str">
            <v>411025200812220094</v>
          </cell>
        </row>
        <row r="7099">
          <cell r="C7099" t="str">
            <v>410426195112205516</v>
          </cell>
        </row>
        <row r="7100">
          <cell r="C7100" t="str">
            <v>410426195801155518</v>
          </cell>
        </row>
        <row r="7101">
          <cell r="C7101" t="str">
            <v>410426197610105541</v>
          </cell>
        </row>
        <row r="7102">
          <cell r="C7102" t="str">
            <v>410426194805075545</v>
          </cell>
        </row>
        <row r="7103">
          <cell r="C7103" t="str">
            <v>410426195811195513</v>
          </cell>
        </row>
        <row r="7104">
          <cell r="C7104" t="str">
            <v>410426196303045513</v>
          </cell>
        </row>
        <row r="7105">
          <cell r="C7105" t="str">
            <v>410426195807245514</v>
          </cell>
        </row>
        <row r="7106">
          <cell r="C7106" t="str">
            <v>410426198204025532</v>
          </cell>
        </row>
        <row r="7107">
          <cell r="C7107" t="str">
            <v>410426196606205537</v>
          </cell>
        </row>
        <row r="7108">
          <cell r="C7108" t="str">
            <v>411025200608036548</v>
          </cell>
        </row>
        <row r="7109">
          <cell r="C7109" t="str">
            <v>410426194607155579</v>
          </cell>
        </row>
        <row r="7110">
          <cell r="C7110" t="str">
            <v>410426197905015527</v>
          </cell>
        </row>
        <row r="7111">
          <cell r="C7111" t="str">
            <v>411025200709047131</v>
          </cell>
        </row>
        <row r="7112">
          <cell r="C7112" t="str">
            <v>410426197905095547</v>
          </cell>
        </row>
        <row r="7113">
          <cell r="C7113" t="str">
            <v>410426196905065511</v>
          </cell>
        </row>
        <row r="7114">
          <cell r="C7114" t="str">
            <v>410426195106215523</v>
          </cell>
        </row>
        <row r="7115">
          <cell r="C7115" t="str">
            <v>41042619440723554X</v>
          </cell>
        </row>
        <row r="7116">
          <cell r="C7116" t="str">
            <v>410426197210135581</v>
          </cell>
        </row>
        <row r="7117">
          <cell r="C7117" t="str">
            <v>410426195208305511</v>
          </cell>
        </row>
        <row r="7118">
          <cell r="C7118" t="str">
            <v>410426196811035557</v>
          </cell>
        </row>
        <row r="7119">
          <cell r="C7119" t="str">
            <v>410426196804185514</v>
          </cell>
        </row>
        <row r="7120">
          <cell r="C7120" t="str">
            <v>410426195302155521</v>
          </cell>
        </row>
        <row r="7121">
          <cell r="C7121" t="str">
            <v>410426199101235515</v>
          </cell>
        </row>
        <row r="7122">
          <cell r="C7122" t="str">
            <v>410426195509155545</v>
          </cell>
        </row>
        <row r="7123">
          <cell r="C7123" t="str">
            <v>410426196702275543</v>
          </cell>
        </row>
        <row r="7124">
          <cell r="C7124" t="str">
            <v>410426194901035527</v>
          </cell>
        </row>
        <row r="7125">
          <cell r="C7125" t="str">
            <v>410426198012235519</v>
          </cell>
        </row>
        <row r="7126">
          <cell r="C7126" t="str">
            <v>410426199207295559</v>
          </cell>
        </row>
        <row r="7127">
          <cell r="C7127" t="str">
            <v>411025201212060319</v>
          </cell>
        </row>
        <row r="7128">
          <cell r="C7128" t="str">
            <v>411025200409015533</v>
          </cell>
        </row>
        <row r="7129">
          <cell r="C7129" t="str">
            <v>410426193812115520</v>
          </cell>
        </row>
        <row r="7130">
          <cell r="C7130" t="str">
            <v>410426196710025579</v>
          </cell>
        </row>
        <row r="7131">
          <cell r="C7131" t="str">
            <v>410426195107155585</v>
          </cell>
        </row>
        <row r="7132">
          <cell r="C7132" t="str">
            <v>410426198803125519</v>
          </cell>
        </row>
        <row r="7133">
          <cell r="C7133" t="str">
            <v>411025200702075535</v>
          </cell>
        </row>
        <row r="7134">
          <cell r="C7134" t="str">
            <v>410426197310165526</v>
          </cell>
        </row>
        <row r="7135">
          <cell r="C7135" t="str">
            <v>410426194109175526</v>
          </cell>
        </row>
        <row r="7136">
          <cell r="C7136" t="str">
            <v>410426196306055549</v>
          </cell>
        </row>
        <row r="7137">
          <cell r="C7137" t="str">
            <v>410426197003045516</v>
          </cell>
        </row>
        <row r="7138">
          <cell r="C7138" t="str">
            <v>410426196307235517</v>
          </cell>
        </row>
        <row r="7139">
          <cell r="C7139" t="str">
            <v>410426197004095523</v>
          </cell>
        </row>
        <row r="7140">
          <cell r="C7140" t="str">
            <v>411025202003140325</v>
          </cell>
        </row>
        <row r="7141">
          <cell r="C7141" t="str">
            <v>411025200104195510</v>
          </cell>
        </row>
        <row r="7142">
          <cell r="C7142" t="str">
            <v>411025201411300178</v>
          </cell>
        </row>
        <row r="7143">
          <cell r="C7143" t="str">
            <v>410426197608105526</v>
          </cell>
        </row>
        <row r="7144">
          <cell r="C7144" t="str">
            <v>410426196903082510</v>
          </cell>
        </row>
        <row r="7145">
          <cell r="C7145" t="str">
            <v>410426197503115541</v>
          </cell>
        </row>
        <row r="7146">
          <cell r="C7146" t="str">
            <v>410426197212015524</v>
          </cell>
        </row>
        <row r="7147">
          <cell r="C7147" t="str">
            <v>410426196712155510</v>
          </cell>
        </row>
        <row r="7148">
          <cell r="C7148" t="str">
            <v>410426195108095510</v>
          </cell>
        </row>
        <row r="7149">
          <cell r="C7149" t="str">
            <v>410426197605115518</v>
          </cell>
        </row>
        <row r="7150">
          <cell r="C7150" t="str">
            <v>411025201211250380</v>
          </cell>
        </row>
        <row r="7151">
          <cell r="C7151" t="str">
            <v>410426194904185512</v>
          </cell>
        </row>
        <row r="7152">
          <cell r="C7152" t="str">
            <v>410426194702125538</v>
          </cell>
        </row>
        <row r="7153">
          <cell r="C7153" t="str">
            <v>410426194106215529</v>
          </cell>
        </row>
        <row r="7154">
          <cell r="C7154" t="str">
            <v>410426198809085589</v>
          </cell>
        </row>
        <row r="7155">
          <cell r="C7155" t="str">
            <v>411025200205045511</v>
          </cell>
        </row>
        <row r="7156">
          <cell r="C7156" t="str">
            <v>411025202210130023</v>
          </cell>
        </row>
        <row r="7157">
          <cell r="C7157" t="str">
            <v>410426197804040563</v>
          </cell>
        </row>
        <row r="7158">
          <cell r="C7158" t="str">
            <v>410426194912115522</v>
          </cell>
        </row>
        <row r="7159">
          <cell r="C7159" t="str">
            <v>410426195207156083</v>
          </cell>
        </row>
        <row r="7160">
          <cell r="C7160" t="str">
            <v>41042619590402553X</v>
          </cell>
        </row>
        <row r="7161">
          <cell r="C7161" t="str">
            <v>410426197408255538</v>
          </cell>
        </row>
        <row r="7162">
          <cell r="C7162" t="str">
            <v>410426194407055514</v>
          </cell>
        </row>
        <row r="7163">
          <cell r="C7163" t="str">
            <v>411025200810027354</v>
          </cell>
        </row>
        <row r="7164">
          <cell r="C7164" t="str">
            <v>410426193506065510</v>
          </cell>
        </row>
        <row r="7165">
          <cell r="C7165" t="str">
            <v>411025201905130113</v>
          </cell>
        </row>
        <row r="7166">
          <cell r="C7166" t="str">
            <v>410426198811105534</v>
          </cell>
        </row>
        <row r="7167">
          <cell r="C7167" t="str">
            <v>410426198112255568</v>
          </cell>
        </row>
        <row r="7168">
          <cell r="C7168" t="str">
            <v>410426194508111597</v>
          </cell>
        </row>
        <row r="7169">
          <cell r="C7169" t="str">
            <v>410426195502211516</v>
          </cell>
        </row>
        <row r="7170">
          <cell r="C7170" t="str">
            <v>411023199009045700</v>
          </cell>
        </row>
        <row r="7171">
          <cell r="C7171" t="str">
            <v>410426193103241524</v>
          </cell>
        </row>
        <row r="7172">
          <cell r="C7172" t="str">
            <v>410426196904131548</v>
          </cell>
        </row>
        <row r="7173">
          <cell r="C7173" t="str">
            <v>410426194110141542</v>
          </cell>
        </row>
        <row r="7174">
          <cell r="C7174" t="str">
            <v>410426196402151581</v>
          </cell>
        </row>
        <row r="7175">
          <cell r="C7175" t="str">
            <v>410426196412301520</v>
          </cell>
        </row>
        <row r="7176">
          <cell r="C7176" t="str">
            <v>410426200207261514</v>
          </cell>
        </row>
        <row r="7177">
          <cell r="C7177" t="str">
            <v>411025201908270082</v>
          </cell>
        </row>
        <row r="7178">
          <cell r="C7178" t="str">
            <v>410426195412301622</v>
          </cell>
        </row>
        <row r="7179">
          <cell r="C7179" t="str">
            <v>41102520111216003X</v>
          </cell>
        </row>
        <row r="7180">
          <cell r="C7180" t="str">
            <v>410426196210061522</v>
          </cell>
        </row>
        <row r="7181">
          <cell r="C7181" t="str">
            <v>410426195909161725</v>
          </cell>
        </row>
        <row r="7182">
          <cell r="C7182" t="str">
            <v>410426196801281631</v>
          </cell>
        </row>
        <row r="7183">
          <cell r="C7183" t="str">
            <v>410426198905101577</v>
          </cell>
        </row>
        <row r="7184">
          <cell r="C7184" t="str">
            <v>410426195605011541</v>
          </cell>
        </row>
        <row r="7185">
          <cell r="C7185" t="str">
            <v>410426197509131593</v>
          </cell>
        </row>
        <row r="7186">
          <cell r="C7186" t="str">
            <v>410426196606071516</v>
          </cell>
        </row>
        <row r="7187">
          <cell r="C7187" t="str">
            <v>410426196502030517</v>
          </cell>
        </row>
        <row r="7188">
          <cell r="C7188" t="str">
            <v>410426198906190524</v>
          </cell>
        </row>
        <row r="7189">
          <cell r="C7189" t="str">
            <v>411025200311060598</v>
          </cell>
        </row>
        <row r="7190">
          <cell r="C7190" t="str">
            <v>410426197811150517</v>
          </cell>
        </row>
        <row r="7191">
          <cell r="C7191" t="str">
            <v>410426198902165524</v>
          </cell>
        </row>
        <row r="7192">
          <cell r="C7192" t="str">
            <v>411025200604130545</v>
          </cell>
        </row>
        <row r="7193">
          <cell r="C7193" t="str">
            <v>410426194908140522</v>
          </cell>
        </row>
        <row r="7194">
          <cell r="C7194" t="str">
            <v>41102520130309037X</v>
          </cell>
        </row>
        <row r="7195">
          <cell r="C7195" t="str">
            <v>410426197312090580</v>
          </cell>
        </row>
        <row r="7196">
          <cell r="C7196" t="str">
            <v>410426196908246529</v>
          </cell>
        </row>
        <row r="7197">
          <cell r="C7197" t="str">
            <v>411025200810267075</v>
          </cell>
        </row>
        <row r="7198">
          <cell r="C7198" t="str">
            <v>411025200801290521</v>
          </cell>
        </row>
        <row r="7199">
          <cell r="C7199" t="str">
            <v>410426196512080518</v>
          </cell>
        </row>
        <row r="7200">
          <cell r="C7200" t="str">
            <v>411025201105060065</v>
          </cell>
        </row>
        <row r="7201">
          <cell r="C7201" t="str">
            <v>410426197108270533</v>
          </cell>
        </row>
        <row r="7202">
          <cell r="C7202" t="str">
            <v>410426196206020517</v>
          </cell>
        </row>
        <row r="7203">
          <cell r="C7203" t="str">
            <v>410426199711200555</v>
          </cell>
        </row>
        <row r="7204">
          <cell r="C7204" t="str">
            <v>410426197101020515</v>
          </cell>
        </row>
        <row r="7205">
          <cell r="C7205" t="str">
            <v>411025200410250530</v>
          </cell>
        </row>
        <row r="7206">
          <cell r="C7206" t="str">
            <v>410426196902160572</v>
          </cell>
        </row>
        <row r="7207">
          <cell r="C7207" t="str">
            <v>410426195602080517</v>
          </cell>
        </row>
        <row r="7208">
          <cell r="C7208" t="str">
            <v>411025200802010536</v>
          </cell>
        </row>
        <row r="7209">
          <cell r="C7209" t="str">
            <v>411025200411260511</v>
          </cell>
        </row>
        <row r="7210">
          <cell r="C7210" t="str">
            <v>410426196802120522</v>
          </cell>
        </row>
        <row r="7211">
          <cell r="C7211" t="str">
            <v>410426198807120563</v>
          </cell>
        </row>
        <row r="7212">
          <cell r="C7212" t="str">
            <v>410426197305210513</v>
          </cell>
        </row>
        <row r="7213">
          <cell r="C7213" t="str">
            <v>410426197206290511</v>
          </cell>
        </row>
        <row r="7214">
          <cell r="C7214" t="str">
            <v>410426195107140527</v>
          </cell>
        </row>
        <row r="7215">
          <cell r="C7215" t="str">
            <v>410426200306010593</v>
          </cell>
        </row>
        <row r="7216">
          <cell r="C7216" t="str">
            <v>410426194907080513</v>
          </cell>
        </row>
        <row r="7217">
          <cell r="C7217" t="str">
            <v>41102520071114706X</v>
          </cell>
        </row>
        <row r="7218">
          <cell r="C7218" t="str">
            <v>410426196709020578</v>
          </cell>
        </row>
        <row r="7219">
          <cell r="C7219" t="str">
            <v>411025201201290397</v>
          </cell>
        </row>
        <row r="7220">
          <cell r="C7220" t="str">
            <v>411025200803057096</v>
          </cell>
        </row>
        <row r="7221">
          <cell r="C7221" t="str">
            <v>410426194808030510</v>
          </cell>
        </row>
        <row r="7222">
          <cell r="C7222" t="str">
            <v>410426194511180542</v>
          </cell>
        </row>
        <row r="7223">
          <cell r="C7223" t="str">
            <v>410426198510290537</v>
          </cell>
        </row>
        <row r="7224">
          <cell r="C7224" t="str">
            <v>410426200109190548</v>
          </cell>
        </row>
        <row r="7225">
          <cell r="C7225" t="str">
            <v>410426195306200537</v>
          </cell>
        </row>
        <row r="7226">
          <cell r="C7226" t="str">
            <v>411025200808196095</v>
          </cell>
        </row>
        <row r="7227">
          <cell r="C7227" t="str">
            <v>410426196811250556</v>
          </cell>
        </row>
        <row r="7228">
          <cell r="C7228" t="str">
            <v>41102519880315710X</v>
          </cell>
        </row>
        <row r="7229">
          <cell r="C7229" t="str">
            <v>410426198408020530</v>
          </cell>
        </row>
        <row r="7230">
          <cell r="C7230" t="str">
            <v>410426198301080517</v>
          </cell>
        </row>
        <row r="7231">
          <cell r="C7231" t="str">
            <v>411025200911020194</v>
          </cell>
        </row>
        <row r="7232">
          <cell r="C7232" t="str">
            <v>411025200910040054</v>
          </cell>
        </row>
        <row r="7233">
          <cell r="C7233" t="str">
            <v>410426198308050513</v>
          </cell>
        </row>
        <row r="7234">
          <cell r="C7234" t="str">
            <v>410426197107190566</v>
          </cell>
        </row>
        <row r="7235">
          <cell r="C7235" t="str">
            <v>411025201307240080</v>
          </cell>
        </row>
        <row r="7236">
          <cell r="C7236" t="str">
            <v>411025201603230258</v>
          </cell>
        </row>
        <row r="7237">
          <cell r="C7237" t="str">
            <v>411025200605063516</v>
          </cell>
        </row>
        <row r="7238">
          <cell r="C7238" t="str">
            <v>410426197204163527</v>
          </cell>
        </row>
        <row r="7239">
          <cell r="C7239" t="str">
            <v>410426194705153542</v>
          </cell>
        </row>
        <row r="7240">
          <cell r="C7240" t="str">
            <v>410426197302153517</v>
          </cell>
        </row>
        <row r="7241">
          <cell r="C7241" t="str">
            <v>41042619650915351X</v>
          </cell>
        </row>
        <row r="7242">
          <cell r="C7242" t="str">
            <v>410426198007233607</v>
          </cell>
        </row>
        <row r="7243">
          <cell r="C7243" t="str">
            <v>411025200711263511</v>
          </cell>
        </row>
        <row r="7244">
          <cell r="C7244" t="str">
            <v>410426198111054027</v>
          </cell>
        </row>
        <row r="7245">
          <cell r="C7245" t="str">
            <v>411025201009210537</v>
          </cell>
        </row>
        <row r="7246">
          <cell r="C7246" t="str">
            <v>411025200311124045</v>
          </cell>
        </row>
        <row r="7247">
          <cell r="C7247" t="str">
            <v>41042619731019401X</v>
          </cell>
        </row>
        <row r="7248">
          <cell r="C7248" t="str">
            <v>410422197702038627</v>
          </cell>
        </row>
        <row r="7249">
          <cell r="C7249" t="str">
            <v>411025200802226193</v>
          </cell>
        </row>
        <row r="7250">
          <cell r="C7250" t="str">
            <v>41042620001101401X</v>
          </cell>
        </row>
        <row r="7251">
          <cell r="C7251" t="str">
            <v>410426193512184049</v>
          </cell>
        </row>
        <row r="7252">
          <cell r="C7252" t="str">
            <v>410426199002014186</v>
          </cell>
        </row>
        <row r="7253">
          <cell r="C7253" t="str">
            <v>410426195004144015</v>
          </cell>
        </row>
        <row r="7254">
          <cell r="C7254" t="str">
            <v>410426197702154033</v>
          </cell>
        </row>
        <row r="7255">
          <cell r="C7255" t="str">
            <v>411025199907234020</v>
          </cell>
        </row>
        <row r="7256">
          <cell r="C7256" t="str">
            <v>411025201801120164</v>
          </cell>
        </row>
        <row r="7257">
          <cell r="C7257" t="str">
            <v>410426198802113081</v>
          </cell>
        </row>
        <row r="7258">
          <cell r="C7258" t="str">
            <v>411025200703237583</v>
          </cell>
        </row>
        <row r="7259">
          <cell r="C7259" t="str">
            <v>410426198005164046</v>
          </cell>
        </row>
        <row r="7260">
          <cell r="C7260" t="str">
            <v>410426196205264018</v>
          </cell>
        </row>
        <row r="7261">
          <cell r="C7261" t="str">
            <v>410426195003024011</v>
          </cell>
        </row>
        <row r="7262">
          <cell r="C7262" t="str">
            <v>642226199001011286</v>
          </cell>
        </row>
        <row r="7263">
          <cell r="C7263" t="str">
            <v>410426195312184086</v>
          </cell>
        </row>
        <row r="7264">
          <cell r="C7264" t="str">
            <v>410426195501024081</v>
          </cell>
        </row>
        <row r="7265">
          <cell r="C7265" t="str">
            <v>410426196410204057</v>
          </cell>
        </row>
        <row r="7266">
          <cell r="C7266" t="str">
            <v>410426196402014069</v>
          </cell>
        </row>
        <row r="7267">
          <cell r="C7267" t="str">
            <v>411121198208017049</v>
          </cell>
        </row>
        <row r="7268">
          <cell r="C7268" t="str">
            <v>410426198109064015</v>
          </cell>
        </row>
        <row r="7269">
          <cell r="C7269" t="str">
            <v>410426197512294019</v>
          </cell>
        </row>
        <row r="7270">
          <cell r="C7270" t="str">
            <v>410426198602124034</v>
          </cell>
        </row>
        <row r="7271">
          <cell r="C7271" t="str">
            <v>410426198005024027</v>
          </cell>
        </row>
        <row r="7272">
          <cell r="C7272" t="str">
            <v>410426194802024021</v>
          </cell>
        </row>
        <row r="7273">
          <cell r="C7273" t="str">
            <v>410426192510164023</v>
          </cell>
        </row>
        <row r="7274">
          <cell r="C7274" t="str">
            <v>410426196901244037</v>
          </cell>
        </row>
        <row r="7275">
          <cell r="C7275" t="str">
            <v>410426198510014057</v>
          </cell>
        </row>
        <row r="7276">
          <cell r="C7276" t="str">
            <v>410426195711224030</v>
          </cell>
        </row>
        <row r="7277">
          <cell r="C7277" t="str">
            <v>410426196506134030</v>
          </cell>
        </row>
        <row r="7278">
          <cell r="C7278" t="str">
            <v>410426195301124010</v>
          </cell>
        </row>
        <row r="7279">
          <cell r="C7279" t="str">
            <v>411025200607266130</v>
          </cell>
        </row>
        <row r="7280">
          <cell r="C7280" t="str">
            <v>410426197503034055</v>
          </cell>
        </row>
        <row r="7281">
          <cell r="C7281" t="str">
            <v>410426194509054029</v>
          </cell>
        </row>
        <row r="7282">
          <cell r="C7282" t="str">
            <v>410426196910224011</v>
          </cell>
        </row>
        <row r="7283">
          <cell r="C7283" t="str">
            <v>410426195402254033</v>
          </cell>
        </row>
        <row r="7284">
          <cell r="C7284" t="str">
            <v>410426196608024035</v>
          </cell>
        </row>
        <row r="7285">
          <cell r="C7285" t="str">
            <v>411025200403264029</v>
          </cell>
        </row>
        <row r="7286">
          <cell r="C7286" t="str">
            <v>410426194907134083</v>
          </cell>
        </row>
        <row r="7287">
          <cell r="C7287" t="str">
            <v>41102520010109401X</v>
          </cell>
        </row>
        <row r="7288">
          <cell r="C7288" t="str">
            <v>410426196408054010</v>
          </cell>
        </row>
        <row r="7289">
          <cell r="C7289" t="str">
            <v>410426197707184012</v>
          </cell>
        </row>
        <row r="7290">
          <cell r="C7290" t="str">
            <v>411025201210260421</v>
          </cell>
        </row>
        <row r="7291">
          <cell r="C7291" t="str">
            <v>410426200006014015</v>
          </cell>
        </row>
        <row r="7292">
          <cell r="C7292" t="str">
            <v>411025200812230479</v>
          </cell>
        </row>
        <row r="7293">
          <cell r="C7293" t="str">
            <v>410426198706034084</v>
          </cell>
        </row>
        <row r="7294">
          <cell r="C7294" t="str">
            <v>410426197402144044</v>
          </cell>
        </row>
        <row r="7295">
          <cell r="C7295" t="str">
            <v>411025199902074021</v>
          </cell>
        </row>
        <row r="7296">
          <cell r="C7296" t="str">
            <v>410426194706183532</v>
          </cell>
        </row>
        <row r="7297">
          <cell r="C7297" t="str">
            <v>41042619630926352X</v>
          </cell>
        </row>
        <row r="7298">
          <cell r="C7298" t="str">
            <v>410426198909063512</v>
          </cell>
        </row>
        <row r="7299">
          <cell r="C7299" t="str">
            <v>41102520050106352X</v>
          </cell>
        </row>
        <row r="7300">
          <cell r="C7300" t="str">
            <v>410426200302273513</v>
          </cell>
        </row>
        <row r="7301">
          <cell r="C7301" t="str">
            <v>41102520070410351X</v>
          </cell>
        </row>
        <row r="7302">
          <cell r="C7302" t="str">
            <v>410426197407253549</v>
          </cell>
        </row>
        <row r="7303">
          <cell r="C7303" t="str">
            <v>41042619770108351X</v>
          </cell>
        </row>
        <row r="7304">
          <cell r="C7304" t="str">
            <v>410426197607173519</v>
          </cell>
        </row>
        <row r="7305">
          <cell r="C7305" t="str">
            <v>410426192401053527</v>
          </cell>
        </row>
        <row r="7306">
          <cell r="C7306" t="str">
            <v>410426195308113517</v>
          </cell>
        </row>
        <row r="7307">
          <cell r="C7307" t="str">
            <v>411025200911100207</v>
          </cell>
        </row>
        <row r="7308">
          <cell r="C7308" t="str">
            <v>410426199003203579</v>
          </cell>
        </row>
        <row r="7309">
          <cell r="C7309" t="str">
            <v>410426198706014147</v>
          </cell>
        </row>
        <row r="7310">
          <cell r="C7310" t="str">
            <v>41042619640701368X</v>
          </cell>
        </row>
        <row r="7311">
          <cell r="C7311" t="str">
            <v>410426195211183543</v>
          </cell>
        </row>
        <row r="7312">
          <cell r="C7312" t="str">
            <v>410426196211173526</v>
          </cell>
        </row>
        <row r="7313">
          <cell r="C7313" t="str">
            <v>410426196803153596</v>
          </cell>
        </row>
        <row r="7314">
          <cell r="C7314" t="str">
            <v>411025201106230118</v>
          </cell>
        </row>
        <row r="7315">
          <cell r="C7315" t="str">
            <v>411025201306300168</v>
          </cell>
        </row>
        <row r="7316">
          <cell r="C7316" t="str">
            <v>411025200505193532</v>
          </cell>
        </row>
        <row r="7317">
          <cell r="C7317" t="str">
            <v>410426194901255511</v>
          </cell>
        </row>
        <row r="7318">
          <cell r="C7318" t="str">
            <v>410426195403025523</v>
          </cell>
        </row>
        <row r="7319">
          <cell r="C7319" t="str">
            <v>410426197001030521</v>
          </cell>
        </row>
        <row r="7320">
          <cell r="C7320" t="str">
            <v>410426197701045580</v>
          </cell>
        </row>
        <row r="7321">
          <cell r="C7321" t="str">
            <v>411025201402220088</v>
          </cell>
        </row>
        <row r="7322">
          <cell r="C7322" t="str">
            <v>410426195404125569</v>
          </cell>
        </row>
        <row r="7323">
          <cell r="C7323" t="str">
            <v>410426195505255522</v>
          </cell>
        </row>
        <row r="7324">
          <cell r="C7324" t="str">
            <v>410426199602225550</v>
          </cell>
        </row>
        <row r="7325">
          <cell r="C7325" t="str">
            <v>410426193807045513</v>
          </cell>
        </row>
        <row r="7326">
          <cell r="C7326" t="str">
            <v>411025200406307565</v>
          </cell>
        </row>
        <row r="7327">
          <cell r="C7327" t="str">
            <v>410426197703085551</v>
          </cell>
        </row>
        <row r="7328">
          <cell r="C7328" t="str">
            <v>411025200606285516</v>
          </cell>
        </row>
        <row r="7329">
          <cell r="C7329" t="str">
            <v>41042619750126552X</v>
          </cell>
        </row>
        <row r="7330">
          <cell r="C7330" t="str">
            <v>410426199903275519</v>
          </cell>
        </row>
        <row r="7331">
          <cell r="C7331" t="str">
            <v>411025201311130052</v>
          </cell>
        </row>
        <row r="7332">
          <cell r="C7332" t="str">
            <v>411025201304050097</v>
          </cell>
        </row>
        <row r="7333">
          <cell r="C7333" t="str">
            <v>410426200107025514</v>
          </cell>
        </row>
        <row r="7334">
          <cell r="C7334" t="str">
            <v>410426197501125543</v>
          </cell>
        </row>
        <row r="7335">
          <cell r="C7335" t="str">
            <v>411025201003120477</v>
          </cell>
        </row>
        <row r="7336">
          <cell r="C7336" t="str">
            <v>410426195503035577</v>
          </cell>
        </row>
        <row r="7337">
          <cell r="C7337" t="str">
            <v>410426195709225536</v>
          </cell>
        </row>
        <row r="7338">
          <cell r="C7338" t="str">
            <v>410426194502285553</v>
          </cell>
        </row>
        <row r="7339">
          <cell r="C7339" t="str">
            <v>410426198808025517</v>
          </cell>
        </row>
        <row r="7340">
          <cell r="C7340" t="str">
            <v>410426196412285516</v>
          </cell>
        </row>
        <row r="7341">
          <cell r="C7341" t="str">
            <v>410426196603215553</v>
          </cell>
        </row>
        <row r="7342">
          <cell r="C7342" t="str">
            <v>410426196405055528</v>
          </cell>
        </row>
        <row r="7343">
          <cell r="C7343" t="str">
            <v>410426195304235517</v>
          </cell>
        </row>
        <row r="7344">
          <cell r="C7344" t="str">
            <v>41132620081015695X</v>
          </cell>
        </row>
        <row r="7345">
          <cell r="C7345" t="str">
            <v>411326200812313832</v>
          </cell>
        </row>
        <row r="7346">
          <cell r="C7346" t="str">
            <v>410426195006055518</v>
          </cell>
        </row>
        <row r="7347">
          <cell r="C7347" t="str">
            <v>410426197209225520</v>
          </cell>
        </row>
        <row r="7348">
          <cell r="C7348" t="str">
            <v>410426195107155841</v>
          </cell>
        </row>
        <row r="7349">
          <cell r="C7349" t="str">
            <v>410426194710085513</v>
          </cell>
        </row>
        <row r="7350">
          <cell r="C7350" t="str">
            <v>410426196204135521</v>
          </cell>
        </row>
        <row r="7351">
          <cell r="C7351" t="str">
            <v>411025201211240617</v>
          </cell>
        </row>
        <row r="7352">
          <cell r="C7352" t="str">
            <v>41042619470124552X</v>
          </cell>
        </row>
        <row r="7353">
          <cell r="C7353" t="str">
            <v>411025201208060033</v>
          </cell>
        </row>
        <row r="7354">
          <cell r="C7354" t="str">
            <v>410426197810155535</v>
          </cell>
        </row>
        <row r="7355">
          <cell r="C7355" t="str">
            <v>410426194810175604</v>
          </cell>
        </row>
        <row r="7356">
          <cell r="C7356" t="str">
            <v>410426194601105511</v>
          </cell>
        </row>
        <row r="7357">
          <cell r="C7357" t="str">
            <v>410426197310265519</v>
          </cell>
        </row>
        <row r="7358">
          <cell r="C7358" t="str">
            <v>410426197212155586</v>
          </cell>
        </row>
        <row r="7359">
          <cell r="C7359" t="str">
            <v>411025200807160533</v>
          </cell>
        </row>
        <row r="7360">
          <cell r="C7360" t="str">
            <v>411025201201010068</v>
          </cell>
        </row>
        <row r="7361">
          <cell r="C7361" t="str">
            <v>411025201301150359</v>
          </cell>
        </row>
        <row r="7362">
          <cell r="C7362" t="str">
            <v>410426196003075534</v>
          </cell>
        </row>
        <row r="7363">
          <cell r="C7363" t="str">
            <v>410426197410305514</v>
          </cell>
        </row>
        <row r="7364">
          <cell r="C7364" t="str">
            <v>410426194307105529</v>
          </cell>
        </row>
        <row r="7365">
          <cell r="C7365" t="str">
            <v>410426196608265533</v>
          </cell>
        </row>
        <row r="7366">
          <cell r="C7366" t="str">
            <v>410426197908295560</v>
          </cell>
        </row>
        <row r="7367">
          <cell r="C7367" t="str">
            <v>410426194312225517</v>
          </cell>
        </row>
        <row r="7368">
          <cell r="C7368" t="str">
            <v>410426194205185521</v>
          </cell>
        </row>
        <row r="7369">
          <cell r="C7369" t="str">
            <v>410426195809155539</v>
          </cell>
        </row>
        <row r="7370">
          <cell r="C7370" t="str">
            <v>410426196910135561</v>
          </cell>
        </row>
        <row r="7371">
          <cell r="C7371" t="str">
            <v>410426200302060585</v>
          </cell>
        </row>
        <row r="7372">
          <cell r="C7372" t="str">
            <v>41042619630304051X</v>
          </cell>
        </row>
        <row r="7373">
          <cell r="C7373" t="str">
            <v>410426194806150623</v>
          </cell>
        </row>
        <row r="7374">
          <cell r="C7374" t="str">
            <v>410426195105050560</v>
          </cell>
        </row>
        <row r="7375">
          <cell r="C7375" t="str">
            <v>410426197408290544</v>
          </cell>
        </row>
        <row r="7376">
          <cell r="C7376" t="str">
            <v>410426198902030515</v>
          </cell>
        </row>
        <row r="7377">
          <cell r="C7377" t="str">
            <v>410426196701120590</v>
          </cell>
        </row>
        <row r="7378">
          <cell r="C7378" t="str">
            <v>410426197902281109</v>
          </cell>
        </row>
        <row r="7379">
          <cell r="C7379" t="str">
            <v>411025200806210527</v>
          </cell>
        </row>
        <row r="7380">
          <cell r="C7380" t="str">
            <v>411025200702230523</v>
          </cell>
        </row>
        <row r="7381">
          <cell r="C7381" t="str">
            <v>410426197811050516</v>
          </cell>
        </row>
        <row r="7382">
          <cell r="C7382" t="str">
            <v>410426195707110583</v>
          </cell>
        </row>
        <row r="7383">
          <cell r="C7383" t="str">
            <v>410426200111170597</v>
          </cell>
        </row>
        <row r="7384">
          <cell r="C7384" t="str">
            <v>411025201107020366</v>
          </cell>
        </row>
        <row r="7385">
          <cell r="C7385" t="str">
            <v>410426194510090529</v>
          </cell>
        </row>
        <row r="7386">
          <cell r="C7386" t="str">
            <v>410426195902080519</v>
          </cell>
        </row>
        <row r="7387">
          <cell r="C7387" t="str">
            <v>410426194503290549</v>
          </cell>
        </row>
        <row r="7388">
          <cell r="C7388" t="str">
            <v>410426195212080511</v>
          </cell>
        </row>
        <row r="7389">
          <cell r="C7389" t="str">
            <v>410426197902140541</v>
          </cell>
        </row>
        <row r="7390">
          <cell r="C7390" t="str">
            <v>411025202210310032</v>
          </cell>
        </row>
        <row r="7391">
          <cell r="C7391" t="str">
            <v>411025200503300517</v>
          </cell>
        </row>
        <row r="7392">
          <cell r="C7392" t="str">
            <v>411025200604170520</v>
          </cell>
        </row>
        <row r="7393">
          <cell r="C7393" t="str">
            <v>410426195312300542</v>
          </cell>
        </row>
        <row r="7394">
          <cell r="C7394" t="str">
            <v>411025200306197100</v>
          </cell>
        </row>
        <row r="7395">
          <cell r="C7395" t="str">
            <v>410426195710150607</v>
          </cell>
        </row>
        <row r="7396">
          <cell r="C7396" t="str">
            <v>410426194508150588</v>
          </cell>
        </row>
        <row r="7397">
          <cell r="C7397" t="str">
            <v>411025200811106425</v>
          </cell>
        </row>
        <row r="7398">
          <cell r="C7398" t="str">
            <v>411025200311117080</v>
          </cell>
        </row>
        <row r="7399">
          <cell r="C7399" t="str">
            <v>410426194205090573</v>
          </cell>
        </row>
        <row r="7400">
          <cell r="C7400" t="str">
            <v>410426195709080517</v>
          </cell>
        </row>
        <row r="7401">
          <cell r="C7401" t="str">
            <v>410426195003200556</v>
          </cell>
        </row>
        <row r="7402">
          <cell r="C7402" t="str">
            <v>411025200603220522</v>
          </cell>
        </row>
        <row r="7403">
          <cell r="C7403" t="str">
            <v>410426196404010520</v>
          </cell>
        </row>
        <row r="7404">
          <cell r="C7404" t="str">
            <v>410426195709250571</v>
          </cell>
        </row>
        <row r="7405">
          <cell r="C7405" t="str">
            <v>410426197110123022</v>
          </cell>
        </row>
        <row r="7406">
          <cell r="C7406" t="str">
            <v>41102520160510014X</v>
          </cell>
        </row>
        <row r="7407">
          <cell r="C7407" t="str">
            <v>411025200707116084</v>
          </cell>
        </row>
        <row r="7408">
          <cell r="C7408" t="str">
            <v>411025200709040538</v>
          </cell>
        </row>
        <row r="7409">
          <cell r="C7409" t="str">
            <v>41102520170520013X</v>
          </cell>
        </row>
        <row r="7410">
          <cell r="C7410" t="str">
            <v>410426196605030552</v>
          </cell>
        </row>
        <row r="7411">
          <cell r="C7411" t="str">
            <v>411025200711260548</v>
          </cell>
        </row>
        <row r="7412">
          <cell r="C7412" t="str">
            <v>410426197511021537</v>
          </cell>
        </row>
        <row r="7413">
          <cell r="C7413" t="str">
            <v>410426195302171513</v>
          </cell>
        </row>
        <row r="7414">
          <cell r="C7414" t="str">
            <v>410426196211080549</v>
          </cell>
        </row>
        <row r="7415">
          <cell r="C7415" t="str">
            <v>411025200710040519</v>
          </cell>
        </row>
        <row r="7416">
          <cell r="C7416" t="str">
            <v>411025201502220034</v>
          </cell>
        </row>
        <row r="7417">
          <cell r="C7417" t="str">
            <v>410426196905170549</v>
          </cell>
        </row>
        <row r="7418">
          <cell r="C7418" t="str">
            <v>410426195108050523</v>
          </cell>
        </row>
        <row r="7419">
          <cell r="C7419" t="str">
            <v>411025200906020026</v>
          </cell>
        </row>
        <row r="7420">
          <cell r="C7420" t="str">
            <v>410426199001280538</v>
          </cell>
        </row>
        <row r="7421">
          <cell r="C7421" t="str">
            <v>410426198602250540</v>
          </cell>
        </row>
        <row r="7422">
          <cell r="C7422" t="str">
            <v>410426199503220594</v>
          </cell>
        </row>
        <row r="7423">
          <cell r="C7423" t="str">
            <v>410426197309247022</v>
          </cell>
        </row>
        <row r="7424">
          <cell r="C7424" t="str">
            <v>410426199012151512</v>
          </cell>
        </row>
        <row r="7425">
          <cell r="C7425" t="str">
            <v>410426195407261523</v>
          </cell>
        </row>
        <row r="7426">
          <cell r="C7426" t="str">
            <v>410426197912271510</v>
          </cell>
        </row>
        <row r="7427">
          <cell r="C7427" t="str">
            <v>411025201103040255</v>
          </cell>
        </row>
        <row r="7428">
          <cell r="C7428" t="str">
            <v>411025201402080417</v>
          </cell>
        </row>
        <row r="7429">
          <cell r="C7429" t="str">
            <v>411025201511100544</v>
          </cell>
        </row>
        <row r="7430">
          <cell r="C7430" t="str">
            <v>411025201007060440</v>
          </cell>
        </row>
        <row r="7431">
          <cell r="C7431" t="str">
            <v>410426197111051534</v>
          </cell>
        </row>
        <row r="7432">
          <cell r="C7432" t="str">
            <v>410426196302251550</v>
          </cell>
        </row>
        <row r="7433">
          <cell r="C7433" t="str">
            <v>411025201704120090</v>
          </cell>
        </row>
        <row r="7434">
          <cell r="C7434" t="str">
            <v>411025202106150120</v>
          </cell>
        </row>
        <row r="7435">
          <cell r="C7435" t="str">
            <v>411025200809071526</v>
          </cell>
        </row>
        <row r="7436">
          <cell r="C7436" t="str">
            <v>410481198204068043</v>
          </cell>
        </row>
        <row r="7437">
          <cell r="C7437" t="str">
            <v>41042619890310351X</v>
          </cell>
        </row>
        <row r="7438">
          <cell r="C7438" t="str">
            <v>411025200401223530</v>
          </cell>
        </row>
        <row r="7439">
          <cell r="C7439" t="str">
            <v>410426196808063557</v>
          </cell>
        </row>
        <row r="7440">
          <cell r="C7440" t="str">
            <v>411025200510133518</v>
          </cell>
        </row>
        <row r="7441">
          <cell r="C7441" t="str">
            <v>411025201806110096</v>
          </cell>
        </row>
        <row r="7442">
          <cell r="C7442" t="str">
            <v>410426196912043513</v>
          </cell>
        </row>
        <row r="7443">
          <cell r="C7443" t="str">
            <v>410426198103204566</v>
          </cell>
        </row>
        <row r="7444">
          <cell r="C7444" t="str">
            <v>410426196608043519</v>
          </cell>
        </row>
        <row r="7445">
          <cell r="C7445" t="str">
            <v>411025200411163578</v>
          </cell>
        </row>
        <row r="7446">
          <cell r="C7446" t="str">
            <v>410426197011083512</v>
          </cell>
        </row>
        <row r="7447">
          <cell r="C7447" t="str">
            <v>41042619521009352X</v>
          </cell>
        </row>
        <row r="7448">
          <cell r="C7448" t="str">
            <v>410426196701073536</v>
          </cell>
        </row>
        <row r="7449">
          <cell r="C7449" t="str">
            <v>411025200906080424</v>
          </cell>
        </row>
        <row r="7450">
          <cell r="C7450" t="str">
            <v>410426196210103585</v>
          </cell>
        </row>
        <row r="7451">
          <cell r="C7451" t="str">
            <v>410426196401153550</v>
          </cell>
        </row>
        <row r="7452">
          <cell r="C7452" t="str">
            <v>411025202302110062</v>
          </cell>
        </row>
        <row r="7453">
          <cell r="C7453" t="str">
            <v>41102520131103030X</v>
          </cell>
        </row>
        <row r="7454">
          <cell r="C7454" t="str">
            <v>41102520200225032X</v>
          </cell>
        </row>
        <row r="7455">
          <cell r="C7455" t="str">
            <v>411023198208230541</v>
          </cell>
        </row>
        <row r="7456">
          <cell r="C7456" t="str">
            <v>411025201903070241</v>
          </cell>
        </row>
        <row r="7457">
          <cell r="C7457" t="str">
            <v>411025200708067106</v>
          </cell>
        </row>
        <row r="7458">
          <cell r="C7458" t="str">
            <v>411025201407150269</v>
          </cell>
        </row>
        <row r="7459">
          <cell r="C7459" t="str">
            <v>41042619780201365X</v>
          </cell>
        </row>
        <row r="7460">
          <cell r="C7460" t="str">
            <v>410426195505013515</v>
          </cell>
        </row>
        <row r="7461">
          <cell r="C7461" t="str">
            <v>411025201205170034</v>
          </cell>
        </row>
        <row r="7462">
          <cell r="C7462" t="str">
            <v>410426199110023530</v>
          </cell>
        </row>
        <row r="7463">
          <cell r="C7463" t="str">
            <v>410426197803013547</v>
          </cell>
        </row>
        <row r="7464">
          <cell r="C7464" t="str">
            <v>411025201512100052</v>
          </cell>
        </row>
        <row r="7465">
          <cell r="C7465" t="str">
            <v>411025201107170014</v>
          </cell>
        </row>
        <row r="7466">
          <cell r="C7466" t="str">
            <v>411025200708057100</v>
          </cell>
        </row>
        <row r="7467">
          <cell r="C7467" t="str">
            <v>410426198610103591</v>
          </cell>
        </row>
        <row r="7468">
          <cell r="C7468" t="str">
            <v>411025201010290167</v>
          </cell>
        </row>
        <row r="7469">
          <cell r="C7469" t="str">
            <v>411025201301030410</v>
          </cell>
        </row>
        <row r="7470">
          <cell r="C7470" t="str">
            <v>410426197206183513</v>
          </cell>
        </row>
        <row r="7471">
          <cell r="C7471" t="str">
            <v>410426197201264541</v>
          </cell>
        </row>
        <row r="7472">
          <cell r="C7472" t="str">
            <v>410426198112243516</v>
          </cell>
        </row>
        <row r="7473">
          <cell r="C7473" t="str">
            <v>410426194807153551</v>
          </cell>
        </row>
        <row r="7474">
          <cell r="C7474" t="str">
            <v>410426199003293519</v>
          </cell>
        </row>
        <row r="7475">
          <cell r="C7475" t="str">
            <v>411025200501056581</v>
          </cell>
        </row>
        <row r="7476">
          <cell r="C7476" t="str">
            <v>410426196604153606</v>
          </cell>
        </row>
        <row r="7477">
          <cell r="C7477" t="str">
            <v>411025200202266036</v>
          </cell>
        </row>
        <row r="7478">
          <cell r="C7478" t="str">
            <v>410426196509235558</v>
          </cell>
        </row>
        <row r="7479">
          <cell r="C7479" t="str">
            <v>410426196211025531</v>
          </cell>
        </row>
        <row r="7480">
          <cell r="C7480" t="str">
            <v>410426198902155596</v>
          </cell>
        </row>
        <row r="7481">
          <cell r="C7481" t="str">
            <v>410426198906065512</v>
          </cell>
        </row>
        <row r="7482">
          <cell r="C7482" t="str">
            <v>411025202009270163</v>
          </cell>
        </row>
        <row r="7483">
          <cell r="C7483" t="str">
            <v>410426196102085535</v>
          </cell>
        </row>
        <row r="7484">
          <cell r="C7484" t="str">
            <v>410426197109216547</v>
          </cell>
        </row>
        <row r="7485">
          <cell r="C7485" t="str">
            <v>410426196712125522</v>
          </cell>
        </row>
        <row r="7486">
          <cell r="C7486" t="str">
            <v>410426196601285515</v>
          </cell>
        </row>
        <row r="7487">
          <cell r="C7487" t="str">
            <v>41042619700525256X</v>
          </cell>
        </row>
        <row r="7488">
          <cell r="C7488" t="str">
            <v>410426195707155845</v>
          </cell>
        </row>
        <row r="7489">
          <cell r="C7489" t="str">
            <v>410426196808215549</v>
          </cell>
        </row>
        <row r="7490">
          <cell r="C7490" t="str">
            <v>410426195512155554</v>
          </cell>
        </row>
        <row r="7491">
          <cell r="C7491" t="str">
            <v>410426200011035515</v>
          </cell>
        </row>
        <row r="7492">
          <cell r="C7492" t="str">
            <v>411025200506275513</v>
          </cell>
        </row>
        <row r="7493">
          <cell r="C7493" t="str">
            <v>410426195003175530</v>
          </cell>
        </row>
        <row r="7494">
          <cell r="C7494" t="str">
            <v>410426195103025513</v>
          </cell>
        </row>
        <row r="7495">
          <cell r="C7495" t="str">
            <v>41042619510528552X</v>
          </cell>
        </row>
        <row r="7496">
          <cell r="C7496" t="str">
            <v>410426195503035518</v>
          </cell>
        </row>
        <row r="7497">
          <cell r="C7497" t="str">
            <v>411025200612197109</v>
          </cell>
        </row>
        <row r="7498">
          <cell r="C7498" t="str">
            <v>410426197112015551</v>
          </cell>
        </row>
        <row r="7499">
          <cell r="C7499" t="str">
            <v>410426197910013518</v>
          </cell>
        </row>
        <row r="7500">
          <cell r="C7500" t="str">
            <v>410426198402153623</v>
          </cell>
        </row>
        <row r="7501">
          <cell r="C7501" t="str">
            <v>410426195905013514</v>
          </cell>
        </row>
        <row r="7502">
          <cell r="C7502" t="str">
            <v>410426199608063521</v>
          </cell>
        </row>
        <row r="7503">
          <cell r="C7503" t="str">
            <v>410426195806163533</v>
          </cell>
        </row>
        <row r="7504">
          <cell r="C7504" t="str">
            <v>410426195811053523</v>
          </cell>
        </row>
        <row r="7505">
          <cell r="C7505" t="str">
            <v>410426199910073544</v>
          </cell>
        </row>
        <row r="7506">
          <cell r="C7506" t="str">
            <v>410426195405073510</v>
          </cell>
        </row>
        <row r="7507">
          <cell r="C7507" t="str">
            <v>410426195507083525</v>
          </cell>
        </row>
        <row r="7508">
          <cell r="C7508" t="str">
            <v>411122195412031043</v>
          </cell>
        </row>
        <row r="7509">
          <cell r="C7509" t="str">
            <v>411025200303253541</v>
          </cell>
        </row>
        <row r="7510">
          <cell r="C7510" t="str">
            <v>411025201512100183</v>
          </cell>
        </row>
        <row r="7511">
          <cell r="C7511" t="str">
            <v>410426194212273538</v>
          </cell>
        </row>
        <row r="7512">
          <cell r="C7512" t="str">
            <v>41102520051213352X</v>
          </cell>
        </row>
        <row r="7513">
          <cell r="C7513" t="str">
            <v>411025200711277032</v>
          </cell>
        </row>
        <row r="7514">
          <cell r="C7514" t="str">
            <v>410426195403213516</v>
          </cell>
        </row>
        <row r="7515">
          <cell r="C7515" t="str">
            <v>410426196811013518</v>
          </cell>
        </row>
        <row r="7516">
          <cell r="C7516" t="str">
            <v>411025200603143512</v>
          </cell>
        </row>
        <row r="7517">
          <cell r="C7517" t="str">
            <v>410426197201023553</v>
          </cell>
        </row>
        <row r="7518">
          <cell r="C7518" t="str">
            <v>410426197510083576</v>
          </cell>
        </row>
        <row r="7519">
          <cell r="C7519" t="str">
            <v>410426196110203554</v>
          </cell>
        </row>
        <row r="7520">
          <cell r="C7520" t="str">
            <v>410426196805103605</v>
          </cell>
        </row>
        <row r="7521">
          <cell r="C7521" t="str">
            <v>411025201505050157</v>
          </cell>
        </row>
        <row r="7522">
          <cell r="C7522" t="str">
            <v>410426195601183514</v>
          </cell>
        </row>
        <row r="7523">
          <cell r="C7523" t="str">
            <v>411025200707013528</v>
          </cell>
        </row>
        <row r="7524">
          <cell r="C7524" t="str">
            <v>41042620031020354X</v>
          </cell>
        </row>
        <row r="7525">
          <cell r="C7525" t="str">
            <v>411025201204010354</v>
          </cell>
        </row>
        <row r="7526">
          <cell r="C7526" t="str">
            <v>411025200306293549</v>
          </cell>
        </row>
        <row r="7527">
          <cell r="C7527" t="str">
            <v>411025201406190285</v>
          </cell>
        </row>
        <row r="7528">
          <cell r="C7528" t="str">
            <v>410426195307153701</v>
          </cell>
        </row>
        <row r="7529">
          <cell r="C7529" t="str">
            <v>410426195410173524</v>
          </cell>
        </row>
        <row r="7530">
          <cell r="C7530" t="str">
            <v>410426197910233537</v>
          </cell>
        </row>
        <row r="7531">
          <cell r="C7531" t="str">
            <v>410426198208103534</v>
          </cell>
        </row>
        <row r="7532">
          <cell r="C7532" t="str">
            <v>410426196207153784</v>
          </cell>
        </row>
        <row r="7533">
          <cell r="C7533" t="str">
            <v>411025200511213536</v>
          </cell>
        </row>
        <row r="7534">
          <cell r="C7534" t="str">
            <v>411025201504160311</v>
          </cell>
        </row>
        <row r="7535">
          <cell r="C7535" t="str">
            <v>410426199204093572</v>
          </cell>
        </row>
        <row r="7536">
          <cell r="C7536" t="str">
            <v>411025200812270446</v>
          </cell>
        </row>
        <row r="7537">
          <cell r="C7537" t="str">
            <v>410426195102193590</v>
          </cell>
        </row>
        <row r="7538">
          <cell r="C7538" t="str">
            <v>410426197504263538</v>
          </cell>
        </row>
        <row r="7539">
          <cell r="C7539" t="str">
            <v>41042619810314353X</v>
          </cell>
        </row>
        <row r="7540">
          <cell r="C7540" t="str">
            <v>410426196104083525</v>
          </cell>
        </row>
        <row r="7541">
          <cell r="C7541" t="str">
            <v>410426196203063511</v>
          </cell>
        </row>
        <row r="7542">
          <cell r="C7542" t="str">
            <v>411025195109097027</v>
          </cell>
        </row>
        <row r="7543">
          <cell r="C7543" t="str">
            <v>410426196809023530</v>
          </cell>
        </row>
        <row r="7544">
          <cell r="C7544" t="str">
            <v>411025200703123519</v>
          </cell>
        </row>
        <row r="7545">
          <cell r="C7545" t="str">
            <v>410426198111073578</v>
          </cell>
        </row>
        <row r="7546">
          <cell r="C7546" t="str">
            <v>410426195403123537</v>
          </cell>
        </row>
        <row r="7547">
          <cell r="C7547" t="str">
            <v>410426195306153574</v>
          </cell>
        </row>
        <row r="7548">
          <cell r="C7548" t="str">
            <v>410426195605303560</v>
          </cell>
        </row>
        <row r="7549">
          <cell r="C7549" t="str">
            <v>410426198310143583</v>
          </cell>
        </row>
        <row r="7550">
          <cell r="C7550" t="str">
            <v>410426197007153514</v>
          </cell>
        </row>
        <row r="7551">
          <cell r="C7551" t="str">
            <v>410426197512153515</v>
          </cell>
        </row>
        <row r="7552">
          <cell r="C7552" t="str">
            <v>411025200709223537</v>
          </cell>
        </row>
        <row r="7553">
          <cell r="C7553" t="str">
            <v>410426197906143547</v>
          </cell>
        </row>
        <row r="7554">
          <cell r="C7554" t="str">
            <v>410426197807153512</v>
          </cell>
        </row>
        <row r="7555">
          <cell r="C7555" t="str">
            <v>410426197507186048</v>
          </cell>
        </row>
        <row r="7556">
          <cell r="C7556" t="str">
            <v>411025200801086213</v>
          </cell>
        </row>
        <row r="7557">
          <cell r="C7557" t="str">
            <v>410426196804103515</v>
          </cell>
        </row>
        <row r="7558">
          <cell r="C7558" t="str">
            <v>410426198006273519</v>
          </cell>
        </row>
        <row r="7559">
          <cell r="C7559" t="str">
            <v>410426197601123561</v>
          </cell>
        </row>
        <row r="7560">
          <cell r="C7560" t="str">
            <v>411025201501260026</v>
          </cell>
        </row>
        <row r="7561">
          <cell r="C7561" t="str">
            <v>410426197210093537</v>
          </cell>
        </row>
        <row r="7562">
          <cell r="C7562" t="str">
            <v>411025200904100217</v>
          </cell>
        </row>
        <row r="7563">
          <cell r="C7563" t="str">
            <v>410426195504293519</v>
          </cell>
        </row>
        <row r="7564">
          <cell r="C7564" t="str">
            <v>411025196410107049</v>
          </cell>
        </row>
        <row r="7565">
          <cell r="C7565" t="str">
            <v>410426194406113540</v>
          </cell>
        </row>
        <row r="7566">
          <cell r="C7566" t="str">
            <v>410426197612053554</v>
          </cell>
        </row>
        <row r="7567">
          <cell r="C7567" t="str">
            <v>410426198602153572</v>
          </cell>
        </row>
        <row r="7568">
          <cell r="C7568" t="str">
            <v>410426197610173552</v>
          </cell>
        </row>
        <row r="7569">
          <cell r="C7569" t="str">
            <v>410426196902013548</v>
          </cell>
        </row>
        <row r="7570">
          <cell r="C7570" t="str">
            <v>410426197705243533</v>
          </cell>
        </row>
        <row r="7571">
          <cell r="C7571" t="str">
            <v>410426197002053514</v>
          </cell>
        </row>
        <row r="7572">
          <cell r="C7572" t="str">
            <v>41042619630809551X</v>
          </cell>
        </row>
        <row r="7573">
          <cell r="C7573" t="str">
            <v>410426196302025510</v>
          </cell>
        </row>
        <row r="7574">
          <cell r="C7574" t="str">
            <v>410426195701085559</v>
          </cell>
        </row>
        <row r="7575">
          <cell r="C7575" t="str">
            <v>410426195206055512</v>
          </cell>
        </row>
        <row r="7576">
          <cell r="C7576" t="str">
            <v>410426196802245528</v>
          </cell>
        </row>
        <row r="7577">
          <cell r="C7577" t="str">
            <v>411025201012260324</v>
          </cell>
        </row>
        <row r="7578">
          <cell r="C7578" t="str">
            <v>411025200810033527</v>
          </cell>
        </row>
        <row r="7579">
          <cell r="C7579" t="str">
            <v>411025201103160513</v>
          </cell>
        </row>
        <row r="7580">
          <cell r="C7580" t="str">
            <v>410426194802013525</v>
          </cell>
        </row>
        <row r="7581">
          <cell r="C7581" t="str">
            <v>411025200607116124</v>
          </cell>
        </row>
        <row r="7582">
          <cell r="C7582" t="str">
            <v>410426197207153658</v>
          </cell>
        </row>
        <row r="7583">
          <cell r="C7583" t="str">
            <v>410426199001063517</v>
          </cell>
        </row>
        <row r="7584">
          <cell r="C7584" t="str">
            <v>410426196801203561</v>
          </cell>
        </row>
        <row r="7585">
          <cell r="C7585" t="str">
            <v>410426198507153515</v>
          </cell>
        </row>
        <row r="7586">
          <cell r="C7586" t="str">
            <v>410426195204023533</v>
          </cell>
        </row>
        <row r="7587">
          <cell r="C7587" t="str">
            <v>410426196602203518</v>
          </cell>
        </row>
        <row r="7588">
          <cell r="C7588" t="str">
            <v>410426197105123538</v>
          </cell>
        </row>
        <row r="7589">
          <cell r="C7589" t="str">
            <v>410426194305023511</v>
          </cell>
        </row>
        <row r="7590">
          <cell r="C7590" t="str">
            <v>410426195503123542</v>
          </cell>
        </row>
        <row r="7591">
          <cell r="C7591" t="str">
            <v>410426196307083584</v>
          </cell>
        </row>
        <row r="7592">
          <cell r="C7592" t="str">
            <v>411025201503310154</v>
          </cell>
        </row>
        <row r="7593">
          <cell r="C7593" t="str">
            <v>410426198607023515</v>
          </cell>
        </row>
        <row r="7594">
          <cell r="C7594" t="str">
            <v>410426195810153522</v>
          </cell>
        </row>
        <row r="7595">
          <cell r="C7595" t="str">
            <v>410426194602233515</v>
          </cell>
        </row>
        <row r="7596">
          <cell r="C7596" t="str">
            <v>411025200112063518</v>
          </cell>
        </row>
        <row r="7597">
          <cell r="C7597" t="str">
            <v>410426194401203512</v>
          </cell>
        </row>
        <row r="7598">
          <cell r="C7598" t="str">
            <v>410426196911223547</v>
          </cell>
        </row>
        <row r="7599">
          <cell r="C7599" t="str">
            <v>410426196208153604</v>
          </cell>
        </row>
        <row r="7600">
          <cell r="C7600" t="str">
            <v>410426197009263530</v>
          </cell>
        </row>
        <row r="7601">
          <cell r="C7601" t="str">
            <v>410426199802043532</v>
          </cell>
        </row>
        <row r="7602">
          <cell r="C7602" t="str">
            <v>411025200207233516</v>
          </cell>
        </row>
        <row r="7603">
          <cell r="C7603" t="str">
            <v>410426198112253511</v>
          </cell>
        </row>
        <row r="7604">
          <cell r="C7604" t="str">
            <v>410426195605103542</v>
          </cell>
        </row>
        <row r="7605">
          <cell r="C7605" t="str">
            <v>150821201011126928</v>
          </cell>
        </row>
        <row r="7606">
          <cell r="C7606" t="str">
            <v>410426196705023544</v>
          </cell>
        </row>
        <row r="7607">
          <cell r="C7607" t="str">
            <v>410426196909053518</v>
          </cell>
        </row>
        <row r="7608">
          <cell r="C7608" t="str">
            <v>411025200508283517</v>
          </cell>
        </row>
        <row r="7609">
          <cell r="C7609" t="str">
            <v>411025202001060196</v>
          </cell>
        </row>
        <row r="7610">
          <cell r="C7610" t="str">
            <v>410426193307153606</v>
          </cell>
        </row>
        <row r="7611">
          <cell r="C7611" t="str">
            <v>41042619700715359X</v>
          </cell>
        </row>
        <row r="7612">
          <cell r="C7612" t="str">
            <v>410426195710153613</v>
          </cell>
        </row>
        <row r="7613">
          <cell r="C7613" t="str">
            <v>410426195802013546</v>
          </cell>
        </row>
        <row r="7614">
          <cell r="C7614" t="str">
            <v>410426196607013537</v>
          </cell>
        </row>
        <row r="7615">
          <cell r="C7615" t="str">
            <v>411025200912270339</v>
          </cell>
        </row>
        <row r="7616">
          <cell r="C7616" t="str">
            <v>41102520120506053X</v>
          </cell>
        </row>
        <row r="7617">
          <cell r="C7617" t="str">
            <v>411025201811140177</v>
          </cell>
        </row>
        <row r="7618">
          <cell r="C7618" t="str">
            <v>410426194506053522</v>
          </cell>
        </row>
        <row r="7619">
          <cell r="C7619" t="str">
            <v>410426197608173510</v>
          </cell>
        </row>
        <row r="7620">
          <cell r="C7620" t="str">
            <v>411025200703273525</v>
          </cell>
        </row>
        <row r="7621">
          <cell r="C7621" t="str">
            <v>41102520041011351X</v>
          </cell>
        </row>
        <row r="7622">
          <cell r="C7622" t="str">
            <v>411025201307040345</v>
          </cell>
        </row>
        <row r="7623">
          <cell r="C7623" t="str">
            <v>411025200407273520</v>
          </cell>
        </row>
        <row r="7624">
          <cell r="C7624" t="str">
            <v>410426194004053522</v>
          </cell>
        </row>
        <row r="7625">
          <cell r="C7625" t="str">
            <v>410426195110023524</v>
          </cell>
        </row>
        <row r="7626">
          <cell r="C7626" t="str">
            <v>410426195510033529</v>
          </cell>
        </row>
        <row r="7627">
          <cell r="C7627" t="str">
            <v>411025201008130252</v>
          </cell>
        </row>
        <row r="7628">
          <cell r="C7628" t="str">
            <v>410426197308013515</v>
          </cell>
        </row>
        <row r="7629">
          <cell r="C7629" t="str">
            <v>410426196112013551</v>
          </cell>
        </row>
        <row r="7630">
          <cell r="C7630" t="str">
            <v>410426198003023549</v>
          </cell>
        </row>
        <row r="7631">
          <cell r="C7631" t="str">
            <v>411025201007240185</v>
          </cell>
        </row>
        <row r="7632">
          <cell r="C7632" t="str">
            <v>41042619510215353X</v>
          </cell>
        </row>
        <row r="7633">
          <cell r="C7633" t="str">
            <v>410426197210013613</v>
          </cell>
        </row>
        <row r="7634">
          <cell r="C7634" t="str">
            <v>410426196206013552</v>
          </cell>
        </row>
        <row r="7635">
          <cell r="C7635" t="str">
            <v>410426197403143510</v>
          </cell>
        </row>
        <row r="7636">
          <cell r="C7636" t="str">
            <v>410426195806143516</v>
          </cell>
        </row>
        <row r="7637">
          <cell r="C7637" t="str">
            <v>410426195304293549</v>
          </cell>
        </row>
        <row r="7638">
          <cell r="C7638" t="str">
            <v>411025200501017099</v>
          </cell>
        </row>
        <row r="7639">
          <cell r="C7639" t="str">
            <v>410426197510243576</v>
          </cell>
        </row>
        <row r="7640">
          <cell r="C7640" t="str">
            <v>410426197701043593</v>
          </cell>
        </row>
        <row r="7641">
          <cell r="C7641" t="str">
            <v>410426195310113524</v>
          </cell>
        </row>
        <row r="7642">
          <cell r="C7642" t="str">
            <v>410426200209293544</v>
          </cell>
        </row>
        <row r="7643">
          <cell r="C7643" t="str">
            <v>411025201210280262</v>
          </cell>
        </row>
        <row r="7644">
          <cell r="C7644" t="str">
            <v>41042619650403452X</v>
          </cell>
        </row>
        <row r="7645">
          <cell r="C7645" t="str">
            <v>411025200503113543</v>
          </cell>
        </row>
        <row r="7646">
          <cell r="C7646" t="str">
            <v>410426197505033515</v>
          </cell>
        </row>
        <row r="7647">
          <cell r="C7647" t="str">
            <v>410426196908013549</v>
          </cell>
        </row>
        <row r="7648">
          <cell r="C7648" t="str">
            <v>411025200610103519</v>
          </cell>
        </row>
        <row r="7649">
          <cell r="C7649" t="str">
            <v>410426197605233522</v>
          </cell>
        </row>
        <row r="7650">
          <cell r="C7650" t="str">
            <v>411025200310133513</v>
          </cell>
        </row>
        <row r="7651">
          <cell r="C7651" t="str">
            <v>410426199701123517</v>
          </cell>
        </row>
        <row r="7652">
          <cell r="C7652" t="str">
            <v>411025201310100695</v>
          </cell>
        </row>
        <row r="7653">
          <cell r="C7653" t="str">
            <v>411025201211020403</v>
          </cell>
        </row>
        <row r="7654">
          <cell r="C7654" t="str">
            <v>41102520080108623X</v>
          </cell>
        </row>
        <row r="7655">
          <cell r="C7655" t="str">
            <v>410426199607193519</v>
          </cell>
        </row>
        <row r="7656">
          <cell r="C7656" t="str">
            <v>411025201103160038</v>
          </cell>
        </row>
        <row r="7657">
          <cell r="C7657" t="str">
            <v>410426194401203520</v>
          </cell>
        </row>
        <row r="7658">
          <cell r="C7658" t="str">
            <v>410426195710155379</v>
          </cell>
        </row>
        <row r="7659">
          <cell r="C7659" t="str">
            <v>410426196112183526</v>
          </cell>
        </row>
        <row r="7660">
          <cell r="C7660" t="str">
            <v>411025201208210257</v>
          </cell>
        </row>
        <row r="7661">
          <cell r="C7661" t="str">
            <v>411025201003120020</v>
          </cell>
        </row>
        <row r="7662">
          <cell r="C7662" t="str">
            <v>411025195109076023</v>
          </cell>
        </row>
        <row r="7663">
          <cell r="C7663" t="str">
            <v>410426198511204522</v>
          </cell>
        </row>
        <row r="7664">
          <cell r="C7664" t="str">
            <v>410426197504203578</v>
          </cell>
        </row>
        <row r="7665">
          <cell r="C7665" t="str">
            <v>41042619560615355X</v>
          </cell>
        </row>
        <row r="7666">
          <cell r="C7666" t="str">
            <v>411025201712160260</v>
          </cell>
        </row>
        <row r="7667">
          <cell r="C7667" t="str">
            <v>410426195805153544</v>
          </cell>
        </row>
        <row r="7668">
          <cell r="C7668" t="str">
            <v>410426196708143541</v>
          </cell>
        </row>
        <row r="7669">
          <cell r="C7669" t="str">
            <v>41042619600209352X</v>
          </cell>
        </row>
        <row r="7670">
          <cell r="C7670" t="str">
            <v>410426195302093543</v>
          </cell>
        </row>
        <row r="7671">
          <cell r="C7671" t="str">
            <v>410426195408293527</v>
          </cell>
        </row>
        <row r="7672">
          <cell r="C7672" t="str">
            <v>411025201502140456</v>
          </cell>
        </row>
        <row r="7673">
          <cell r="C7673" t="str">
            <v>410426198402054609</v>
          </cell>
        </row>
        <row r="7674">
          <cell r="C7674" t="str">
            <v>410426196306153720</v>
          </cell>
        </row>
        <row r="7675">
          <cell r="C7675" t="str">
            <v>411025200210083520</v>
          </cell>
        </row>
        <row r="7676">
          <cell r="C7676" t="str">
            <v>410426196609013514</v>
          </cell>
        </row>
        <row r="7677">
          <cell r="C7677" t="str">
            <v>411025201003180082</v>
          </cell>
        </row>
        <row r="7678">
          <cell r="C7678" t="str">
            <v>41042619550704354X</v>
          </cell>
        </row>
        <row r="7679">
          <cell r="C7679" t="str">
            <v>410426194608283513</v>
          </cell>
        </row>
        <row r="7680">
          <cell r="C7680" t="str">
            <v>410426195409173519</v>
          </cell>
        </row>
        <row r="7681">
          <cell r="C7681" t="str">
            <v>411025201710250668</v>
          </cell>
        </row>
        <row r="7682">
          <cell r="C7682" t="str">
            <v>410426196305013574</v>
          </cell>
        </row>
        <row r="7683">
          <cell r="C7683" t="str">
            <v>410426194304283514</v>
          </cell>
        </row>
        <row r="7684">
          <cell r="C7684" t="str">
            <v>410426195509103542</v>
          </cell>
        </row>
        <row r="7685">
          <cell r="C7685" t="str">
            <v>41102520120812034X</v>
          </cell>
        </row>
        <row r="7686">
          <cell r="C7686" t="str">
            <v>410426197009201698</v>
          </cell>
        </row>
        <row r="7687">
          <cell r="C7687" t="str">
            <v>410426195204201512</v>
          </cell>
        </row>
        <row r="7688">
          <cell r="C7688" t="str">
            <v>410426196909031693</v>
          </cell>
        </row>
        <row r="7689">
          <cell r="C7689" t="str">
            <v>410426196710261790</v>
          </cell>
        </row>
        <row r="7690">
          <cell r="C7690" t="str">
            <v>410426199108071525</v>
          </cell>
        </row>
        <row r="7691">
          <cell r="C7691" t="str">
            <v>41042619830319151X</v>
          </cell>
        </row>
        <row r="7692">
          <cell r="C7692" t="str">
            <v>410426195708201532</v>
          </cell>
        </row>
        <row r="7693">
          <cell r="C7693" t="str">
            <v>410426198604211561</v>
          </cell>
        </row>
        <row r="7694">
          <cell r="C7694" t="str">
            <v>410426194110121525</v>
          </cell>
        </row>
        <row r="7695">
          <cell r="C7695" t="str">
            <v>41102520100827036X</v>
          </cell>
        </row>
        <row r="7696">
          <cell r="C7696" t="str">
            <v>410426194607201520</v>
          </cell>
        </row>
        <row r="7697">
          <cell r="C7697" t="str">
            <v>410426195412041795</v>
          </cell>
        </row>
        <row r="7698">
          <cell r="C7698" t="str">
            <v>41042619500715186X</v>
          </cell>
        </row>
        <row r="7699">
          <cell r="C7699" t="str">
            <v>410426194911021516</v>
          </cell>
        </row>
        <row r="7700">
          <cell r="C7700" t="str">
            <v>411025201601250220</v>
          </cell>
        </row>
        <row r="7701">
          <cell r="C7701" t="str">
            <v>411025200904030431</v>
          </cell>
        </row>
        <row r="7702">
          <cell r="C7702" t="str">
            <v>41042619641005102X</v>
          </cell>
        </row>
        <row r="7703">
          <cell r="C7703" t="str">
            <v>410426194808121519</v>
          </cell>
        </row>
        <row r="7704">
          <cell r="C7704" t="str">
            <v>411025201301100482</v>
          </cell>
        </row>
        <row r="7705">
          <cell r="C7705" t="str">
            <v>410426195910201528</v>
          </cell>
        </row>
        <row r="7706">
          <cell r="C7706" t="str">
            <v>410426197008161516</v>
          </cell>
        </row>
        <row r="7707">
          <cell r="C7707" t="str">
            <v>411025201312310186</v>
          </cell>
        </row>
        <row r="7708">
          <cell r="C7708" t="str">
            <v>41102520070702151X</v>
          </cell>
        </row>
        <row r="7709">
          <cell r="C7709" t="str">
            <v>41042619820823151X</v>
          </cell>
        </row>
        <row r="7710">
          <cell r="C7710" t="str">
            <v>410426194507151706</v>
          </cell>
        </row>
        <row r="7711">
          <cell r="C7711" t="str">
            <v>410426197802171578</v>
          </cell>
        </row>
        <row r="7712">
          <cell r="C7712" t="str">
            <v>410426195104061735</v>
          </cell>
        </row>
        <row r="7713">
          <cell r="C7713" t="str">
            <v>410426198901011662</v>
          </cell>
        </row>
        <row r="7714">
          <cell r="C7714" t="str">
            <v>410426196411171525</v>
          </cell>
        </row>
        <row r="7715">
          <cell r="C7715" t="str">
            <v>41042619730315153X</v>
          </cell>
        </row>
        <row r="7716">
          <cell r="C7716" t="str">
            <v>411025201109170050</v>
          </cell>
        </row>
        <row r="7717">
          <cell r="C7717" t="str">
            <v>410426199208291517</v>
          </cell>
        </row>
        <row r="7718">
          <cell r="C7718" t="str">
            <v>410426194506251510</v>
          </cell>
        </row>
        <row r="7719">
          <cell r="C7719" t="str">
            <v>411025200908170298</v>
          </cell>
        </row>
        <row r="7720">
          <cell r="C7720" t="str">
            <v>410426197311141585</v>
          </cell>
        </row>
        <row r="7721">
          <cell r="C7721" t="str">
            <v>410426196707101526</v>
          </cell>
        </row>
        <row r="7722">
          <cell r="C7722" t="str">
            <v>41042619651128173X</v>
          </cell>
        </row>
        <row r="7723">
          <cell r="C7723" t="str">
            <v>410426196608040545</v>
          </cell>
        </row>
        <row r="7724">
          <cell r="C7724" t="str">
            <v>410426195307151482</v>
          </cell>
        </row>
        <row r="7725">
          <cell r="C7725" t="str">
            <v>411025201906290063</v>
          </cell>
        </row>
        <row r="7726">
          <cell r="C7726" t="str">
            <v>411025200711170518</v>
          </cell>
        </row>
        <row r="7727">
          <cell r="C7727" t="str">
            <v>410426197710180581</v>
          </cell>
        </row>
        <row r="7728">
          <cell r="C7728" t="str">
            <v>411025201009170555</v>
          </cell>
        </row>
        <row r="7729">
          <cell r="C7729" t="str">
            <v>410426196206150549</v>
          </cell>
        </row>
        <row r="7730">
          <cell r="C7730" t="str">
            <v>411025201603040198</v>
          </cell>
        </row>
        <row r="7731">
          <cell r="C7731" t="str">
            <v>410426200603150584</v>
          </cell>
        </row>
        <row r="7732">
          <cell r="C7732" t="str">
            <v>410426200212290694</v>
          </cell>
        </row>
        <row r="7733">
          <cell r="C7733" t="str">
            <v>410426195601100512</v>
          </cell>
        </row>
        <row r="7734">
          <cell r="C7734" t="str">
            <v>410426200412240587</v>
          </cell>
        </row>
        <row r="7735">
          <cell r="C7735" t="str">
            <v>410426196611090535</v>
          </cell>
        </row>
        <row r="7736">
          <cell r="C7736" t="str">
            <v>411025201308050019</v>
          </cell>
        </row>
        <row r="7737">
          <cell r="C7737" t="str">
            <v>411025201007070032</v>
          </cell>
        </row>
        <row r="7738">
          <cell r="C7738" t="str">
            <v>410426195505250684</v>
          </cell>
        </row>
        <row r="7739">
          <cell r="C7739" t="str">
            <v>411025200311120546</v>
          </cell>
        </row>
        <row r="7740">
          <cell r="C7740" t="str">
            <v>41042619840107056X</v>
          </cell>
        </row>
        <row r="7741">
          <cell r="C7741" t="str">
            <v>410426199612110554</v>
          </cell>
        </row>
        <row r="7742">
          <cell r="C7742" t="str">
            <v>41042619660324053X</v>
          </cell>
        </row>
        <row r="7743">
          <cell r="C7743" t="str">
            <v>410426196709080511</v>
          </cell>
        </row>
        <row r="7744">
          <cell r="C7744" t="str">
            <v>410426197604080587</v>
          </cell>
        </row>
        <row r="7745">
          <cell r="C7745" t="str">
            <v>41102520070318053X</v>
          </cell>
        </row>
        <row r="7746">
          <cell r="C7746" t="str">
            <v>410102201308210297</v>
          </cell>
        </row>
        <row r="7747">
          <cell r="C7747" t="str">
            <v>410102200904200082</v>
          </cell>
        </row>
        <row r="7748">
          <cell r="C7748" t="str">
            <v>41042619660102055X</v>
          </cell>
        </row>
        <row r="7749">
          <cell r="C7749" t="str">
            <v>410426198302110511</v>
          </cell>
        </row>
        <row r="7750">
          <cell r="C7750" t="str">
            <v>411025200008235551</v>
          </cell>
        </row>
        <row r="7751">
          <cell r="C7751" t="str">
            <v>410426197902040532</v>
          </cell>
        </row>
        <row r="7752">
          <cell r="C7752" t="str">
            <v>410426198110140548</v>
          </cell>
        </row>
        <row r="7753">
          <cell r="C7753" t="str">
            <v>410426195402100528</v>
          </cell>
        </row>
        <row r="7754">
          <cell r="C7754" t="str">
            <v>410426195008090552</v>
          </cell>
        </row>
        <row r="7755">
          <cell r="C7755" t="str">
            <v>411025200902030243</v>
          </cell>
        </row>
        <row r="7756">
          <cell r="C7756" t="str">
            <v>411025202108310124</v>
          </cell>
        </row>
        <row r="7757">
          <cell r="C7757" t="str">
            <v>410425200506176567</v>
          </cell>
        </row>
        <row r="7758">
          <cell r="C7758" t="str">
            <v>411025200712220513</v>
          </cell>
        </row>
        <row r="7759">
          <cell r="C7759" t="str">
            <v>410426196904160517</v>
          </cell>
        </row>
        <row r="7760">
          <cell r="C7760" t="str">
            <v>410426195410120537</v>
          </cell>
        </row>
        <row r="7761">
          <cell r="C7761" t="str">
            <v>410426198311130557</v>
          </cell>
        </row>
        <row r="7762">
          <cell r="C7762" t="str">
            <v>410426196902130576</v>
          </cell>
        </row>
        <row r="7763">
          <cell r="C7763" t="str">
            <v>410426197306150583</v>
          </cell>
        </row>
        <row r="7764">
          <cell r="C7764" t="str">
            <v>411025200510050536</v>
          </cell>
        </row>
        <row r="7765">
          <cell r="C7765" t="str">
            <v>411025201408230439</v>
          </cell>
        </row>
        <row r="7766">
          <cell r="C7766" t="str">
            <v>410426195306130516</v>
          </cell>
        </row>
        <row r="7767">
          <cell r="C7767" t="str">
            <v>410426196312200570</v>
          </cell>
        </row>
        <row r="7768">
          <cell r="C7768" t="str">
            <v>411025200609080540</v>
          </cell>
        </row>
        <row r="7769">
          <cell r="C7769" t="str">
            <v>411025200810190514</v>
          </cell>
        </row>
        <row r="7770">
          <cell r="C7770" t="str">
            <v>410426195911130549</v>
          </cell>
        </row>
        <row r="7771">
          <cell r="C7771" t="str">
            <v>410426198702170513</v>
          </cell>
        </row>
        <row r="7772">
          <cell r="C7772" t="str">
            <v>410426198107205021</v>
          </cell>
        </row>
        <row r="7773">
          <cell r="C7773" t="str">
            <v>411025200408270540</v>
          </cell>
        </row>
        <row r="7774">
          <cell r="C7774" t="str">
            <v>410426196710170514</v>
          </cell>
        </row>
        <row r="7775">
          <cell r="C7775" t="str">
            <v>410426198808115600</v>
          </cell>
        </row>
        <row r="7776">
          <cell r="C7776" t="str">
            <v>410426196107110533</v>
          </cell>
        </row>
        <row r="7777">
          <cell r="C7777" t="str">
            <v>410426195507150716</v>
          </cell>
        </row>
        <row r="7778">
          <cell r="C7778" t="str">
            <v>410426199608220515</v>
          </cell>
        </row>
        <row r="7779">
          <cell r="C7779" t="str">
            <v>410426197304160518</v>
          </cell>
        </row>
        <row r="7780">
          <cell r="C7780" t="str">
            <v>410426195308027029</v>
          </cell>
        </row>
        <row r="7781">
          <cell r="C7781" t="str">
            <v>410426195105240524</v>
          </cell>
        </row>
        <row r="7782">
          <cell r="C7782" t="str">
            <v>411025199912045531</v>
          </cell>
        </row>
        <row r="7783">
          <cell r="C7783" t="str">
            <v>410426197509250621</v>
          </cell>
        </row>
        <row r="7784">
          <cell r="C7784" t="str">
            <v>410426196907220511</v>
          </cell>
        </row>
        <row r="7785">
          <cell r="C7785" t="str">
            <v>411025200711260580</v>
          </cell>
        </row>
        <row r="7786">
          <cell r="C7786" t="str">
            <v>411025201403020053</v>
          </cell>
        </row>
        <row r="7787">
          <cell r="C7787" t="str">
            <v>410426199009135546</v>
          </cell>
        </row>
        <row r="7788">
          <cell r="C7788" t="str">
            <v>410426196407070510</v>
          </cell>
        </row>
        <row r="7789">
          <cell r="C7789" t="str">
            <v>410426195208150724</v>
          </cell>
        </row>
        <row r="7790">
          <cell r="C7790" t="str">
            <v>410426196605131548</v>
          </cell>
        </row>
        <row r="7791">
          <cell r="C7791" t="str">
            <v>410426199903200541</v>
          </cell>
        </row>
        <row r="7792">
          <cell r="C7792" t="str">
            <v>410426194805170526</v>
          </cell>
        </row>
        <row r="7793">
          <cell r="C7793" t="str">
            <v>410426197010110515</v>
          </cell>
        </row>
        <row r="7794">
          <cell r="C7794" t="str">
            <v>410426197311171514</v>
          </cell>
        </row>
        <row r="7795">
          <cell r="C7795" t="str">
            <v>411025200506301515</v>
          </cell>
        </row>
        <row r="7796">
          <cell r="C7796" t="str">
            <v>410426194703041520</v>
          </cell>
        </row>
        <row r="7797">
          <cell r="C7797" t="str">
            <v>410426197407071550</v>
          </cell>
        </row>
        <row r="7798">
          <cell r="C7798" t="str">
            <v>410426195008050526</v>
          </cell>
        </row>
        <row r="7799">
          <cell r="C7799" t="str">
            <v>410426193709150512</v>
          </cell>
        </row>
        <row r="7800">
          <cell r="C7800" t="str">
            <v>410426198002140532</v>
          </cell>
        </row>
        <row r="7801">
          <cell r="C7801" t="str">
            <v>410426197007150938</v>
          </cell>
        </row>
        <row r="7802">
          <cell r="C7802" t="str">
            <v>411025200501040571</v>
          </cell>
        </row>
        <row r="7803">
          <cell r="C7803" t="str">
            <v>411025200811080763</v>
          </cell>
        </row>
        <row r="7804">
          <cell r="C7804" t="str">
            <v>410426193504121523</v>
          </cell>
        </row>
        <row r="7805">
          <cell r="C7805" t="str">
            <v>411025201512180013</v>
          </cell>
        </row>
        <row r="7806">
          <cell r="C7806" t="str">
            <v>411025201807280070</v>
          </cell>
        </row>
        <row r="7807">
          <cell r="C7807" t="str">
            <v>410426199011307028</v>
          </cell>
        </row>
        <row r="7808">
          <cell r="C7808" t="str">
            <v>411025199611157046</v>
          </cell>
        </row>
        <row r="7809">
          <cell r="C7809" t="str">
            <v>410426196805030522</v>
          </cell>
        </row>
        <row r="7810">
          <cell r="C7810" t="str">
            <v>410426193912120546</v>
          </cell>
        </row>
        <row r="7811">
          <cell r="C7811" t="str">
            <v>411025201502220181</v>
          </cell>
        </row>
        <row r="7812">
          <cell r="C7812" t="str">
            <v>410426195312230580</v>
          </cell>
        </row>
        <row r="7813">
          <cell r="C7813" t="str">
            <v>410426196911130535</v>
          </cell>
        </row>
        <row r="7814">
          <cell r="C7814" t="str">
            <v>411025201507240253</v>
          </cell>
        </row>
        <row r="7815">
          <cell r="C7815" t="str">
            <v>410426197411160580</v>
          </cell>
        </row>
        <row r="7816">
          <cell r="C7816" t="str">
            <v>410426195310100539</v>
          </cell>
        </row>
        <row r="7817">
          <cell r="C7817" t="str">
            <v>411025200505057100</v>
          </cell>
        </row>
        <row r="7818">
          <cell r="C7818" t="str">
            <v>411025201208220105</v>
          </cell>
        </row>
        <row r="7819">
          <cell r="C7819" t="str">
            <v>410426198203050568</v>
          </cell>
        </row>
        <row r="7820">
          <cell r="C7820" t="str">
            <v>410426200311150582</v>
          </cell>
        </row>
        <row r="7821">
          <cell r="C7821" t="str">
            <v>410426195311270564</v>
          </cell>
        </row>
        <row r="7822">
          <cell r="C7822" t="str">
            <v>411025200911030018</v>
          </cell>
        </row>
        <row r="7823">
          <cell r="C7823" t="str">
            <v>410426199112280522</v>
          </cell>
        </row>
        <row r="7824">
          <cell r="C7824" t="str">
            <v>41042619641227055X</v>
          </cell>
        </row>
        <row r="7825">
          <cell r="C7825" t="str">
            <v>410426196509250512</v>
          </cell>
        </row>
        <row r="7826">
          <cell r="C7826" t="str">
            <v>411025199607266012</v>
          </cell>
        </row>
        <row r="7827">
          <cell r="C7827" t="str">
            <v>421127199011144129</v>
          </cell>
        </row>
        <row r="7828">
          <cell r="C7828" t="str">
            <v>410426195805150685</v>
          </cell>
        </row>
        <row r="7829">
          <cell r="C7829" t="str">
            <v>411025200912260077</v>
          </cell>
        </row>
        <row r="7830">
          <cell r="C7830" t="str">
            <v>410426195211200526</v>
          </cell>
        </row>
        <row r="7831">
          <cell r="C7831" t="str">
            <v>410426198510250535</v>
          </cell>
        </row>
        <row r="7832">
          <cell r="C7832" t="str">
            <v>410426200105040518</v>
          </cell>
        </row>
        <row r="7833">
          <cell r="C7833" t="str">
            <v>410426197009170510</v>
          </cell>
        </row>
        <row r="7834">
          <cell r="C7834" t="str">
            <v>410426197508290533</v>
          </cell>
        </row>
        <row r="7835">
          <cell r="C7835" t="str">
            <v>410426198110250560</v>
          </cell>
        </row>
        <row r="7836">
          <cell r="C7836" t="str">
            <v>410426197310100570</v>
          </cell>
        </row>
        <row r="7837">
          <cell r="C7837" t="str">
            <v>410426196912124014</v>
          </cell>
        </row>
        <row r="7838">
          <cell r="C7838" t="str">
            <v>410426197212046064</v>
          </cell>
        </row>
        <row r="7839">
          <cell r="C7839" t="str">
            <v>410426196612014032</v>
          </cell>
        </row>
        <row r="7840">
          <cell r="C7840" t="str">
            <v>410426196707194056</v>
          </cell>
        </row>
        <row r="7841">
          <cell r="C7841" t="str">
            <v>411025201306100334</v>
          </cell>
        </row>
        <row r="7842">
          <cell r="C7842" t="str">
            <v>41102519520109702X</v>
          </cell>
        </row>
        <row r="7843">
          <cell r="C7843" t="str">
            <v>411025201112210498</v>
          </cell>
        </row>
        <row r="7844">
          <cell r="C7844" t="str">
            <v>410426198111114560</v>
          </cell>
        </row>
        <row r="7845">
          <cell r="C7845" t="str">
            <v>410426196707064016</v>
          </cell>
        </row>
        <row r="7846">
          <cell r="C7846" t="str">
            <v>410426194809024016</v>
          </cell>
        </row>
        <row r="7847">
          <cell r="C7847" t="str">
            <v>410426198810214018</v>
          </cell>
        </row>
        <row r="7848">
          <cell r="C7848" t="str">
            <v>410426197710144011</v>
          </cell>
        </row>
        <row r="7849">
          <cell r="C7849" t="str">
            <v>410426196204054107</v>
          </cell>
        </row>
        <row r="7850">
          <cell r="C7850" t="str">
            <v>410426195101114010</v>
          </cell>
        </row>
        <row r="7851">
          <cell r="C7851" t="str">
            <v>41102520071216710X</v>
          </cell>
        </row>
        <row r="7852">
          <cell r="C7852" t="str">
            <v>410426195403224012</v>
          </cell>
        </row>
        <row r="7853">
          <cell r="C7853" t="str">
            <v>410426197903076043</v>
          </cell>
        </row>
        <row r="7854">
          <cell r="C7854" t="str">
            <v>411025201101300287</v>
          </cell>
        </row>
        <row r="7855">
          <cell r="C7855" t="str">
            <v>410426199408014119</v>
          </cell>
        </row>
        <row r="7856">
          <cell r="C7856" t="str">
            <v>410426194410054010</v>
          </cell>
        </row>
        <row r="7857">
          <cell r="C7857" t="str">
            <v>411025201501240017</v>
          </cell>
        </row>
        <row r="7858">
          <cell r="C7858" t="str">
            <v>411121198009044060</v>
          </cell>
        </row>
        <row r="7859">
          <cell r="C7859" t="str">
            <v>410426197311144057</v>
          </cell>
        </row>
        <row r="7860">
          <cell r="C7860" t="str">
            <v>411025200005254028</v>
          </cell>
        </row>
        <row r="7861">
          <cell r="C7861" t="str">
            <v>410426194808164017</v>
          </cell>
        </row>
        <row r="7862">
          <cell r="C7862" t="str">
            <v>410426195302104011</v>
          </cell>
        </row>
        <row r="7863">
          <cell r="C7863" t="str">
            <v>410426195204124078</v>
          </cell>
        </row>
        <row r="7864">
          <cell r="C7864" t="str">
            <v>410426195403134041</v>
          </cell>
        </row>
        <row r="7865">
          <cell r="C7865" t="str">
            <v>410426195010134024</v>
          </cell>
        </row>
        <row r="7866">
          <cell r="C7866" t="str">
            <v>410426194905245548</v>
          </cell>
        </row>
        <row r="7867">
          <cell r="C7867" t="str">
            <v>410426198103205518</v>
          </cell>
        </row>
        <row r="7868">
          <cell r="C7868" t="str">
            <v>410426198110215511</v>
          </cell>
        </row>
        <row r="7869">
          <cell r="C7869" t="str">
            <v>410426195412275524</v>
          </cell>
        </row>
        <row r="7870">
          <cell r="C7870" t="str">
            <v>410426199110035515</v>
          </cell>
        </row>
        <row r="7871">
          <cell r="C7871" t="str">
            <v>411025197401186528</v>
          </cell>
        </row>
        <row r="7872">
          <cell r="C7872" t="str">
            <v>411025201403020192</v>
          </cell>
        </row>
        <row r="7873">
          <cell r="C7873" t="str">
            <v>41042619790327551X</v>
          </cell>
        </row>
        <row r="7874">
          <cell r="C7874" t="str">
            <v>411025201202250151</v>
          </cell>
        </row>
        <row r="7875">
          <cell r="C7875" t="str">
            <v>410426197605275554</v>
          </cell>
        </row>
        <row r="7876">
          <cell r="C7876" t="str">
            <v>410426196502125516</v>
          </cell>
        </row>
        <row r="7877">
          <cell r="C7877" t="str">
            <v>410426197902095517</v>
          </cell>
        </row>
        <row r="7878">
          <cell r="C7878" t="str">
            <v>410426195101275519</v>
          </cell>
        </row>
        <row r="7879">
          <cell r="C7879" t="str">
            <v>41102520140427029X</v>
          </cell>
        </row>
        <row r="7880">
          <cell r="C7880" t="str">
            <v>410426196511115539</v>
          </cell>
        </row>
        <row r="7881">
          <cell r="C7881" t="str">
            <v>411025201209130355</v>
          </cell>
        </row>
        <row r="7882">
          <cell r="C7882" t="str">
            <v>410426198404015515</v>
          </cell>
        </row>
        <row r="7883">
          <cell r="C7883" t="str">
            <v>411025200911130211</v>
          </cell>
        </row>
        <row r="7884">
          <cell r="C7884" t="str">
            <v>410426198811155638</v>
          </cell>
        </row>
        <row r="7885">
          <cell r="C7885" t="str">
            <v>410426197407255544</v>
          </cell>
        </row>
        <row r="7886">
          <cell r="C7886" t="str">
            <v>411025200609085536</v>
          </cell>
        </row>
        <row r="7887">
          <cell r="C7887" t="str">
            <v>41102520061023552X</v>
          </cell>
        </row>
        <row r="7888">
          <cell r="C7888" t="str">
            <v>410426197003255564</v>
          </cell>
        </row>
        <row r="7889">
          <cell r="C7889" t="str">
            <v>410426195109265526</v>
          </cell>
        </row>
        <row r="7890">
          <cell r="C7890" t="str">
            <v>410426198308234056</v>
          </cell>
        </row>
        <row r="7891">
          <cell r="C7891" t="str">
            <v>410426194711214049</v>
          </cell>
        </row>
        <row r="7892">
          <cell r="C7892" t="str">
            <v>410426195201164015</v>
          </cell>
        </row>
        <row r="7893">
          <cell r="C7893" t="str">
            <v>411025194410016041</v>
          </cell>
        </row>
        <row r="7894">
          <cell r="C7894" t="str">
            <v>410426196110014075</v>
          </cell>
        </row>
        <row r="7895">
          <cell r="C7895" t="str">
            <v>41042619510320401X</v>
          </cell>
        </row>
        <row r="7896">
          <cell r="C7896" t="str">
            <v>410426200308064018</v>
          </cell>
        </row>
        <row r="7897">
          <cell r="C7897" t="str">
            <v>411025201510050266</v>
          </cell>
        </row>
        <row r="7898">
          <cell r="C7898" t="str">
            <v>410426195903204018</v>
          </cell>
        </row>
        <row r="7899">
          <cell r="C7899" t="str">
            <v>410426195403254027</v>
          </cell>
        </row>
        <row r="7900">
          <cell r="C7900" t="str">
            <v>41102520110717033X</v>
          </cell>
        </row>
        <row r="7901">
          <cell r="C7901" t="str">
            <v>411025200911150378</v>
          </cell>
        </row>
        <row r="7902">
          <cell r="C7902" t="str">
            <v>411025200404194034</v>
          </cell>
        </row>
        <row r="7903">
          <cell r="C7903" t="str">
            <v>410426198807104010</v>
          </cell>
        </row>
        <row r="7904">
          <cell r="C7904" t="str">
            <v>411025200611117111</v>
          </cell>
        </row>
        <row r="7905">
          <cell r="C7905" t="str">
            <v>411025200701084026</v>
          </cell>
        </row>
        <row r="7906">
          <cell r="C7906" t="str">
            <v>41042619480713406X</v>
          </cell>
        </row>
        <row r="7907">
          <cell r="C7907" t="str">
            <v>410426195705164019</v>
          </cell>
        </row>
        <row r="7908">
          <cell r="C7908" t="str">
            <v>410426195303294021</v>
          </cell>
        </row>
        <row r="7909">
          <cell r="C7909" t="str">
            <v>411025201905120265</v>
          </cell>
        </row>
        <row r="7910">
          <cell r="C7910" t="str">
            <v>410426198007184059</v>
          </cell>
        </row>
        <row r="7911">
          <cell r="C7911" t="str">
            <v>410426194506104019</v>
          </cell>
        </row>
        <row r="7912">
          <cell r="C7912" t="str">
            <v>411121196308224521</v>
          </cell>
        </row>
        <row r="7913">
          <cell r="C7913" t="str">
            <v>41102520081010580X</v>
          </cell>
        </row>
        <row r="7914">
          <cell r="C7914" t="str">
            <v>410426196512064016</v>
          </cell>
        </row>
        <row r="7915">
          <cell r="C7915" t="str">
            <v>410426195711154028</v>
          </cell>
        </row>
        <row r="7916">
          <cell r="C7916" t="str">
            <v>410426197802084044</v>
          </cell>
        </row>
        <row r="7917">
          <cell r="C7917" t="str">
            <v>41042619860818402X</v>
          </cell>
        </row>
        <row r="7918">
          <cell r="C7918" t="str">
            <v>410426194907254114</v>
          </cell>
        </row>
        <row r="7919">
          <cell r="C7919" t="str">
            <v>411025200504184028</v>
          </cell>
        </row>
        <row r="7920">
          <cell r="C7920" t="str">
            <v>411025201109270131</v>
          </cell>
        </row>
        <row r="7921">
          <cell r="C7921" t="str">
            <v>410426196302144077</v>
          </cell>
        </row>
        <row r="7922">
          <cell r="C7922" t="str">
            <v>411025202509200188</v>
          </cell>
        </row>
        <row r="7923">
          <cell r="C7923" t="str">
            <v>410426195503024026</v>
          </cell>
        </row>
        <row r="7924">
          <cell r="C7924" t="str">
            <v>410426199201014074</v>
          </cell>
        </row>
        <row r="7925">
          <cell r="C7925" t="str">
            <v>411025201011180488</v>
          </cell>
        </row>
        <row r="7926">
          <cell r="C7926" t="str">
            <v>411025201502060114</v>
          </cell>
        </row>
        <row r="7927">
          <cell r="C7927" t="str">
            <v>411025201811130497</v>
          </cell>
        </row>
        <row r="7928">
          <cell r="C7928" t="str">
            <v>410426196906055518</v>
          </cell>
        </row>
        <row r="7929">
          <cell r="C7929" t="str">
            <v>410426197606285578</v>
          </cell>
        </row>
        <row r="7930">
          <cell r="C7930" t="str">
            <v>410426196105025511</v>
          </cell>
        </row>
        <row r="7931">
          <cell r="C7931" t="str">
            <v>411025201508250154</v>
          </cell>
        </row>
        <row r="7932">
          <cell r="C7932" t="str">
            <v>410426198007135513</v>
          </cell>
        </row>
        <row r="7933">
          <cell r="C7933" t="str">
            <v>410426195001225530</v>
          </cell>
        </row>
        <row r="7934">
          <cell r="C7934" t="str">
            <v>410426194804225513</v>
          </cell>
        </row>
        <row r="7935">
          <cell r="C7935" t="str">
            <v>411025200510155549</v>
          </cell>
        </row>
        <row r="7936">
          <cell r="C7936" t="str">
            <v>411025201005290533</v>
          </cell>
        </row>
        <row r="7937">
          <cell r="C7937" t="str">
            <v>410426196902145516</v>
          </cell>
        </row>
        <row r="7938">
          <cell r="C7938" t="str">
            <v>411025200912040517</v>
          </cell>
        </row>
        <row r="7939">
          <cell r="C7939" t="str">
            <v>410426197312305537</v>
          </cell>
        </row>
        <row r="7940">
          <cell r="C7940" t="str">
            <v>412824198109081422</v>
          </cell>
        </row>
        <row r="7941">
          <cell r="C7941" t="str">
            <v>410426194804145513</v>
          </cell>
        </row>
        <row r="7942">
          <cell r="C7942" t="str">
            <v>411025201408050243</v>
          </cell>
        </row>
        <row r="7943">
          <cell r="C7943" t="str">
            <v>41042619830522555X</v>
          </cell>
        </row>
        <row r="7944">
          <cell r="C7944" t="str">
            <v>41042619660415561X</v>
          </cell>
        </row>
        <row r="7945">
          <cell r="C7945" t="str">
            <v>410426194912195518</v>
          </cell>
        </row>
        <row r="7946">
          <cell r="C7946" t="str">
            <v>41042619591225552X</v>
          </cell>
        </row>
        <row r="7947">
          <cell r="C7947" t="str">
            <v>410426197604095519</v>
          </cell>
        </row>
        <row r="7948">
          <cell r="C7948" t="str">
            <v>410426195812155564</v>
          </cell>
        </row>
        <row r="7949">
          <cell r="C7949" t="str">
            <v>411025200607165524</v>
          </cell>
        </row>
        <row r="7950">
          <cell r="C7950" t="str">
            <v>411025201209280265</v>
          </cell>
        </row>
        <row r="7951">
          <cell r="C7951" t="str">
            <v>411025201410220475</v>
          </cell>
        </row>
        <row r="7952">
          <cell r="C7952" t="str">
            <v>410426195309095525</v>
          </cell>
        </row>
        <row r="7953">
          <cell r="C7953" t="str">
            <v>410426197904105512</v>
          </cell>
        </row>
        <row r="7954">
          <cell r="C7954" t="str">
            <v>410426195108135578</v>
          </cell>
        </row>
        <row r="7955">
          <cell r="C7955" t="str">
            <v>410426195806235525</v>
          </cell>
        </row>
        <row r="7956">
          <cell r="C7956" t="str">
            <v>410426197906245543</v>
          </cell>
        </row>
        <row r="7957">
          <cell r="C7957" t="str">
            <v>410426198401305525</v>
          </cell>
        </row>
        <row r="7958">
          <cell r="C7958" t="str">
            <v>411025201408010874</v>
          </cell>
        </row>
        <row r="7959">
          <cell r="C7959" t="str">
            <v>410426193711285512</v>
          </cell>
        </row>
        <row r="7960">
          <cell r="C7960" t="str">
            <v>411025200806075513</v>
          </cell>
        </row>
        <row r="7961">
          <cell r="C7961" t="str">
            <v>411025201005260668</v>
          </cell>
        </row>
        <row r="7962">
          <cell r="C7962" t="str">
            <v>411025201405170127</v>
          </cell>
        </row>
        <row r="7963">
          <cell r="C7963" t="str">
            <v>410426194811085539</v>
          </cell>
        </row>
        <row r="7964">
          <cell r="C7964" t="str">
            <v>41042619680126556X</v>
          </cell>
        </row>
        <row r="7965">
          <cell r="C7965" t="str">
            <v>411025201705300085</v>
          </cell>
        </row>
        <row r="7966">
          <cell r="C7966" t="str">
            <v>410426199703115510</v>
          </cell>
        </row>
        <row r="7967">
          <cell r="C7967" t="str">
            <v>411025201110260133</v>
          </cell>
        </row>
        <row r="7968">
          <cell r="C7968" t="str">
            <v>410426196607025546</v>
          </cell>
        </row>
        <row r="7969">
          <cell r="C7969" t="str">
            <v>410426195205285535</v>
          </cell>
        </row>
        <row r="7970">
          <cell r="C7970" t="str">
            <v>411002198112151169</v>
          </cell>
        </row>
        <row r="7971">
          <cell r="C7971" t="str">
            <v>410426195712175525</v>
          </cell>
        </row>
        <row r="7972">
          <cell r="C7972" t="str">
            <v>411025201406040121</v>
          </cell>
        </row>
        <row r="7973">
          <cell r="C7973" t="str">
            <v>41042619401125551X</v>
          </cell>
        </row>
        <row r="7974">
          <cell r="C7974" t="str">
            <v>410426195409095530</v>
          </cell>
        </row>
        <row r="7975">
          <cell r="C7975" t="str">
            <v>410426195308195516</v>
          </cell>
        </row>
        <row r="7976">
          <cell r="C7976" t="str">
            <v>410426194409105546</v>
          </cell>
        </row>
        <row r="7977">
          <cell r="C7977" t="str">
            <v>410426195307285528</v>
          </cell>
        </row>
        <row r="7978">
          <cell r="C7978" t="str">
            <v>410426198302085547</v>
          </cell>
        </row>
        <row r="7979">
          <cell r="C7979" t="str">
            <v>411025200805237234</v>
          </cell>
        </row>
        <row r="7980">
          <cell r="C7980" t="str">
            <v>410426195007295548</v>
          </cell>
        </row>
        <row r="7981">
          <cell r="C7981" t="str">
            <v>410426197001245522</v>
          </cell>
        </row>
        <row r="7982">
          <cell r="C7982" t="str">
            <v>41042619820814554X</v>
          </cell>
        </row>
        <row r="7983">
          <cell r="C7983" t="str">
            <v>410426198106285525</v>
          </cell>
        </row>
        <row r="7984">
          <cell r="C7984" t="str">
            <v>410426196907245516</v>
          </cell>
        </row>
        <row r="7985">
          <cell r="C7985" t="str">
            <v>410426197107225511</v>
          </cell>
        </row>
        <row r="7986">
          <cell r="C7986" t="str">
            <v>41042620041001552X</v>
          </cell>
        </row>
        <row r="7987">
          <cell r="C7987" t="str">
            <v>410426195307165606</v>
          </cell>
        </row>
        <row r="7988">
          <cell r="C7988" t="str">
            <v>411025201201180171</v>
          </cell>
        </row>
        <row r="7989">
          <cell r="C7989" t="str">
            <v>411025201008150464</v>
          </cell>
        </row>
        <row r="7990">
          <cell r="C7990" t="str">
            <v>410426197310075555</v>
          </cell>
        </row>
        <row r="7991">
          <cell r="C7991" t="str">
            <v>410426197408145523</v>
          </cell>
        </row>
        <row r="7992">
          <cell r="C7992" t="str">
            <v>410426195810075544</v>
          </cell>
        </row>
        <row r="7993">
          <cell r="C7993" t="str">
            <v>410426196403085571</v>
          </cell>
        </row>
        <row r="7994">
          <cell r="C7994" t="str">
            <v>410426197309085537</v>
          </cell>
        </row>
        <row r="7995">
          <cell r="C7995" t="str">
            <v>411025200207265518</v>
          </cell>
        </row>
        <row r="7996">
          <cell r="C7996" t="str">
            <v>410426195207155566</v>
          </cell>
        </row>
        <row r="7997">
          <cell r="C7997" t="str">
            <v>411025201404160015</v>
          </cell>
        </row>
        <row r="7998">
          <cell r="C7998" t="str">
            <v>410426196404265531</v>
          </cell>
        </row>
        <row r="7999">
          <cell r="C7999" t="str">
            <v>410426196503015511</v>
          </cell>
        </row>
        <row r="8000">
          <cell r="C8000" t="str">
            <v>411025200004115536</v>
          </cell>
        </row>
        <row r="8001">
          <cell r="C8001" t="str">
            <v>410426198209115510</v>
          </cell>
        </row>
        <row r="8002">
          <cell r="C8002" t="str">
            <v>411025201012310264</v>
          </cell>
        </row>
        <row r="8003">
          <cell r="C8003" t="str">
            <v>411025201905210156</v>
          </cell>
        </row>
        <row r="8004">
          <cell r="C8004" t="str">
            <v>411025201012280552</v>
          </cell>
        </row>
        <row r="8005">
          <cell r="C8005" t="str">
            <v>411025201601160057</v>
          </cell>
        </row>
        <row r="8006">
          <cell r="C8006" t="str">
            <v>512535197706171161</v>
          </cell>
        </row>
        <row r="8007">
          <cell r="C8007" t="str">
            <v>410426197001225521</v>
          </cell>
        </row>
        <row r="8008">
          <cell r="C8008" t="str">
            <v>410426196206125538</v>
          </cell>
        </row>
        <row r="8009">
          <cell r="C8009" t="str">
            <v>411025201804060152</v>
          </cell>
        </row>
        <row r="8010">
          <cell r="C8010" t="str">
            <v>410426198306153535</v>
          </cell>
        </row>
        <row r="8011">
          <cell r="C8011" t="str">
            <v>410426194404053513</v>
          </cell>
        </row>
        <row r="8012">
          <cell r="C8012" t="str">
            <v>410426197011213516</v>
          </cell>
        </row>
        <row r="8013">
          <cell r="C8013" t="str">
            <v>410426195303103512</v>
          </cell>
        </row>
        <row r="8014">
          <cell r="C8014" t="str">
            <v>410426197001013510</v>
          </cell>
        </row>
        <row r="8015">
          <cell r="C8015" t="str">
            <v>411025200902170123</v>
          </cell>
        </row>
        <row r="8016">
          <cell r="C8016" t="str">
            <v>411025200811226400</v>
          </cell>
        </row>
        <row r="8017">
          <cell r="C8017" t="str">
            <v>411025201207090337</v>
          </cell>
        </row>
        <row r="8018">
          <cell r="C8018" t="str">
            <v>411025201103110188</v>
          </cell>
        </row>
        <row r="8019">
          <cell r="C8019" t="str">
            <v>410426193512173518</v>
          </cell>
        </row>
        <row r="8020">
          <cell r="C8020" t="str">
            <v>410426197612063533</v>
          </cell>
        </row>
        <row r="8021">
          <cell r="C8021" t="str">
            <v>410426197205023550</v>
          </cell>
        </row>
        <row r="8022">
          <cell r="C8022" t="str">
            <v>411025201009150490</v>
          </cell>
        </row>
        <row r="8023">
          <cell r="C8023" t="str">
            <v>411025201303090345</v>
          </cell>
        </row>
        <row r="8024">
          <cell r="C8024" t="str">
            <v>410426195012273554</v>
          </cell>
        </row>
        <row r="8025">
          <cell r="C8025" t="str">
            <v>411025201608110263</v>
          </cell>
        </row>
        <row r="8026">
          <cell r="C8026" t="str">
            <v>41102520160811028X</v>
          </cell>
        </row>
        <row r="8027">
          <cell r="C8027" t="str">
            <v>411025201212300212</v>
          </cell>
        </row>
        <row r="8028">
          <cell r="C8028" t="str">
            <v>41042619800622352X</v>
          </cell>
        </row>
        <row r="8029">
          <cell r="C8029" t="str">
            <v>411025200708033547</v>
          </cell>
        </row>
        <row r="8030">
          <cell r="C8030" t="str">
            <v>410426195904203519</v>
          </cell>
        </row>
        <row r="8031">
          <cell r="C8031" t="str">
            <v>41042619600801356X</v>
          </cell>
        </row>
        <row r="8032">
          <cell r="C8032" t="str">
            <v>410426195209173522</v>
          </cell>
        </row>
        <row r="8033">
          <cell r="C8033" t="str">
            <v>410426198410283516</v>
          </cell>
        </row>
        <row r="8034">
          <cell r="C8034" t="str">
            <v>410426194904183517</v>
          </cell>
        </row>
        <row r="8035">
          <cell r="C8035" t="str">
            <v>410426198105203516</v>
          </cell>
        </row>
        <row r="8036">
          <cell r="C8036" t="str">
            <v>410426198107254528</v>
          </cell>
        </row>
        <row r="8037">
          <cell r="C8037" t="str">
            <v>410426194412123526</v>
          </cell>
        </row>
        <row r="8038">
          <cell r="C8038" t="str">
            <v>410426195003153526</v>
          </cell>
        </row>
        <row r="8039">
          <cell r="C8039" t="str">
            <v>411025199902033537</v>
          </cell>
        </row>
        <row r="8040">
          <cell r="C8040" t="str">
            <v>410426199911173539</v>
          </cell>
        </row>
        <row r="8041">
          <cell r="C8041" t="str">
            <v>410426197508183535</v>
          </cell>
        </row>
        <row r="8042">
          <cell r="C8042" t="str">
            <v>410426197109123519</v>
          </cell>
        </row>
        <row r="8043">
          <cell r="C8043" t="str">
            <v>410426195502023523</v>
          </cell>
        </row>
        <row r="8044">
          <cell r="C8044" t="str">
            <v>411025201009200056</v>
          </cell>
        </row>
        <row r="8045">
          <cell r="C8045" t="str">
            <v>411025199905213525</v>
          </cell>
        </row>
        <row r="8046">
          <cell r="C8046" t="str">
            <v>41102520060802351X</v>
          </cell>
        </row>
        <row r="8047">
          <cell r="C8047" t="str">
            <v>410426198703013544</v>
          </cell>
        </row>
        <row r="8048">
          <cell r="C8048" t="str">
            <v>411025201407130022</v>
          </cell>
        </row>
        <row r="8049">
          <cell r="C8049" t="str">
            <v>410426197502043558</v>
          </cell>
        </row>
        <row r="8050">
          <cell r="C8050" t="str">
            <v>410426196701033518</v>
          </cell>
        </row>
        <row r="8051">
          <cell r="C8051" t="str">
            <v>410426196212233551</v>
          </cell>
        </row>
        <row r="8052">
          <cell r="C8052" t="str">
            <v>410426199503103515</v>
          </cell>
        </row>
        <row r="8053">
          <cell r="C8053" t="str">
            <v>411025200912120541</v>
          </cell>
        </row>
        <row r="8054">
          <cell r="C8054" t="str">
            <v>410426196708203604</v>
          </cell>
        </row>
        <row r="8055">
          <cell r="C8055" t="str">
            <v>410426195207063522</v>
          </cell>
        </row>
        <row r="8056">
          <cell r="C8056" t="str">
            <v>410426197804095070</v>
          </cell>
        </row>
        <row r="8057">
          <cell r="C8057" t="str">
            <v>411025200708303527</v>
          </cell>
        </row>
        <row r="8058">
          <cell r="C8058" t="str">
            <v>410426194911223521</v>
          </cell>
        </row>
        <row r="8059">
          <cell r="C8059" t="str">
            <v>410426196311283511</v>
          </cell>
        </row>
        <row r="8060">
          <cell r="C8060" t="str">
            <v>410426197012093544</v>
          </cell>
        </row>
        <row r="8061">
          <cell r="C8061" t="str">
            <v>410426199908013518</v>
          </cell>
        </row>
        <row r="8062">
          <cell r="C8062" t="str">
            <v>411025201704130010</v>
          </cell>
        </row>
        <row r="8063">
          <cell r="C8063" t="str">
            <v>410426196402113518</v>
          </cell>
        </row>
        <row r="8064">
          <cell r="C8064" t="str">
            <v>410426196208263512</v>
          </cell>
        </row>
        <row r="8065">
          <cell r="C8065" t="str">
            <v>410426198612013514</v>
          </cell>
        </row>
        <row r="8066">
          <cell r="C8066" t="str">
            <v>410426194307153600</v>
          </cell>
        </row>
        <row r="8067">
          <cell r="C8067" t="str">
            <v>410426197003173593</v>
          </cell>
        </row>
        <row r="8068">
          <cell r="C8068" t="str">
            <v>410426195503173523</v>
          </cell>
        </row>
        <row r="8069">
          <cell r="C8069" t="str">
            <v>411025200810306978</v>
          </cell>
        </row>
        <row r="8070">
          <cell r="C8070" t="str">
            <v>411025201104170174</v>
          </cell>
        </row>
        <row r="8071">
          <cell r="C8071" t="str">
            <v>411025201702030016</v>
          </cell>
        </row>
        <row r="8072">
          <cell r="C8072" t="str">
            <v>410426196607153820</v>
          </cell>
        </row>
        <row r="8073">
          <cell r="C8073" t="str">
            <v>410426198001133533</v>
          </cell>
        </row>
        <row r="8074">
          <cell r="C8074" t="str">
            <v>411025200505057127</v>
          </cell>
        </row>
        <row r="8075">
          <cell r="C8075" t="str">
            <v>410426196312013564</v>
          </cell>
        </row>
        <row r="8076">
          <cell r="C8076" t="str">
            <v>410426195801013595</v>
          </cell>
        </row>
        <row r="8077">
          <cell r="C8077" t="str">
            <v>41042619781119355X</v>
          </cell>
        </row>
        <row r="8078">
          <cell r="C8078" t="str">
            <v>410426195812013523</v>
          </cell>
        </row>
        <row r="8079">
          <cell r="C8079" t="str">
            <v>41042619630520360X</v>
          </cell>
        </row>
        <row r="8080">
          <cell r="C8080" t="str">
            <v>411025200803213554</v>
          </cell>
        </row>
        <row r="8081">
          <cell r="C8081" t="str">
            <v>411025200612267621</v>
          </cell>
        </row>
        <row r="8082">
          <cell r="C8082" t="str">
            <v>41042619700216402X</v>
          </cell>
        </row>
        <row r="8083">
          <cell r="C8083" t="str">
            <v>410426199210014025</v>
          </cell>
        </row>
        <row r="8084">
          <cell r="C8084" t="str">
            <v>410426195805155590</v>
          </cell>
        </row>
        <row r="8085">
          <cell r="C8085" t="str">
            <v>410426196503065527</v>
          </cell>
        </row>
        <row r="8086">
          <cell r="C8086" t="str">
            <v>410426194704205523</v>
          </cell>
        </row>
        <row r="8087">
          <cell r="C8087" t="str">
            <v>41042619590312152X</v>
          </cell>
        </row>
        <row r="8088">
          <cell r="C8088" t="str">
            <v>410426198405145514</v>
          </cell>
        </row>
        <row r="8089">
          <cell r="C8089" t="str">
            <v>411025200708115518</v>
          </cell>
        </row>
        <row r="8090">
          <cell r="C8090" t="str">
            <v>410426193410225524</v>
          </cell>
        </row>
        <row r="8091">
          <cell r="C8091" t="str">
            <v>411025199901196553</v>
          </cell>
        </row>
        <row r="8092">
          <cell r="C8092" t="str">
            <v>411025201604130152</v>
          </cell>
        </row>
        <row r="8093">
          <cell r="C8093" t="str">
            <v>410426198806251043</v>
          </cell>
        </row>
        <row r="8094">
          <cell r="C8094" t="str">
            <v>41042619490221552X</v>
          </cell>
        </row>
        <row r="8095">
          <cell r="C8095" t="str">
            <v>410426196511065519</v>
          </cell>
        </row>
        <row r="8096">
          <cell r="C8096" t="str">
            <v>411025201311240075</v>
          </cell>
        </row>
        <row r="8097">
          <cell r="C8097" t="str">
            <v>410426199110285565</v>
          </cell>
        </row>
        <row r="8098">
          <cell r="C8098" t="str">
            <v>411025201312200454</v>
          </cell>
        </row>
        <row r="8099">
          <cell r="C8099" t="str">
            <v>410426197602295525</v>
          </cell>
        </row>
        <row r="8100">
          <cell r="C8100" t="str">
            <v>410426195107165724</v>
          </cell>
        </row>
        <row r="8101">
          <cell r="C8101" t="str">
            <v>410426197011035529</v>
          </cell>
        </row>
        <row r="8102">
          <cell r="C8102" t="str">
            <v>410426195309155532</v>
          </cell>
        </row>
        <row r="8103">
          <cell r="C8103" t="str">
            <v>410426195408195572</v>
          </cell>
        </row>
        <row r="8104">
          <cell r="C8104" t="str">
            <v>410426198201275536</v>
          </cell>
        </row>
        <row r="8105">
          <cell r="C8105" t="str">
            <v>410426195206215563</v>
          </cell>
        </row>
        <row r="8106">
          <cell r="C8106" t="str">
            <v>411025201006200245</v>
          </cell>
        </row>
        <row r="8107">
          <cell r="C8107" t="str">
            <v>411025201102200536</v>
          </cell>
        </row>
        <row r="8108">
          <cell r="C8108" t="str">
            <v>411325199103061423</v>
          </cell>
        </row>
        <row r="8109">
          <cell r="C8109" t="str">
            <v>410426197203125510</v>
          </cell>
        </row>
        <row r="8110">
          <cell r="C8110" t="str">
            <v>411025201206210325</v>
          </cell>
        </row>
        <row r="8111">
          <cell r="C8111" t="str">
            <v>410426194909153528</v>
          </cell>
        </row>
        <row r="8112">
          <cell r="C8112" t="str">
            <v>410426198310103602</v>
          </cell>
        </row>
        <row r="8113">
          <cell r="C8113" t="str">
            <v>41042619410325352X</v>
          </cell>
        </row>
        <row r="8114">
          <cell r="C8114" t="str">
            <v>410426195808103534</v>
          </cell>
        </row>
        <row r="8115">
          <cell r="C8115" t="str">
            <v>411025200707243518</v>
          </cell>
        </row>
        <row r="8116">
          <cell r="C8116" t="str">
            <v>410426194807133534</v>
          </cell>
        </row>
        <row r="8117">
          <cell r="C8117" t="str">
            <v>410426198307233510</v>
          </cell>
        </row>
        <row r="8118">
          <cell r="C8118" t="str">
            <v>411025200911200283</v>
          </cell>
        </row>
        <row r="8119">
          <cell r="C8119" t="str">
            <v>41042619671222351X</v>
          </cell>
        </row>
        <row r="8120">
          <cell r="C8120" t="str">
            <v>411025200708223527</v>
          </cell>
        </row>
        <row r="8121">
          <cell r="C8121" t="str">
            <v>410426193803023536</v>
          </cell>
        </row>
        <row r="8122">
          <cell r="C8122" t="str">
            <v>410426196203153541</v>
          </cell>
        </row>
        <row r="8123">
          <cell r="C8123" t="str">
            <v>411025200307304529</v>
          </cell>
        </row>
        <row r="8124">
          <cell r="C8124" t="str">
            <v>410426196209193536</v>
          </cell>
        </row>
        <row r="8125">
          <cell r="C8125" t="str">
            <v>411025200904180229</v>
          </cell>
        </row>
        <row r="8126">
          <cell r="C8126" t="str">
            <v>410426197710023527</v>
          </cell>
        </row>
        <row r="8127">
          <cell r="C8127" t="str">
            <v>410426198009273581</v>
          </cell>
        </row>
        <row r="8128">
          <cell r="C8128" t="str">
            <v>411025201509030110</v>
          </cell>
        </row>
        <row r="8129">
          <cell r="C8129" t="str">
            <v>410426198702063515</v>
          </cell>
        </row>
        <row r="8130">
          <cell r="C8130" t="str">
            <v>410426196312053523</v>
          </cell>
        </row>
        <row r="8131">
          <cell r="C8131" t="str">
            <v>410426196206183551</v>
          </cell>
        </row>
        <row r="8132">
          <cell r="C8132" t="str">
            <v>410426198207153740</v>
          </cell>
        </row>
        <row r="8133">
          <cell r="C8133" t="str">
            <v>411025201403250393</v>
          </cell>
        </row>
        <row r="8134">
          <cell r="C8134" t="str">
            <v>410426197404263522</v>
          </cell>
        </row>
        <row r="8135">
          <cell r="C8135" t="str">
            <v>41102520070605351X</v>
          </cell>
        </row>
        <row r="8136">
          <cell r="C8136" t="str">
            <v>41042619510525351X</v>
          </cell>
        </row>
        <row r="8137">
          <cell r="C8137" t="str">
            <v>411025200802143515</v>
          </cell>
        </row>
        <row r="8138">
          <cell r="C8138" t="str">
            <v>411025201005060375</v>
          </cell>
        </row>
        <row r="8139">
          <cell r="C8139" t="str">
            <v>410426196112243525</v>
          </cell>
        </row>
        <row r="8140">
          <cell r="C8140" t="str">
            <v>411025200603147089</v>
          </cell>
        </row>
        <row r="8141">
          <cell r="C8141" t="str">
            <v>410426196706153519</v>
          </cell>
        </row>
        <row r="8142">
          <cell r="C8142" t="str">
            <v>410426198101283512</v>
          </cell>
        </row>
        <row r="8143">
          <cell r="C8143" t="str">
            <v>410426196405153603</v>
          </cell>
        </row>
        <row r="8144">
          <cell r="C8144" t="str">
            <v>410426198803153552</v>
          </cell>
        </row>
        <row r="8145">
          <cell r="C8145" t="str">
            <v>410426199401013551</v>
          </cell>
        </row>
        <row r="8146">
          <cell r="C8146" t="str">
            <v>410426196602093021</v>
          </cell>
        </row>
        <row r="8147">
          <cell r="C8147" t="str">
            <v>410426195108183510</v>
          </cell>
        </row>
        <row r="8148">
          <cell r="C8148" t="str">
            <v>410426195406293523</v>
          </cell>
        </row>
        <row r="8149">
          <cell r="C8149" t="str">
            <v>411025200202017558</v>
          </cell>
        </row>
        <row r="8150">
          <cell r="C8150" t="str">
            <v>411122198012271201</v>
          </cell>
        </row>
        <row r="8151">
          <cell r="C8151" t="str">
            <v>411025200910250473</v>
          </cell>
        </row>
        <row r="8152">
          <cell r="C8152" t="str">
            <v>410426197003073533</v>
          </cell>
        </row>
        <row r="8153">
          <cell r="C8153" t="str">
            <v>41102519990601603X</v>
          </cell>
        </row>
        <row r="8154">
          <cell r="C8154" t="str">
            <v>410426195306093532</v>
          </cell>
        </row>
        <row r="8155">
          <cell r="C8155" t="str">
            <v>410426195008173518</v>
          </cell>
        </row>
        <row r="8156">
          <cell r="C8156" t="str">
            <v>410426197405103563</v>
          </cell>
        </row>
        <row r="8157">
          <cell r="C8157" t="str">
            <v>410426195308103538</v>
          </cell>
        </row>
        <row r="8158">
          <cell r="C8158" t="str">
            <v>410426199504093523</v>
          </cell>
        </row>
        <row r="8159">
          <cell r="C8159" t="str">
            <v>410426198907063535</v>
          </cell>
        </row>
        <row r="8160">
          <cell r="C8160" t="str">
            <v>410426199908293556</v>
          </cell>
        </row>
        <row r="8161">
          <cell r="C8161" t="str">
            <v>410426195308273529</v>
          </cell>
        </row>
        <row r="8162">
          <cell r="C8162" t="str">
            <v>41102520051221352X</v>
          </cell>
        </row>
        <row r="8163">
          <cell r="C8163" t="str">
            <v>41042619700115353X</v>
          </cell>
        </row>
        <row r="8164">
          <cell r="C8164" t="str">
            <v>410426198909284040</v>
          </cell>
        </row>
        <row r="8165">
          <cell r="C8165" t="str">
            <v>411121199503194069</v>
          </cell>
        </row>
        <row r="8166">
          <cell r="C8166" t="str">
            <v>410426197812083571</v>
          </cell>
        </row>
        <row r="8167">
          <cell r="C8167" t="str">
            <v>411025200606053512</v>
          </cell>
        </row>
        <row r="8168">
          <cell r="C8168" t="str">
            <v>411025201612060334</v>
          </cell>
        </row>
        <row r="8169">
          <cell r="C8169" t="str">
            <v>410426196105193515</v>
          </cell>
        </row>
        <row r="8170">
          <cell r="C8170" t="str">
            <v>41042619580304351X</v>
          </cell>
        </row>
        <row r="8171">
          <cell r="C8171" t="str">
            <v>410426195010193542</v>
          </cell>
        </row>
        <row r="8172">
          <cell r="C8172" t="str">
            <v>410426195503033504</v>
          </cell>
        </row>
        <row r="8173">
          <cell r="C8173" t="str">
            <v>410426195611253512</v>
          </cell>
        </row>
        <row r="8174">
          <cell r="C8174" t="str">
            <v>410426194512113536</v>
          </cell>
        </row>
        <row r="8175">
          <cell r="C8175" t="str">
            <v>410426197405103571</v>
          </cell>
        </row>
        <row r="8176">
          <cell r="C8176" t="str">
            <v>411025200509283578</v>
          </cell>
        </row>
        <row r="8177">
          <cell r="C8177" t="str">
            <v>411323198004143848</v>
          </cell>
        </row>
        <row r="8178">
          <cell r="C8178" t="str">
            <v>411323200601203853</v>
          </cell>
        </row>
        <row r="8179">
          <cell r="C8179" t="str">
            <v>410426198204013515</v>
          </cell>
        </row>
        <row r="8180">
          <cell r="C8180" t="str">
            <v>411025200401113526</v>
          </cell>
        </row>
        <row r="8181">
          <cell r="C8181" t="str">
            <v>411025201709010165</v>
          </cell>
        </row>
        <row r="8182">
          <cell r="C8182" t="str">
            <v>410426196208233575</v>
          </cell>
        </row>
        <row r="8183">
          <cell r="C8183" t="str">
            <v>411025201106040082</v>
          </cell>
        </row>
        <row r="8184">
          <cell r="C8184" t="str">
            <v>411025201610230117</v>
          </cell>
        </row>
        <row r="8185">
          <cell r="C8185" t="str">
            <v>411025201205190297</v>
          </cell>
        </row>
        <row r="8186">
          <cell r="C8186" t="str">
            <v>410426197807013616</v>
          </cell>
        </row>
        <row r="8187">
          <cell r="C8187" t="str">
            <v>411025200511163524</v>
          </cell>
        </row>
        <row r="8188">
          <cell r="C8188" t="str">
            <v>410426198202114582</v>
          </cell>
        </row>
        <row r="8189">
          <cell r="C8189" t="str">
            <v>410426197009053584</v>
          </cell>
        </row>
        <row r="8190">
          <cell r="C8190" t="str">
            <v>411025200405143511</v>
          </cell>
        </row>
        <row r="8191">
          <cell r="C8191" t="str">
            <v>410426196407153666</v>
          </cell>
        </row>
        <row r="8192">
          <cell r="C8192" t="str">
            <v>411025201102100252</v>
          </cell>
        </row>
        <row r="8193">
          <cell r="C8193" t="str">
            <v>411025200910060397</v>
          </cell>
        </row>
        <row r="8194">
          <cell r="C8194" t="str">
            <v>410426199701301053</v>
          </cell>
        </row>
        <row r="8195">
          <cell r="C8195" t="str">
            <v>410426194602031016</v>
          </cell>
        </row>
        <row r="8196">
          <cell r="C8196" t="str">
            <v>411025201602070133</v>
          </cell>
        </row>
        <row r="8197">
          <cell r="C8197" t="str">
            <v>410426197306201109</v>
          </cell>
        </row>
        <row r="8198">
          <cell r="C8198" t="str">
            <v>410426194706201024</v>
          </cell>
        </row>
        <row r="8199">
          <cell r="C8199" t="str">
            <v>41042619700415110X</v>
          </cell>
        </row>
        <row r="8200">
          <cell r="C8200" t="str">
            <v>410426195507161028</v>
          </cell>
        </row>
        <row r="8201">
          <cell r="C8201" t="str">
            <v>41042619660107104X</v>
          </cell>
        </row>
        <row r="8202">
          <cell r="C8202" t="str">
            <v>411025200802027637</v>
          </cell>
        </row>
        <row r="8203">
          <cell r="C8203" t="str">
            <v>410426195711091012</v>
          </cell>
        </row>
        <row r="8204">
          <cell r="C8204" t="str">
            <v>410426196307011038</v>
          </cell>
        </row>
        <row r="8205">
          <cell r="C8205" t="str">
            <v>411025201003060320</v>
          </cell>
        </row>
        <row r="8206">
          <cell r="C8206" t="str">
            <v>410426197007151076</v>
          </cell>
        </row>
        <row r="8207">
          <cell r="C8207" t="str">
            <v>411025200902060442</v>
          </cell>
        </row>
        <row r="8208">
          <cell r="C8208" t="str">
            <v>41042619681211103X</v>
          </cell>
        </row>
        <row r="8209">
          <cell r="C8209" t="str">
            <v>410426195609161029</v>
          </cell>
        </row>
        <row r="8210">
          <cell r="C8210" t="str">
            <v>411025201003110455</v>
          </cell>
        </row>
        <row r="8211">
          <cell r="C8211" t="str">
            <v>411025200607191044</v>
          </cell>
        </row>
        <row r="8212">
          <cell r="C8212" t="str">
            <v>410426199012041022</v>
          </cell>
        </row>
        <row r="8213">
          <cell r="C8213" t="str">
            <v>410426195110111014</v>
          </cell>
        </row>
        <row r="8214">
          <cell r="C8214" t="str">
            <v>41102520100413001X</v>
          </cell>
        </row>
        <row r="8215">
          <cell r="C8215" t="str">
            <v>411025201404200267</v>
          </cell>
        </row>
        <row r="8216">
          <cell r="C8216" t="str">
            <v>411025199708074095</v>
          </cell>
        </row>
        <row r="8217">
          <cell r="C8217" t="str">
            <v>410426196404161011</v>
          </cell>
        </row>
        <row r="8218">
          <cell r="C8218" t="str">
            <v>410426198912121058</v>
          </cell>
        </row>
        <row r="8219">
          <cell r="C8219" t="str">
            <v>410426196012101028</v>
          </cell>
        </row>
        <row r="8220">
          <cell r="C8220" t="str">
            <v>410426197111041053</v>
          </cell>
        </row>
        <row r="8221">
          <cell r="C8221" t="str">
            <v>411025201508070268</v>
          </cell>
        </row>
        <row r="8222">
          <cell r="C8222" t="str">
            <v>410426198208261030</v>
          </cell>
        </row>
        <row r="8223">
          <cell r="C8223" t="str">
            <v>41042619700827107X</v>
          </cell>
        </row>
        <row r="8224">
          <cell r="C8224" t="str">
            <v>410426198410211037</v>
          </cell>
        </row>
        <row r="8225">
          <cell r="C8225" t="str">
            <v>411025200807161026</v>
          </cell>
        </row>
        <row r="8226">
          <cell r="C8226" t="str">
            <v>41042619820905106X</v>
          </cell>
        </row>
        <row r="8227">
          <cell r="C8227" t="str">
            <v>410426197501251013</v>
          </cell>
        </row>
        <row r="8228">
          <cell r="C8228" t="str">
            <v>41102520101208026X</v>
          </cell>
        </row>
        <row r="8229">
          <cell r="C8229" t="str">
            <v>410426195211251067</v>
          </cell>
        </row>
        <row r="8230">
          <cell r="C8230" t="str">
            <v>411025200407246020</v>
          </cell>
        </row>
        <row r="8231">
          <cell r="C8231" t="str">
            <v>410426195110166023</v>
          </cell>
        </row>
        <row r="8232">
          <cell r="C8232" t="str">
            <v>411025200702126582</v>
          </cell>
        </row>
        <row r="8233">
          <cell r="C8233" t="str">
            <v>410426196208236039</v>
          </cell>
        </row>
        <row r="8234">
          <cell r="C8234" t="str">
            <v>410426200112156017</v>
          </cell>
        </row>
        <row r="8235">
          <cell r="C8235" t="str">
            <v>410426197104026074</v>
          </cell>
        </row>
        <row r="8236">
          <cell r="C8236" t="str">
            <v>410426194705106025</v>
          </cell>
        </row>
        <row r="8237">
          <cell r="C8237" t="str">
            <v>410426197509296013</v>
          </cell>
        </row>
        <row r="8238">
          <cell r="C8238" t="str">
            <v>411025200406216022</v>
          </cell>
        </row>
        <row r="8239">
          <cell r="C8239" t="str">
            <v>410426195701266018</v>
          </cell>
        </row>
        <row r="8240">
          <cell r="C8240" t="str">
            <v>411025201411220143</v>
          </cell>
        </row>
        <row r="8241">
          <cell r="C8241" t="str">
            <v>411025201605310147</v>
          </cell>
        </row>
        <row r="8242">
          <cell r="C8242" t="str">
            <v>411025200607107033</v>
          </cell>
        </row>
        <row r="8243">
          <cell r="C8243" t="str">
            <v>410426195108066023</v>
          </cell>
        </row>
        <row r="8244">
          <cell r="C8244" t="str">
            <v>410426198309176011</v>
          </cell>
        </row>
        <row r="8245">
          <cell r="C8245" t="str">
            <v>41042619450715603X</v>
          </cell>
        </row>
        <row r="8246">
          <cell r="C8246" t="str">
            <v>410426195101256019</v>
          </cell>
        </row>
        <row r="8247">
          <cell r="C8247" t="str">
            <v>410426200205106035</v>
          </cell>
        </row>
        <row r="8248">
          <cell r="C8248" t="str">
            <v>410426196202286043</v>
          </cell>
        </row>
        <row r="8249">
          <cell r="C8249" t="str">
            <v>410426197604206020</v>
          </cell>
        </row>
        <row r="8250">
          <cell r="C8250" t="str">
            <v>411025200709076020</v>
          </cell>
        </row>
        <row r="8251">
          <cell r="C8251" t="str">
            <v>41042619700311602X</v>
          </cell>
        </row>
        <row r="8252">
          <cell r="C8252" t="str">
            <v>410426195508146030</v>
          </cell>
        </row>
        <row r="8253">
          <cell r="C8253" t="str">
            <v>430524198603175980</v>
          </cell>
        </row>
        <row r="8254">
          <cell r="C8254" t="str">
            <v>410426198302156050</v>
          </cell>
        </row>
        <row r="8255">
          <cell r="C8255" t="str">
            <v>410426194505066030</v>
          </cell>
        </row>
        <row r="8256">
          <cell r="C8256" t="str">
            <v>410426195403026016</v>
          </cell>
        </row>
        <row r="8257">
          <cell r="C8257" t="str">
            <v>410426194811096086</v>
          </cell>
        </row>
        <row r="8258">
          <cell r="C8258" t="str">
            <v>410426196801106040</v>
          </cell>
        </row>
        <row r="8259">
          <cell r="C8259" t="str">
            <v>410426197710256021</v>
          </cell>
        </row>
        <row r="8260">
          <cell r="C8260" t="str">
            <v>410426195409266037</v>
          </cell>
        </row>
        <row r="8261">
          <cell r="C8261" t="str">
            <v>410426196304186019</v>
          </cell>
        </row>
        <row r="8262">
          <cell r="C8262" t="str">
            <v>410426197012276068</v>
          </cell>
        </row>
        <row r="8263">
          <cell r="C8263" t="str">
            <v>410426195212276020</v>
          </cell>
        </row>
        <row r="8264">
          <cell r="C8264" t="str">
            <v>410426195707106023</v>
          </cell>
        </row>
        <row r="8265">
          <cell r="C8265" t="str">
            <v>411025200402216033</v>
          </cell>
        </row>
        <row r="8266">
          <cell r="C8266" t="str">
            <v>410426197209167041</v>
          </cell>
        </row>
        <row r="8267">
          <cell r="C8267" t="str">
            <v>410426194708286025</v>
          </cell>
        </row>
        <row r="8268">
          <cell r="C8268" t="str">
            <v>411025201611060439</v>
          </cell>
        </row>
        <row r="8269">
          <cell r="C8269" t="str">
            <v>410426197106296035</v>
          </cell>
        </row>
        <row r="8270">
          <cell r="C8270" t="str">
            <v>410426198905056032</v>
          </cell>
        </row>
        <row r="8271">
          <cell r="C8271" t="str">
            <v>411025199609207526</v>
          </cell>
        </row>
        <row r="8272">
          <cell r="C8272" t="str">
            <v>410426194806166035</v>
          </cell>
        </row>
        <row r="8273">
          <cell r="C8273" t="str">
            <v>410426199709026017</v>
          </cell>
        </row>
        <row r="8274">
          <cell r="C8274" t="str">
            <v>411025200411186593</v>
          </cell>
        </row>
        <row r="8275">
          <cell r="C8275" t="str">
            <v>410426195007256012</v>
          </cell>
        </row>
        <row r="8276">
          <cell r="C8276" t="str">
            <v>411025200610076039</v>
          </cell>
        </row>
        <row r="8277">
          <cell r="C8277" t="str">
            <v>411025200906240205</v>
          </cell>
        </row>
        <row r="8278">
          <cell r="C8278" t="str">
            <v>411025201306030188</v>
          </cell>
        </row>
        <row r="8279">
          <cell r="C8279" t="str">
            <v>411025196903017340</v>
          </cell>
        </row>
        <row r="8280">
          <cell r="C8280" t="str">
            <v>410426197108296047</v>
          </cell>
        </row>
        <row r="8281">
          <cell r="C8281" t="str">
            <v>411025200709266019</v>
          </cell>
        </row>
        <row r="8282">
          <cell r="C8282" t="str">
            <v>410426199202296026</v>
          </cell>
        </row>
        <row r="8283">
          <cell r="C8283" t="str">
            <v>41042619691105603X</v>
          </cell>
        </row>
        <row r="8284">
          <cell r="C8284" t="str">
            <v>411025201202070409</v>
          </cell>
        </row>
        <row r="8285">
          <cell r="C8285" t="str">
            <v>411025200902070122</v>
          </cell>
        </row>
        <row r="8286">
          <cell r="C8286" t="str">
            <v>410426194811216025</v>
          </cell>
        </row>
        <row r="8287">
          <cell r="C8287" t="str">
            <v>410426194410016014</v>
          </cell>
        </row>
        <row r="8288">
          <cell r="C8288" t="str">
            <v>410426194910106024</v>
          </cell>
        </row>
        <row r="8289">
          <cell r="C8289" t="str">
            <v>410426197604076019</v>
          </cell>
        </row>
        <row r="8290">
          <cell r="C8290" t="str">
            <v>410426193605126016</v>
          </cell>
        </row>
        <row r="8291">
          <cell r="C8291" t="str">
            <v>410426195404136049</v>
          </cell>
        </row>
        <row r="8292">
          <cell r="C8292" t="str">
            <v>410426197205026073</v>
          </cell>
        </row>
        <row r="8293">
          <cell r="C8293" t="str">
            <v>410426199703126017</v>
          </cell>
        </row>
        <row r="8294">
          <cell r="C8294" t="str">
            <v>410426196404206013</v>
          </cell>
        </row>
        <row r="8295">
          <cell r="C8295" t="str">
            <v>410426195608106124</v>
          </cell>
        </row>
        <row r="8296">
          <cell r="C8296" t="str">
            <v>41102520040915711X</v>
          </cell>
        </row>
        <row r="8297">
          <cell r="C8297" t="str">
            <v>41042619730304606X</v>
          </cell>
        </row>
        <row r="8298">
          <cell r="C8298" t="str">
            <v>411025201603070020</v>
          </cell>
        </row>
        <row r="8299">
          <cell r="C8299" t="str">
            <v>410426195012046028</v>
          </cell>
        </row>
        <row r="8300">
          <cell r="C8300" t="str">
            <v>450721200809022694</v>
          </cell>
        </row>
        <row r="8301">
          <cell r="C8301" t="str">
            <v>411025201210060040</v>
          </cell>
        </row>
        <row r="8302">
          <cell r="C8302" t="str">
            <v>410426196207086016</v>
          </cell>
        </row>
        <row r="8303">
          <cell r="C8303" t="str">
            <v>411025201008150368</v>
          </cell>
        </row>
        <row r="8304">
          <cell r="C8304" t="str">
            <v>410426195010234535</v>
          </cell>
        </row>
        <row r="8305">
          <cell r="C8305" t="str">
            <v>410426196603064513</v>
          </cell>
        </row>
        <row r="8306">
          <cell r="C8306" t="str">
            <v>41042620040326451X</v>
          </cell>
        </row>
        <row r="8307">
          <cell r="C8307" t="str">
            <v>410426196811154556</v>
          </cell>
        </row>
        <row r="8308">
          <cell r="C8308" t="str">
            <v>411025200805227642</v>
          </cell>
        </row>
        <row r="8309">
          <cell r="C8309" t="str">
            <v>411025201603180043</v>
          </cell>
        </row>
        <row r="8310">
          <cell r="C8310" t="str">
            <v>410426200307204517</v>
          </cell>
        </row>
        <row r="8311">
          <cell r="C8311" t="str">
            <v>411025200506014559</v>
          </cell>
        </row>
        <row r="8312">
          <cell r="C8312" t="str">
            <v>410426195912134541</v>
          </cell>
        </row>
        <row r="8313">
          <cell r="C8313" t="str">
            <v>411025201412070220</v>
          </cell>
        </row>
        <row r="8314">
          <cell r="C8314" t="str">
            <v>410426200006267020</v>
          </cell>
        </row>
        <row r="8315">
          <cell r="C8315" t="str">
            <v>410426196209177018</v>
          </cell>
        </row>
        <row r="8316">
          <cell r="C8316" t="str">
            <v>410426197902087015</v>
          </cell>
        </row>
        <row r="8317">
          <cell r="C8317" t="str">
            <v>411025200702287159</v>
          </cell>
        </row>
        <row r="8318">
          <cell r="C8318" t="str">
            <v>410426198911137023</v>
          </cell>
        </row>
        <row r="8319">
          <cell r="C8319" t="str">
            <v>41102520170227052X</v>
          </cell>
        </row>
        <row r="8320">
          <cell r="C8320" t="str">
            <v>410426196407237034</v>
          </cell>
        </row>
        <row r="8321">
          <cell r="C8321" t="str">
            <v>410426198803117033</v>
          </cell>
        </row>
        <row r="8322">
          <cell r="C8322" t="str">
            <v>410426198011277020</v>
          </cell>
        </row>
        <row r="8323">
          <cell r="C8323" t="str">
            <v>410426197906167012</v>
          </cell>
        </row>
        <row r="8324">
          <cell r="C8324" t="str">
            <v>410426195511147026</v>
          </cell>
        </row>
        <row r="8325">
          <cell r="C8325" t="str">
            <v>411025200312147038</v>
          </cell>
        </row>
        <row r="8326">
          <cell r="C8326" t="str">
            <v>410426195311187023</v>
          </cell>
        </row>
        <row r="8327">
          <cell r="C8327" t="str">
            <v>410426196906177013</v>
          </cell>
        </row>
        <row r="8328">
          <cell r="C8328" t="str">
            <v>410426193709097061</v>
          </cell>
        </row>
        <row r="8329">
          <cell r="C8329" t="str">
            <v>411025201004160294</v>
          </cell>
        </row>
        <row r="8330">
          <cell r="C8330" t="str">
            <v>410403198310015544</v>
          </cell>
        </row>
        <row r="8331">
          <cell r="C8331" t="str">
            <v>410426195503296531</v>
          </cell>
        </row>
        <row r="8332">
          <cell r="C8332" t="str">
            <v>411025200710027103</v>
          </cell>
        </row>
        <row r="8333">
          <cell r="C8333" t="str">
            <v>410426196612236516</v>
          </cell>
        </row>
        <row r="8334">
          <cell r="C8334" t="str">
            <v>41042619620602602X</v>
          </cell>
        </row>
        <row r="8335">
          <cell r="C8335" t="str">
            <v>41042619480829652X</v>
          </cell>
        </row>
        <row r="8336">
          <cell r="C8336" t="str">
            <v>410426195805106588</v>
          </cell>
        </row>
        <row r="8337">
          <cell r="C8337" t="str">
            <v>410426197409096540</v>
          </cell>
        </row>
        <row r="8338">
          <cell r="C8338" t="str">
            <v>410426196410156526</v>
          </cell>
        </row>
        <row r="8339">
          <cell r="C8339" t="str">
            <v>410426195709246513</v>
          </cell>
        </row>
        <row r="8340">
          <cell r="C8340" t="str">
            <v>411025201110020228</v>
          </cell>
        </row>
        <row r="8341">
          <cell r="C8341" t="str">
            <v>41102520100430012X</v>
          </cell>
        </row>
        <row r="8342">
          <cell r="C8342" t="str">
            <v>410426194706276528</v>
          </cell>
        </row>
        <row r="8343">
          <cell r="C8343" t="str">
            <v>411025200911220436</v>
          </cell>
        </row>
        <row r="8344">
          <cell r="C8344" t="str">
            <v>410426199505146519</v>
          </cell>
        </row>
        <row r="8345">
          <cell r="C8345" t="str">
            <v>41042619471014654X</v>
          </cell>
        </row>
        <row r="8346">
          <cell r="C8346" t="str">
            <v>410426198609206542</v>
          </cell>
        </row>
        <row r="8347">
          <cell r="C8347" t="str">
            <v>410426194807166520</v>
          </cell>
        </row>
        <row r="8348">
          <cell r="C8348" t="str">
            <v>411025201202170346</v>
          </cell>
        </row>
        <row r="8349">
          <cell r="C8349" t="str">
            <v>410426197003086537</v>
          </cell>
        </row>
        <row r="8350">
          <cell r="C8350" t="str">
            <v>410426193910146515</v>
          </cell>
        </row>
        <row r="8351">
          <cell r="C8351" t="str">
            <v>410426194603216514</v>
          </cell>
        </row>
        <row r="8352">
          <cell r="C8352" t="str">
            <v>410426196905286517</v>
          </cell>
        </row>
        <row r="8353">
          <cell r="C8353" t="str">
            <v>410426197607156516</v>
          </cell>
        </row>
        <row r="8354">
          <cell r="C8354" t="str">
            <v>410426194208206527</v>
          </cell>
        </row>
        <row r="8355">
          <cell r="C8355" t="str">
            <v>411025194001036041</v>
          </cell>
        </row>
        <row r="8356">
          <cell r="C8356" t="str">
            <v>411025200906150090</v>
          </cell>
        </row>
        <row r="8357">
          <cell r="C8357" t="str">
            <v>410426195610046538</v>
          </cell>
        </row>
        <row r="8358">
          <cell r="C8358" t="str">
            <v>41042619641104653X</v>
          </cell>
        </row>
        <row r="8359">
          <cell r="C8359" t="str">
            <v>410426196905156528</v>
          </cell>
        </row>
        <row r="8360">
          <cell r="C8360" t="str">
            <v>410426197406286517</v>
          </cell>
        </row>
        <row r="8361">
          <cell r="C8361" t="str">
            <v>41102520021011709X</v>
          </cell>
        </row>
        <row r="8362">
          <cell r="C8362" t="str">
            <v>411025201403240312</v>
          </cell>
        </row>
        <row r="8363">
          <cell r="C8363" t="str">
            <v>411025200608296518</v>
          </cell>
        </row>
        <row r="8364">
          <cell r="C8364" t="str">
            <v>410426198707286013</v>
          </cell>
        </row>
        <row r="8365">
          <cell r="C8365" t="str">
            <v>411025201011180031</v>
          </cell>
        </row>
        <row r="8366">
          <cell r="C8366" t="str">
            <v>411025201312190479</v>
          </cell>
        </row>
        <row r="8367">
          <cell r="C8367" t="str">
            <v>411025200505042021</v>
          </cell>
        </row>
        <row r="8368">
          <cell r="C8368" t="str">
            <v>410426197408122014</v>
          </cell>
        </row>
        <row r="8369">
          <cell r="C8369" t="str">
            <v>410426195607232049</v>
          </cell>
        </row>
        <row r="8370">
          <cell r="C8370" t="str">
            <v>411023198412125589</v>
          </cell>
        </row>
        <row r="8371">
          <cell r="C8371" t="str">
            <v>410426198210182016</v>
          </cell>
        </row>
        <row r="8372">
          <cell r="C8372" t="str">
            <v>411023197003155088</v>
          </cell>
        </row>
        <row r="8373">
          <cell r="C8373" t="str">
            <v>41042620030126202X</v>
          </cell>
        </row>
        <row r="8374">
          <cell r="C8374" t="str">
            <v>411025201301130155</v>
          </cell>
        </row>
        <row r="8375">
          <cell r="C8375" t="str">
            <v>410426194907072011</v>
          </cell>
        </row>
        <row r="8376">
          <cell r="C8376" t="str">
            <v>411025202109050053</v>
          </cell>
        </row>
        <row r="8377">
          <cell r="C8377" t="str">
            <v>41042619561209201X</v>
          </cell>
        </row>
        <row r="8378">
          <cell r="C8378" t="str">
            <v>410426197310242018</v>
          </cell>
        </row>
        <row r="8379">
          <cell r="C8379" t="str">
            <v>410426198002195568</v>
          </cell>
        </row>
        <row r="8380">
          <cell r="C8380" t="str">
            <v>411025200505222022</v>
          </cell>
        </row>
        <row r="8381">
          <cell r="C8381" t="str">
            <v>410426198203072011</v>
          </cell>
        </row>
        <row r="8382">
          <cell r="C8382" t="str">
            <v>411025201106270208</v>
          </cell>
        </row>
        <row r="8383">
          <cell r="C8383" t="str">
            <v>411025201510050282</v>
          </cell>
        </row>
        <row r="8384">
          <cell r="C8384" t="str">
            <v>410426195602022026</v>
          </cell>
        </row>
        <row r="8385">
          <cell r="C8385" t="str">
            <v>411025200311167600</v>
          </cell>
        </row>
        <row r="8386">
          <cell r="C8386" t="str">
            <v>410426196908172013</v>
          </cell>
        </row>
        <row r="8387">
          <cell r="C8387" t="str">
            <v>410426195709182513</v>
          </cell>
        </row>
        <row r="8388">
          <cell r="C8388" t="str">
            <v>410426197303152591</v>
          </cell>
        </row>
        <row r="8389">
          <cell r="C8389" t="str">
            <v>410426195107292520</v>
          </cell>
        </row>
        <row r="8390">
          <cell r="C8390" t="str">
            <v>410426198507152571</v>
          </cell>
        </row>
        <row r="8391">
          <cell r="C8391" t="str">
            <v>41042619520921251X</v>
          </cell>
        </row>
        <row r="8392">
          <cell r="C8392" t="str">
            <v>410426197902122562</v>
          </cell>
        </row>
        <row r="8393">
          <cell r="C8393" t="str">
            <v>410426198709012614</v>
          </cell>
        </row>
        <row r="8394">
          <cell r="C8394" t="str">
            <v>410426197401302020</v>
          </cell>
        </row>
        <row r="8395">
          <cell r="C8395" t="str">
            <v>410426198712212510</v>
          </cell>
        </row>
        <row r="8396">
          <cell r="C8396" t="str">
            <v>411025201606080048</v>
          </cell>
        </row>
        <row r="8397">
          <cell r="C8397" t="str">
            <v>411025201502280037</v>
          </cell>
        </row>
        <row r="8398">
          <cell r="C8398" t="str">
            <v>411025201203140309</v>
          </cell>
        </row>
        <row r="8399">
          <cell r="C8399" t="str">
            <v>410426195510122038</v>
          </cell>
        </row>
        <row r="8400">
          <cell r="C8400" t="str">
            <v>41042619871012201X</v>
          </cell>
        </row>
        <row r="8401">
          <cell r="C8401" t="str">
            <v>411025200802267067</v>
          </cell>
        </row>
        <row r="8402">
          <cell r="C8402" t="str">
            <v>411025201308120443</v>
          </cell>
        </row>
        <row r="8403">
          <cell r="C8403" t="str">
            <v>410426195912122057</v>
          </cell>
        </row>
        <row r="8404">
          <cell r="C8404" t="str">
            <v>411025201112170158</v>
          </cell>
        </row>
        <row r="8405">
          <cell r="C8405" t="str">
            <v>411025201105150036</v>
          </cell>
        </row>
        <row r="8406">
          <cell r="C8406" t="str">
            <v>410426197410262577</v>
          </cell>
        </row>
        <row r="8407">
          <cell r="C8407" t="str">
            <v>41042619620723252X</v>
          </cell>
        </row>
        <row r="8408">
          <cell r="C8408" t="str">
            <v>411025200703170040</v>
          </cell>
        </row>
        <row r="8409">
          <cell r="C8409" t="str">
            <v>410426196911272533</v>
          </cell>
        </row>
        <row r="8410">
          <cell r="C8410" t="str">
            <v>411025202210010179</v>
          </cell>
        </row>
        <row r="8411">
          <cell r="C8411" t="str">
            <v>411025201004180236</v>
          </cell>
        </row>
        <row r="8412">
          <cell r="C8412" t="str">
            <v>412927195112233846</v>
          </cell>
        </row>
        <row r="8413">
          <cell r="C8413" t="str">
            <v>410326198801290646</v>
          </cell>
        </row>
        <row r="8414">
          <cell r="C8414" t="str">
            <v>411323198711103837</v>
          </cell>
        </row>
        <row r="8415">
          <cell r="C8415" t="str">
            <v>41292719420823382X</v>
          </cell>
        </row>
        <row r="8416">
          <cell r="C8416" t="str">
            <v>422622196906162523</v>
          </cell>
        </row>
        <row r="8417">
          <cell r="C8417" t="str">
            <v>412927197503043889</v>
          </cell>
        </row>
        <row r="8418">
          <cell r="C8418" t="str">
            <v>410426195005222513</v>
          </cell>
        </row>
        <row r="8419">
          <cell r="C8419" t="str">
            <v>411025201303110086</v>
          </cell>
        </row>
        <row r="8420">
          <cell r="C8420" t="str">
            <v>411025200506197113</v>
          </cell>
        </row>
        <row r="8421">
          <cell r="C8421" t="str">
            <v>41042619530302251X</v>
          </cell>
        </row>
        <row r="8422">
          <cell r="C8422" t="str">
            <v>410426195207042529</v>
          </cell>
        </row>
        <row r="8423">
          <cell r="C8423" t="str">
            <v>410426195309022537</v>
          </cell>
        </row>
        <row r="8424">
          <cell r="C8424" t="str">
            <v>411025201312130345</v>
          </cell>
        </row>
        <row r="8425">
          <cell r="C8425" t="str">
            <v>410426198910262578</v>
          </cell>
        </row>
        <row r="8426">
          <cell r="C8426" t="str">
            <v>410426197007114566</v>
          </cell>
        </row>
        <row r="8427">
          <cell r="C8427" t="str">
            <v>410426195304085029</v>
          </cell>
        </row>
        <row r="8428">
          <cell r="C8428" t="str">
            <v>410426196610015031</v>
          </cell>
        </row>
        <row r="8429">
          <cell r="C8429" t="str">
            <v>411025200801016602</v>
          </cell>
        </row>
        <row r="8430">
          <cell r="C8430" t="str">
            <v>410426196912095014</v>
          </cell>
        </row>
        <row r="8431">
          <cell r="C8431" t="str">
            <v>410426195103265031</v>
          </cell>
        </row>
        <row r="8432">
          <cell r="C8432" t="str">
            <v>410426198903155117</v>
          </cell>
        </row>
        <row r="8433">
          <cell r="C8433" t="str">
            <v>41042619511106503X</v>
          </cell>
        </row>
        <row r="8434">
          <cell r="C8434" t="str">
            <v>411025199205155010</v>
          </cell>
        </row>
        <row r="8435">
          <cell r="C8435" t="str">
            <v>411025201408220441</v>
          </cell>
        </row>
        <row r="8436">
          <cell r="C8436" t="str">
            <v>410426198106065055</v>
          </cell>
        </row>
        <row r="8437">
          <cell r="C8437" t="str">
            <v>411025201601010489</v>
          </cell>
        </row>
        <row r="8438">
          <cell r="C8438" t="str">
            <v>410426197402185014</v>
          </cell>
        </row>
        <row r="8439">
          <cell r="C8439" t="str">
            <v>410426195712075030</v>
          </cell>
        </row>
        <row r="8440">
          <cell r="C8440" t="str">
            <v>411025201306040167</v>
          </cell>
        </row>
        <row r="8441">
          <cell r="C8441" t="str">
            <v>411025202106180194</v>
          </cell>
        </row>
        <row r="8442">
          <cell r="C8442" t="str">
            <v>411025200506135019</v>
          </cell>
        </row>
        <row r="8443">
          <cell r="C8443" t="str">
            <v>410426195008255089</v>
          </cell>
        </row>
        <row r="8444">
          <cell r="C8444" t="str">
            <v>410426198811105040</v>
          </cell>
        </row>
        <row r="8445">
          <cell r="C8445" t="str">
            <v>410426198205125068</v>
          </cell>
        </row>
        <row r="8446">
          <cell r="C8446" t="str">
            <v>411025200407245060</v>
          </cell>
        </row>
        <row r="8447">
          <cell r="C8447" t="str">
            <v>410426197705255032</v>
          </cell>
        </row>
        <row r="8448">
          <cell r="C8448" t="str">
            <v>411025200801097588</v>
          </cell>
        </row>
        <row r="8449">
          <cell r="C8449" t="str">
            <v>411025201505160225</v>
          </cell>
        </row>
        <row r="8450">
          <cell r="C8450" t="str">
            <v>410426196802205075</v>
          </cell>
        </row>
        <row r="8451">
          <cell r="C8451" t="str">
            <v>410426200105145010</v>
          </cell>
        </row>
        <row r="8452">
          <cell r="C8452" t="str">
            <v>410426195310045023</v>
          </cell>
        </row>
        <row r="8453">
          <cell r="C8453" t="str">
            <v>411025200402177185</v>
          </cell>
        </row>
        <row r="8454">
          <cell r="C8454" t="str">
            <v>410426195303065069</v>
          </cell>
        </row>
        <row r="8455">
          <cell r="C8455" t="str">
            <v>410426196003235024</v>
          </cell>
        </row>
        <row r="8456">
          <cell r="C8456" t="str">
            <v>410426198112155022</v>
          </cell>
        </row>
        <row r="8457">
          <cell r="C8457" t="str">
            <v>411025200808087120</v>
          </cell>
        </row>
        <row r="8458">
          <cell r="C8458" t="str">
            <v>410426193903065012</v>
          </cell>
        </row>
        <row r="8459">
          <cell r="C8459" t="str">
            <v>41042619630623503X</v>
          </cell>
        </row>
        <row r="8460">
          <cell r="C8460" t="str">
            <v>411025201211070048</v>
          </cell>
        </row>
        <row r="8461">
          <cell r="C8461" t="str">
            <v>410426197210205068</v>
          </cell>
        </row>
        <row r="8462">
          <cell r="C8462" t="str">
            <v>410426197304185045</v>
          </cell>
        </row>
        <row r="8463">
          <cell r="C8463" t="str">
            <v>411025200807256033</v>
          </cell>
        </row>
        <row r="8464">
          <cell r="C8464" t="str">
            <v>411025200603185034</v>
          </cell>
        </row>
        <row r="8465">
          <cell r="C8465" t="str">
            <v>41102520100825014X</v>
          </cell>
        </row>
        <row r="8466">
          <cell r="C8466" t="str">
            <v>411025201509100107</v>
          </cell>
        </row>
        <row r="8467">
          <cell r="C8467" t="str">
            <v>410426196602025010</v>
          </cell>
        </row>
        <row r="8468">
          <cell r="C8468" t="str">
            <v>411025201506120102</v>
          </cell>
        </row>
        <row r="8469">
          <cell r="C8469" t="str">
            <v>410426198904115010</v>
          </cell>
        </row>
        <row r="8470">
          <cell r="C8470" t="str">
            <v>410426195602295024</v>
          </cell>
        </row>
        <row r="8471">
          <cell r="C8471" t="str">
            <v>410426197806115039</v>
          </cell>
        </row>
        <row r="8472">
          <cell r="C8472" t="str">
            <v>411025201210060307</v>
          </cell>
        </row>
        <row r="8473">
          <cell r="C8473" t="str">
            <v>410426195011055029</v>
          </cell>
        </row>
        <row r="8474">
          <cell r="C8474" t="str">
            <v>410426195502035014</v>
          </cell>
        </row>
        <row r="8475">
          <cell r="C8475" t="str">
            <v>410426197009213023</v>
          </cell>
        </row>
        <row r="8476">
          <cell r="C8476" t="str">
            <v>410426195608155049</v>
          </cell>
        </row>
        <row r="8477">
          <cell r="C8477" t="str">
            <v>410426194808145027</v>
          </cell>
        </row>
        <row r="8478">
          <cell r="C8478" t="str">
            <v>410426196305185069</v>
          </cell>
        </row>
        <row r="8479">
          <cell r="C8479" t="str">
            <v>410426197409285069</v>
          </cell>
        </row>
        <row r="8480">
          <cell r="C8480" t="str">
            <v>410426195206295022</v>
          </cell>
        </row>
        <row r="8481">
          <cell r="C8481" t="str">
            <v>410426196206255041</v>
          </cell>
        </row>
        <row r="8482">
          <cell r="C8482" t="str">
            <v>410426198210185014</v>
          </cell>
        </row>
        <row r="8483">
          <cell r="C8483" t="str">
            <v>411025200608197085</v>
          </cell>
        </row>
        <row r="8484">
          <cell r="C8484" t="str">
            <v>410426195001295045</v>
          </cell>
        </row>
        <row r="8485">
          <cell r="C8485" t="str">
            <v>410426199008014080</v>
          </cell>
        </row>
        <row r="8486">
          <cell r="C8486" t="str">
            <v>410426196407145287</v>
          </cell>
        </row>
        <row r="8487">
          <cell r="C8487" t="str">
            <v>410426198007074562</v>
          </cell>
        </row>
        <row r="8488">
          <cell r="C8488" t="str">
            <v>411025200804067114</v>
          </cell>
        </row>
        <row r="8489">
          <cell r="C8489" t="str">
            <v>411025199803065015</v>
          </cell>
        </row>
        <row r="8490">
          <cell r="C8490" t="str">
            <v>411025201110200456</v>
          </cell>
        </row>
        <row r="8491">
          <cell r="C8491" t="str">
            <v>410426194407255022</v>
          </cell>
        </row>
        <row r="8492">
          <cell r="C8492" t="str">
            <v>410426197701235026</v>
          </cell>
        </row>
        <row r="8493">
          <cell r="C8493" t="str">
            <v>410804198502210027</v>
          </cell>
        </row>
        <row r="8494">
          <cell r="C8494" t="str">
            <v>41042619741025602X</v>
          </cell>
        </row>
        <row r="8495">
          <cell r="C8495" t="str">
            <v>411025200507115554</v>
          </cell>
        </row>
        <row r="8496">
          <cell r="C8496" t="str">
            <v>411025200406057041</v>
          </cell>
        </row>
        <row r="8497">
          <cell r="C8497" t="str">
            <v>411025200711215026</v>
          </cell>
        </row>
        <row r="8498">
          <cell r="C8498" t="str">
            <v>411025200601235069</v>
          </cell>
        </row>
        <row r="8499">
          <cell r="C8499" t="str">
            <v>410426197208015011</v>
          </cell>
        </row>
        <row r="8500">
          <cell r="C8500" t="str">
            <v>410426194704165103</v>
          </cell>
        </row>
        <row r="8501">
          <cell r="C8501" t="str">
            <v>410426196109125018</v>
          </cell>
        </row>
        <row r="8502">
          <cell r="C8502" t="str">
            <v>410426197308085017</v>
          </cell>
        </row>
        <row r="8503">
          <cell r="C8503" t="str">
            <v>410426197504134517</v>
          </cell>
        </row>
        <row r="8504">
          <cell r="C8504" t="str">
            <v>410426195512103025</v>
          </cell>
        </row>
        <row r="8505">
          <cell r="C8505" t="str">
            <v>410426200212133023</v>
          </cell>
        </row>
        <row r="8506">
          <cell r="C8506" t="str">
            <v>411025200912220294</v>
          </cell>
        </row>
        <row r="8507">
          <cell r="C8507" t="str">
            <v>410426194207253057</v>
          </cell>
        </row>
        <row r="8508">
          <cell r="C8508" t="str">
            <v>410426196609153023</v>
          </cell>
        </row>
        <row r="8509">
          <cell r="C8509" t="str">
            <v>410426197210153130</v>
          </cell>
        </row>
        <row r="8510">
          <cell r="C8510" t="str">
            <v>410426195305173020</v>
          </cell>
        </row>
        <row r="8511">
          <cell r="C8511" t="str">
            <v>410426197408173065</v>
          </cell>
        </row>
        <row r="8512">
          <cell r="C8512" t="str">
            <v>411025200601063025</v>
          </cell>
        </row>
        <row r="8513">
          <cell r="C8513" t="str">
            <v>410426196808124532</v>
          </cell>
        </row>
        <row r="8514">
          <cell r="C8514" t="str">
            <v>410426194708024519</v>
          </cell>
        </row>
        <row r="8515">
          <cell r="C8515" t="str">
            <v>410426196203014533</v>
          </cell>
        </row>
        <row r="8516">
          <cell r="C8516" t="str">
            <v>410426198210294560</v>
          </cell>
        </row>
        <row r="8517">
          <cell r="C8517" t="str">
            <v>410426200206294517</v>
          </cell>
        </row>
        <row r="8518">
          <cell r="C8518" t="str">
            <v>410426196307154610</v>
          </cell>
        </row>
        <row r="8519">
          <cell r="C8519" t="str">
            <v>410426196303283052</v>
          </cell>
        </row>
        <row r="8520">
          <cell r="C8520" t="str">
            <v>410426198711203030</v>
          </cell>
        </row>
        <row r="8521">
          <cell r="C8521" t="str">
            <v>410426198710033025</v>
          </cell>
        </row>
        <row r="8522">
          <cell r="C8522" t="str">
            <v>410426196303233012</v>
          </cell>
        </row>
        <row r="8523">
          <cell r="C8523" t="str">
            <v>411023197611176026</v>
          </cell>
        </row>
        <row r="8524">
          <cell r="C8524" t="str">
            <v>410426195602193028</v>
          </cell>
        </row>
        <row r="8525">
          <cell r="C8525" t="str">
            <v>410426198809093052</v>
          </cell>
        </row>
        <row r="8526">
          <cell r="C8526" t="str">
            <v>410426193907263155</v>
          </cell>
        </row>
        <row r="8527">
          <cell r="C8527" t="str">
            <v>410426196009283019</v>
          </cell>
        </row>
        <row r="8528">
          <cell r="C8528" t="str">
            <v>410426197608303020</v>
          </cell>
        </row>
        <row r="8529">
          <cell r="C8529" t="str">
            <v>41042619740607301X</v>
          </cell>
        </row>
        <row r="8530">
          <cell r="C8530" t="str">
            <v>410506201801250046</v>
          </cell>
        </row>
        <row r="8531">
          <cell r="C8531" t="str">
            <v>411025201009190388</v>
          </cell>
        </row>
        <row r="8532">
          <cell r="C8532" t="str">
            <v>411025200811075665</v>
          </cell>
        </row>
        <row r="8533">
          <cell r="C8533" t="str">
            <v>411122200708250089</v>
          </cell>
        </row>
        <row r="8534">
          <cell r="C8534" t="str">
            <v>410426198812246048</v>
          </cell>
        </row>
        <row r="8535">
          <cell r="C8535" t="str">
            <v>410426198305273025</v>
          </cell>
        </row>
        <row r="8536">
          <cell r="C8536" t="str">
            <v>411025200907080100</v>
          </cell>
        </row>
        <row r="8537">
          <cell r="C8537" t="str">
            <v>410426194805183028</v>
          </cell>
        </row>
        <row r="8538">
          <cell r="C8538" t="str">
            <v>410426196406013039</v>
          </cell>
        </row>
        <row r="8539">
          <cell r="C8539" t="str">
            <v>410426195507253096</v>
          </cell>
        </row>
        <row r="8540">
          <cell r="C8540" t="str">
            <v>411025200712253016</v>
          </cell>
        </row>
        <row r="8541">
          <cell r="C8541" t="str">
            <v>411223196902054527</v>
          </cell>
        </row>
        <row r="8542">
          <cell r="C8542" t="str">
            <v>412927195611293827</v>
          </cell>
        </row>
        <row r="8543">
          <cell r="C8543" t="str">
            <v>411025200410103047</v>
          </cell>
        </row>
        <row r="8544">
          <cell r="C8544" t="str">
            <v>41102520060411107X</v>
          </cell>
        </row>
        <row r="8545">
          <cell r="C8545" t="str">
            <v>410426196512121084</v>
          </cell>
        </row>
        <row r="8546">
          <cell r="C8546" t="str">
            <v>411081198707232860</v>
          </cell>
        </row>
        <row r="8547">
          <cell r="C8547" t="str">
            <v>410426196501111032</v>
          </cell>
        </row>
        <row r="8548">
          <cell r="C8548" t="str">
            <v>411025200809307340</v>
          </cell>
        </row>
        <row r="8549">
          <cell r="C8549" t="str">
            <v>411025201209120341</v>
          </cell>
        </row>
        <row r="8550">
          <cell r="C8550" t="str">
            <v>41108120100413023X</v>
          </cell>
        </row>
        <row r="8551">
          <cell r="C8551" t="str">
            <v>410426194701051012</v>
          </cell>
        </row>
        <row r="8552">
          <cell r="C8552" t="str">
            <v>410426196309031040</v>
          </cell>
        </row>
        <row r="8553">
          <cell r="C8553" t="str">
            <v>410426197109101010</v>
          </cell>
        </row>
        <row r="8554">
          <cell r="C8554" t="str">
            <v>410426198909141103</v>
          </cell>
        </row>
        <row r="8555">
          <cell r="C8555" t="str">
            <v>411025201607120216</v>
          </cell>
        </row>
        <row r="8556">
          <cell r="C8556" t="str">
            <v>410426197810161046</v>
          </cell>
        </row>
        <row r="8557">
          <cell r="C8557" t="str">
            <v>411025201310020177</v>
          </cell>
        </row>
        <row r="8558">
          <cell r="C8558" t="str">
            <v>411025201301270393</v>
          </cell>
        </row>
        <row r="8559">
          <cell r="C8559" t="str">
            <v>410426197910271031</v>
          </cell>
        </row>
        <row r="8560">
          <cell r="C8560" t="str">
            <v>410426197010171027</v>
          </cell>
        </row>
        <row r="8561">
          <cell r="C8561" t="str">
            <v>410426196804051057</v>
          </cell>
        </row>
        <row r="8562">
          <cell r="C8562" t="str">
            <v>410426195207161026</v>
          </cell>
        </row>
        <row r="8563">
          <cell r="C8563" t="str">
            <v>410426196710201093</v>
          </cell>
        </row>
        <row r="8564">
          <cell r="C8564" t="str">
            <v>411025200801136153</v>
          </cell>
        </row>
        <row r="8565">
          <cell r="C8565" t="str">
            <v>410426198208051033</v>
          </cell>
        </row>
        <row r="8566">
          <cell r="C8566" t="str">
            <v>411025201206290222</v>
          </cell>
        </row>
        <row r="8567">
          <cell r="C8567" t="str">
            <v>411025201406150259</v>
          </cell>
        </row>
        <row r="8568">
          <cell r="C8568" t="str">
            <v>410426197906161075</v>
          </cell>
        </row>
        <row r="8569">
          <cell r="C8569" t="str">
            <v>411025201208280095</v>
          </cell>
        </row>
        <row r="8570">
          <cell r="C8570" t="str">
            <v>410426198502171028</v>
          </cell>
        </row>
        <row r="8571">
          <cell r="C8571" t="str">
            <v>410426198701211010</v>
          </cell>
        </row>
        <row r="8572">
          <cell r="C8572" t="str">
            <v>410426195309271015</v>
          </cell>
        </row>
        <row r="8573">
          <cell r="C8573" t="str">
            <v>410426195310091011</v>
          </cell>
        </row>
        <row r="8574">
          <cell r="C8574" t="str">
            <v>411025201311130087</v>
          </cell>
        </row>
        <row r="8575">
          <cell r="C8575" t="str">
            <v>410426199009251037</v>
          </cell>
        </row>
        <row r="8576">
          <cell r="C8576" t="str">
            <v>410426197006151082</v>
          </cell>
        </row>
        <row r="8577">
          <cell r="C8577" t="str">
            <v>41102520060129101X</v>
          </cell>
        </row>
        <row r="8578">
          <cell r="C8578" t="str">
            <v>410426199401291017</v>
          </cell>
        </row>
        <row r="8579">
          <cell r="C8579" t="str">
            <v>411025200702031049</v>
          </cell>
        </row>
        <row r="8580">
          <cell r="C8580" t="str">
            <v>410426197209151023</v>
          </cell>
        </row>
        <row r="8581">
          <cell r="C8581" t="str">
            <v>410426196111291058</v>
          </cell>
        </row>
        <row r="8582">
          <cell r="C8582" t="str">
            <v>41042619680924101X</v>
          </cell>
        </row>
        <row r="8583">
          <cell r="C8583" t="str">
            <v>41102520051030708X</v>
          </cell>
        </row>
        <row r="8584">
          <cell r="C8584" t="str">
            <v>410426195103121011</v>
          </cell>
        </row>
        <row r="8585">
          <cell r="C8585" t="str">
            <v>410426197712201091</v>
          </cell>
        </row>
        <row r="8586">
          <cell r="C8586" t="str">
            <v>41042619600715116X</v>
          </cell>
        </row>
        <row r="8587">
          <cell r="C8587" t="str">
            <v>410426200307121025</v>
          </cell>
        </row>
        <row r="8588">
          <cell r="C8588" t="str">
            <v>410426195507231014</v>
          </cell>
        </row>
        <row r="8589">
          <cell r="C8589" t="str">
            <v>411025201309210037</v>
          </cell>
        </row>
        <row r="8590">
          <cell r="C8590" t="str">
            <v>41042619601114152X</v>
          </cell>
        </row>
        <row r="8591">
          <cell r="C8591" t="str">
            <v>410426196811131530</v>
          </cell>
        </row>
        <row r="8592">
          <cell r="C8592" t="str">
            <v>410426196911171513</v>
          </cell>
        </row>
        <row r="8593">
          <cell r="C8593" t="str">
            <v>410426197602211512</v>
          </cell>
        </row>
        <row r="8594">
          <cell r="C8594" t="str">
            <v>410426195303291525</v>
          </cell>
        </row>
        <row r="8595">
          <cell r="C8595" t="str">
            <v>412922197206065748</v>
          </cell>
        </row>
        <row r="8596">
          <cell r="C8596" t="str">
            <v>410426198406091511</v>
          </cell>
        </row>
        <row r="8597">
          <cell r="C8597" t="str">
            <v>410426194808071603</v>
          </cell>
        </row>
        <row r="8598">
          <cell r="C8598" t="str">
            <v>410426196407011588</v>
          </cell>
        </row>
        <row r="8599">
          <cell r="C8599" t="str">
            <v>410426198906101579</v>
          </cell>
        </row>
        <row r="8600">
          <cell r="C8600" t="str">
            <v>411025201504180232</v>
          </cell>
        </row>
        <row r="8601">
          <cell r="C8601" t="str">
            <v>410426196703031516</v>
          </cell>
        </row>
        <row r="8602">
          <cell r="C8602" t="str">
            <v>410426197209081512</v>
          </cell>
        </row>
        <row r="8603">
          <cell r="C8603" t="str">
            <v>410426195701010565</v>
          </cell>
        </row>
        <row r="8604">
          <cell r="C8604" t="str">
            <v>411025201605270229</v>
          </cell>
        </row>
        <row r="8605">
          <cell r="C8605" t="str">
            <v>410426196612140514</v>
          </cell>
        </row>
        <row r="8606">
          <cell r="C8606" t="str">
            <v>410426198610290526</v>
          </cell>
        </row>
        <row r="8607">
          <cell r="C8607" t="str">
            <v>410426198103071513</v>
          </cell>
        </row>
        <row r="8608">
          <cell r="C8608" t="str">
            <v>410426194409271528</v>
          </cell>
        </row>
        <row r="8609">
          <cell r="C8609" t="str">
            <v>411025200805011542</v>
          </cell>
        </row>
        <row r="8610">
          <cell r="C8610" t="str">
            <v>411025200610061021</v>
          </cell>
        </row>
        <row r="8611">
          <cell r="C8611" t="str">
            <v>410426196508141015</v>
          </cell>
        </row>
        <row r="8612">
          <cell r="C8612" t="str">
            <v>410426197602141024</v>
          </cell>
        </row>
        <row r="8613">
          <cell r="C8613" t="str">
            <v>411025200403021027</v>
          </cell>
        </row>
        <row r="8614">
          <cell r="C8614" t="str">
            <v>410426199512011014</v>
          </cell>
        </row>
        <row r="8615">
          <cell r="C8615" t="str">
            <v>410426195503081012</v>
          </cell>
        </row>
        <row r="8616">
          <cell r="C8616" t="str">
            <v>410426197209041094</v>
          </cell>
        </row>
        <row r="8617">
          <cell r="C8617" t="str">
            <v>41102520160606016X</v>
          </cell>
        </row>
        <row r="8618">
          <cell r="C8618" t="str">
            <v>41042619621227111X</v>
          </cell>
        </row>
        <row r="8619">
          <cell r="C8619" t="str">
            <v>411025201405160092</v>
          </cell>
        </row>
        <row r="8620">
          <cell r="C8620" t="str">
            <v>411025202211290141</v>
          </cell>
        </row>
        <row r="8621">
          <cell r="C8621" t="str">
            <v>411025200811167236</v>
          </cell>
        </row>
        <row r="8622">
          <cell r="C8622" t="str">
            <v>411025201212180222</v>
          </cell>
        </row>
        <row r="8623">
          <cell r="C8623" t="str">
            <v>410426198407141015</v>
          </cell>
        </row>
        <row r="8624">
          <cell r="C8624" t="str">
            <v>410426195804051044</v>
          </cell>
        </row>
        <row r="8625">
          <cell r="C8625" t="str">
            <v>410426199003101038</v>
          </cell>
        </row>
        <row r="8626">
          <cell r="C8626" t="str">
            <v>410426197203091074</v>
          </cell>
        </row>
        <row r="8627">
          <cell r="C8627" t="str">
            <v>411025200406247056</v>
          </cell>
        </row>
        <row r="8628">
          <cell r="C8628" t="str">
            <v>410426200211231027</v>
          </cell>
        </row>
        <row r="8629">
          <cell r="C8629" t="str">
            <v>410426195508031014</v>
          </cell>
        </row>
        <row r="8630">
          <cell r="C8630" t="str">
            <v>410426196309141039</v>
          </cell>
        </row>
        <row r="8631">
          <cell r="C8631" t="str">
            <v>410426195604201028</v>
          </cell>
        </row>
        <row r="8632">
          <cell r="C8632" t="str">
            <v>410426195503041029</v>
          </cell>
        </row>
        <row r="8633">
          <cell r="C8633" t="str">
            <v>410426197212141010</v>
          </cell>
        </row>
        <row r="8634">
          <cell r="C8634" t="str">
            <v>410426195503181021</v>
          </cell>
        </row>
        <row r="8635">
          <cell r="C8635" t="str">
            <v>410426195605131105</v>
          </cell>
        </row>
        <row r="8636">
          <cell r="C8636" t="str">
            <v>410426194705011034</v>
          </cell>
        </row>
        <row r="8637">
          <cell r="C8637" t="str">
            <v>410426196207191027</v>
          </cell>
        </row>
        <row r="8638">
          <cell r="C8638" t="str">
            <v>410426195807231016</v>
          </cell>
        </row>
        <row r="8639">
          <cell r="C8639" t="str">
            <v>410426196906151040</v>
          </cell>
        </row>
        <row r="8640">
          <cell r="C8640" t="str">
            <v>411025201402090279</v>
          </cell>
        </row>
        <row r="8641">
          <cell r="C8641" t="str">
            <v>411025201705210290</v>
          </cell>
        </row>
        <row r="8642">
          <cell r="C8642" t="str">
            <v>411025200806046149</v>
          </cell>
        </row>
        <row r="8643">
          <cell r="C8643" t="str">
            <v>410426197907186063</v>
          </cell>
        </row>
        <row r="8644">
          <cell r="C8644" t="str">
            <v>410426198107026023</v>
          </cell>
        </row>
        <row r="8645">
          <cell r="C8645" t="str">
            <v>411025201008140063</v>
          </cell>
        </row>
        <row r="8646">
          <cell r="C8646" t="str">
            <v>411025201002280049</v>
          </cell>
        </row>
        <row r="8647">
          <cell r="C8647" t="str">
            <v>410426196603246050</v>
          </cell>
        </row>
        <row r="8648">
          <cell r="C8648" t="str">
            <v>411025200411167595</v>
          </cell>
        </row>
        <row r="8649">
          <cell r="C8649" t="str">
            <v>411025200901010312</v>
          </cell>
        </row>
        <row r="8650">
          <cell r="C8650" t="str">
            <v>410426195603016015</v>
          </cell>
        </row>
        <row r="8651">
          <cell r="C8651" t="str">
            <v>410426199006186014</v>
          </cell>
        </row>
        <row r="8652">
          <cell r="C8652" t="str">
            <v>410426195608166055</v>
          </cell>
        </row>
        <row r="8653">
          <cell r="C8653" t="str">
            <v>410426195302276040</v>
          </cell>
        </row>
        <row r="8654">
          <cell r="C8654" t="str">
            <v>410426196304156098</v>
          </cell>
        </row>
        <row r="8655">
          <cell r="C8655" t="str">
            <v>410426197907066053</v>
          </cell>
        </row>
        <row r="8656">
          <cell r="C8656" t="str">
            <v>410426198801126059</v>
          </cell>
        </row>
        <row r="8657">
          <cell r="C8657" t="str">
            <v>411025200807046028</v>
          </cell>
        </row>
        <row r="8658">
          <cell r="C8658" t="str">
            <v>41042619980409603X</v>
          </cell>
        </row>
        <row r="8659">
          <cell r="C8659" t="str">
            <v>410426198410191523</v>
          </cell>
        </row>
        <row r="8660">
          <cell r="C8660" t="str">
            <v>410426195112031544</v>
          </cell>
        </row>
        <row r="8661">
          <cell r="C8661" t="str">
            <v>410426196206011522</v>
          </cell>
        </row>
        <row r="8662">
          <cell r="C8662" t="str">
            <v>410426194704051528</v>
          </cell>
        </row>
        <row r="8663">
          <cell r="C8663" t="str">
            <v>411025201710250684</v>
          </cell>
        </row>
        <row r="8664">
          <cell r="C8664" t="str">
            <v>410426196108021532</v>
          </cell>
        </row>
        <row r="8665">
          <cell r="C8665" t="str">
            <v>410426195101021527</v>
          </cell>
        </row>
        <row r="8666">
          <cell r="C8666" t="str">
            <v>410426196809071540</v>
          </cell>
        </row>
        <row r="8667">
          <cell r="C8667" t="str">
            <v>411025201608220235</v>
          </cell>
        </row>
        <row r="8668">
          <cell r="C8668" t="str">
            <v>411025201209280513</v>
          </cell>
        </row>
        <row r="8669">
          <cell r="C8669" t="str">
            <v>410426197001011689</v>
          </cell>
        </row>
        <row r="8670">
          <cell r="C8670" t="str">
            <v>411025201008230296</v>
          </cell>
        </row>
        <row r="8671">
          <cell r="C8671" t="str">
            <v>411025200701111514</v>
          </cell>
        </row>
        <row r="8672">
          <cell r="C8672" t="str">
            <v>410426194812071526</v>
          </cell>
        </row>
        <row r="8673">
          <cell r="C8673" t="str">
            <v>410426195701121513</v>
          </cell>
        </row>
        <row r="8674">
          <cell r="C8674" t="str">
            <v>410426196802141534</v>
          </cell>
        </row>
        <row r="8675">
          <cell r="C8675" t="str">
            <v>41102520100828020X</v>
          </cell>
        </row>
        <row r="8676">
          <cell r="C8676" t="str">
            <v>410426195307171539</v>
          </cell>
        </row>
        <row r="8677">
          <cell r="C8677" t="str">
            <v>410426195504021513</v>
          </cell>
        </row>
        <row r="8678">
          <cell r="C8678" t="str">
            <v>410426195207151821</v>
          </cell>
        </row>
        <row r="8679">
          <cell r="C8679" t="str">
            <v>410426195410291520</v>
          </cell>
        </row>
        <row r="8680">
          <cell r="C8680" t="str">
            <v>410426195303081528</v>
          </cell>
        </row>
        <row r="8681">
          <cell r="C8681" t="str">
            <v>410426195306051615</v>
          </cell>
        </row>
        <row r="8682">
          <cell r="C8682" t="str">
            <v>410426195510131524</v>
          </cell>
        </row>
        <row r="8683">
          <cell r="C8683" t="str">
            <v>410426194612270520</v>
          </cell>
        </row>
        <row r="8684">
          <cell r="C8684" t="str">
            <v>410426195606250528</v>
          </cell>
        </row>
        <row r="8685">
          <cell r="C8685" t="str">
            <v>411025200407260527</v>
          </cell>
        </row>
        <row r="8686">
          <cell r="C8686" t="str">
            <v>410426195107280538</v>
          </cell>
        </row>
        <row r="8687">
          <cell r="C8687" t="str">
            <v>410426200309080562</v>
          </cell>
        </row>
        <row r="8688">
          <cell r="C8688" t="str">
            <v>410426194811280553</v>
          </cell>
        </row>
        <row r="8689">
          <cell r="C8689" t="str">
            <v>410426196512210570</v>
          </cell>
        </row>
        <row r="8690">
          <cell r="C8690" t="str">
            <v>411025201102230153</v>
          </cell>
        </row>
        <row r="8691">
          <cell r="C8691" t="str">
            <v>411025201510300130</v>
          </cell>
        </row>
        <row r="8692">
          <cell r="C8692" t="str">
            <v>411025200810300525</v>
          </cell>
        </row>
        <row r="8693">
          <cell r="C8693" t="str">
            <v>411025201310150289</v>
          </cell>
        </row>
        <row r="8694">
          <cell r="C8694" t="str">
            <v>411025201110200237</v>
          </cell>
        </row>
        <row r="8695">
          <cell r="C8695" t="str">
            <v>410426198312290536</v>
          </cell>
        </row>
        <row r="8696">
          <cell r="C8696" t="str">
            <v>410426195501090513</v>
          </cell>
        </row>
        <row r="8697">
          <cell r="C8697" t="str">
            <v>411025200804010513</v>
          </cell>
        </row>
        <row r="8698">
          <cell r="C8698" t="str">
            <v>410426199208020514</v>
          </cell>
        </row>
        <row r="8699">
          <cell r="C8699" t="str">
            <v>410426199304041024</v>
          </cell>
        </row>
        <row r="8700">
          <cell r="C8700" t="str">
            <v>411025201502130100</v>
          </cell>
        </row>
        <row r="8701">
          <cell r="C8701" t="str">
            <v>410426197909080625</v>
          </cell>
        </row>
        <row r="8702">
          <cell r="C8702" t="str">
            <v>41042619590625052X</v>
          </cell>
        </row>
        <row r="8703">
          <cell r="C8703" t="str">
            <v>411025201002120205</v>
          </cell>
        </row>
        <row r="8704">
          <cell r="C8704" t="str">
            <v>410426194803130571</v>
          </cell>
        </row>
        <row r="8705">
          <cell r="C8705" t="str">
            <v>410426198710155540</v>
          </cell>
        </row>
        <row r="8706">
          <cell r="C8706" t="str">
            <v>410426197406140526</v>
          </cell>
        </row>
        <row r="8707">
          <cell r="C8707" t="str">
            <v>41042619550912604X</v>
          </cell>
        </row>
        <row r="8708">
          <cell r="C8708" t="str">
            <v>410426198706196024</v>
          </cell>
        </row>
        <row r="8709">
          <cell r="C8709" t="str">
            <v>410426195809106016</v>
          </cell>
        </row>
        <row r="8710">
          <cell r="C8710" t="str">
            <v>410426197206306042</v>
          </cell>
        </row>
        <row r="8711">
          <cell r="C8711" t="str">
            <v>41042619481119601X</v>
          </cell>
        </row>
        <row r="8712">
          <cell r="C8712" t="str">
            <v>410426196607166058</v>
          </cell>
        </row>
        <row r="8713">
          <cell r="C8713" t="str">
            <v>411025200910130295</v>
          </cell>
        </row>
        <row r="8714">
          <cell r="C8714" t="str">
            <v>410426197504036036</v>
          </cell>
        </row>
        <row r="8715">
          <cell r="C8715" t="str">
            <v>410426198709146049</v>
          </cell>
        </row>
        <row r="8716">
          <cell r="C8716" t="str">
            <v>410426195010176021</v>
          </cell>
        </row>
        <row r="8717">
          <cell r="C8717" t="str">
            <v>411025201005210257</v>
          </cell>
        </row>
        <row r="8718">
          <cell r="C8718" t="str">
            <v>410426195407186017</v>
          </cell>
        </row>
        <row r="8719">
          <cell r="C8719" t="str">
            <v>410426194405086026</v>
          </cell>
        </row>
        <row r="8720">
          <cell r="C8720" t="str">
            <v>41042619700908601X</v>
          </cell>
        </row>
        <row r="8721">
          <cell r="C8721" t="str">
            <v>410426196202016019</v>
          </cell>
        </row>
        <row r="8722">
          <cell r="C8722" t="str">
            <v>410821199102164106</v>
          </cell>
        </row>
        <row r="8723">
          <cell r="C8723" t="str">
            <v>410426195507046011</v>
          </cell>
        </row>
        <row r="8724">
          <cell r="C8724" t="str">
            <v>410426199510206029</v>
          </cell>
        </row>
        <row r="8725">
          <cell r="C8725" t="str">
            <v>410426196807286054</v>
          </cell>
        </row>
        <row r="8726">
          <cell r="C8726" t="str">
            <v>411025200503036605</v>
          </cell>
        </row>
        <row r="8727">
          <cell r="C8727" t="str">
            <v>41042619660221601X</v>
          </cell>
        </row>
        <row r="8728">
          <cell r="C8728" t="str">
            <v>410426194907076039</v>
          </cell>
        </row>
        <row r="8729">
          <cell r="C8729" t="str">
            <v>411025201104140389</v>
          </cell>
        </row>
        <row r="8730">
          <cell r="C8730" t="str">
            <v>411025200702034055</v>
          </cell>
        </row>
        <row r="8731">
          <cell r="C8731" t="str">
            <v>410426195805154037</v>
          </cell>
        </row>
        <row r="8732">
          <cell r="C8732" t="str">
            <v>410426198001124047</v>
          </cell>
        </row>
        <row r="8733">
          <cell r="C8733" t="str">
            <v>410426197009064013</v>
          </cell>
        </row>
        <row r="8734">
          <cell r="C8734" t="str">
            <v>410426195107204017</v>
          </cell>
        </row>
        <row r="8735">
          <cell r="C8735" t="str">
            <v>41042619900301417X</v>
          </cell>
        </row>
        <row r="8736">
          <cell r="C8736" t="str">
            <v>410426196805014012</v>
          </cell>
        </row>
        <row r="8737">
          <cell r="C8737" t="str">
            <v>410426198604044011</v>
          </cell>
        </row>
        <row r="8738">
          <cell r="C8738" t="str">
            <v>410426195411134033</v>
          </cell>
        </row>
        <row r="8739">
          <cell r="C8739" t="str">
            <v>410426197910024022</v>
          </cell>
        </row>
        <row r="8740">
          <cell r="C8740" t="str">
            <v>41042619800205452X</v>
          </cell>
        </row>
        <row r="8741">
          <cell r="C8741" t="str">
            <v>410426195212104042</v>
          </cell>
        </row>
        <row r="8742">
          <cell r="C8742" t="str">
            <v>410426195807024025</v>
          </cell>
        </row>
        <row r="8743">
          <cell r="C8743" t="str">
            <v>41102520140306024X</v>
          </cell>
        </row>
        <row r="8744">
          <cell r="C8744" t="str">
            <v>410426197911294016</v>
          </cell>
        </row>
        <row r="8745">
          <cell r="C8745" t="str">
            <v>410426195307144100</v>
          </cell>
        </row>
        <row r="8746">
          <cell r="C8746" t="str">
            <v>411121197501174524</v>
          </cell>
        </row>
        <row r="8747">
          <cell r="C8747" t="str">
            <v>410426195412214019</v>
          </cell>
        </row>
        <row r="8748">
          <cell r="C8748" t="str">
            <v>410426197911254014</v>
          </cell>
        </row>
        <row r="8749">
          <cell r="C8749" t="str">
            <v>410426195707124037</v>
          </cell>
        </row>
        <row r="8750">
          <cell r="C8750" t="str">
            <v>411025201204160141</v>
          </cell>
        </row>
        <row r="8751">
          <cell r="C8751" t="str">
            <v>410426197409054025</v>
          </cell>
        </row>
        <row r="8752">
          <cell r="C8752" t="str">
            <v>411025197810057102</v>
          </cell>
        </row>
        <row r="8753">
          <cell r="C8753" t="str">
            <v>411025201612100789</v>
          </cell>
        </row>
        <row r="8754">
          <cell r="C8754" t="str">
            <v>410426197302224039</v>
          </cell>
        </row>
        <row r="8755">
          <cell r="C8755" t="str">
            <v>410426193203214013</v>
          </cell>
        </row>
        <row r="8756">
          <cell r="C8756" t="str">
            <v>410426197612284029</v>
          </cell>
        </row>
        <row r="8757">
          <cell r="C8757" t="str">
            <v>411025200402204016</v>
          </cell>
        </row>
        <row r="8758">
          <cell r="C8758" t="str">
            <v>411025201902170064</v>
          </cell>
        </row>
        <row r="8759">
          <cell r="C8759" t="str">
            <v>41042619590914401X</v>
          </cell>
        </row>
        <row r="8760">
          <cell r="C8760" t="str">
            <v>410426200201044025</v>
          </cell>
        </row>
        <row r="8761">
          <cell r="C8761" t="str">
            <v>411025200803256677</v>
          </cell>
        </row>
        <row r="8762">
          <cell r="C8762" t="str">
            <v>410426194707314012</v>
          </cell>
        </row>
        <row r="8763">
          <cell r="C8763" t="str">
            <v>410426196408154046</v>
          </cell>
        </row>
        <row r="8764">
          <cell r="C8764" t="str">
            <v>410426196106264012</v>
          </cell>
        </row>
        <row r="8765">
          <cell r="C8765" t="str">
            <v>41042619550322401X</v>
          </cell>
        </row>
        <row r="8766">
          <cell r="C8766" t="str">
            <v>410426197509124027</v>
          </cell>
        </row>
        <row r="8767">
          <cell r="C8767" t="str">
            <v>410426194401114018</v>
          </cell>
        </row>
        <row r="8768">
          <cell r="C8768" t="str">
            <v>410426194609124047</v>
          </cell>
        </row>
        <row r="8769">
          <cell r="C8769" t="str">
            <v>410426194907084047</v>
          </cell>
        </row>
        <row r="8770">
          <cell r="C8770" t="str">
            <v>410426198203154527</v>
          </cell>
        </row>
        <row r="8771">
          <cell r="C8771" t="str">
            <v>410426195208044024</v>
          </cell>
        </row>
        <row r="8772">
          <cell r="C8772" t="str">
            <v>411025201301120221</v>
          </cell>
        </row>
        <row r="8773">
          <cell r="C8773" t="str">
            <v>410426196109064040</v>
          </cell>
        </row>
        <row r="8774">
          <cell r="C8774" t="str">
            <v>411025200508164032</v>
          </cell>
        </row>
        <row r="8775">
          <cell r="C8775" t="str">
            <v>411025200303236047</v>
          </cell>
        </row>
        <row r="8776">
          <cell r="C8776" t="str">
            <v>412921196802265120</v>
          </cell>
        </row>
        <row r="8777">
          <cell r="C8777" t="str">
            <v>410426195301154017</v>
          </cell>
        </row>
        <row r="8778">
          <cell r="C8778" t="str">
            <v>410426194807184016</v>
          </cell>
        </row>
        <row r="8779">
          <cell r="C8779" t="str">
            <v>410426197207194046</v>
          </cell>
        </row>
        <row r="8780">
          <cell r="C8780" t="str">
            <v>410426197210124014</v>
          </cell>
        </row>
        <row r="8781">
          <cell r="C8781" t="str">
            <v>410426194507254043</v>
          </cell>
        </row>
        <row r="8782">
          <cell r="C8782" t="str">
            <v>410426198709204050</v>
          </cell>
        </row>
        <row r="8783">
          <cell r="C8783" t="str">
            <v>411025200308254017</v>
          </cell>
        </row>
        <row r="8784">
          <cell r="C8784" t="str">
            <v>410426195301164012</v>
          </cell>
        </row>
        <row r="8785">
          <cell r="C8785" t="str">
            <v>410426197210064015</v>
          </cell>
        </row>
        <row r="8786">
          <cell r="C8786" t="str">
            <v>410426197504074024</v>
          </cell>
        </row>
        <row r="8787">
          <cell r="C8787" t="str">
            <v>411025200612275533</v>
          </cell>
        </row>
        <row r="8788">
          <cell r="C8788" t="str">
            <v>411025200705105525</v>
          </cell>
        </row>
        <row r="8789">
          <cell r="C8789" t="str">
            <v>410426195104175513</v>
          </cell>
        </row>
        <row r="8790">
          <cell r="C8790" t="str">
            <v>410426195510085580</v>
          </cell>
        </row>
        <row r="8791">
          <cell r="C8791" t="str">
            <v>410426195107155745</v>
          </cell>
        </row>
        <row r="8792">
          <cell r="C8792" t="str">
            <v>411025202110020046</v>
          </cell>
        </row>
        <row r="8793">
          <cell r="C8793" t="str">
            <v>410426200301235531</v>
          </cell>
        </row>
        <row r="8794">
          <cell r="C8794" t="str">
            <v>410426197001205539</v>
          </cell>
        </row>
        <row r="8795">
          <cell r="C8795" t="str">
            <v>411025201011130448</v>
          </cell>
        </row>
        <row r="8796">
          <cell r="C8796" t="str">
            <v>410426196902175600</v>
          </cell>
        </row>
        <row r="8797">
          <cell r="C8797" t="str">
            <v>41042619780322554X</v>
          </cell>
        </row>
        <row r="8798">
          <cell r="C8798" t="str">
            <v>410426194912235524</v>
          </cell>
        </row>
        <row r="8799">
          <cell r="C8799" t="str">
            <v>410426198208115535</v>
          </cell>
        </row>
        <row r="8800">
          <cell r="C8800" t="str">
            <v>410426194412115518</v>
          </cell>
        </row>
        <row r="8801">
          <cell r="C8801" t="str">
            <v>411121196808260537</v>
          </cell>
        </row>
        <row r="8802">
          <cell r="C8802" t="str">
            <v>41042619630216553X</v>
          </cell>
        </row>
        <row r="8803">
          <cell r="C8803" t="str">
            <v>411025201702270167</v>
          </cell>
        </row>
        <row r="8804">
          <cell r="C8804" t="str">
            <v>411025200710095528</v>
          </cell>
        </row>
        <row r="8805">
          <cell r="C8805" t="str">
            <v>411025200502017082</v>
          </cell>
        </row>
        <row r="8806">
          <cell r="C8806" t="str">
            <v>410426196210051586</v>
          </cell>
        </row>
        <row r="8807">
          <cell r="C8807" t="str">
            <v>410426196608205522</v>
          </cell>
        </row>
        <row r="8808">
          <cell r="C8808" t="str">
            <v>41102520021028551X</v>
          </cell>
        </row>
        <row r="8809">
          <cell r="C8809" t="str">
            <v>411025201210310396</v>
          </cell>
        </row>
        <row r="8810">
          <cell r="C8810" t="str">
            <v>410426196912295518</v>
          </cell>
        </row>
        <row r="8811">
          <cell r="C8811" t="str">
            <v>411025200411265515</v>
          </cell>
        </row>
        <row r="8812">
          <cell r="C8812" t="str">
            <v>410426197112205515</v>
          </cell>
        </row>
        <row r="8813">
          <cell r="C8813" t="str">
            <v>411025201501100188</v>
          </cell>
        </row>
        <row r="8814">
          <cell r="C8814" t="str">
            <v>411025201301260435</v>
          </cell>
        </row>
        <row r="8815">
          <cell r="C8815" t="str">
            <v>411025200905280088</v>
          </cell>
        </row>
        <row r="8816">
          <cell r="C8816" t="str">
            <v>410422195908154907</v>
          </cell>
        </row>
        <row r="8817">
          <cell r="C8817" t="str">
            <v>410426195801245521</v>
          </cell>
        </row>
        <row r="8818">
          <cell r="C8818" t="str">
            <v>410426196603145559</v>
          </cell>
        </row>
        <row r="8819">
          <cell r="C8819" t="str">
            <v>410426198809015599</v>
          </cell>
        </row>
        <row r="8820">
          <cell r="C8820" t="str">
            <v>410426194710043516</v>
          </cell>
        </row>
        <row r="8821">
          <cell r="C8821" t="str">
            <v>410426199003153559</v>
          </cell>
        </row>
        <row r="8822">
          <cell r="C8822" t="str">
            <v>411025201201130131</v>
          </cell>
        </row>
        <row r="8823">
          <cell r="C8823" t="str">
            <v>410426197007013685</v>
          </cell>
        </row>
        <row r="8824">
          <cell r="C8824" t="str">
            <v>410426195706173515</v>
          </cell>
        </row>
        <row r="8825">
          <cell r="C8825" t="str">
            <v>410426198106283562</v>
          </cell>
        </row>
        <row r="8826">
          <cell r="C8826" t="str">
            <v>410426195205223510</v>
          </cell>
        </row>
        <row r="8827">
          <cell r="C8827" t="str">
            <v>410426197612063525</v>
          </cell>
        </row>
        <row r="8828">
          <cell r="C8828" t="str">
            <v>411025201212180185</v>
          </cell>
        </row>
        <row r="8829">
          <cell r="C8829" t="str">
            <v>411025201001150496</v>
          </cell>
        </row>
        <row r="8830">
          <cell r="C8830" t="str">
            <v>410426196006013523</v>
          </cell>
        </row>
        <row r="8831">
          <cell r="C8831" t="str">
            <v>410426196306033518</v>
          </cell>
        </row>
        <row r="8832">
          <cell r="C8832" t="str">
            <v>410426195005133529</v>
          </cell>
        </row>
        <row r="8833">
          <cell r="C8833" t="str">
            <v>411025200810113527</v>
          </cell>
        </row>
        <row r="8834">
          <cell r="C8834" t="str">
            <v>410426197308133533</v>
          </cell>
        </row>
        <row r="8835">
          <cell r="C8835" t="str">
            <v>411025201507020293</v>
          </cell>
        </row>
        <row r="8836">
          <cell r="C8836" t="str">
            <v>411025200610243511</v>
          </cell>
        </row>
        <row r="8837">
          <cell r="C8837" t="str">
            <v>411025200303017071</v>
          </cell>
        </row>
        <row r="8838">
          <cell r="C8838" t="str">
            <v>411121197309164561</v>
          </cell>
        </row>
        <row r="8839">
          <cell r="C8839" t="str">
            <v>410426197310163627</v>
          </cell>
        </row>
        <row r="8840">
          <cell r="C8840" t="str">
            <v>410426199212123516</v>
          </cell>
        </row>
        <row r="8841">
          <cell r="C8841" t="str">
            <v>411025200703093532</v>
          </cell>
        </row>
        <row r="8842">
          <cell r="C8842" t="str">
            <v>411025200709253525</v>
          </cell>
        </row>
        <row r="8843">
          <cell r="C8843" t="str">
            <v>41042619730505352X</v>
          </cell>
        </row>
        <row r="8844">
          <cell r="C8844" t="str">
            <v>522225197912100420</v>
          </cell>
        </row>
        <row r="8845">
          <cell r="C8845" t="str">
            <v>411025201006270016</v>
          </cell>
        </row>
        <row r="8846">
          <cell r="C8846" t="str">
            <v>410426194907153639</v>
          </cell>
        </row>
        <row r="8847">
          <cell r="C8847" t="str">
            <v>41042620010819351X</v>
          </cell>
        </row>
        <row r="8848">
          <cell r="C8848" t="str">
            <v>41042619870321352X</v>
          </cell>
        </row>
        <row r="8849">
          <cell r="C8849" t="str">
            <v>411025200810263517</v>
          </cell>
        </row>
        <row r="8850">
          <cell r="C8850" t="str">
            <v>41042619540708351X</v>
          </cell>
        </row>
        <row r="8851">
          <cell r="C8851" t="str">
            <v>410426196204113541</v>
          </cell>
        </row>
        <row r="8852">
          <cell r="C8852" t="str">
            <v>411025200401307064</v>
          </cell>
        </row>
        <row r="8853">
          <cell r="C8853" t="str">
            <v>411025201102260467</v>
          </cell>
        </row>
        <row r="8854">
          <cell r="C8854" t="str">
            <v>411025201208180123</v>
          </cell>
        </row>
        <row r="8855">
          <cell r="C8855" t="str">
            <v>411025200905200316</v>
          </cell>
        </row>
        <row r="8856">
          <cell r="C8856" t="str">
            <v>410426197111223535</v>
          </cell>
        </row>
        <row r="8857">
          <cell r="C8857" t="str">
            <v>410426198110033523</v>
          </cell>
        </row>
        <row r="8858">
          <cell r="C8858" t="str">
            <v>41042619501121355X</v>
          </cell>
        </row>
        <row r="8859">
          <cell r="C8859" t="str">
            <v>411025200902130199</v>
          </cell>
        </row>
        <row r="8860">
          <cell r="C8860" t="str">
            <v>410426195505043538</v>
          </cell>
        </row>
        <row r="8861">
          <cell r="C8861" t="str">
            <v>411025200409083528</v>
          </cell>
        </row>
        <row r="8862">
          <cell r="C8862" t="str">
            <v>411025200402067090</v>
          </cell>
        </row>
        <row r="8863">
          <cell r="C8863" t="str">
            <v>410426197208203514</v>
          </cell>
        </row>
        <row r="8864">
          <cell r="C8864" t="str">
            <v>411025201005270321</v>
          </cell>
        </row>
        <row r="8865">
          <cell r="C8865" t="str">
            <v>411025201401220211</v>
          </cell>
        </row>
        <row r="8866">
          <cell r="C8866" t="str">
            <v>410426195505153809</v>
          </cell>
        </row>
        <row r="8867">
          <cell r="C8867" t="str">
            <v>411025201212140482</v>
          </cell>
        </row>
        <row r="8868">
          <cell r="C8868" t="str">
            <v>411025201308120371</v>
          </cell>
        </row>
        <row r="8869">
          <cell r="C8869" t="str">
            <v>411025201706190340</v>
          </cell>
        </row>
        <row r="8870">
          <cell r="C8870" t="str">
            <v>411025196707017546</v>
          </cell>
        </row>
        <row r="8871">
          <cell r="C8871" t="str">
            <v>410426195608103548</v>
          </cell>
        </row>
        <row r="8872">
          <cell r="C8872" t="str">
            <v>41042619540417351X</v>
          </cell>
        </row>
        <row r="8873">
          <cell r="C8873" t="str">
            <v>410426196912183532</v>
          </cell>
        </row>
        <row r="8874">
          <cell r="C8874" t="str">
            <v>410426200006133559</v>
          </cell>
        </row>
        <row r="8875">
          <cell r="C8875" t="str">
            <v>410426196804013560</v>
          </cell>
        </row>
        <row r="8876">
          <cell r="C8876" t="str">
            <v>410426197109063536</v>
          </cell>
        </row>
        <row r="8877">
          <cell r="C8877" t="str">
            <v>410426194307263527</v>
          </cell>
        </row>
        <row r="8878">
          <cell r="C8878" t="str">
            <v>410426199910183532</v>
          </cell>
        </row>
        <row r="8879">
          <cell r="C8879" t="str">
            <v>410426198805013510</v>
          </cell>
        </row>
        <row r="8880">
          <cell r="C8880" t="str">
            <v>410426200210213521</v>
          </cell>
        </row>
        <row r="8881">
          <cell r="C8881" t="str">
            <v>411025200109183527</v>
          </cell>
        </row>
        <row r="8882">
          <cell r="C8882" t="str">
            <v>410325196805130708</v>
          </cell>
        </row>
        <row r="8883">
          <cell r="C8883" t="str">
            <v>410426195106203514</v>
          </cell>
        </row>
        <row r="8884">
          <cell r="C8884" t="str">
            <v>411025200110157115</v>
          </cell>
        </row>
        <row r="8885">
          <cell r="C8885" t="str">
            <v>410426199301014602</v>
          </cell>
        </row>
        <row r="8886">
          <cell r="C8886" t="str">
            <v>410426196101273526</v>
          </cell>
        </row>
        <row r="8887">
          <cell r="C8887" t="str">
            <v>411025194402026522</v>
          </cell>
        </row>
        <row r="8888">
          <cell r="C8888" t="str">
            <v>410426195304263526</v>
          </cell>
        </row>
        <row r="8889">
          <cell r="C8889" t="str">
            <v>411025201104270028</v>
          </cell>
        </row>
        <row r="8890">
          <cell r="C8890" t="str">
            <v>410426196704023550</v>
          </cell>
        </row>
        <row r="8891">
          <cell r="C8891" t="str">
            <v>410426196806093541</v>
          </cell>
        </row>
        <row r="8892">
          <cell r="C8892" t="str">
            <v>410426196604213533</v>
          </cell>
        </row>
        <row r="8893">
          <cell r="C8893" t="str">
            <v>410426196307057060</v>
          </cell>
        </row>
        <row r="8894">
          <cell r="C8894" t="str">
            <v>410426194910247011</v>
          </cell>
        </row>
        <row r="8895">
          <cell r="C8895" t="str">
            <v>410426195410177015</v>
          </cell>
        </row>
        <row r="8896">
          <cell r="C8896" t="str">
            <v>410426196804067032</v>
          </cell>
        </row>
        <row r="8897">
          <cell r="C8897" t="str">
            <v>411025200601247043</v>
          </cell>
        </row>
        <row r="8898">
          <cell r="C8898" t="str">
            <v>410426196512117026</v>
          </cell>
        </row>
        <row r="8899">
          <cell r="C8899" t="str">
            <v>411025201006140385</v>
          </cell>
        </row>
        <row r="8900">
          <cell r="C8900" t="str">
            <v>410426196503077042</v>
          </cell>
        </row>
        <row r="8901">
          <cell r="C8901" t="str">
            <v>410426199205157072</v>
          </cell>
        </row>
        <row r="8902">
          <cell r="C8902" t="str">
            <v>411025201406160203</v>
          </cell>
        </row>
        <row r="8903">
          <cell r="C8903" t="str">
            <v>410426200306214537</v>
          </cell>
        </row>
        <row r="8904">
          <cell r="C8904" t="str">
            <v>41042619910607452X</v>
          </cell>
        </row>
        <row r="8905">
          <cell r="C8905" t="str">
            <v>411025201210180384</v>
          </cell>
        </row>
        <row r="8906">
          <cell r="C8906" t="str">
            <v>41042619531129702X</v>
          </cell>
        </row>
        <row r="8907">
          <cell r="C8907" t="str">
            <v>410426194707157328</v>
          </cell>
        </row>
        <row r="8908">
          <cell r="C8908" t="str">
            <v>410426197304057027</v>
          </cell>
        </row>
        <row r="8909">
          <cell r="C8909" t="str">
            <v>410426198910197016</v>
          </cell>
        </row>
        <row r="8910">
          <cell r="C8910" t="str">
            <v>410426194709107033</v>
          </cell>
        </row>
        <row r="8911">
          <cell r="C8911" t="str">
            <v>41042619581020705X</v>
          </cell>
        </row>
        <row r="8912">
          <cell r="C8912" t="str">
            <v>411025200606137011</v>
          </cell>
        </row>
        <row r="8913">
          <cell r="C8913" t="str">
            <v>410426195207057042</v>
          </cell>
        </row>
        <row r="8914">
          <cell r="C8914" t="str">
            <v>410426197307087029</v>
          </cell>
        </row>
        <row r="8915">
          <cell r="C8915" t="str">
            <v>411025200612026625</v>
          </cell>
        </row>
        <row r="8916">
          <cell r="C8916" t="str">
            <v>411025200701077010</v>
          </cell>
        </row>
        <row r="8917">
          <cell r="C8917" t="str">
            <v>411025201509200124</v>
          </cell>
        </row>
        <row r="8918">
          <cell r="C8918" t="str">
            <v>41042619500912702X</v>
          </cell>
        </row>
        <row r="8919">
          <cell r="C8919" t="str">
            <v>411025201602260383</v>
          </cell>
        </row>
        <row r="8920">
          <cell r="C8920" t="str">
            <v>411025200706257029</v>
          </cell>
        </row>
        <row r="8921">
          <cell r="C8921" t="str">
            <v>410426200111037040</v>
          </cell>
        </row>
        <row r="8922">
          <cell r="C8922" t="str">
            <v>41102520120421033X</v>
          </cell>
        </row>
        <row r="8923">
          <cell r="C8923" t="str">
            <v>41042619711025652X</v>
          </cell>
        </row>
        <row r="8924">
          <cell r="C8924" t="str">
            <v>410426197012171039</v>
          </cell>
        </row>
        <row r="8925">
          <cell r="C8925" t="str">
            <v>410426196108011051</v>
          </cell>
        </row>
        <row r="8926">
          <cell r="C8926" t="str">
            <v>410426193607141041</v>
          </cell>
        </row>
        <row r="8927">
          <cell r="C8927" t="str">
            <v>410426198910131092</v>
          </cell>
        </row>
        <row r="8928">
          <cell r="C8928" t="str">
            <v>411025201504070164</v>
          </cell>
        </row>
        <row r="8929">
          <cell r="C8929" t="str">
            <v>411025200611021013</v>
          </cell>
        </row>
        <row r="8930">
          <cell r="C8930" t="str">
            <v>41102520070311767X</v>
          </cell>
        </row>
        <row r="8931">
          <cell r="C8931" t="str">
            <v>411025201112150376</v>
          </cell>
        </row>
        <row r="8932">
          <cell r="C8932" t="str">
            <v>410426197905161073</v>
          </cell>
        </row>
        <row r="8933">
          <cell r="C8933" t="str">
            <v>410426196502121013</v>
          </cell>
        </row>
        <row r="8934">
          <cell r="C8934" t="str">
            <v>410426196909251020</v>
          </cell>
        </row>
        <row r="8935">
          <cell r="C8935" t="str">
            <v>410426197907021066</v>
          </cell>
        </row>
        <row r="8936">
          <cell r="C8936" t="str">
            <v>411025200708041029</v>
          </cell>
        </row>
        <row r="8937">
          <cell r="C8937" t="str">
            <v>41042619400826102X</v>
          </cell>
        </row>
        <row r="8938">
          <cell r="C8938" t="str">
            <v>410426197101151101</v>
          </cell>
        </row>
        <row r="8939">
          <cell r="C8939" t="str">
            <v>410426195401101094</v>
          </cell>
        </row>
        <row r="8940">
          <cell r="C8940" t="str">
            <v>410426193904151035</v>
          </cell>
        </row>
        <row r="8941">
          <cell r="C8941" t="str">
            <v>410426198012181098</v>
          </cell>
        </row>
        <row r="8942">
          <cell r="C8942" t="str">
            <v>410426197708201048</v>
          </cell>
        </row>
        <row r="8943">
          <cell r="C8943" t="str">
            <v>411025201010310615</v>
          </cell>
        </row>
        <row r="8944">
          <cell r="C8944" t="str">
            <v>410426193501061019</v>
          </cell>
        </row>
        <row r="8945">
          <cell r="C8945" t="str">
            <v>410426197101081078</v>
          </cell>
        </row>
        <row r="8946">
          <cell r="C8946" t="str">
            <v>410426200306271021</v>
          </cell>
        </row>
        <row r="8947">
          <cell r="C8947" t="str">
            <v>410426195010101011</v>
          </cell>
        </row>
        <row r="8948">
          <cell r="C8948" t="str">
            <v>410426196804081088</v>
          </cell>
        </row>
        <row r="8949">
          <cell r="C8949" t="str">
            <v>410426194804171025</v>
          </cell>
        </row>
        <row r="8950">
          <cell r="C8950" t="str">
            <v>411025201212020253</v>
          </cell>
        </row>
        <row r="8951">
          <cell r="C8951" t="str">
            <v>410426196304161014</v>
          </cell>
        </row>
        <row r="8952">
          <cell r="C8952" t="str">
            <v>371422200903121964</v>
          </cell>
        </row>
        <row r="8953">
          <cell r="C8953" t="str">
            <v>411025200903080082</v>
          </cell>
        </row>
        <row r="8954">
          <cell r="C8954" t="str">
            <v>410426197603201025</v>
          </cell>
        </row>
        <row r="8955">
          <cell r="C8955" t="str">
            <v>411081198411153266</v>
          </cell>
        </row>
        <row r="8956">
          <cell r="C8956" t="str">
            <v>410426195305221061</v>
          </cell>
        </row>
        <row r="8957">
          <cell r="C8957" t="str">
            <v>41102520050108104X</v>
          </cell>
        </row>
        <row r="8958">
          <cell r="C8958" t="str">
            <v>410426197410071025</v>
          </cell>
        </row>
        <row r="8959">
          <cell r="C8959" t="str">
            <v>410426197811186034</v>
          </cell>
        </row>
        <row r="8960">
          <cell r="C8960" t="str">
            <v>411025201004080016</v>
          </cell>
        </row>
        <row r="8961">
          <cell r="C8961" t="str">
            <v>410426196510121021</v>
          </cell>
        </row>
        <row r="8962">
          <cell r="C8962" t="str">
            <v>410426195808241013</v>
          </cell>
        </row>
        <row r="8963">
          <cell r="C8963" t="str">
            <v>411025201511290042</v>
          </cell>
        </row>
        <row r="8964">
          <cell r="C8964" t="str">
            <v>410426195410111104</v>
          </cell>
        </row>
        <row r="8965">
          <cell r="C8965" t="str">
            <v>411025201011260138</v>
          </cell>
        </row>
        <row r="8966">
          <cell r="C8966" t="str">
            <v>41102520071031708X</v>
          </cell>
        </row>
        <row r="8967">
          <cell r="C8967" t="str">
            <v>410426196606162012</v>
          </cell>
        </row>
        <row r="8968">
          <cell r="C8968" t="str">
            <v>410426195012102034</v>
          </cell>
        </row>
        <row r="8969">
          <cell r="C8969" t="str">
            <v>410426196712112035</v>
          </cell>
        </row>
        <row r="8970">
          <cell r="C8970" t="str">
            <v>411025200411182023</v>
          </cell>
        </row>
        <row r="8971">
          <cell r="C8971" t="str">
            <v>410426198002202019</v>
          </cell>
        </row>
        <row r="8972">
          <cell r="C8972" t="str">
            <v>410426198401182529</v>
          </cell>
        </row>
        <row r="8973">
          <cell r="C8973" t="str">
            <v>410426197207152014</v>
          </cell>
        </row>
        <row r="8974">
          <cell r="C8974" t="str">
            <v>410426195202022035</v>
          </cell>
        </row>
        <row r="8975">
          <cell r="C8975" t="str">
            <v>411023197611105623</v>
          </cell>
        </row>
        <row r="8976">
          <cell r="C8976" t="str">
            <v>41042619851005207X</v>
          </cell>
        </row>
        <row r="8977">
          <cell r="C8977" t="str">
            <v>410426197602042042</v>
          </cell>
        </row>
        <row r="8978">
          <cell r="C8978" t="str">
            <v>410426198708082012</v>
          </cell>
        </row>
        <row r="8979">
          <cell r="C8979" t="str">
            <v>410426198902072029</v>
          </cell>
        </row>
        <row r="8980">
          <cell r="C8980" t="str">
            <v>410426198108052012</v>
          </cell>
        </row>
        <row r="8981">
          <cell r="C8981" t="str">
            <v>411025202006030279</v>
          </cell>
        </row>
        <row r="8982">
          <cell r="C8982" t="str">
            <v>41102520081030709X</v>
          </cell>
        </row>
        <row r="8983">
          <cell r="C8983" t="str">
            <v>411025201707050438</v>
          </cell>
        </row>
        <row r="8984">
          <cell r="C8984" t="str">
            <v>41042619600420203X</v>
          </cell>
        </row>
        <row r="8985">
          <cell r="C8985" t="str">
            <v>410426196704022021</v>
          </cell>
        </row>
        <row r="8986">
          <cell r="C8986" t="str">
            <v>411025200802102027</v>
          </cell>
        </row>
        <row r="8987">
          <cell r="C8987" t="str">
            <v>410426197706162540</v>
          </cell>
        </row>
        <row r="8988">
          <cell r="C8988" t="str">
            <v>411023197505132046</v>
          </cell>
        </row>
        <row r="8989">
          <cell r="C8989" t="str">
            <v>410426196702222089</v>
          </cell>
        </row>
        <row r="8990">
          <cell r="C8990" t="str">
            <v>410426196305012029</v>
          </cell>
        </row>
        <row r="8991">
          <cell r="C8991" t="str">
            <v>410426196703202063</v>
          </cell>
        </row>
        <row r="8992">
          <cell r="C8992" t="str">
            <v>410426197110272095</v>
          </cell>
        </row>
        <row r="8993">
          <cell r="C8993" t="str">
            <v>410426197010012122</v>
          </cell>
        </row>
        <row r="8994">
          <cell r="C8994" t="str">
            <v>410426199210252058</v>
          </cell>
        </row>
        <row r="8995">
          <cell r="C8995" t="str">
            <v>411025200503117640</v>
          </cell>
        </row>
        <row r="8996">
          <cell r="C8996" t="str">
            <v>41102520160609014X</v>
          </cell>
        </row>
        <row r="8997">
          <cell r="C8997" t="str">
            <v>411025200710072019</v>
          </cell>
        </row>
        <row r="8998">
          <cell r="C8998" t="str">
            <v>411025201106180253</v>
          </cell>
        </row>
        <row r="8999">
          <cell r="C8999" t="str">
            <v>410426196709102012</v>
          </cell>
        </row>
        <row r="9000">
          <cell r="C9000" t="str">
            <v>410426196903102067</v>
          </cell>
        </row>
        <row r="9001">
          <cell r="C9001" t="str">
            <v>411025200908190141</v>
          </cell>
        </row>
        <row r="9002">
          <cell r="C9002" t="str">
            <v>410426196401102040</v>
          </cell>
        </row>
        <row r="9003">
          <cell r="C9003" t="str">
            <v>411025201010010567</v>
          </cell>
        </row>
        <row r="9004">
          <cell r="C9004" t="str">
            <v>410426197906212549</v>
          </cell>
        </row>
        <row r="9005">
          <cell r="C9005" t="str">
            <v>410426195605052044</v>
          </cell>
        </row>
        <row r="9006">
          <cell r="C9006" t="str">
            <v>410426197201072013</v>
          </cell>
        </row>
        <row r="9007">
          <cell r="C9007" t="str">
            <v>410426195810172010</v>
          </cell>
        </row>
        <row r="9008">
          <cell r="C9008" t="str">
            <v>411025200711132036</v>
          </cell>
        </row>
        <row r="9009">
          <cell r="C9009" t="str">
            <v>410426196402222036</v>
          </cell>
        </row>
        <row r="9010">
          <cell r="C9010" t="str">
            <v>411025201108100421</v>
          </cell>
        </row>
        <row r="9011">
          <cell r="C9011" t="str">
            <v>410426199106101057</v>
          </cell>
        </row>
        <row r="9012">
          <cell r="C9012" t="str">
            <v>411025200602021054</v>
          </cell>
        </row>
        <row r="9013">
          <cell r="C9013" t="str">
            <v>41042619560607101X</v>
          </cell>
        </row>
        <row r="9014">
          <cell r="C9014" t="str">
            <v>410426193105251048</v>
          </cell>
        </row>
        <row r="9015">
          <cell r="C9015" t="str">
            <v>410426198611171035</v>
          </cell>
        </row>
        <row r="9016">
          <cell r="C9016" t="str">
            <v>410426196302241061</v>
          </cell>
        </row>
        <row r="9017">
          <cell r="C9017" t="str">
            <v>410426195308181085</v>
          </cell>
        </row>
        <row r="9018">
          <cell r="C9018" t="str">
            <v>411081196712069069</v>
          </cell>
        </row>
        <row r="9019">
          <cell r="C9019" t="str">
            <v>411025200902080144</v>
          </cell>
        </row>
        <row r="9020">
          <cell r="C9020" t="str">
            <v>410426194909051038</v>
          </cell>
        </row>
        <row r="9021">
          <cell r="C9021" t="str">
            <v>410426195702161058</v>
          </cell>
        </row>
        <row r="9022">
          <cell r="C9022" t="str">
            <v>410426200002021031</v>
          </cell>
        </row>
        <row r="9023">
          <cell r="C9023" t="str">
            <v>410426199209141019</v>
          </cell>
        </row>
        <row r="9024">
          <cell r="C9024" t="str">
            <v>410426194512091015</v>
          </cell>
        </row>
        <row r="9025">
          <cell r="C9025" t="str">
            <v>410426196002051020</v>
          </cell>
        </row>
        <row r="9026">
          <cell r="C9026" t="str">
            <v>410426194806121021</v>
          </cell>
        </row>
        <row r="9027">
          <cell r="C9027" t="str">
            <v>410426197011201056</v>
          </cell>
        </row>
        <row r="9028">
          <cell r="C9028" t="str">
            <v>410426200203291011</v>
          </cell>
        </row>
        <row r="9029">
          <cell r="C9029" t="str">
            <v>41102520120426029X</v>
          </cell>
        </row>
        <row r="9030">
          <cell r="C9030" t="str">
            <v>410426198807231052</v>
          </cell>
        </row>
        <row r="9031">
          <cell r="C9031" t="str">
            <v>411025201506230221</v>
          </cell>
        </row>
        <row r="9032">
          <cell r="C9032" t="str">
            <v>410426195209091033</v>
          </cell>
        </row>
        <row r="9033">
          <cell r="C9033" t="str">
            <v>410426195403231028</v>
          </cell>
        </row>
        <row r="9034">
          <cell r="C9034" t="str">
            <v>41042619790801102X</v>
          </cell>
        </row>
        <row r="9035">
          <cell r="C9035" t="str">
            <v>410426197604081029</v>
          </cell>
        </row>
        <row r="9036">
          <cell r="C9036" t="str">
            <v>411025201008130148</v>
          </cell>
        </row>
        <row r="9037">
          <cell r="C9037" t="str">
            <v>411025200712211027</v>
          </cell>
        </row>
        <row r="9038">
          <cell r="C9038" t="str">
            <v>411025201106250258</v>
          </cell>
        </row>
        <row r="9039">
          <cell r="C9039" t="str">
            <v>410426197905111033</v>
          </cell>
        </row>
        <row r="9040">
          <cell r="C9040" t="str">
            <v>41102520130412026X</v>
          </cell>
        </row>
        <row r="9041">
          <cell r="C9041" t="str">
            <v>410426196209151045</v>
          </cell>
        </row>
        <row r="9042">
          <cell r="C9042" t="str">
            <v>410426195811191037</v>
          </cell>
        </row>
        <row r="9043">
          <cell r="C9043" t="str">
            <v>410426200005151034</v>
          </cell>
        </row>
        <row r="9044">
          <cell r="C9044" t="str">
            <v>410426200111031036</v>
          </cell>
        </row>
        <row r="9045">
          <cell r="C9045" t="str">
            <v>411025200410261029</v>
          </cell>
        </row>
        <row r="9046">
          <cell r="C9046" t="str">
            <v>41042619750928109X</v>
          </cell>
        </row>
        <row r="9047">
          <cell r="C9047" t="str">
            <v>411025200709241014</v>
          </cell>
        </row>
        <row r="9048">
          <cell r="C9048" t="str">
            <v>411025199011097510</v>
          </cell>
        </row>
        <row r="9049">
          <cell r="C9049" t="str">
            <v>410426197401011039</v>
          </cell>
        </row>
        <row r="9050">
          <cell r="C9050" t="str">
            <v>410426196308101035</v>
          </cell>
        </row>
        <row r="9051">
          <cell r="C9051" t="str">
            <v>41042619620507103X</v>
          </cell>
        </row>
        <row r="9052">
          <cell r="C9052" t="str">
            <v>411025200510241017</v>
          </cell>
        </row>
        <row r="9053">
          <cell r="C9053" t="str">
            <v>410426199109011081</v>
          </cell>
        </row>
        <row r="9054">
          <cell r="C9054" t="str">
            <v>41042619750615102X</v>
          </cell>
        </row>
        <row r="9055">
          <cell r="C9055" t="str">
            <v>410426197105151029</v>
          </cell>
        </row>
        <row r="9056">
          <cell r="C9056" t="str">
            <v>411025196712197529</v>
          </cell>
        </row>
        <row r="9057">
          <cell r="C9057" t="str">
            <v>41102519991206752X</v>
          </cell>
        </row>
        <row r="9058">
          <cell r="C9058" t="str">
            <v>410426197106291015</v>
          </cell>
        </row>
        <row r="9059">
          <cell r="C9059" t="str">
            <v>410426197304151013</v>
          </cell>
        </row>
        <row r="9060">
          <cell r="C9060" t="str">
            <v>411025200607197104</v>
          </cell>
        </row>
        <row r="9061">
          <cell r="C9061" t="str">
            <v>410426196811091073</v>
          </cell>
        </row>
        <row r="9062">
          <cell r="C9062" t="str">
            <v>410426198208180564</v>
          </cell>
        </row>
        <row r="9063">
          <cell r="C9063" t="str">
            <v>410426197001111014</v>
          </cell>
        </row>
        <row r="9064">
          <cell r="C9064" t="str">
            <v>410426194211171011</v>
          </cell>
        </row>
        <row r="9065">
          <cell r="C9065" t="str">
            <v>411025200711231018</v>
          </cell>
        </row>
        <row r="9066">
          <cell r="C9066" t="str">
            <v>410426199102181010</v>
          </cell>
        </row>
        <row r="9067">
          <cell r="C9067" t="str">
            <v>410426197109131076</v>
          </cell>
        </row>
        <row r="9068">
          <cell r="C9068" t="str">
            <v>411025200702031022</v>
          </cell>
        </row>
        <row r="9069">
          <cell r="C9069" t="str">
            <v>410426194907071019</v>
          </cell>
        </row>
        <row r="9070">
          <cell r="C9070" t="str">
            <v>411025200811240149</v>
          </cell>
        </row>
        <row r="9071">
          <cell r="C9071" t="str">
            <v>410426197907181078</v>
          </cell>
        </row>
        <row r="9072">
          <cell r="C9072" t="str">
            <v>410426195804151029</v>
          </cell>
        </row>
        <row r="9073">
          <cell r="C9073" t="str">
            <v>411025201301140185</v>
          </cell>
        </row>
        <row r="9074">
          <cell r="C9074" t="str">
            <v>410426199010041010</v>
          </cell>
        </row>
        <row r="9075">
          <cell r="C9075" t="str">
            <v>411025200707241037</v>
          </cell>
        </row>
        <row r="9076">
          <cell r="C9076" t="str">
            <v>410426198709151083</v>
          </cell>
        </row>
        <row r="9077">
          <cell r="C9077" t="str">
            <v>411025200801247187</v>
          </cell>
        </row>
        <row r="9078">
          <cell r="C9078" t="str">
            <v>410426195112061014</v>
          </cell>
        </row>
        <row r="9079">
          <cell r="C9079" t="str">
            <v>411025200602081030</v>
          </cell>
        </row>
        <row r="9080">
          <cell r="C9080" t="str">
            <v>411025200406241017</v>
          </cell>
        </row>
        <row r="9081">
          <cell r="C9081" t="str">
            <v>410426198412021026</v>
          </cell>
        </row>
        <row r="9082">
          <cell r="C9082" t="str">
            <v>411025200806231037</v>
          </cell>
        </row>
        <row r="9083">
          <cell r="C9083" t="str">
            <v>411025200603041014</v>
          </cell>
        </row>
        <row r="9084">
          <cell r="C9084" t="str">
            <v>410426197712111045</v>
          </cell>
        </row>
        <row r="9085">
          <cell r="C9085" t="str">
            <v>410426199703171010</v>
          </cell>
        </row>
        <row r="9086">
          <cell r="C9086" t="str">
            <v>410426196107251010</v>
          </cell>
        </row>
        <row r="9087">
          <cell r="C9087" t="str">
            <v>411025200902160363</v>
          </cell>
        </row>
        <row r="9088">
          <cell r="C9088" t="str">
            <v>411025201408160266</v>
          </cell>
        </row>
        <row r="9089">
          <cell r="C9089" t="str">
            <v>410426195505101048</v>
          </cell>
        </row>
        <row r="9090">
          <cell r="C9090" t="str">
            <v>410426193703041024</v>
          </cell>
        </row>
        <row r="9091">
          <cell r="C9091" t="str">
            <v>410426200206231030</v>
          </cell>
        </row>
        <row r="9092">
          <cell r="C9092" t="str">
            <v>41042619880704103X</v>
          </cell>
        </row>
        <row r="9093">
          <cell r="C9093" t="str">
            <v>410426194712071019</v>
          </cell>
        </row>
        <row r="9094">
          <cell r="C9094" t="str">
            <v>410426195207151362</v>
          </cell>
        </row>
        <row r="9095">
          <cell r="C9095" t="str">
            <v>410426200111121015</v>
          </cell>
        </row>
        <row r="9096">
          <cell r="C9096" t="str">
            <v>411025201803040088</v>
          </cell>
        </row>
        <row r="9097">
          <cell r="C9097" t="str">
            <v>411025200708171026</v>
          </cell>
        </row>
        <row r="9098">
          <cell r="C9098" t="str">
            <v>410426195509101037</v>
          </cell>
        </row>
        <row r="9099">
          <cell r="C9099" t="str">
            <v>410426195210231021</v>
          </cell>
        </row>
        <row r="9100">
          <cell r="C9100" t="str">
            <v>410426195404021030</v>
          </cell>
        </row>
        <row r="9101">
          <cell r="C9101" t="str">
            <v>410426196801061081</v>
          </cell>
        </row>
        <row r="9102">
          <cell r="C9102" t="str">
            <v>411025200510111028</v>
          </cell>
        </row>
        <row r="9103">
          <cell r="C9103" t="str">
            <v>410426197210151100</v>
          </cell>
        </row>
        <row r="9104">
          <cell r="C9104" t="str">
            <v>410426196909241033</v>
          </cell>
        </row>
        <row r="9105">
          <cell r="C9105" t="str">
            <v>41292719520601381X</v>
          </cell>
        </row>
        <row r="9106">
          <cell r="C9106" t="str">
            <v>411323199909103829</v>
          </cell>
        </row>
        <row r="9107">
          <cell r="C9107" t="str">
            <v>41132620110328384X</v>
          </cell>
        </row>
        <row r="9108">
          <cell r="C9108" t="str">
            <v>412927197511163821</v>
          </cell>
        </row>
        <row r="9109">
          <cell r="C9109" t="str">
            <v>412927193503063822</v>
          </cell>
        </row>
        <row r="9110">
          <cell r="C9110" t="str">
            <v>411323197912163815</v>
          </cell>
        </row>
        <row r="9111">
          <cell r="C9111" t="str">
            <v>41292719551225382X</v>
          </cell>
        </row>
        <row r="9112">
          <cell r="C9112" t="str">
            <v>411323200504173816</v>
          </cell>
        </row>
        <row r="9113">
          <cell r="C9113" t="str">
            <v>411323200202153828</v>
          </cell>
        </row>
        <row r="9114">
          <cell r="C9114" t="str">
            <v>41042619870702251X</v>
          </cell>
        </row>
        <row r="9115">
          <cell r="C9115" t="str">
            <v>410426193907152543</v>
          </cell>
        </row>
        <row r="9116">
          <cell r="C9116" t="str">
            <v>410426194906122558</v>
          </cell>
        </row>
        <row r="9117">
          <cell r="C9117" t="str">
            <v>411025201307260102</v>
          </cell>
        </row>
        <row r="9118">
          <cell r="C9118" t="str">
            <v>411025201211060050</v>
          </cell>
        </row>
        <row r="9119">
          <cell r="C9119" t="str">
            <v>411025201206050085</v>
          </cell>
        </row>
        <row r="9120">
          <cell r="C9120" t="str">
            <v>411025201206200338</v>
          </cell>
        </row>
        <row r="9121">
          <cell r="C9121" t="str">
            <v>411025201702060063</v>
          </cell>
        </row>
        <row r="9122">
          <cell r="C9122" t="str">
            <v>410426195209282526</v>
          </cell>
        </row>
        <row r="9123">
          <cell r="C9123" t="str">
            <v>410426198610232537</v>
          </cell>
        </row>
        <row r="9124">
          <cell r="C9124" t="str">
            <v>410426194610082518</v>
          </cell>
        </row>
        <row r="9125">
          <cell r="C9125" t="str">
            <v>412927195012023817</v>
          </cell>
        </row>
        <row r="9126">
          <cell r="C9126" t="str">
            <v>412927195211203837</v>
          </cell>
        </row>
        <row r="9127">
          <cell r="C9127" t="str">
            <v>412927195506303827</v>
          </cell>
        </row>
        <row r="9128">
          <cell r="C9128" t="str">
            <v>411326200909273822</v>
          </cell>
        </row>
        <row r="9129">
          <cell r="C9129" t="str">
            <v>410426195708092540</v>
          </cell>
        </row>
        <row r="9130">
          <cell r="C9130" t="str">
            <v>410426197409012562</v>
          </cell>
        </row>
        <row r="9131">
          <cell r="C9131" t="str">
            <v>410426197608232576</v>
          </cell>
        </row>
        <row r="9132">
          <cell r="C9132" t="str">
            <v>410426198202202590</v>
          </cell>
        </row>
        <row r="9133">
          <cell r="C9133" t="str">
            <v>410426197010012579</v>
          </cell>
        </row>
        <row r="9134">
          <cell r="C9134" t="str">
            <v>411025201207180017</v>
          </cell>
        </row>
        <row r="9135">
          <cell r="C9135" t="str">
            <v>410426195004252526</v>
          </cell>
        </row>
        <row r="9136">
          <cell r="C9136" t="str">
            <v>411025195612127094</v>
          </cell>
        </row>
        <row r="9137">
          <cell r="C9137" t="str">
            <v>41042619630421258X</v>
          </cell>
        </row>
        <row r="9138">
          <cell r="C9138" t="str">
            <v>411025201503210188</v>
          </cell>
        </row>
        <row r="9139">
          <cell r="C9139" t="str">
            <v>411023197602226060</v>
          </cell>
        </row>
        <row r="9140">
          <cell r="C9140" t="str">
            <v>41042619750102251X</v>
          </cell>
        </row>
        <row r="9141">
          <cell r="C9141" t="str">
            <v>411025200805257104</v>
          </cell>
        </row>
        <row r="9142">
          <cell r="C9142" t="str">
            <v>410426200312112529</v>
          </cell>
        </row>
        <row r="9143">
          <cell r="C9143" t="str">
            <v>410426195109202525</v>
          </cell>
        </row>
        <row r="9144">
          <cell r="C9144" t="str">
            <v>410426195801012584</v>
          </cell>
        </row>
        <row r="9145">
          <cell r="C9145" t="str">
            <v>410426195902102554</v>
          </cell>
        </row>
        <row r="9146">
          <cell r="C9146" t="str">
            <v>410426197406012516</v>
          </cell>
        </row>
        <row r="9147">
          <cell r="C9147" t="str">
            <v>410426195006182525</v>
          </cell>
        </row>
        <row r="9148">
          <cell r="C9148" t="str">
            <v>410426195701282544</v>
          </cell>
        </row>
        <row r="9149">
          <cell r="C9149" t="str">
            <v>410426195203072536</v>
          </cell>
        </row>
        <row r="9150">
          <cell r="C9150" t="str">
            <v>410426197807152616</v>
          </cell>
        </row>
        <row r="9151">
          <cell r="C9151" t="str">
            <v>410426194709292523</v>
          </cell>
        </row>
        <row r="9152">
          <cell r="C9152" t="str">
            <v>410426199911182531</v>
          </cell>
        </row>
        <row r="9153">
          <cell r="C9153" t="str">
            <v>411025200808252528</v>
          </cell>
        </row>
        <row r="9154">
          <cell r="C9154" t="str">
            <v>410426197006152579</v>
          </cell>
        </row>
        <row r="9155">
          <cell r="C9155" t="str">
            <v>411025200910220477</v>
          </cell>
        </row>
        <row r="9156">
          <cell r="C9156" t="str">
            <v>410426197111242533</v>
          </cell>
        </row>
        <row r="9157">
          <cell r="C9157" t="str">
            <v>411025201104030147</v>
          </cell>
        </row>
        <row r="9158">
          <cell r="C9158" t="str">
            <v>41042619520227251X</v>
          </cell>
        </row>
        <row r="9159">
          <cell r="C9159" t="str">
            <v>41042619790520554X</v>
          </cell>
        </row>
        <row r="9160">
          <cell r="C9160" t="str">
            <v>410426197705222513</v>
          </cell>
        </row>
        <row r="9161">
          <cell r="C9161" t="str">
            <v>410426195312222513</v>
          </cell>
        </row>
        <row r="9162">
          <cell r="C9162" t="str">
            <v>411025201401310153</v>
          </cell>
        </row>
        <row r="9163">
          <cell r="C9163" t="str">
            <v>411025201503090147</v>
          </cell>
        </row>
        <row r="9164">
          <cell r="C9164" t="str">
            <v>410426198501106072</v>
          </cell>
        </row>
        <row r="9165">
          <cell r="C9165" t="str">
            <v>410426197609096043</v>
          </cell>
        </row>
        <row r="9166">
          <cell r="C9166" t="str">
            <v>410426194412106013</v>
          </cell>
        </row>
        <row r="9167">
          <cell r="C9167" t="str">
            <v>411025200812180280</v>
          </cell>
        </row>
        <row r="9168">
          <cell r="C9168" t="str">
            <v>411025200502016039</v>
          </cell>
        </row>
        <row r="9169">
          <cell r="C9169" t="str">
            <v>410426196901156029</v>
          </cell>
        </row>
        <row r="9170">
          <cell r="C9170" t="str">
            <v>410426196007126028</v>
          </cell>
        </row>
        <row r="9171">
          <cell r="C9171" t="str">
            <v>411025202005270406</v>
          </cell>
        </row>
        <row r="9172">
          <cell r="C9172" t="str">
            <v>410426195110065062</v>
          </cell>
        </row>
        <row r="9173">
          <cell r="C9173" t="str">
            <v>41102520070106501X</v>
          </cell>
        </row>
        <row r="9174">
          <cell r="C9174" t="str">
            <v>410426195606025021</v>
          </cell>
        </row>
        <row r="9175">
          <cell r="C9175" t="str">
            <v>41102520190122020X</v>
          </cell>
        </row>
        <row r="9176">
          <cell r="C9176" t="str">
            <v>411025200811016649</v>
          </cell>
        </row>
        <row r="9177">
          <cell r="C9177" t="str">
            <v>410426197412156065</v>
          </cell>
        </row>
        <row r="9178">
          <cell r="C9178" t="str">
            <v>410426197810245047</v>
          </cell>
        </row>
        <row r="9179">
          <cell r="C9179" t="str">
            <v>410426196510045065</v>
          </cell>
        </row>
        <row r="9180">
          <cell r="C9180" t="str">
            <v>411025199003155055</v>
          </cell>
        </row>
        <row r="9181">
          <cell r="C9181" t="str">
            <v>411025201410220010</v>
          </cell>
        </row>
        <row r="9182">
          <cell r="C9182" t="str">
            <v>410426200311045010</v>
          </cell>
        </row>
        <row r="9183">
          <cell r="C9183" t="str">
            <v>410426196412195086</v>
          </cell>
        </row>
        <row r="9184">
          <cell r="C9184" t="str">
            <v>411025200507205031</v>
          </cell>
        </row>
        <row r="9185">
          <cell r="C9185" t="str">
            <v>410426195207155101</v>
          </cell>
        </row>
        <row r="9186">
          <cell r="C9186" t="str">
            <v>410426196007115011</v>
          </cell>
        </row>
        <row r="9187">
          <cell r="C9187" t="str">
            <v>411025199302225025</v>
          </cell>
        </row>
        <row r="9188">
          <cell r="C9188" t="str">
            <v>410426196905145060</v>
          </cell>
        </row>
        <row r="9189">
          <cell r="C9189" t="str">
            <v>410426197811155078</v>
          </cell>
        </row>
        <row r="9190">
          <cell r="C9190" t="str">
            <v>410426195912205012</v>
          </cell>
        </row>
        <row r="9191">
          <cell r="C9191" t="str">
            <v>410426196311295037</v>
          </cell>
        </row>
        <row r="9192">
          <cell r="C9192" t="str">
            <v>41042619761211509X</v>
          </cell>
        </row>
        <row r="9193">
          <cell r="C9193" t="str">
            <v>41042619810405503X</v>
          </cell>
        </row>
        <row r="9194">
          <cell r="C9194" t="str">
            <v>410323201112300146</v>
          </cell>
        </row>
        <row r="9195">
          <cell r="C9195" t="str">
            <v>410426195106305019</v>
          </cell>
        </row>
        <row r="9196">
          <cell r="C9196" t="str">
            <v>410426195308185019</v>
          </cell>
        </row>
        <row r="9197">
          <cell r="C9197" t="str">
            <v>410426195608105084</v>
          </cell>
        </row>
        <row r="9198">
          <cell r="C9198" t="str">
            <v>411025200709215019</v>
          </cell>
        </row>
        <row r="9199">
          <cell r="C9199" t="str">
            <v>410426197608165019</v>
          </cell>
        </row>
        <row r="9200">
          <cell r="C9200" t="str">
            <v>410426196902055043</v>
          </cell>
        </row>
        <row r="9201">
          <cell r="C9201" t="str">
            <v>411025201002270369</v>
          </cell>
        </row>
        <row r="9202">
          <cell r="C9202" t="str">
            <v>410426194912185045</v>
          </cell>
        </row>
        <row r="9203">
          <cell r="C9203" t="str">
            <v>410426195804155062</v>
          </cell>
        </row>
        <row r="9204">
          <cell r="C9204" t="str">
            <v>411025199604065012</v>
          </cell>
        </row>
        <row r="9205">
          <cell r="C9205" t="str">
            <v>411025197308225027</v>
          </cell>
        </row>
        <row r="9206">
          <cell r="C9206" t="str">
            <v>411025201504280129</v>
          </cell>
        </row>
        <row r="9207">
          <cell r="C9207" t="str">
            <v>410426196807145227</v>
          </cell>
        </row>
        <row r="9208">
          <cell r="C9208" t="str">
            <v>410426196706215062</v>
          </cell>
        </row>
        <row r="9209">
          <cell r="C9209" t="str">
            <v>410426194802025067</v>
          </cell>
        </row>
        <row r="9210">
          <cell r="C9210" t="str">
            <v>411025201012220111</v>
          </cell>
        </row>
        <row r="9211">
          <cell r="C9211" t="str">
            <v>410426197803235035</v>
          </cell>
        </row>
        <row r="9212">
          <cell r="C9212" t="str">
            <v>41042619520716514X</v>
          </cell>
        </row>
        <row r="9213">
          <cell r="C9213" t="str">
            <v>410426198907295010</v>
          </cell>
        </row>
        <row r="9214">
          <cell r="C9214" t="str">
            <v>410426197906095063</v>
          </cell>
        </row>
        <row r="9215">
          <cell r="C9215" t="str">
            <v>411025201706210030</v>
          </cell>
        </row>
        <row r="9216">
          <cell r="C9216" t="str">
            <v>410426194205115013</v>
          </cell>
        </row>
        <row r="9217">
          <cell r="C9217" t="str">
            <v>410426196201015081</v>
          </cell>
        </row>
        <row r="9218">
          <cell r="C9218" t="str">
            <v>410426198205035089</v>
          </cell>
        </row>
        <row r="9219">
          <cell r="C9219" t="str">
            <v>410426198311155017</v>
          </cell>
        </row>
        <row r="9220">
          <cell r="C9220" t="str">
            <v>410426195704065043</v>
          </cell>
        </row>
        <row r="9221">
          <cell r="C9221" t="str">
            <v>410426196811295033</v>
          </cell>
        </row>
        <row r="9222">
          <cell r="C9222" t="str">
            <v>411025201111180215</v>
          </cell>
        </row>
        <row r="9223">
          <cell r="C9223" t="str">
            <v>411025200809265021</v>
          </cell>
        </row>
        <row r="9224">
          <cell r="C9224" t="str">
            <v>41042620030925506X</v>
          </cell>
        </row>
        <row r="9225">
          <cell r="C9225" t="str">
            <v>411025201811220185</v>
          </cell>
        </row>
        <row r="9226">
          <cell r="C9226" t="str">
            <v>410426199005254521</v>
          </cell>
        </row>
        <row r="9227">
          <cell r="C9227" t="str">
            <v>410426197112195038</v>
          </cell>
        </row>
        <row r="9228">
          <cell r="C9228" t="str">
            <v>411025200510197087</v>
          </cell>
        </row>
        <row r="9229">
          <cell r="C9229" t="str">
            <v>41102520071115506X</v>
          </cell>
        </row>
        <row r="9230">
          <cell r="C9230" t="str">
            <v>411025200407176560</v>
          </cell>
        </row>
        <row r="9231">
          <cell r="C9231" t="str">
            <v>411025196409169242</v>
          </cell>
        </row>
        <row r="9232">
          <cell r="C9232" t="str">
            <v>411025201401200050</v>
          </cell>
        </row>
        <row r="9233">
          <cell r="C9233" t="str">
            <v>411025201606070130</v>
          </cell>
        </row>
        <row r="9234">
          <cell r="C9234" t="str">
            <v>411025200407116082</v>
          </cell>
        </row>
        <row r="9235">
          <cell r="C9235" t="str">
            <v>410426196512155057</v>
          </cell>
        </row>
        <row r="9236">
          <cell r="C9236" t="str">
            <v>411025201204280098</v>
          </cell>
        </row>
        <row r="9237">
          <cell r="C9237" t="str">
            <v>411025201012270186</v>
          </cell>
        </row>
        <row r="9238">
          <cell r="C9238" t="str">
            <v>411025200809116544</v>
          </cell>
        </row>
        <row r="9239">
          <cell r="C9239" t="str">
            <v>41102520190624020X</v>
          </cell>
        </row>
        <row r="9240">
          <cell r="C9240" t="str">
            <v>411025200911040101</v>
          </cell>
        </row>
        <row r="9241">
          <cell r="C9241" t="str">
            <v>411025202006190387</v>
          </cell>
        </row>
        <row r="9242">
          <cell r="C9242" t="str">
            <v>410426198809215048</v>
          </cell>
        </row>
        <row r="9243">
          <cell r="C9243" t="str">
            <v>411025201403140098</v>
          </cell>
        </row>
        <row r="9244">
          <cell r="C9244" t="str">
            <v>411025200805105055</v>
          </cell>
        </row>
        <row r="9245">
          <cell r="C9245" t="str">
            <v>411025200901200394</v>
          </cell>
        </row>
        <row r="9246">
          <cell r="C9246" t="str">
            <v>410426200205125017</v>
          </cell>
        </row>
        <row r="9247">
          <cell r="C9247" t="str">
            <v>410426195503085021</v>
          </cell>
        </row>
        <row r="9248">
          <cell r="C9248" t="str">
            <v>411025201504260064</v>
          </cell>
        </row>
        <row r="9249">
          <cell r="C9249" t="str">
            <v>410426195503095019</v>
          </cell>
        </row>
        <row r="9250">
          <cell r="C9250" t="str">
            <v>410426195702155029</v>
          </cell>
        </row>
        <row r="9251">
          <cell r="C9251" t="str">
            <v>410426196405225056</v>
          </cell>
        </row>
        <row r="9252">
          <cell r="C9252" t="str">
            <v>410426195608145035</v>
          </cell>
        </row>
        <row r="9253">
          <cell r="C9253" t="str">
            <v>411025201012070109</v>
          </cell>
        </row>
        <row r="9254">
          <cell r="C9254" t="str">
            <v>411025200812050013</v>
          </cell>
        </row>
        <row r="9255">
          <cell r="C9255" t="str">
            <v>410426194707155058</v>
          </cell>
        </row>
        <row r="9256">
          <cell r="C9256" t="str">
            <v>411025201603310119</v>
          </cell>
        </row>
        <row r="9257">
          <cell r="C9257" t="str">
            <v>411025201304260297</v>
          </cell>
        </row>
        <row r="9258">
          <cell r="C9258" t="str">
            <v>410426198606275024</v>
          </cell>
        </row>
        <row r="9259">
          <cell r="C9259" t="str">
            <v>410426197512045039</v>
          </cell>
        </row>
        <row r="9260">
          <cell r="C9260" t="str">
            <v>411025201706070111</v>
          </cell>
        </row>
        <row r="9261">
          <cell r="C9261" t="str">
            <v>411025201104050164</v>
          </cell>
        </row>
        <row r="9262">
          <cell r="C9262" t="str">
            <v>411025201901040284</v>
          </cell>
        </row>
        <row r="9263">
          <cell r="C9263" t="str">
            <v>410426195511155149</v>
          </cell>
        </row>
        <row r="9264">
          <cell r="C9264" t="str">
            <v>41102520171203044X</v>
          </cell>
        </row>
        <row r="9265">
          <cell r="C9265" t="str">
            <v>41042619570720503X</v>
          </cell>
        </row>
        <row r="9266">
          <cell r="C9266" t="str">
            <v>410426196502195055</v>
          </cell>
        </row>
        <row r="9267">
          <cell r="C9267" t="str">
            <v>411025198908205075</v>
          </cell>
        </row>
        <row r="9268">
          <cell r="C9268" t="str">
            <v>410426200308305029</v>
          </cell>
        </row>
        <row r="9269">
          <cell r="C9269" t="str">
            <v>411025200102175049</v>
          </cell>
        </row>
        <row r="9270">
          <cell r="C9270" t="str">
            <v>410426197912294560</v>
          </cell>
        </row>
        <row r="9271">
          <cell r="C9271" t="str">
            <v>41042620030827455X</v>
          </cell>
        </row>
        <row r="9272">
          <cell r="C9272" t="str">
            <v>410426195507214564</v>
          </cell>
        </row>
        <row r="9273">
          <cell r="C9273" t="str">
            <v>411025200603317551</v>
          </cell>
        </row>
        <row r="9274">
          <cell r="C9274" t="str">
            <v>411025200712274546</v>
          </cell>
        </row>
        <row r="9275">
          <cell r="C9275" t="str">
            <v>410426195902154565</v>
          </cell>
        </row>
        <row r="9276">
          <cell r="C9276" t="str">
            <v>410426196807013187</v>
          </cell>
        </row>
        <row r="9277">
          <cell r="C9277" t="str">
            <v>410426196111123038</v>
          </cell>
        </row>
        <row r="9278">
          <cell r="C9278" t="str">
            <v>41042619541203451X</v>
          </cell>
        </row>
        <row r="9279">
          <cell r="C9279" t="str">
            <v>411025200801187110</v>
          </cell>
        </row>
        <row r="9280">
          <cell r="C9280" t="str">
            <v>411025201403270191</v>
          </cell>
        </row>
        <row r="9281">
          <cell r="C9281" t="str">
            <v>410426196607124536</v>
          </cell>
        </row>
        <row r="9282">
          <cell r="C9282" t="str">
            <v>410426198809114511</v>
          </cell>
        </row>
        <row r="9283">
          <cell r="C9283" t="str">
            <v>41102520101001025X</v>
          </cell>
        </row>
        <row r="9284">
          <cell r="C9284" t="str">
            <v>410426199102084536</v>
          </cell>
        </row>
        <row r="9285">
          <cell r="C9285" t="str">
            <v>41102520081031453X</v>
          </cell>
        </row>
        <row r="9286">
          <cell r="C9286" t="str">
            <v>411025200705147047</v>
          </cell>
        </row>
        <row r="9287">
          <cell r="C9287" t="str">
            <v>410426195410204546</v>
          </cell>
        </row>
        <row r="9288">
          <cell r="C9288" t="str">
            <v>411025200702134558</v>
          </cell>
        </row>
        <row r="9289">
          <cell r="C9289" t="str">
            <v>410426195406174559</v>
          </cell>
        </row>
        <row r="9290">
          <cell r="C9290" t="str">
            <v>410426198209274511</v>
          </cell>
        </row>
        <row r="9291">
          <cell r="C9291" t="str">
            <v>411025201004280296</v>
          </cell>
        </row>
        <row r="9292">
          <cell r="C9292" t="str">
            <v>410426195410034532</v>
          </cell>
        </row>
        <row r="9293">
          <cell r="C9293" t="str">
            <v>411025201211180255</v>
          </cell>
        </row>
        <row r="9294">
          <cell r="C9294" t="str">
            <v>411025201207180148</v>
          </cell>
        </row>
        <row r="9295">
          <cell r="C9295" t="str">
            <v>41042619620127303X</v>
          </cell>
        </row>
        <row r="9296">
          <cell r="C9296" t="str">
            <v>410426198903272540</v>
          </cell>
        </row>
        <row r="9297">
          <cell r="C9297" t="str">
            <v>411025200811293822</v>
          </cell>
        </row>
        <row r="9298">
          <cell r="C9298" t="str">
            <v>410426196602023031</v>
          </cell>
        </row>
        <row r="9299">
          <cell r="C9299" t="str">
            <v>410426195301243036</v>
          </cell>
        </row>
        <row r="9300">
          <cell r="C9300" t="str">
            <v>410426200208293032</v>
          </cell>
        </row>
        <row r="9301">
          <cell r="C9301" t="str">
            <v>411025201004150168</v>
          </cell>
        </row>
        <row r="9302">
          <cell r="C9302" t="str">
            <v>410426195312123187</v>
          </cell>
        </row>
        <row r="9303">
          <cell r="C9303" t="str">
            <v>410426197011223060</v>
          </cell>
        </row>
        <row r="9304">
          <cell r="C9304" t="str">
            <v>410426197812103173</v>
          </cell>
        </row>
        <row r="9305">
          <cell r="C9305" t="str">
            <v>411025201411190204</v>
          </cell>
        </row>
        <row r="9306">
          <cell r="C9306" t="str">
            <v>410426196503283014</v>
          </cell>
        </row>
        <row r="9307">
          <cell r="C9307" t="str">
            <v>411025200404257111</v>
          </cell>
        </row>
        <row r="9308">
          <cell r="C9308" t="str">
            <v>411025200411076589</v>
          </cell>
        </row>
        <row r="9309">
          <cell r="C9309" t="str">
            <v>410426194508163039</v>
          </cell>
        </row>
        <row r="9310">
          <cell r="C9310" t="str">
            <v>41102520110417022X</v>
          </cell>
        </row>
        <row r="9311">
          <cell r="C9311" t="str">
            <v>410426196812023013</v>
          </cell>
        </row>
        <row r="9312">
          <cell r="C9312" t="str">
            <v>411025201009020231</v>
          </cell>
        </row>
        <row r="9313">
          <cell r="C9313" t="str">
            <v>41042619510420306X</v>
          </cell>
        </row>
        <row r="9314">
          <cell r="C9314" t="str">
            <v>41042619791006303X</v>
          </cell>
        </row>
        <row r="9315">
          <cell r="C9315" t="str">
            <v>410426197203063057</v>
          </cell>
        </row>
        <row r="9316">
          <cell r="C9316" t="str">
            <v>410426197705044577</v>
          </cell>
        </row>
        <row r="9317">
          <cell r="C9317" t="str">
            <v>410426195304134521</v>
          </cell>
        </row>
        <row r="9318">
          <cell r="C9318" t="str">
            <v>411025201301150252</v>
          </cell>
        </row>
        <row r="9319">
          <cell r="C9319" t="str">
            <v>41042619461216455X</v>
          </cell>
        </row>
        <row r="9320">
          <cell r="C9320" t="str">
            <v>410426197203174515</v>
          </cell>
        </row>
        <row r="9321">
          <cell r="C9321" t="str">
            <v>410426200303184520</v>
          </cell>
        </row>
        <row r="9322">
          <cell r="C9322" t="str">
            <v>410426196711144553</v>
          </cell>
        </row>
        <row r="9323">
          <cell r="C9323" t="str">
            <v>411025200808247227</v>
          </cell>
        </row>
        <row r="9324">
          <cell r="C9324" t="str">
            <v>410426197001153206</v>
          </cell>
        </row>
        <row r="9325">
          <cell r="C9325" t="str">
            <v>41042619890423508X</v>
          </cell>
        </row>
        <row r="9326">
          <cell r="C9326" t="str">
            <v>411025197707217083</v>
          </cell>
        </row>
        <row r="9327">
          <cell r="C9327" t="str">
            <v>410426196705014568</v>
          </cell>
        </row>
        <row r="9328">
          <cell r="C9328" t="str">
            <v>411025201001270156</v>
          </cell>
        </row>
        <row r="9329">
          <cell r="C9329" t="str">
            <v>410426198904194513</v>
          </cell>
        </row>
        <row r="9330">
          <cell r="C9330" t="str">
            <v>410426194707154661</v>
          </cell>
        </row>
        <row r="9331">
          <cell r="C9331" t="str">
            <v>411025201001010258</v>
          </cell>
        </row>
        <row r="9332">
          <cell r="C9332" t="str">
            <v>410426197110304536</v>
          </cell>
        </row>
        <row r="9333">
          <cell r="C9333" t="str">
            <v>41042619710201458X</v>
          </cell>
        </row>
        <row r="9334">
          <cell r="C9334" t="str">
            <v>410426195512244557</v>
          </cell>
        </row>
        <row r="9335">
          <cell r="C9335" t="str">
            <v>411025200710124536</v>
          </cell>
        </row>
        <row r="9336">
          <cell r="C9336" t="str">
            <v>410426194603204521</v>
          </cell>
        </row>
        <row r="9337">
          <cell r="C9337" t="str">
            <v>411025201002020132</v>
          </cell>
        </row>
        <row r="9338">
          <cell r="C9338" t="str">
            <v>410426197810064510</v>
          </cell>
        </row>
        <row r="9339">
          <cell r="C9339" t="str">
            <v>411025200805065647</v>
          </cell>
        </row>
        <row r="9340">
          <cell r="C9340" t="str">
            <v>410426195408104546</v>
          </cell>
        </row>
        <row r="9341">
          <cell r="C9341" t="str">
            <v>410426197403144513</v>
          </cell>
        </row>
        <row r="9342">
          <cell r="C9342" t="str">
            <v>410426198212244516</v>
          </cell>
        </row>
        <row r="9343">
          <cell r="C9343" t="str">
            <v>410426197404154596</v>
          </cell>
        </row>
        <row r="9344">
          <cell r="C9344" t="str">
            <v>410426197709214537</v>
          </cell>
        </row>
        <row r="9345">
          <cell r="C9345" t="str">
            <v>410426197107254566</v>
          </cell>
        </row>
        <row r="9346">
          <cell r="C9346" t="str">
            <v>411025201106010334</v>
          </cell>
        </row>
        <row r="9347">
          <cell r="C9347" t="str">
            <v>410426196906144596</v>
          </cell>
        </row>
        <row r="9348">
          <cell r="C9348" t="str">
            <v>411025200706304518</v>
          </cell>
        </row>
        <row r="9349">
          <cell r="C9349" t="str">
            <v>410426196801254529</v>
          </cell>
        </row>
        <row r="9350">
          <cell r="C9350" t="str">
            <v>410426199001134530</v>
          </cell>
        </row>
        <row r="9351">
          <cell r="C9351" t="str">
            <v>411025200812080028</v>
          </cell>
        </row>
        <row r="9352">
          <cell r="C9352" t="str">
            <v>410426195304204526</v>
          </cell>
        </row>
        <row r="9353">
          <cell r="C9353" t="str">
            <v>41102520070501704X</v>
          </cell>
        </row>
        <row r="9354">
          <cell r="C9354" t="str">
            <v>410426195901034529</v>
          </cell>
        </row>
        <row r="9355">
          <cell r="C9355" t="str">
            <v>410426197408074550</v>
          </cell>
        </row>
        <row r="9356">
          <cell r="C9356" t="str">
            <v>410426196208124539</v>
          </cell>
        </row>
        <row r="9357">
          <cell r="C9357" t="str">
            <v>410426198604114518</v>
          </cell>
        </row>
        <row r="9358">
          <cell r="C9358" t="str">
            <v>410426199501014615</v>
          </cell>
        </row>
        <row r="9359">
          <cell r="C9359" t="str">
            <v>410426195411114542</v>
          </cell>
        </row>
        <row r="9360">
          <cell r="C9360" t="str">
            <v>410426196904104531</v>
          </cell>
        </row>
        <row r="9361">
          <cell r="C9361" t="str">
            <v>410426195006034549</v>
          </cell>
        </row>
        <row r="9362">
          <cell r="C9362" t="str">
            <v>41042620020417452X</v>
          </cell>
        </row>
        <row r="9363">
          <cell r="C9363" t="str">
            <v>410426198902244556</v>
          </cell>
        </row>
        <row r="9364">
          <cell r="C9364" t="str">
            <v>411025201603110010</v>
          </cell>
        </row>
        <row r="9365">
          <cell r="C9365" t="str">
            <v>411025200912140219</v>
          </cell>
        </row>
        <row r="9366">
          <cell r="C9366" t="str">
            <v>410426198006094510</v>
          </cell>
        </row>
        <row r="9367">
          <cell r="C9367" t="str">
            <v>410426197112144521</v>
          </cell>
        </row>
        <row r="9368">
          <cell r="C9368" t="str">
            <v>410426195411174545</v>
          </cell>
        </row>
        <row r="9369">
          <cell r="C9369" t="str">
            <v>410426196912134511</v>
          </cell>
        </row>
        <row r="9370">
          <cell r="C9370" t="str">
            <v>410426194706204583</v>
          </cell>
        </row>
        <row r="9371">
          <cell r="C9371" t="str">
            <v>41042619560416452X</v>
          </cell>
        </row>
        <row r="9372">
          <cell r="C9372" t="str">
            <v>411025200404134525</v>
          </cell>
        </row>
        <row r="9373">
          <cell r="C9373" t="str">
            <v>410426195801134514</v>
          </cell>
        </row>
        <row r="9374">
          <cell r="C9374" t="str">
            <v>410426196807184517</v>
          </cell>
        </row>
        <row r="9375">
          <cell r="C9375" t="str">
            <v>410426195007284515</v>
          </cell>
        </row>
        <row r="9376">
          <cell r="C9376" t="str">
            <v>411025200711276603</v>
          </cell>
        </row>
        <row r="9377">
          <cell r="C9377" t="str">
            <v>411025201510280280</v>
          </cell>
        </row>
        <row r="9378">
          <cell r="C9378" t="str">
            <v>411025200706143013</v>
          </cell>
        </row>
        <row r="9379">
          <cell r="C9379" t="str">
            <v>410426196404193144</v>
          </cell>
        </row>
        <row r="9380">
          <cell r="C9380" t="str">
            <v>410426199311083011</v>
          </cell>
        </row>
        <row r="9381">
          <cell r="C9381" t="str">
            <v>410426194609233016</v>
          </cell>
        </row>
        <row r="9382">
          <cell r="C9382" t="str">
            <v>411025200810033017</v>
          </cell>
        </row>
        <row r="9383">
          <cell r="C9383" t="str">
            <v>410426197210273087</v>
          </cell>
        </row>
        <row r="9384">
          <cell r="C9384" t="str">
            <v>41042619641115301X</v>
          </cell>
        </row>
        <row r="9385">
          <cell r="C9385" t="str">
            <v>411025201805180033</v>
          </cell>
        </row>
        <row r="9386">
          <cell r="C9386" t="str">
            <v>41042620020221302X</v>
          </cell>
        </row>
        <row r="9387">
          <cell r="C9387" t="str">
            <v>410426195302123052</v>
          </cell>
        </row>
        <row r="9388">
          <cell r="C9388" t="str">
            <v>411025200711167247</v>
          </cell>
        </row>
        <row r="9389">
          <cell r="C9389" t="str">
            <v>410426196812083059</v>
          </cell>
        </row>
        <row r="9390">
          <cell r="C9390" t="str">
            <v>410426194711253013</v>
          </cell>
        </row>
        <row r="9391">
          <cell r="C9391" t="str">
            <v>410426198606141528</v>
          </cell>
        </row>
        <row r="9392">
          <cell r="C9392" t="str">
            <v>41042619440923302X</v>
          </cell>
        </row>
        <row r="9393">
          <cell r="C9393" t="str">
            <v>410426198103043029</v>
          </cell>
        </row>
        <row r="9394">
          <cell r="C9394" t="str">
            <v>410426198912053032</v>
          </cell>
        </row>
        <row r="9395">
          <cell r="C9395" t="str">
            <v>411025200807253027</v>
          </cell>
        </row>
        <row r="9396">
          <cell r="C9396" t="str">
            <v>410426195912253014</v>
          </cell>
        </row>
        <row r="9397">
          <cell r="C9397" t="str">
            <v>411025199902083032</v>
          </cell>
        </row>
        <row r="9398">
          <cell r="C9398" t="str">
            <v>411025200110023037</v>
          </cell>
        </row>
        <row r="9399">
          <cell r="C9399" t="str">
            <v>411025201601170028</v>
          </cell>
        </row>
        <row r="9400">
          <cell r="C9400" t="str">
            <v>41042619841117301X</v>
          </cell>
        </row>
        <row r="9401">
          <cell r="C9401" t="str">
            <v>411025201003260031</v>
          </cell>
        </row>
        <row r="9402">
          <cell r="C9402" t="str">
            <v>411025200604193028</v>
          </cell>
        </row>
        <row r="9403">
          <cell r="C9403" t="str">
            <v>410426197210203142</v>
          </cell>
        </row>
        <row r="9404">
          <cell r="C9404" t="str">
            <v>410426194801013021</v>
          </cell>
        </row>
        <row r="9405">
          <cell r="C9405" t="str">
            <v>41042619711010303X</v>
          </cell>
        </row>
        <row r="9406">
          <cell r="C9406" t="str">
            <v>410426198002115062</v>
          </cell>
        </row>
        <row r="9407">
          <cell r="C9407" t="str">
            <v>410426195708053015</v>
          </cell>
        </row>
        <row r="9408">
          <cell r="C9408" t="str">
            <v>410426194907083095</v>
          </cell>
        </row>
        <row r="9409">
          <cell r="C9409" t="str">
            <v>410426195412233041</v>
          </cell>
        </row>
        <row r="9410">
          <cell r="C9410" t="str">
            <v>410426197408183108</v>
          </cell>
        </row>
        <row r="9411">
          <cell r="C9411" t="str">
            <v>410426199909273063</v>
          </cell>
        </row>
        <row r="9412">
          <cell r="C9412" t="str">
            <v>41102319771010604X</v>
          </cell>
        </row>
        <row r="9413">
          <cell r="C9413" t="str">
            <v>410426194704203034</v>
          </cell>
        </row>
        <row r="9414">
          <cell r="C9414" t="str">
            <v>411025201403140100</v>
          </cell>
        </row>
        <row r="9415">
          <cell r="C9415" t="str">
            <v>410426194611083010</v>
          </cell>
        </row>
        <row r="9416">
          <cell r="C9416" t="str">
            <v>410426198306293036</v>
          </cell>
        </row>
        <row r="9417">
          <cell r="C9417" t="str">
            <v>410426196411263067</v>
          </cell>
        </row>
        <row r="9418">
          <cell r="C9418" t="str">
            <v>410426194204063020</v>
          </cell>
        </row>
        <row r="9419">
          <cell r="C9419" t="str">
            <v>410426197004173093</v>
          </cell>
        </row>
        <row r="9420">
          <cell r="C9420" t="str">
            <v>411025200501193025</v>
          </cell>
        </row>
        <row r="9421">
          <cell r="C9421" t="str">
            <v>410426195312143014</v>
          </cell>
        </row>
        <row r="9422">
          <cell r="C9422" t="str">
            <v>410426196009263018</v>
          </cell>
        </row>
        <row r="9423">
          <cell r="C9423" t="str">
            <v>410426195802253013</v>
          </cell>
        </row>
        <row r="9424">
          <cell r="C9424" t="str">
            <v>410426195410173081</v>
          </cell>
        </row>
        <row r="9425">
          <cell r="C9425" t="str">
            <v>41042619660818301X</v>
          </cell>
        </row>
        <row r="9426">
          <cell r="C9426" t="str">
            <v>410426198306283540</v>
          </cell>
        </row>
        <row r="9427">
          <cell r="C9427" t="str">
            <v>410426197602153017</v>
          </cell>
        </row>
        <row r="9428">
          <cell r="C9428" t="str">
            <v>411025200906280039</v>
          </cell>
        </row>
        <row r="9429">
          <cell r="C9429" t="str">
            <v>410426197911283528</v>
          </cell>
        </row>
        <row r="9430">
          <cell r="C9430" t="str">
            <v>410426196606133019</v>
          </cell>
        </row>
        <row r="9431">
          <cell r="C9431" t="str">
            <v>411025201003150297</v>
          </cell>
        </row>
        <row r="9432">
          <cell r="C9432" t="str">
            <v>410426196601023056</v>
          </cell>
        </row>
        <row r="9433">
          <cell r="C9433" t="str">
            <v>410426195303203062</v>
          </cell>
        </row>
        <row r="9434">
          <cell r="C9434" t="str">
            <v>41042619820612303X</v>
          </cell>
        </row>
        <row r="9435">
          <cell r="C9435" t="str">
            <v>410426197501033059</v>
          </cell>
        </row>
        <row r="9436">
          <cell r="C9436" t="str">
            <v>411025201308140380</v>
          </cell>
        </row>
        <row r="9437">
          <cell r="C9437" t="str">
            <v>410426197811063077</v>
          </cell>
        </row>
        <row r="9438">
          <cell r="C9438" t="str">
            <v>411025201506030270</v>
          </cell>
        </row>
        <row r="9439">
          <cell r="C9439" t="str">
            <v>410426198905283147</v>
          </cell>
        </row>
        <row r="9440">
          <cell r="C9440" t="str">
            <v>411025200504123014</v>
          </cell>
        </row>
        <row r="9441">
          <cell r="C9441" t="str">
            <v>411025201011090431</v>
          </cell>
        </row>
        <row r="9442">
          <cell r="C9442" t="str">
            <v>410426196907013029</v>
          </cell>
        </row>
        <row r="9443">
          <cell r="C9443" t="str">
            <v>410426196108203029</v>
          </cell>
        </row>
        <row r="9444">
          <cell r="C9444" t="str">
            <v>41042620020106304X</v>
          </cell>
        </row>
        <row r="9445">
          <cell r="C9445" t="str">
            <v>41042619630715061X</v>
          </cell>
        </row>
        <row r="9446">
          <cell r="C9446" t="str">
            <v>410426195304010529</v>
          </cell>
        </row>
        <row r="9447">
          <cell r="C9447" t="str">
            <v>410426196607261514</v>
          </cell>
        </row>
        <row r="9448">
          <cell r="C9448" t="str">
            <v>410426196704251510</v>
          </cell>
        </row>
        <row r="9449">
          <cell r="C9449" t="str">
            <v>410426197503281531</v>
          </cell>
        </row>
        <row r="9450">
          <cell r="C9450" t="str">
            <v>411025200702181514</v>
          </cell>
        </row>
        <row r="9451">
          <cell r="C9451" t="str">
            <v>410426194705161534</v>
          </cell>
        </row>
        <row r="9452">
          <cell r="C9452" t="str">
            <v>410426199611141519</v>
          </cell>
        </row>
        <row r="9453">
          <cell r="C9453" t="str">
            <v>410426197809181517</v>
          </cell>
        </row>
        <row r="9454">
          <cell r="C9454" t="str">
            <v>41042619730414151X</v>
          </cell>
        </row>
        <row r="9455">
          <cell r="C9455" t="str">
            <v>411025200611071512</v>
          </cell>
        </row>
        <row r="9456">
          <cell r="C9456" t="str">
            <v>410426198205241042</v>
          </cell>
        </row>
        <row r="9457">
          <cell r="C9457" t="str">
            <v>411025200612107062</v>
          </cell>
        </row>
        <row r="9458">
          <cell r="C9458" t="str">
            <v>411025200909250337</v>
          </cell>
        </row>
        <row r="9459">
          <cell r="C9459" t="str">
            <v>41042619700726154X</v>
          </cell>
        </row>
        <row r="9460">
          <cell r="C9460" t="str">
            <v>411025201303230416</v>
          </cell>
        </row>
        <row r="9461">
          <cell r="C9461" t="str">
            <v>41042619660125169X</v>
          </cell>
        </row>
        <row r="9462">
          <cell r="C9462" t="str">
            <v>410426197808111525</v>
          </cell>
        </row>
        <row r="9463">
          <cell r="C9463" t="str">
            <v>410426196401151539</v>
          </cell>
        </row>
        <row r="9464">
          <cell r="C9464" t="str">
            <v>41102520090620014X</v>
          </cell>
        </row>
        <row r="9465">
          <cell r="C9465" t="str">
            <v>410426194411151568</v>
          </cell>
        </row>
        <row r="9466">
          <cell r="C9466" t="str">
            <v>410426198909251513</v>
          </cell>
        </row>
        <row r="9467">
          <cell r="C9467" t="str">
            <v>410426199110261520</v>
          </cell>
        </row>
        <row r="9468">
          <cell r="C9468" t="str">
            <v>411025201602050335</v>
          </cell>
        </row>
        <row r="9469">
          <cell r="C9469" t="str">
            <v>410426195103021723</v>
          </cell>
        </row>
        <row r="9470">
          <cell r="C9470" t="str">
            <v>410426196603031527</v>
          </cell>
        </row>
        <row r="9471">
          <cell r="C9471" t="str">
            <v>410426197006091518</v>
          </cell>
        </row>
        <row r="9472">
          <cell r="C9472" t="str">
            <v>410426193407151587</v>
          </cell>
        </row>
        <row r="9473">
          <cell r="C9473" t="str">
            <v>411081198907113268</v>
          </cell>
        </row>
        <row r="9474">
          <cell r="C9474" t="str">
            <v>410426196702111522</v>
          </cell>
        </row>
        <row r="9475">
          <cell r="C9475" t="str">
            <v>41042619560715073X</v>
          </cell>
        </row>
        <row r="9476">
          <cell r="C9476" t="str">
            <v>411025201010150105</v>
          </cell>
        </row>
        <row r="9477">
          <cell r="C9477" t="str">
            <v>410426195709051660</v>
          </cell>
        </row>
        <row r="9478">
          <cell r="C9478" t="str">
            <v>411025200604211513</v>
          </cell>
        </row>
        <row r="9479">
          <cell r="C9479" t="str">
            <v>410426194710191527</v>
          </cell>
        </row>
        <row r="9480">
          <cell r="C9480" t="str">
            <v>410426196603271723</v>
          </cell>
        </row>
        <row r="9481">
          <cell r="C9481" t="str">
            <v>410426196711121538</v>
          </cell>
        </row>
        <row r="9482">
          <cell r="C9482" t="str">
            <v>410426197905171511</v>
          </cell>
        </row>
        <row r="9483">
          <cell r="C9483" t="str">
            <v>410426199911291527</v>
          </cell>
        </row>
        <row r="9484">
          <cell r="C9484" t="str">
            <v>410426196307211523</v>
          </cell>
        </row>
        <row r="9485">
          <cell r="C9485" t="str">
            <v>410426197009204557</v>
          </cell>
        </row>
        <row r="9486">
          <cell r="C9486" t="str">
            <v>411025200906290165</v>
          </cell>
        </row>
        <row r="9487">
          <cell r="C9487" t="str">
            <v>411025200906170227</v>
          </cell>
        </row>
        <row r="9488">
          <cell r="C9488" t="str">
            <v>411025200912060278</v>
          </cell>
        </row>
        <row r="9489">
          <cell r="C9489" t="str">
            <v>41042619790418402X</v>
          </cell>
        </row>
        <row r="9490">
          <cell r="C9490" t="str">
            <v>410426195510154662</v>
          </cell>
        </row>
        <row r="9491">
          <cell r="C9491" t="str">
            <v>410426198810191573</v>
          </cell>
        </row>
        <row r="9492">
          <cell r="C9492" t="str">
            <v>41042619510909152X</v>
          </cell>
        </row>
        <row r="9493">
          <cell r="C9493" t="str">
            <v>41042619750726152X</v>
          </cell>
        </row>
        <row r="9494">
          <cell r="C9494" t="str">
            <v>410426196910081524</v>
          </cell>
        </row>
        <row r="9495">
          <cell r="C9495" t="str">
            <v>410426195209191544</v>
          </cell>
        </row>
        <row r="9496">
          <cell r="C9496" t="str">
            <v>41042619471221151X</v>
          </cell>
        </row>
        <row r="9497">
          <cell r="C9497" t="str">
            <v>410426198311052069</v>
          </cell>
        </row>
        <row r="9498">
          <cell r="C9498" t="str">
            <v>410426197210291525</v>
          </cell>
        </row>
        <row r="9499">
          <cell r="C9499" t="str">
            <v>410426195908171518</v>
          </cell>
        </row>
        <row r="9500">
          <cell r="C9500" t="str">
            <v>410426196809051697</v>
          </cell>
        </row>
        <row r="9501">
          <cell r="C9501" t="str">
            <v>411025201705100251</v>
          </cell>
        </row>
        <row r="9502">
          <cell r="C9502" t="str">
            <v>410426195410221514</v>
          </cell>
        </row>
        <row r="9503">
          <cell r="C9503" t="str">
            <v>410426196006151520</v>
          </cell>
        </row>
        <row r="9504">
          <cell r="C9504" t="str">
            <v>410426194909121518</v>
          </cell>
        </row>
        <row r="9505">
          <cell r="C9505" t="str">
            <v>410426195909281524</v>
          </cell>
        </row>
        <row r="9506">
          <cell r="C9506" t="str">
            <v>41042619580503166X</v>
          </cell>
        </row>
        <row r="9507">
          <cell r="C9507" t="str">
            <v>41042619710425152X</v>
          </cell>
        </row>
        <row r="9508">
          <cell r="C9508" t="str">
            <v>410426197409211537</v>
          </cell>
        </row>
        <row r="9509">
          <cell r="C9509" t="str">
            <v>41102520120704017X</v>
          </cell>
        </row>
        <row r="9510">
          <cell r="C9510" t="str">
            <v>410426198111271574</v>
          </cell>
        </row>
        <row r="9511">
          <cell r="C9511" t="str">
            <v>410426197202081675</v>
          </cell>
        </row>
        <row r="9512">
          <cell r="C9512" t="str">
            <v>410426195003171521</v>
          </cell>
        </row>
        <row r="9513">
          <cell r="C9513" t="str">
            <v>410426195603040541</v>
          </cell>
        </row>
        <row r="9514">
          <cell r="C9514" t="str">
            <v>411025200712220521</v>
          </cell>
        </row>
        <row r="9515">
          <cell r="C9515" t="str">
            <v>41042619840907053X</v>
          </cell>
        </row>
        <row r="9516">
          <cell r="C9516" t="str">
            <v>41042619721003051X</v>
          </cell>
        </row>
        <row r="9517">
          <cell r="C9517" t="str">
            <v>410426195411180558</v>
          </cell>
        </row>
        <row r="9518">
          <cell r="C9518" t="str">
            <v>411025200712050569</v>
          </cell>
        </row>
        <row r="9519">
          <cell r="C9519" t="str">
            <v>41102520080703051X</v>
          </cell>
        </row>
        <row r="9520">
          <cell r="C9520" t="str">
            <v>410426195001030522</v>
          </cell>
        </row>
        <row r="9521">
          <cell r="C9521" t="str">
            <v>410426196508250545</v>
          </cell>
        </row>
        <row r="9522">
          <cell r="C9522" t="str">
            <v>411025200908240196</v>
          </cell>
        </row>
        <row r="9523">
          <cell r="C9523" t="str">
            <v>410426197911260529</v>
          </cell>
        </row>
        <row r="9524">
          <cell r="C9524" t="str">
            <v>410426195412130624</v>
          </cell>
        </row>
        <row r="9525">
          <cell r="C9525" t="str">
            <v>410426199910260542</v>
          </cell>
        </row>
        <row r="9526">
          <cell r="C9526" t="str">
            <v>410426196001050552</v>
          </cell>
        </row>
        <row r="9527">
          <cell r="C9527" t="str">
            <v>411025201409160225</v>
          </cell>
        </row>
        <row r="9528">
          <cell r="C9528" t="str">
            <v>41042619510521051X</v>
          </cell>
        </row>
        <row r="9529">
          <cell r="C9529" t="str">
            <v>410426194808160518</v>
          </cell>
        </row>
        <row r="9530">
          <cell r="C9530" t="str">
            <v>410426197206200563</v>
          </cell>
        </row>
        <row r="9531">
          <cell r="C9531" t="str">
            <v>410426197908180528</v>
          </cell>
        </row>
        <row r="9532">
          <cell r="C9532" t="str">
            <v>411025201306240169</v>
          </cell>
        </row>
        <row r="9533">
          <cell r="C9533" t="str">
            <v>411025201101150290</v>
          </cell>
        </row>
        <row r="9534">
          <cell r="C9534" t="str">
            <v>41042619650715093X</v>
          </cell>
        </row>
        <row r="9535">
          <cell r="C9535" t="str">
            <v>410426197102210572</v>
          </cell>
        </row>
        <row r="9536">
          <cell r="C9536" t="str">
            <v>410426193202190523</v>
          </cell>
        </row>
        <row r="9537">
          <cell r="C9537" t="str">
            <v>410426197501140524</v>
          </cell>
        </row>
        <row r="9538">
          <cell r="C9538" t="str">
            <v>411025200006107062</v>
          </cell>
        </row>
        <row r="9539">
          <cell r="C9539" t="str">
            <v>41042619791002054X</v>
          </cell>
        </row>
        <row r="9540">
          <cell r="C9540" t="str">
            <v>410426195607160743</v>
          </cell>
        </row>
        <row r="9541">
          <cell r="C9541" t="str">
            <v>411025200209167065</v>
          </cell>
        </row>
        <row r="9542">
          <cell r="C9542" t="str">
            <v>410426199804110591</v>
          </cell>
        </row>
        <row r="9543">
          <cell r="C9543" t="str">
            <v>410426195811260514</v>
          </cell>
        </row>
        <row r="9544">
          <cell r="C9544" t="str">
            <v>410426196106150728</v>
          </cell>
        </row>
        <row r="9545">
          <cell r="C9545" t="str">
            <v>410426196412020518</v>
          </cell>
        </row>
        <row r="9546">
          <cell r="C9546" t="str">
            <v>410426196601170523</v>
          </cell>
        </row>
        <row r="9547">
          <cell r="C9547" t="str">
            <v>410426194901060511</v>
          </cell>
        </row>
        <row r="9548">
          <cell r="C9548" t="str">
            <v>41042619481119054X</v>
          </cell>
        </row>
        <row r="9549">
          <cell r="C9549" t="str">
            <v>410426199809031040</v>
          </cell>
        </row>
        <row r="9550">
          <cell r="C9550" t="str">
            <v>410426199305240578</v>
          </cell>
        </row>
        <row r="9551">
          <cell r="C9551" t="str">
            <v>410426198003240519</v>
          </cell>
        </row>
        <row r="9552">
          <cell r="C9552" t="str">
            <v>410426197409040547</v>
          </cell>
        </row>
        <row r="9553">
          <cell r="C9553" t="str">
            <v>411025201002130286</v>
          </cell>
        </row>
        <row r="9554">
          <cell r="C9554" t="str">
            <v>411025200305196026</v>
          </cell>
        </row>
        <row r="9555">
          <cell r="C9555" t="str">
            <v>410426196110160566</v>
          </cell>
        </row>
        <row r="9556">
          <cell r="C9556" t="str">
            <v>410426196302190532</v>
          </cell>
        </row>
        <row r="9557">
          <cell r="C9557" t="str">
            <v>410426197303250511</v>
          </cell>
        </row>
        <row r="9558">
          <cell r="C9558" t="str">
            <v>410426197512190594</v>
          </cell>
        </row>
        <row r="9559">
          <cell r="C9559" t="str">
            <v>410426195110110513</v>
          </cell>
        </row>
        <row r="9560">
          <cell r="C9560" t="str">
            <v>410426195007150760</v>
          </cell>
        </row>
        <row r="9561">
          <cell r="C9561" t="str">
            <v>410426194606154064</v>
          </cell>
        </row>
        <row r="9562">
          <cell r="C9562" t="str">
            <v>410426199306014089</v>
          </cell>
        </row>
        <row r="9563">
          <cell r="C9563" t="str">
            <v>410426198902244011</v>
          </cell>
        </row>
        <row r="9564">
          <cell r="C9564" t="str">
            <v>410426196611154017</v>
          </cell>
        </row>
        <row r="9565">
          <cell r="C9565" t="str">
            <v>410426194912154062</v>
          </cell>
        </row>
        <row r="9566">
          <cell r="C9566" t="str">
            <v>410426196603014081</v>
          </cell>
        </row>
        <row r="9567">
          <cell r="C9567" t="str">
            <v>410426197304114028</v>
          </cell>
        </row>
        <row r="9568">
          <cell r="C9568" t="str">
            <v>411025199902194015</v>
          </cell>
        </row>
        <row r="9569">
          <cell r="C9569" t="str">
            <v>410426196605064015</v>
          </cell>
        </row>
        <row r="9570">
          <cell r="C9570" t="str">
            <v>410426195406054055</v>
          </cell>
        </row>
        <row r="9571">
          <cell r="C9571" t="str">
            <v>410426198405244029</v>
          </cell>
        </row>
        <row r="9572">
          <cell r="C9572" t="str">
            <v>411025200907170042</v>
          </cell>
        </row>
        <row r="9573">
          <cell r="C9573" t="str">
            <v>41042619711120406X</v>
          </cell>
        </row>
        <row r="9574">
          <cell r="C9574" t="str">
            <v>410426195307044062</v>
          </cell>
        </row>
        <row r="9575">
          <cell r="C9575" t="str">
            <v>411025200506074025</v>
          </cell>
        </row>
        <row r="9576">
          <cell r="C9576" t="str">
            <v>410426195707054104</v>
          </cell>
        </row>
        <row r="9577">
          <cell r="C9577" t="str">
            <v>411025200312047053</v>
          </cell>
        </row>
        <row r="9578">
          <cell r="C9578" t="str">
            <v>410426198109065026</v>
          </cell>
        </row>
        <row r="9579">
          <cell r="C9579" t="str">
            <v>410426197311284033</v>
          </cell>
        </row>
        <row r="9580">
          <cell r="C9580" t="str">
            <v>411025200604157123</v>
          </cell>
        </row>
        <row r="9581">
          <cell r="C9581" t="str">
            <v>410426199201044521</v>
          </cell>
        </row>
        <row r="9582">
          <cell r="C9582" t="str">
            <v>41102520121120005X</v>
          </cell>
        </row>
        <row r="9583">
          <cell r="C9583" t="str">
            <v>411025200604154045</v>
          </cell>
        </row>
        <row r="9584">
          <cell r="C9584" t="str">
            <v>410426194803014028</v>
          </cell>
        </row>
        <row r="9585">
          <cell r="C9585" t="str">
            <v>411025200307034055</v>
          </cell>
        </row>
        <row r="9586">
          <cell r="C9586" t="str">
            <v>411025201102100121</v>
          </cell>
        </row>
        <row r="9587">
          <cell r="C9587" t="str">
            <v>410426196809064017</v>
          </cell>
        </row>
        <row r="9588">
          <cell r="C9588" t="str">
            <v>41042619691014402X</v>
          </cell>
        </row>
        <row r="9589">
          <cell r="C9589" t="str">
            <v>410426196205014027</v>
          </cell>
        </row>
        <row r="9590">
          <cell r="C9590" t="str">
            <v>41042619440725402X</v>
          </cell>
        </row>
        <row r="9591">
          <cell r="C9591" t="str">
            <v>410426199411014072</v>
          </cell>
        </row>
        <row r="9592">
          <cell r="C9592" t="str">
            <v>410426196209164049</v>
          </cell>
        </row>
        <row r="9593">
          <cell r="C9593" t="str">
            <v>411025200604204022</v>
          </cell>
        </row>
        <row r="9594">
          <cell r="C9594" t="str">
            <v>41042619480413403X</v>
          </cell>
        </row>
        <row r="9595">
          <cell r="C9595" t="str">
            <v>410426197207154060</v>
          </cell>
        </row>
        <row r="9596">
          <cell r="C9596" t="str">
            <v>410426196508124012</v>
          </cell>
        </row>
        <row r="9597">
          <cell r="C9597" t="str">
            <v>411025200307225564</v>
          </cell>
        </row>
        <row r="9598">
          <cell r="C9598" t="str">
            <v>410426196302024024</v>
          </cell>
        </row>
        <row r="9599">
          <cell r="C9599" t="str">
            <v>410426196909014017</v>
          </cell>
        </row>
        <row r="9600">
          <cell r="C9600" t="str">
            <v>411025200504277064</v>
          </cell>
        </row>
        <row r="9601">
          <cell r="C9601" t="str">
            <v>410426196306254046</v>
          </cell>
        </row>
        <row r="9602">
          <cell r="C9602" t="str">
            <v>410426193909144010</v>
          </cell>
        </row>
        <row r="9603">
          <cell r="C9603" t="str">
            <v>411025200606034012</v>
          </cell>
        </row>
        <row r="9604">
          <cell r="C9604" t="str">
            <v>410426196207064028</v>
          </cell>
        </row>
        <row r="9605">
          <cell r="C9605" t="str">
            <v>411081197911307685</v>
          </cell>
        </row>
        <row r="9606">
          <cell r="C9606" t="str">
            <v>411121196202150528</v>
          </cell>
        </row>
        <row r="9607">
          <cell r="C9607" t="str">
            <v>411025200202044011</v>
          </cell>
        </row>
        <row r="9608">
          <cell r="C9608" t="str">
            <v>411025200909070416</v>
          </cell>
        </row>
        <row r="9609">
          <cell r="C9609" t="str">
            <v>411025201009190433</v>
          </cell>
        </row>
        <row r="9610">
          <cell r="C9610" t="str">
            <v>411025200603264015</v>
          </cell>
        </row>
        <row r="9611">
          <cell r="C9611" t="str">
            <v>41042619460917401X</v>
          </cell>
        </row>
        <row r="9612">
          <cell r="C9612" t="str">
            <v>410426195808254025</v>
          </cell>
        </row>
        <row r="9613">
          <cell r="C9613" t="str">
            <v>41042619550824401X</v>
          </cell>
        </row>
        <row r="9614">
          <cell r="C9614" t="str">
            <v>410426194911034026</v>
          </cell>
        </row>
        <row r="9615">
          <cell r="C9615" t="str">
            <v>410426197112264013</v>
          </cell>
        </row>
        <row r="9616">
          <cell r="C9616" t="str">
            <v>411025200409084029</v>
          </cell>
        </row>
        <row r="9617">
          <cell r="C9617" t="str">
            <v>410426196701244024</v>
          </cell>
        </row>
        <row r="9618">
          <cell r="C9618" t="str">
            <v>410426196704054015</v>
          </cell>
        </row>
        <row r="9619">
          <cell r="C9619" t="str">
            <v>410426197105124100</v>
          </cell>
        </row>
        <row r="9620">
          <cell r="C9620" t="str">
            <v>410426198912014033</v>
          </cell>
        </row>
        <row r="9621">
          <cell r="C9621" t="str">
            <v>410426199111014273</v>
          </cell>
        </row>
        <row r="9622">
          <cell r="C9622" t="str">
            <v>410426196302164035</v>
          </cell>
        </row>
        <row r="9623">
          <cell r="C9623" t="str">
            <v>411025200705174029</v>
          </cell>
        </row>
        <row r="9624">
          <cell r="C9624" t="str">
            <v>410426195507154186</v>
          </cell>
        </row>
        <row r="9625">
          <cell r="C9625" t="str">
            <v>410426195808154016</v>
          </cell>
        </row>
        <row r="9626">
          <cell r="C9626" t="str">
            <v>411025201303190098</v>
          </cell>
        </row>
        <row r="9627">
          <cell r="C9627" t="str">
            <v>410426194808215523</v>
          </cell>
        </row>
        <row r="9628">
          <cell r="C9628" t="str">
            <v>410426194801145518</v>
          </cell>
        </row>
        <row r="9629">
          <cell r="C9629" t="str">
            <v>41042620040615552X</v>
          </cell>
        </row>
        <row r="9630">
          <cell r="C9630" t="str">
            <v>410426194607165531</v>
          </cell>
        </row>
        <row r="9631">
          <cell r="C9631" t="str">
            <v>410426196408115514</v>
          </cell>
        </row>
        <row r="9632">
          <cell r="C9632" t="str">
            <v>410426199103105511</v>
          </cell>
        </row>
        <row r="9633">
          <cell r="C9633" t="str">
            <v>411025201804130165</v>
          </cell>
        </row>
        <row r="9634">
          <cell r="C9634" t="str">
            <v>410426195404195516</v>
          </cell>
        </row>
        <row r="9635">
          <cell r="C9635" t="str">
            <v>410426194912265539</v>
          </cell>
        </row>
        <row r="9636">
          <cell r="C9636" t="str">
            <v>410426196106105521</v>
          </cell>
        </row>
        <row r="9637">
          <cell r="C9637" t="str">
            <v>41102520071102553X</v>
          </cell>
        </row>
        <row r="9638">
          <cell r="C9638" t="str">
            <v>410426198902185533</v>
          </cell>
        </row>
        <row r="9639">
          <cell r="C9639" t="str">
            <v>410426195007155676</v>
          </cell>
        </row>
        <row r="9640">
          <cell r="C9640" t="str">
            <v>410426197205045530</v>
          </cell>
        </row>
        <row r="9641">
          <cell r="C9641" t="str">
            <v>410426196609135538</v>
          </cell>
        </row>
        <row r="9642">
          <cell r="C9642" t="str">
            <v>410426193910235526</v>
          </cell>
        </row>
        <row r="9643">
          <cell r="C9643" t="str">
            <v>411025200910030163</v>
          </cell>
        </row>
        <row r="9644">
          <cell r="C9644" t="str">
            <v>41102520120228022X</v>
          </cell>
        </row>
        <row r="9645">
          <cell r="C9645" t="str">
            <v>410426196501265517</v>
          </cell>
        </row>
        <row r="9646">
          <cell r="C9646" t="str">
            <v>411025201206230211</v>
          </cell>
        </row>
        <row r="9647">
          <cell r="C9647" t="str">
            <v>410426198803155515</v>
          </cell>
        </row>
        <row r="9648">
          <cell r="C9648" t="str">
            <v>410426193904125515</v>
          </cell>
        </row>
        <row r="9649">
          <cell r="C9649" t="str">
            <v>410426196206285515</v>
          </cell>
        </row>
        <row r="9650">
          <cell r="C9650" t="str">
            <v>410426195812155513</v>
          </cell>
        </row>
        <row r="9651">
          <cell r="C9651" t="str">
            <v>410426199007175536</v>
          </cell>
        </row>
        <row r="9652">
          <cell r="C9652" t="str">
            <v>410426196211155520</v>
          </cell>
        </row>
        <row r="9653">
          <cell r="C9653" t="str">
            <v>410426195211125511</v>
          </cell>
        </row>
        <row r="9654">
          <cell r="C9654" t="str">
            <v>410426194408205537</v>
          </cell>
        </row>
        <row r="9655">
          <cell r="C9655" t="str">
            <v>410426197210135549</v>
          </cell>
        </row>
        <row r="9656">
          <cell r="C9656" t="str">
            <v>410426195101245539</v>
          </cell>
        </row>
        <row r="9657">
          <cell r="C9657" t="str">
            <v>410426196204203600</v>
          </cell>
        </row>
        <row r="9658">
          <cell r="C9658" t="str">
            <v>410426198808103087</v>
          </cell>
        </row>
        <row r="9659">
          <cell r="C9659" t="str">
            <v>410426199106043539</v>
          </cell>
        </row>
        <row r="9660">
          <cell r="C9660" t="str">
            <v>411025201802070189</v>
          </cell>
        </row>
        <row r="9661">
          <cell r="C9661" t="str">
            <v>41102520041023352X</v>
          </cell>
        </row>
        <row r="9662">
          <cell r="C9662" t="str">
            <v>410426198301203548</v>
          </cell>
        </row>
        <row r="9663">
          <cell r="C9663" t="str">
            <v>41102520080508352X</v>
          </cell>
        </row>
        <row r="9664">
          <cell r="C9664" t="str">
            <v>41042619740328353X</v>
          </cell>
        </row>
        <row r="9665">
          <cell r="C9665" t="str">
            <v>410426199009183521</v>
          </cell>
        </row>
        <row r="9666">
          <cell r="C9666" t="str">
            <v>410426195804053541</v>
          </cell>
        </row>
        <row r="9667">
          <cell r="C9667" t="str">
            <v>410426195101053537</v>
          </cell>
        </row>
        <row r="9668">
          <cell r="C9668" t="str">
            <v>410426195309243524</v>
          </cell>
        </row>
        <row r="9669">
          <cell r="C9669" t="str">
            <v>410426199001053589</v>
          </cell>
        </row>
        <row r="9670">
          <cell r="C9670" t="str">
            <v>410426195503283562</v>
          </cell>
        </row>
        <row r="9671">
          <cell r="C9671" t="str">
            <v>411025200512243526</v>
          </cell>
        </row>
        <row r="9672">
          <cell r="C9672" t="str">
            <v>411025200709133515</v>
          </cell>
        </row>
        <row r="9673">
          <cell r="C9673" t="str">
            <v>410426196401013515</v>
          </cell>
        </row>
        <row r="9674">
          <cell r="C9674" t="str">
            <v>411025201402110364</v>
          </cell>
        </row>
        <row r="9675">
          <cell r="C9675" t="str">
            <v>411025201309240025</v>
          </cell>
        </row>
        <row r="9676">
          <cell r="C9676" t="str">
            <v>410426198910063579</v>
          </cell>
        </row>
        <row r="9677">
          <cell r="C9677" t="str">
            <v>410426198804093571</v>
          </cell>
        </row>
        <row r="9678">
          <cell r="C9678" t="str">
            <v>410426196806203536</v>
          </cell>
        </row>
        <row r="9679">
          <cell r="C9679" t="str">
            <v>410426193210223524</v>
          </cell>
        </row>
        <row r="9680">
          <cell r="C9680" t="str">
            <v>41042619661010355X</v>
          </cell>
        </row>
        <row r="9681">
          <cell r="C9681" t="str">
            <v>410426196605030544</v>
          </cell>
        </row>
        <row r="9682">
          <cell r="C9682" t="str">
            <v>411025201010060513</v>
          </cell>
        </row>
        <row r="9683">
          <cell r="C9683" t="str">
            <v>411025201912150104</v>
          </cell>
        </row>
        <row r="9684">
          <cell r="C9684" t="str">
            <v>410426196605093553</v>
          </cell>
        </row>
        <row r="9685">
          <cell r="C9685" t="str">
            <v>410426195008173534</v>
          </cell>
        </row>
        <row r="9686">
          <cell r="C9686" t="str">
            <v>411025201110130013</v>
          </cell>
        </row>
        <row r="9687">
          <cell r="C9687" t="str">
            <v>410426197106193546</v>
          </cell>
        </row>
        <row r="9688">
          <cell r="C9688" t="str">
            <v>410426199310093517</v>
          </cell>
        </row>
        <row r="9689">
          <cell r="C9689" t="str">
            <v>410426194801133517</v>
          </cell>
        </row>
        <row r="9690">
          <cell r="C9690" t="str">
            <v>410426195008183521</v>
          </cell>
        </row>
        <row r="9691">
          <cell r="C9691" t="str">
            <v>410426194910173526</v>
          </cell>
        </row>
        <row r="9692">
          <cell r="C9692" t="str">
            <v>411103200707290100</v>
          </cell>
        </row>
        <row r="9693">
          <cell r="C9693" t="str">
            <v>411025201203060173</v>
          </cell>
        </row>
        <row r="9694">
          <cell r="C9694" t="str">
            <v>41102520101108041X</v>
          </cell>
        </row>
        <row r="9695">
          <cell r="C9695" t="str">
            <v>410426197208153588</v>
          </cell>
        </row>
        <row r="9696">
          <cell r="C9696" t="str">
            <v>411025200402173520</v>
          </cell>
        </row>
        <row r="9697">
          <cell r="C9697" t="str">
            <v>410426198701203539</v>
          </cell>
        </row>
        <row r="9698">
          <cell r="C9698" t="str">
            <v>411323195609263814</v>
          </cell>
        </row>
        <row r="9699">
          <cell r="C9699" t="str">
            <v>411323197610013870</v>
          </cell>
        </row>
        <row r="9700">
          <cell r="C9700" t="str">
            <v>411326200702123843</v>
          </cell>
        </row>
        <row r="9701">
          <cell r="C9701" t="str">
            <v>411025201702080339</v>
          </cell>
        </row>
        <row r="9702">
          <cell r="C9702" t="str">
            <v>411025201410310243</v>
          </cell>
        </row>
        <row r="9703">
          <cell r="C9703" t="str">
            <v>411025201201160285</v>
          </cell>
        </row>
        <row r="9704">
          <cell r="C9704" t="str">
            <v>411323197704153428</v>
          </cell>
        </row>
        <row r="9705">
          <cell r="C9705" t="str">
            <v>411326200811223843</v>
          </cell>
        </row>
        <row r="9706">
          <cell r="C9706" t="str">
            <v>411025201107030249</v>
          </cell>
        </row>
        <row r="9707">
          <cell r="C9707" t="str">
            <v>410426198207286033</v>
          </cell>
        </row>
        <row r="9708">
          <cell r="C9708" t="str">
            <v>411025200604146029</v>
          </cell>
        </row>
        <row r="9709">
          <cell r="C9709" t="str">
            <v>41102520100430004X</v>
          </cell>
        </row>
        <row r="9710">
          <cell r="C9710" t="str">
            <v>410426198902046066</v>
          </cell>
        </row>
        <row r="9711">
          <cell r="C9711" t="str">
            <v>410426197304116023</v>
          </cell>
        </row>
        <row r="9712">
          <cell r="C9712" t="str">
            <v>410426194704166018</v>
          </cell>
        </row>
        <row r="9713">
          <cell r="C9713" t="str">
            <v>411025200802276019</v>
          </cell>
        </row>
        <row r="9714">
          <cell r="C9714" t="str">
            <v>451029201403065238</v>
          </cell>
        </row>
        <row r="9715">
          <cell r="C9715" t="str">
            <v>410426197210106078</v>
          </cell>
        </row>
        <row r="9716">
          <cell r="C9716" t="str">
            <v>410426197611056024</v>
          </cell>
        </row>
        <row r="9717">
          <cell r="C9717" t="str">
            <v>410426193908036034</v>
          </cell>
        </row>
        <row r="9718">
          <cell r="C9718" t="str">
            <v>411025199110157056</v>
          </cell>
        </row>
        <row r="9719">
          <cell r="C9719" t="str">
            <v>410426197110106118</v>
          </cell>
        </row>
        <row r="9720">
          <cell r="C9720" t="str">
            <v>410426197601036062</v>
          </cell>
        </row>
        <row r="9721">
          <cell r="C9721" t="str">
            <v>410426197003256022</v>
          </cell>
        </row>
        <row r="9722">
          <cell r="C9722" t="str">
            <v>411025200003107577</v>
          </cell>
        </row>
        <row r="9723">
          <cell r="C9723" t="str">
            <v>411025200805206016</v>
          </cell>
        </row>
        <row r="9724">
          <cell r="C9724" t="str">
            <v>411025200212217035</v>
          </cell>
        </row>
        <row r="9725">
          <cell r="C9725" t="str">
            <v>410426197510280422</v>
          </cell>
        </row>
        <row r="9726">
          <cell r="C9726" t="str">
            <v>411025201101160130</v>
          </cell>
        </row>
        <row r="9727">
          <cell r="C9727" t="str">
            <v>411025200810226011</v>
          </cell>
        </row>
        <row r="9728">
          <cell r="C9728" t="str">
            <v>411025201410220037</v>
          </cell>
        </row>
        <row r="9729">
          <cell r="C9729" t="str">
            <v>410426194804036026</v>
          </cell>
        </row>
        <row r="9730">
          <cell r="C9730" t="str">
            <v>411025201710080179</v>
          </cell>
        </row>
        <row r="9731">
          <cell r="C9731" t="str">
            <v>41102520070926606X</v>
          </cell>
        </row>
        <row r="9732">
          <cell r="C9732" t="str">
            <v>41042619551010602X</v>
          </cell>
        </row>
        <row r="9733">
          <cell r="C9733" t="str">
            <v>411025195910197066</v>
          </cell>
        </row>
        <row r="9734">
          <cell r="C9734" t="str">
            <v>410426200101276021</v>
          </cell>
        </row>
        <row r="9735">
          <cell r="C9735" t="str">
            <v>410426194904256026</v>
          </cell>
        </row>
        <row r="9736">
          <cell r="C9736" t="str">
            <v>410426195207056074</v>
          </cell>
        </row>
        <row r="9737">
          <cell r="C9737" t="str">
            <v>410426196910220520</v>
          </cell>
        </row>
        <row r="9738">
          <cell r="C9738" t="str">
            <v>411025200904080295</v>
          </cell>
        </row>
        <row r="9739">
          <cell r="C9739" t="str">
            <v>410426197709267057</v>
          </cell>
        </row>
        <row r="9740">
          <cell r="C9740" t="str">
            <v>410426196612157068</v>
          </cell>
        </row>
        <row r="9741">
          <cell r="C9741" t="str">
            <v>410426198708207102</v>
          </cell>
        </row>
        <row r="9742">
          <cell r="C9742" t="str">
            <v>411025200712237024</v>
          </cell>
        </row>
        <row r="9743">
          <cell r="C9743" t="str">
            <v>411025200907010479</v>
          </cell>
        </row>
        <row r="9744">
          <cell r="C9744" t="str">
            <v>411025200607107084</v>
          </cell>
        </row>
        <row r="9745">
          <cell r="C9745" t="str">
            <v>410426197011107027</v>
          </cell>
        </row>
        <row r="9746">
          <cell r="C9746" t="str">
            <v>41042619611227708X</v>
          </cell>
        </row>
        <row r="9747">
          <cell r="C9747" t="str">
            <v>410426198912197052</v>
          </cell>
        </row>
        <row r="9748">
          <cell r="C9748" t="str">
            <v>41042619810619704X</v>
          </cell>
        </row>
        <row r="9749">
          <cell r="C9749" t="str">
            <v>410426196504157087</v>
          </cell>
        </row>
        <row r="9750">
          <cell r="C9750" t="str">
            <v>410426195711267014</v>
          </cell>
        </row>
        <row r="9751">
          <cell r="C9751" t="str">
            <v>410426195011217024</v>
          </cell>
        </row>
        <row r="9752">
          <cell r="C9752" t="str">
            <v>410426194810307021</v>
          </cell>
        </row>
        <row r="9753">
          <cell r="C9753" t="str">
            <v>41042619750507654X</v>
          </cell>
        </row>
        <row r="9754">
          <cell r="C9754" t="str">
            <v>410426199005117025</v>
          </cell>
        </row>
        <row r="9755">
          <cell r="C9755" t="str">
            <v>410426196911117031</v>
          </cell>
        </row>
        <row r="9756">
          <cell r="C9756" t="str">
            <v>410426197102017035</v>
          </cell>
        </row>
        <row r="9757">
          <cell r="C9757" t="str">
            <v>411025201201140057</v>
          </cell>
        </row>
        <row r="9758">
          <cell r="C9758" t="str">
            <v>410426195003047010</v>
          </cell>
        </row>
        <row r="9759">
          <cell r="C9759" t="str">
            <v>410426195512027026</v>
          </cell>
        </row>
        <row r="9760">
          <cell r="C9760" t="str">
            <v>410426196802067012</v>
          </cell>
        </row>
        <row r="9761">
          <cell r="C9761" t="str">
            <v>411025200607097066</v>
          </cell>
        </row>
        <row r="9762">
          <cell r="C9762" t="str">
            <v>411025200905010029</v>
          </cell>
        </row>
        <row r="9763">
          <cell r="C9763" t="str">
            <v>410426197301117012</v>
          </cell>
        </row>
        <row r="9764">
          <cell r="C9764" t="str">
            <v>410426196903087012</v>
          </cell>
        </row>
        <row r="9765">
          <cell r="C9765" t="str">
            <v>410426194909147013</v>
          </cell>
        </row>
        <row r="9766">
          <cell r="C9766" t="str">
            <v>410426198105097039</v>
          </cell>
        </row>
        <row r="9767">
          <cell r="C9767" t="str">
            <v>410426196511227012</v>
          </cell>
        </row>
        <row r="9768">
          <cell r="C9768" t="str">
            <v>410426194806217015</v>
          </cell>
        </row>
        <row r="9769">
          <cell r="C9769" t="str">
            <v>410426197203257038</v>
          </cell>
        </row>
        <row r="9770">
          <cell r="C9770" t="str">
            <v>410426195407157443</v>
          </cell>
        </row>
        <row r="9771">
          <cell r="C9771" t="str">
            <v>410426193708177019</v>
          </cell>
        </row>
        <row r="9772">
          <cell r="C9772" t="str">
            <v>41102520081126372X</v>
          </cell>
        </row>
        <row r="9773">
          <cell r="C9773" t="str">
            <v>411025200502286012</v>
          </cell>
        </row>
        <row r="9774">
          <cell r="C9774" t="str">
            <v>410426196906266016</v>
          </cell>
        </row>
        <row r="9775">
          <cell r="C9775" t="str">
            <v>410426197911016059</v>
          </cell>
        </row>
        <row r="9776">
          <cell r="C9776" t="str">
            <v>410426194201216028</v>
          </cell>
        </row>
        <row r="9777">
          <cell r="C9777" t="str">
            <v>410426197708036011</v>
          </cell>
        </row>
        <row r="9778">
          <cell r="C9778" t="str">
            <v>410426197309250029</v>
          </cell>
        </row>
        <row r="9779">
          <cell r="C9779" t="str">
            <v>410426197208086047</v>
          </cell>
        </row>
        <row r="9780">
          <cell r="C9780" t="str">
            <v>410426195502026038</v>
          </cell>
        </row>
        <row r="9781">
          <cell r="C9781" t="str">
            <v>410426199210026050</v>
          </cell>
        </row>
        <row r="9782">
          <cell r="C9782" t="str">
            <v>41042619560424604X</v>
          </cell>
        </row>
        <row r="9783">
          <cell r="C9783" t="str">
            <v>410426194310026020</v>
          </cell>
        </row>
        <row r="9784">
          <cell r="C9784" t="str">
            <v>410426196912176017</v>
          </cell>
        </row>
        <row r="9785">
          <cell r="C9785" t="str">
            <v>410426198904056073</v>
          </cell>
        </row>
        <row r="9786">
          <cell r="C9786" t="str">
            <v>410426195410256012</v>
          </cell>
        </row>
        <row r="9787">
          <cell r="C9787" t="str">
            <v>411025201301220310</v>
          </cell>
        </row>
        <row r="9788">
          <cell r="C9788" t="str">
            <v>410426194506226024</v>
          </cell>
        </row>
        <row r="9789">
          <cell r="C9789" t="str">
            <v>410426195904146032</v>
          </cell>
        </row>
        <row r="9790">
          <cell r="C9790" t="str">
            <v>41042619961101603X</v>
          </cell>
        </row>
        <row r="9791">
          <cell r="C9791" t="str">
            <v>41042620030614601X</v>
          </cell>
        </row>
        <row r="9792">
          <cell r="C9792" t="str">
            <v>411025201412020290</v>
          </cell>
        </row>
        <row r="9793">
          <cell r="C9793" t="str">
            <v>410426195210206010</v>
          </cell>
        </row>
        <row r="9794">
          <cell r="C9794" t="str">
            <v>410426195111066024</v>
          </cell>
        </row>
        <row r="9795">
          <cell r="C9795" t="str">
            <v>41102520150320014X</v>
          </cell>
        </row>
        <row r="9796">
          <cell r="C9796" t="str">
            <v>41042619540828601X</v>
          </cell>
        </row>
        <row r="9797">
          <cell r="C9797" t="str">
            <v>513022198905164243</v>
          </cell>
        </row>
        <row r="9798">
          <cell r="C9798" t="str">
            <v>411025201008240101</v>
          </cell>
        </row>
        <row r="9799">
          <cell r="C9799" t="str">
            <v>410426194307156086</v>
          </cell>
        </row>
        <row r="9800">
          <cell r="C9800" t="str">
            <v>411025201301310076</v>
          </cell>
        </row>
        <row r="9801">
          <cell r="C9801" t="str">
            <v>411025201005040032</v>
          </cell>
        </row>
        <row r="9802">
          <cell r="C9802" t="str">
            <v>410426195511226015</v>
          </cell>
        </row>
        <row r="9803">
          <cell r="C9803" t="str">
            <v>41042619820908606X</v>
          </cell>
        </row>
        <row r="9804">
          <cell r="C9804" t="str">
            <v>411025201201030405</v>
          </cell>
        </row>
        <row r="9805">
          <cell r="C9805" t="str">
            <v>410426195502066048</v>
          </cell>
        </row>
        <row r="9806">
          <cell r="C9806" t="str">
            <v>411025200606286025</v>
          </cell>
        </row>
        <row r="9807">
          <cell r="C9807" t="str">
            <v>410426195104126033</v>
          </cell>
        </row>
        <row r="9808">
          <cell r="C9808" t="str">
            <v>411025201012110609</v>
          </cell>
        </row>
        <row r="9809">
          <cell r="C9809" t="str">
            <v>410426198703176036</v>
          </cell>
        </row>
        <row r="9810">
          <cell r="C9810" t="str">
            <v>411025201301260144</v>
          </cell>
        </row>
        <row r="9811">
          <cell r="C9811" t="str">
            <v>410426196804226048</v>
          </cell>
        </row>
        <row r="9812">
          <cell r="C9812" t="str">
            <v>41042619480515602X</v>
          </cell>
        </row>
        <row r="9813">
          <cell r="C9813" t="str">
            <v>410426197312106087</v>
          </cell>
        </row>
        <row r="9814">
          <cell r="C9814" t="str">
            <v>410426195308076023</v>
          </cell>
        </row>
        <row r="9815">
          <cell r="C9815" t="str">
            <v>41102520101118004X</v>
          </cell>
        </row>
        <row r="9816">
          <cell r="C9816" t="str">
            <v>410426195607146028</v>
          </cell>
        </row>
        <row r="9817">
          <cell r="C9817" t="str">
            <v>411025200102096025</v>
          </cell>
        </row>
        <row r="9818">
          <cell r="C9818" t="str">
            <v>411025201901260180</v>
          </cell>
        </row>
        <row r="9819">
          <cell r="C9819" t="str">
            <v>410426199209296029</v>
          </cell>
        </row>
        <row r="9820">
          <cell r="C9820" t="str">
            <v>411025201205130091</v>
          </cell>
        </row>
        <row r="9821">
          <cell r="C9821" t="str">
            <v>410426194210116045</v>
          </cell>
        </row>
        <row r="9822">
          <cell r="C9822" t="str">
            <v>410426194506016027</v>
          </cell>
        </row>
        <row r="9823">
          <cell r="C9823" t="str">
            <v>410426195407156184</v>
          </cell>
        </row>
        <row r="9824">
          <cell r="C9824" t="str">
            <v>410426198505076034</v>
          </cell>
        </row>
        <row r="9825">
          <cell r="C9825" t="str">
            <v>411025200309177543</v>
          </cell>
        </row>
        <row r="9826">
          <cell r="C9826" t="str">
            <v>411025201411270546</v>
          </cell>
        </row>
        <row r="9827">
          <cell r="C9827" t="str">
            <v>411025201104030083</v>
          </cell>
        </row>
        <row r="9828">
          <cell r="C9828" t="str">
            <v>411025200811270372</v>
          </cell>
        </row>
        <row r="9829">
          <cell r="C9829" t="str">
            <v>411025201012040137</v>
          </cell>
        </row>
        <row r="9830">
          <cell r="C9830" t="str">
            <v>410426196607296012</v>
          </cell>
        </row>
        <row r="9831">
          <cell r="C9831" t="str">
            <v>410426195004196018</v>
          </cell>
        </row>
        <row r="9832">
          <cell r="C9832" t="str">
            <v>410426195802146015</v>
          </cell>
        </row>
        <row r="9833">
          <cell r="C9833" t="str">
            <v>410426197605137047</v>
          </cell>
        </row>
        <row r="9834">
          <cell r="C9834" t="str">
            <v>410426196509176017</v>
          </cell>
        </row>
        <row r="9835">
          <cell r="C9835" t="str">
            <v>41042619790928605X</v>
          </cell>
        </row>
        <row r="9836">
          <cell r="C9836" t="str">
            <v>410426193506176026</v>
          </cell>
        </row>
        <row r="9837">
          <cell r="C9837" t="str">
            <v>411025200901170172</v>
          </cell>
        </row>
        <row r="9838">
          <cell r="C9838" t="str">
            <v>410426197706296020</v>
          </cell>
        </row>
        <row r="9839">
          <cell r="C9839" t="str">
            <v>410426195309086020</v>
          </cell>
        </row>
        <row r="9840">
          <cell r="C9840" t="str">
            <v>41042619460924601X</v>
          </cell>
        </row>
        <row r="9841">
          <cell r="C9841" t="str">
            <v>410426195401216019</v>
          </cell>
        </row>
        <row r="9842">
          <cell r="C9842" t="str">
            <v>410426196812096036</v>
          </cell>
        </row>
        <row r="9843">
          <cell r="C9843" t="str">
            <v>410426198803116049</v>
          </cell>
        </row>
        <row r="9844">
          <cell r="C9844" t="str">
            <v>410426195610186047</v>
          </cell>
        </row>
        <row r="9845">
          <cell r="C9845" t="str">
            <v>41102520060501719X</v>
          </cell>
        </row>
        <row r="9846">
          <cell r="C9846" t="str">
            <v>411025201105060241</v>
          </cell>
        </row>
        <row r="9847">
          <cell r="C9847" t="str">
            <v>41042619630715125X</v>
          </cell>
        </row>
        <row r="9848">
          <cell r="C9848" t="str">
            <v>411025200502107053</v>
          </cell>
        </row>
        <row r="9849">
          <cell r="C9849" t="str">
            <v>410426197009087063</v>
          </cell>
        </row>
        <row r="9850">
          <cell r="C9850" t="str">
            <v>411025200411157055</v>
          </cell>
        </row>
        <row r="9851">
          <cell r="C9851" t="str">
            <v>410426196407157034</v>
          </cell>
        </row>
        <row r="9852">
          <cell r="C9852" t="str">
            <v>411025201207240139</v>
          </cell>
        </row>
        <row r="9853">
          <cell r="C9853" t="str">
            <v>41042619760429602X</v>
          </cell>
        </row>
        <row r="9854">
          <cell r="C9854" t="str">
            <v>411025200812240159</v>
          </cell>
        </row>
        <row r="9855">
          <cell r="C9855" t="str">
            <v>410426198308117028</v>
          </cell>
        </row>
        <row r="9856">
          <cell r="C9856" t="str">
            <v>410426195407157144</v>
          </cell>
        </row>
        <row r="9857">
          <cell r="C9857" t="str">
            <v>410426197412107028</v>
          </cell>
        </row>
        <row r="9858">
          <cell r="C9858" t="str">
            <v>410426195109257032</v>
          </cell>
        </row>
        <row r="9859">
          <cell r="C9859" t="str">
            <v>41102520110617024X</v>
          </cell>
        </row>
        <row r="9860">
          <cell r="C9860" t="str">
            <v>410426197809287063</v>
          </cell>
        </row>
        <row r="9861">
          <cell r="C9861" t="str">
            <v>410426195210167023</v>
          </cell>
        </row>
        <row r="9862">
          <cell r="C9862" t="str">
            <v>410426199006157096</v>
          </cell>
        </row>
        <row r="9863">
          <cell r="C9863" t="str">
            <v>41102519650915710X</v>
          </cell>
        </row>
        <row r="9864">
          <cell r="C9864" t="str">
            <v>410426195207157406</v>
          </cell>
        </row>
        <row r="9865">
          <cell r="C9865" t="str">
            <v>411081197701024062</v>
          </cell>
        </row>
        <row r="9866">
          <cell r="C9866" t="str">
            <v>410426195709297046</v>
          </cell>
        </row>
        <row r="9867">
          <cell r="C9867" t="str">
            <v>410426195711227012</v>
          </cell>
        </row>
        <row r="9868">
          <cell r="C9868" t="str">
            <v>411025200505057020</v>
          </cell>
        </row>
        <row r="9869">
          <cell r="C9869" t="str">
            <v>411025201904150075</v>
          </cell>
        </row>
        <row r="9870">
          <cell r="C9870" t="str">
            <v>411025201204160256</v>
          </cell>
        </row>
        <row r="9871">
          <cell r="C9871" t="str">
            <v>410426194705057059</v>
          </cell>
        </row>
        <row r="9872">
          <cell r="C9872" t="str">
            <v>410426195812247020</v>
          </cell>
        </row>
        <row r="9873">
          <cell r="C9873" t="str">
            <v>410426195109257016</v>
          </cell>
        </row>
        <row r="9874">
          <cell r="C9874" t="str">
            <v>410426196603037064</v>
          </cell>
        </row>
        <row r="9875">
          <cell r="C9875" t="str">
            <v>411025195411067101</v>
          </cell>
        </row>
        <row r="9876">
          <cell r="C9876" t="str">
            <v>411025200909200225</v>
          </cell>
        </row>
        <row r="9877">
          <cell r="C9877" t="str">
            <v>411025200603017559</v>
          </cell>
        </row>
        <row r="9878">
          <cell r="C9878" t="str">
            <v>411025201201310087</v>
          </cell>
        </row>
        <row r="9879">
          <cell r="C9879" t="str">
            <v>410426195312217036</v>
          </cell>
        </row>
        <row r="9880">
          <cell r="C9880" t="str">
            <v>410426198611177023</v>
          </cell>
        </row>
        <row r="9881">
          <cell r="C9881" t="str">
            <v>411025202010020233</v>
          </cell>
        </row>
        <row r="9882">
          <cell r="C9882" t="str">
            <v>410426199106206529</v>
          </cell>
        </row>
        <row r="9883">
          <cell r="C9883" t="str">
            <v>410426196611046518</v>
          </cell>
        </row>
        <row r="9884">
          <cell r="C9884" t="str">
            <v>410426197806136518</v>
          </cell>
        </row>
        <row r="9885">
          <cell r="C9885" t="str">
            <v>411025200908160284</v>
          </cell>
        </row>
        <row r="9886">
          <cell r="C9886" t="str">
            <v>411025201211270269</v>
          </cell>
        </row>
        <row r="9887">
          <cell r="C9887" t="str">
            <v>411322199012111027</v>
          </cell>
        </row>
        <row r="9888">
          <cell r="C9888" t="str">
            <v>410426195509191052</v>
          </cell>
        </row>
        <row r="9889">
          <cell r="C9889" t="str">
            <v>410426196210131041</v>
          </cell>
        </row>
        <row r="9890">
          <cell r="C9890" t="str">
            <v>410426197110091016</v>
          </cell>
        </row>
        <row r="9891">
          <cell r="C9891" t="str">
            <v>410426197109301186</v>
          </cell>
        </row>
        <row r="9892">
          <cell r="C9892" t="str">
            <v>410426195206171011</v>
          </cell>
        </row>
        <row r="9893">
          <cell r="C9893" t="str">
            <v>410426195401041044</v>
          </cell>
        </row>
        <row r="9894">
          <cell r="C9894" t="str">
            <v>410426199202261042</v>
          </cell>
        </row>
        <row r="9895">
          <cell r="C9895" t="str">
            <v>411025201103160214</v>
          </cell>
        </row>
        <row r="9896">
          <cell r="C9896" t="str">
            <v>410426195003241024</v>
          </cell>
        </row>
        <row r="9897">
          <cell r="C9897" t="str">
            <v>410426198407156700</v>
          </cell>
        </row>
        <row r="9898">
          <cell r="C9898" t="str">
            <v>411025200606131015</v>
          </cell>
        </row>
        <row r="9899">
          <cell r="C9899" t="str">
            <v>411025200906050081</v>
          </cell>
        </row>
        <row r="9900">
          <cell r="C9900" t="str">
            <v>411081197411093289</v>
          </cell>
        </row>
        <row r="9901">
          <cell r="C9901" t="str">
            <v>411025201009160082</v>
          </cell>
        </row>
        <row r="9902">
          <cell r="C9902" t="str">
            <v>410426196805021044</v>
          </cell>
        </row>
        <row r="9903">
          <cell r="C9903" t="str">
            <v>411025200711201011</v>
          </cell>
        </row>
        <row r="9904">
          <cell r="C9904" t="str">
            <v>410426196903151010</v>
          </cell>
        </row>
        <row r="9905">
          <cell r="C9905" t="str">
            <v>411025200503191015</v>
          </cell>
        </row>
        <row r="9906">
          <cell r="C9906" t="str">
            <v>411025201110160239</v>
          </cell>
        </row>
        <row r="9907">
          <cell r="C9907" t="str">
            <v>41042619520111101X</v>
          </cell>
        </row>
        <row r="9908">
          <cell r="C9908" t="str">
            <v>410426196509101058</v>
          </cell>
        </row>
        <row r="9909">
          <cell r="C9909" t="str">
            <v>410426199906291047</v>
          </cell>
        </row>
        <row r="9910">
          <cell r="C9910" t="str">
            <v>41042619870914107X</v>
          </cell>
        </row>
        <row r="9911">
          <cell r="C9911" t="str">
            <v>411025201001220183</v>
          </cell>
        </row>
        <row r="9912">
          <cell r="C9912" t="str">
            <v>41272219910915152X</v>
          </cell>
        </row>
        <row r="9913">
          <cell r="C9913" t="str">
            <v>410426197102151090</v>
          </cell>
        </row>
        <row r="9914">
          <cell r="C9914" t="str">
            <v>411025201112100344</v>
          </cell>
        </row>
        <row r="9915">
          <cell r="C9915" t="str">
            <v>410426199410081038</v>
          </cell>
        </row>
        <row r="9916">
          <cell r="C9916" t="str">
            <v>410426196803251022</v>
          </cell>
        </row>
        <row r="9917">
          <cell r="C9917" t="str">
            <v>411025195005075018</v>
          </cell>
        </row>
        <row r="9918">
          <cell r="C9918" t="str">
            <v>411025201512260099</v>
          </cell>
        </row>
        <row r="9919">
          <cell r="C9919" t="str">
            <v>410426195207151127</v>
          </cell>
        </row>
        <row r="9920">
          <cell r="C9920" t="str">
            <v>410426199502281061</v>
          </cell>
        </row>
        <row r="9921">
          <cell r="C9921" t="str">
            <v>410426195603071022</v>
          </cell>
        </row>
        <row r="9922">
          <cell r="C9922" t="str">
            <v>410426199907221032</v>
          </cell>
        </row>
        <row r="9923">
          <cell r="C9923" t="str">
            <v>410426196609031018</v>
          </cell>
        </row>
        <row r="9924">
          <cell r="C9924" t="str">
            <v>410426197001061010</v>
          </cell>
        </row>
        <row r="9925">
          <cell r="C9925" t="str">
            <v>411025201012220453</v>
          </cell>
        </row>
        <row r="9926">
          <cell r="C9926" t="str">
            <v>410426195806281011</v>
          </cell>
        </row>
        <row r="9927">
          <cell r="C9927" t="str">
            <v>410426195302181041</v>
          </cell>
        </row>
        <row r="9928">
          <cell r="C9928" t="str">
            <v>410426196603231051</v>
          </cell>
        </row>
        <row r="9929">
          <cell r="C9929" t="str">
            <v>410426198807011076</v>
          </cell>
        </row>
        <row r="9930">
          <cell r="C9930" t="str">
            <v>410426199304021015</v>
          </cell>
        </row>
        <row r="9931">
          <cell r="C9931" t="str">
            <v>410426197001061045</v>
          </cell>
        </row>
        <row r="9932">
          <cell r="C9932" t="str">
            <v>41042619710817105X</v>
          </cell>
        </row>
        <row r="9933">
          <cell r="C9933" t="str">
            <v>410426196701161034</v>
          </cell>
        </row>
        <row r="9934">
          <cell r="C9934" t="str">
            <v>41042619490603104X</v>
          </cell>
        </row>
        <row r="9935">
          <cell r="C9935" t="str">
            <v>410426196212281019</v>
          </cell>
        </row>
        <row r="9936">
          <cell r="C9936" t="str">
            <v>411025200910190773</v>
          </cell>
        </row>
        <row r="9937">
          <cell r="C9937" t="str">
            <v>410426198605281027</v>
          </cell>
        </row>
        <row r="9938">
          <cell r="C9938" t="str">
            <v>410426195708031094</v>
          </cell>
        </row>
        <row r="9939">
          <cell r="C9939" t="str">
            <v>410426196002021040</v>
          </cell>
        </row>
        <row r="9940">
          <cell r="C9940" t="str">
            <v>411025200910130471</v>
          </cell>
        </row>
        <row r="9941">
          <cell r="C9941" t="str">
            <v>410426196808281036</v>
          </cell>
        </row>
        <row r="9942">
          <cell r="C9942" t="str">
            <v>411025200612291066</v>
          </cell>
        </row>
        <row r="9943">
          <cell r="C9943" t="str">
            <v>41042619801014105X</v>
          </cell>
        </row>
        <row r="9944">
          <cell r="C9944" t="str">
            <v>410426197207151097</v>
          </cell>
        </row>
        <row r="9945">
          <cell r="C9945" t="str">
            <v>411025200612297062</v>
          </cell>
        </row>
        <row r="9946">
          <cell r="C9946" t="str">
            <v>410426200312281023</v>
          </cell>
        </row>
        <row r="9947">
          <cell r="C9947" t="str">
            <v>410426194508221032</v>
          </cell>
        </row>
        <row r="9948">
          <cell r="C9948" t="str">
            <v>410426200112276529</v>
          </cell>
        </row>
        <row r="9949">
          <cell r="C9949" t="str">
            <v>410426198111166512</v>
          </cell>
        </row>
        <row r="9950">
          <cell r="C9950" t="str">
            <v>410426198207076562</v>
          </cell>
        </row>
        <row r="9951">
          <cell r="C9951" t="str">
            <v>411025200508146512</v>
          </cell>
        </row>
        <row r="9952">
          <cell r="C9952" t="str">
            <v>410426195210026546</v>
          </cell>
        </row>
        <row r="9953">
          <cell r="C9953" t="str">
            <v>410426194810196528</v>
          </cell>
        </row>
        <row r="9954">
          <cell r="C9954" t="str">
            <v>410426197507206520</v>
          </cell>
        </row>
        <row r="9955">
          <cell r="C9955" t="str">
            <v>410426196705206084</v>
          </cell>
        </row>
        <row r="9956">
          <cell r="C9956" t="str">
            <v>410426195411296518</v>
          </cell>
        </row>
        <row r="9957">
          <cell r="C9957" t="str">
            <v>411025202102210157</v>
          </cell>
        </row>
        <row r="9958">
          <cell r="C9958" t="str">
            <v>41042619360501652X</v>
          </cell>
        </row>
        <row r="9959">
          <cell r="C9959" t="str">
            <v>410426197307236522</v>
          </cell>
        </row>
        <row r="9960">
          <cell r="C9960" t="str">
            <v>410426198710096544</v>
          </cell>
        </row>
        <row r="9961">
          <cell r="C9961" t="str">
            <v>411025201906110093</v>
          </cell>
        </row>
        <row r="9962">
          <cell r="C9962" t="str">
            <v>411025201001120414</v>
          </cell>
        </row>
        <row r="9963">
          <cell r="C9963" t="str">
            <v>410426199409036512</v>
          </cell>
        </row>
        <row r="9964">
          <cell r="C9964" t="str">
            <v>411025200808176510</v>
          </cell>
        </row>
        <row r="9965">
          <cell r="C9965" t="str">
            <v>411025200909070117</v>
          </cell>
        </row>
        <row r="9966">
          <cell r="C9966" t="str">
            <v>410426196902286538</v>
          </cell>
        </row>
        <row r="9967">
          <cell r="C9967" t="str">
            <v>411025200501107078</v>
          </cell>
        </row>
        <row r="9968">
          <cell r="C9968" t="str">
            <v>410426195106206512</v>
          </cell>
        </row>
        <row r="9969">
          <cell r="C9969" t="str">
            <v>410426198312266528</v>
          </cell>
        </row>
        <row r="9970">
          <cell r="C9970" t="str">
            <v>410426196005296517</v>
          </cell>
        </row>
        <row r="9971">
          <cell r="C9971" t="str">
            <v>411025200805297149</v>
          </cell>
        </row>
        <row r="9972">
          <cell r="C9972" t="str">
            <v>411025201107290518</v>
          </cell>
        </row>
        <row r="9973">
          <cell r="C9973" t="str">
            <v>410426194606156529</v>
          </cell>
        </row>
        <row r="9974">
          <cell r="C9974" t="str">
            <v>410426195508066532</v>
          </cell>
        </row>
        <row r="9975">
          <cell r="C9975" t="str">
            <v>410426195801056536</v>
          </cell>
        </row>
        <row r="9976">
          <cell r="C9976" t="str">
            <v>410426197709156023</v>
          </cell>
        </row>
        <row r="9977">
          <cell r="C9977" t="str">
            <v>410426195708086511</v>
          </cell>
        </row>
        <row r="9978">
          <cell r="C9978" t="str">
            <v>411025200811253804</v>
          </cell>
        </row>
        <row r="9979">
          <cell r="C9979" t="str">
            <v>411025201005210396</v>
          </cell>
        </row>
        <row r="9980">
          <cell r="C9980" t="str">
            <v>410426197501166513</v>
          </cell>
        </row>
        <row r="9981">
          <cell r="C9981" t="str">
            <v>411025201011070561</v>
          </cell>
        </row>
        <row r="9982">
          <cell r="C9982" t="str">
            <v>411025200709307095</v>
          </cell>
        </row>
        <row r="9983">
          <cell r="C9983" t="str">
            <v>410426195506116524</v>
          </cell>
        </row>
        <row r="9984">
          <cell r="C9984" t="str">
            <v>410426194806116521</v>
          </cell>
        </row>
        <row r="9985">
          <cell r="C9985" t="str">
            <v>410426200303106514</v>
          </cell>
        </row>
        <row r="9986">
          <cell r="C9986" t="str">
            <v>411025200608316515</v>
          </cell>
        </row>
        <row r="9987">
          <cell r="C9987" t="str">
            <v>410426197211066514</v>
          </cell>
        </row>
        <row r="9988">
          <cell r="C9988" t="str">
            <v>410426197602036515</v>
          </cell>
        </row>
        <row r="9989">
          <cell r="C9989" t="str">
            <v>410426196511236517</v>
          </cell>
        </row>
        <row r="9990">
          <cell r="C9990" t="str">
            <v>410426197606125048</v>
          </cell>
        </row>
        <row r="9991">
          <cell r="C9991" t="str">
            <v>410426197703167047</v>
          </cell>
        </row>
        <row r="9992">
          <cell r="C9992" t="str">
            <v>411025200512097071</v>
          </cell>
        </row>
        <row r="9993">
          <cell r="C9993" t="str">
            <v>410426198908206518</v>
          </cell>
        </row>
        <row r="9994">
          <cell r="C9994" t="str">
            <v>41042619900623651X</v>
          </cell>
        </row>
        <row r="9995">
          <cell r="C9995" t="str">
            <v>410426195009146511</v>
          </cell>
        </row>
        <row r="9996">
          <cell r="C9996" t="str">
            <v>41102520000321708X</v>
          </cell>
        </row>
        <row r="9997">
          <cell r="C9997" t="str">
            <v>410426195708246511</v>
          </cell>
        </row>
        <row r="9998">
          <cell r="C9998" t="str">
            <v>410426195803106541</v>
          </cell>
        </row>
        <row r="9999">
          <cell r="C9999" t="str">
            <v>411025200609287031</v>
          </cell>
        </row>
        <row r="10000">
          <cell r="C10000" t="str">
            <v>410426196203286547</v>
          </cell>
        </row>
        <row r="10001">
          <cell r="C10001" t="str">
            <v>411025200902040265</v>
          </cell>
        </row>
        <row r="10002">
          <cell r="C10002" t="str">
            <v>410426196501076556</v>
          </cell>
        </row>
        <row r="10003">
          <cell r="C10003" t="str">
            <v>410426199712206510</v>
          </cell>
        </row>
        <row r="10004">
          <cell r="C10004" t="str">
            <v>41042619651227657X</v>
          </cell>
        </row>
        <row r="10005">
          <cell r="C10005" t="str">
            <v>411025201706150031</v>
          </cell>
        </row>
        <row r="10006">
          <cell r="C10006" t="str">
            <v>410426199503266517</v>
          </cell>
        </row>
        <row r="10007">
          <cell r="C10007" t="str">
            <v>41102520180618006X</v>
          </cell>
        </row>
        <row r="10008">
          <cell r="C10008" t="str">
            <v>410426195412266521</v>
          </cell>
        </row>
        <row r="10009">
          <cell r="C10009" t="str">
            <v>411025201309130168</v>
          </cell>
        </row>
        <row r="10010">
          <cell r="C10010" t="str">
            <v>411025200707246540</v>
          </cell>
        </row>
        <row r="10011">
          <cell r="C10011" t="str">
            <v>411025200509106512</v>
          </cell>
        </row>
        <row r="10012">
          <cell r="C10012" t="str">
            <v>410426194903216524</v>
          </cell>
        </row>
        <row r="10013">
          <cell r="C10013" t="str">
            <v>411025200607156513</v>
          </cell>
        </row>
        <row r="10014">
          <cell r="C10014" t="str">
            <v>41042619750901651X</v>
          </cell>
        </row>
        <row r="10015">
          <cell r="C10015" t="str">
            <v>410426195803156039</v>
          </cell>
        </row>
        <row r="10016">
          <cell r="C10016" t="str">
            <v>410426194112036025</v>
          </cell>
        </row>
        <row r="10017">
          <cell r="C10017" t="str">
            <v>410426195511046014</v>
          </cell>
        </row>
        <row r="10018">
          <cell r="C10018" t="str">
            <v>410426195711096032</v>
          </cell>
        </row>
        <row r="10019">
          <cell r="C10019" t="str">
            <v>411025200909150029</v>
          </cell>
        </row>
        <row r="10020">
          <cell r="C10020" t="str">
            <v>41102520151126010X</v>
          </cell>
        </row>
        <row r="10021">
          <cell r="C10021" t="str">
            <v>410426196211276074</v>
          </cell>
        </row>
        <row r="10022">
          <cell r="C10022" t="str">
            <v>410426195907156164</v>
          </cell>
        </row>
        <row r="10023">
          <cell r="C10023" t="str">
            <v>410426195607186046</v>
          </cell>
        </row>
        <row r="10024">
          <cell r="C10024" t="str">
            <v>411025200412226585</v>
          </cell>
        </row>
        <row r="10025">
          <cell r="C10025" t="str">
            <v>411025200001226038</v>
          </cell>
        </row>
        <row r="10026">
          <cell r="C10026" t="str">
            <v>411025200809036157</v>
          </cell>
        </row>
        <row r="10027">
          <cell r="C10027" t="str">
            <v>411025200511027127</v>
          </cell>
        </row>
        <row r="10028">
          <cell r="C10028" t="str">
            <v>410426196808096033</v>
          </cell>
        </row>
        <row r="10029">
          <cell r="C10029" t="str">
            <v>410426196303026080</v>
          </cell>
        </row>
        <row r="10030">
          <cell r="C10030" t="str">
            <v>41042619670910603X</v>
          </cell>
        </row>
        <row r="10031">
          <cell r="C10031" t="str">
            <v>411025200812070153</v>
          </cell>
        </row>
        <row r="10032">
          <cell r="C10032" t="str">
            <v>410426194908156030</v>
          </cell>
        </row>
        <row r="10033">
          <cell r="C10033" t="str">
            <v>410426196911296068</v>
          </cell>
        </row>
        <row r="10034">
          <cell r="C10034" t="str">
            <v>411025200801207089</v>
          </cell>
        </row>
        <row r="10035">
          <cell r="C10035" t="str">
            <v>410426195307246027</v>
          </cell>
        </row>
        <row r="10036">
          <cell r="C10036" t="str">
            <v>410426196707106060</v>
          </cell>
        </row>
        <row r="10037">
          <cell r="C10037" t="str">
            <v>410426199410156052</v>
          </cell>
        </row>
        <row r="10038">
          <cell r="C10038" t="str">
            <v>410426195802036019</v>
          </cell>
        </row>
        <row r="10039">
          <cell r="C10039" t="str">
            <v>410426199504016050</v>
          </cell>
        </row>
        <row r="10040">
          <cell r="C10040" t="str">
            <v>410426197810086023</v>
          </cell>
        </row>
        <row r="10041">
          <cell r="C10041" t="str">
            <v>410426196502206033</v>
          </cell>
        </row>
        <row r="10042">
          <cell r="C10042" t="str">
            <v>410426196305126018</v>
          </cell>
        </row>
        <row r="10043">
          <cell r="C10043" t="str">
            <v>41042619630915602X</v>
          </cell>
        </row>
        <row r="10044">
          <cell r="C10044" t="str">
            <v>410426195208106061</v>
          </cell>
        </row>
        <row r="10045">
          <cell r="C10045" t="str">
            <v>410426196912146010</v>
          </cell>
        </row>
        <row r="10046">
          <cell r="C10046" t="str">
            <v>410426194812156052</v>
          </cell>
        </row>
        <row r="10047">
          <cell r="C10047" t="str">
            <v>410426198709056019</v>
          </cell>
        </row>
        <row r="10048">
          <cell r="C10048" t="str">
            <v>410426198410036056</v>
          </cell>
        </row>
        <row r="10049">
          <cell r="C10049" t="str">
            <v>411025200902160371</v>
          </cell>
        </row>
        <row r="10050">
          <cell r="C10050" t="str">
            <v>411025200504096052</v>
          </cell>
        </row>
        <row r="10051">
          <cell r="C10051" t="str">
            <v>411025201004130159</v>
          </cell>
        </row>
        <row r="10052">
          <cell r="C10052" t="str">
            <v>411025200304217067</v>
          </cell>
        </row>
        <row r="10053">
          <cell r="C10053" t="str">
            <v>410426198301066053</v>
          </cell>
        </row>
        <row r="10054">
          <cell r="C10054" t="str">
            <v>410426195008136012</v>
          </cell>
        </row>
        <row r="10055">
          <cell r="C10055" t="str">
            <v>410426198305256014</v>
          </cell>
        </row>
        <row r="10056">
          <cell r="C10056" t="str">
            <v>410426196502156099</v>
          </cell>
        </row>
        <row r="10057">
          <cell r="C10057" t="str">
            <v>410426196604226043</v>
          </cell>
        </row>
        <row r="10058">
          <cell r="C10058" t="str">
            <v>410426193911026013</v>
          </cell>
        </row>
        <row r="10059">
          <cell r="C10059" t="str">
            <v>410426195501166012</v>
          </cell>
        </row>
        <row r="10060">
          <cell r="C10060" t="str">
            <v>411025201302060371</v>
          </cell>
        </row>
        <row r="10061">
          <cell r="C10061" t="str">
            <v>410426195510146056</v>
          </cell>
        </row>
        <row r="10062">
          <cell r="C10062" t="str">
            <v>411025201208120016</v>
          </cell>
        </row>
        <row r="10063">
          <cell r="C10063" t="str">
            <v>41042619541104605X</v>
          </cell>
        </row>
        <row r="10064">
          <cell r="C10064" t="str">
            <v>411025200402166064</v>
          </cell>
        </row>
        <row r="10065">
          <cell r="C10065" t="str">
            <v>41042619700714604X</v>
          </cell>
        </row>
        <row r="10066">
          <cell r="C10066" t="str">
            <v>411025200509206011</v>
          </cell>
        </row>
        <row r="10067">
          <cell r="C10067" t="str">
            <v>41042619641120602X</v>
          </cell>
        </row>
        <row r="10068">
          <cell r="C10068" t="str">
            <v>410426195511136044</v>
          </cell>
        </row>
        <row r="10069">
          <cell r="C10069" t="str">
            <v>410426200012176010</v>
          </cell>
        </row>
        <row r="10070">
          <cell r="C10070" t="str">
            <v>410426195002286060</v>
          </cell>
        </row>
        <row r="10071">
          <cell r="C10071" t="str">
            <v>410426195701046015</v>
          </cell>
        </row>
        <row r="10072">
          <cell r="C10072" t="str">
            <v>410426197611176042</v>
          </cell>
        </row>
        <row r="10073">
          <cell r="C10073" t="str">
            <v>410426194601196011</v>
          </cell>
        </row>
        <row r="10074">
          <cell r="C10074" t="str">
            <v>410426195911136019</v>
          </cell>
        </row>
        <row r="10075">
          <cell r="C10075" t="str">
            <v>410426194608076012</v>
          </cell>
        </row>
        <row r="10076">
          <cell r="C10076" t="str">
            <v>411025200506066041</v>
          </cell>
        </row>
        <row r="10077">
          <cell r="C10077" t="str">
            <v>410426196905176043</v>
          </cell>
        </row>
        <row r="10078">
          <cell r="C10078" t="str">
            <v>410426200101066024</v>
          </cell>
        </row>
        <row r="10079">
          <cell r="C10079" t="str">
            <v>410426194810196026</v>
          </cell>
        </row>
        <row r="10080">
          <cell r="C10080" t="str">
            <v>410426195201016039</v>
          </cell>
        </row>
        <row r="10081">
          <cell r="C10081" t="str">
            <v>41042619590714610X</v>
          </cell>
        </row>
        <row r="10082">
          <cell r="C10082" t="str">
            <v>41102520130119030X</v>
          </cell>
        </row>
        <row r="10083">
          <cell r="C10083" t="str">
            <v>410426196804276037</v>
          </cell>
        </row>
        <row r="10084">
          <cell r="C10084" t="str">
            <v>410426200303266032</v>
          </cell>
        </row>
        <row r="10085">
          <cell r="C10085" t="str">
            <v>411025200409246059</v>
          </cell>
        </row>
        <row r="10086">
          <cell r="C10086" t="str">
            <v>410426197603065019</v>
          </cell>
        </row>
        <row r="10087">
          <cell r="C10087" t="str">
            <v>411025200708027649</v>
          </cell>
        </row>
        <row r="10088">
          <cell r="C10088" t="str">
            <v>41042619740720603X</v>
          </cell>
        </row>
        <row r="10089">
          <cell r="C10089" t="str">
            <v>411025200708227026</v>
          </cell>
        </row>
        <row r="10090">
          <cell r="C10090" t="str">
            <v>410425197903073524</v>
          </cell>
        </row>
        <row r="10091">
          <cell r="C10091" t="str">
            <v>410426197706107015</v>
          </cell>
        </row>
        <row r="10092">
          <cell r="C10092" t="str">
            <v>411025201111040351</v>
          </cell>
        </row>
        <row r="10093">
          <cell r="C10093" t="str">
            <v>411025200806205074</v>
          </cell>
        </row>
        <row r="10094">
          <cell r="C10094" t="str">
            <v>41102520141124038X</v>
          </cell>
        </row>
        <row r="10095">
          <cell r="C10095" t="str">
            <v>410426195507157029</v>
          </cell>
        </row>
        <row r="10096">
          <cell r="C10096" t="str">
            <v>410426194505047067</v>
          </cell>
        </row>
        <row r="10097">
          <cell r="C10097" t="str">
            <v>410426197503227025</v>
          </cell>
        </row>
        <row r="10098">
          <cell r="C10098" t="str">
            <v>410426197201207010</v>
          </cell>
        </row>
        <row r="10099">
          <cell r="C10099" t="str">
            <v>411025200509237010</v>
          </cell>
        </row>
        <row r="10100">
          <cell r="C10100" t="str">
            <v>411025201106190064</v>
          </cell>
        </row>
        <row r="10101">
          <cell r="C10101" t="str">
            <v>411025201301200344</v>
          </cell>
        </row>
        <row r="10102">
          <cell r="C10102" t="str">
            <v>410426198911237016</v>
          </cell>
        </row>
        <row r="10103">
          <cell r="C10103" t="str">
            <v>411025200902250270</v>
          </cell>
        </row>
        <row r="10104">
          <cell r="C10104" t="str">
            <v>411025194706027030</v>
          </cell>
        </row>
        <row r="10105">
          <cell r="C10105" t="str">
            <v>410426198205265028</v>
          </cell>
        </row>
        <row r="10106">
          <cell r="C10106" t="str">
            <v>411025200609137017</v>
          </cell>
        </row>
        <row r="10107">
          <cell r="C10107" t="str">
            <v>410426197108177013</v>
          </cell>
        </row>
        <row r="10108">
          <cell r="C10108" t="str">
            <v>410426195209027031</v>
          </cell>
        </row>
        <row r="10109">
          <cell r="C10109" t="str">
            <v>41042619990910709X</v>
          </cell>
        </row>
        <row r="10110">
          <cell r="C10110" t="str">
            <v>410426197810277022</v>
          </cell>
        </row>
        <row r="10111">
          <cell r="C10111" t="str">
            <v>411025200504277048</v>
          </cell>
        </row>
        <row r="10112">
          <cell r="C10112" t="str">
            <v>410426196505147016</v>
          </cell>
        </row>
        <row r="10113">
          <cell r="C10113" t="str">
            <v>410426198507257015</v>
          </cell>
        </row>
        <row r="10114">
          <cell r="C10114" t="str">
            <v>410426198805187019</v>
          </cell>
        </row>
        <row r="10115">
          <cell r="C10115" t="str">
            <v>41042619900609702X</v>
          </cell>
        </row>
        <row r="10116">
          <cell r="C10116" t="str">
            <v>411025201507110213</v>
          </cell>
        </row>
        <row r="10117">
          <cell r="C10117" t="str">
            <v>410426196909277079</v>
          </cell>
        </row>
        <row r="10118">
          <cell r="C10118" t="str">
            <v>410426195101207081</v>
          </cell>
        </row>
        <row r="10119">
          <cell r="C10119" t="str">
            <v>410426195608067022</v>
          </cell>
        </row>
        <row r="10120">
          <cell r="C10120" t="str">
            <v>410426195508117010</v>
          </cell>
        </row>
        <row r="10121">
          <cell r="C10121" t="str">
            <v>410426195412017015</v>
          </cell>
        </row>
        <row r="10122">
          <cell r="C10122" t="str">
            <v>410426198204057040</v>
          </cell>
        </row>
        <row r="10123">
          <cell r="C10123" t="str">
            <v>410426192510187022</v>
          </cell>
        </row>
        <row r="10124">
          <cell r="C10124" t="str">
            <v>410426198005287038</v>
          </cell>
        </row>
        <row r="10125">
          <cell r="C10125" t="str">
            <v>410426200111097027</v>
          </cell>
        </row>
        <row r="10126">
          <cell r="C10126" t="str">
            <v>411025200712237016</v>
          </cell>
        </row>
        <row r="10127">
          <cell r="C10127" t="str">
            <v>410426197006167017</v>
          </cell>
        </row>
        <row r="10128">
          <cell r="C10128" t="str">
            <v>410426195205197025</v>
          </cell>
        </row>
        <row r="10129">
          <cell r="C10129" t="str">
            <v>410426196808247030</v>
          </cell>
        </row>
        <row r="10130">
          <cell r="C10130" t="str">
            <v>411025200409267028</v>
          </cell>
        </row>
        <row r="10131">
          <cell r="C10131" t="str">
            <v>410426197904147026</v>
          </cell>
        </row>
        <row r="10132">
          <cell r="C10132" t="str">
            <v>41042619750408701X</v>
          </cell>
        </row>
        <row r="10133">
          <cell r="C10133" t="str">
            <v>411025201012070256</v>
          </cell>
        </row>
        <row r="10134">
          <cell r="C10134" t="str">
            <v>410426196209177077</v>
          </cell>
        </row>
        <row r="10135">
          <cell r="C10135" t="str">
            <v>410426195011217040</v>
          </cell>
        </row>
        <row r="10136">
          <cell r="C10136" t="str">
            <v>410426197607187056</v>
          </cell>
        </row>
        <row r="10137">
          <cell r="C10137" t="str">
            <v>410426197311176526</v>
          </cell>
        </row>
        <row r="10138">
          <cell r="C10138" t="str">
            <v>410426194710106521</v>
          </cell>
        </row>
        <row r="10139">
          <cell r="C10139" t="str">
            <v>410426200202196522</v>
          </cell>
        </row>
        <row r="10140">
          <cell r="C10140" t="str">
            <v>410426196710066514</v>
          </cell>
        </row>
        <row r="10141">
          <cell r="C10141" t="str">
            <v>410426194712096515</v>
          </cell>
        </row>
        <row r="10142">
          <cell r="C10142" t="str">
            <v>410426200310236528</v>
          </cell>
        </row>
        <row r="10143">
          <cell r="C10143" t="str">
            <v>411025200808226522</v>
          </cell>
        </row>
        <row r="10144">
          <cell r="C10144" t="str">
            <v>411025200604187090</v>
          </cell>
        </row>
        <row r="10145">
          <cell r="C10145" t="str">
            <v>41042619780628203X</v>
          </cell>
        </row>
        <row r="10146">
          <cell r="C10146" t="str">
            <v>410426196902062016</v>
          </cell>
        </row>
        <row r="10147">
          <cell r="C10147" t="str">
            <v>410426198812202029</v>
          </cell>
        </row>
        <row r="10148">
          <cell r="C10148" t="str">
            <v>411025200808117166</v>
          </cell>
        </row>
        <row r="10149">
          <cell r="C10149" t="str">
            <v>41042619881111203X</v>
          </cell>
        </row>
        <row r="10150">
          <cell r="C10150" t="str">
            <v>410426195501282013</v>
          </cell>
        </row>
        <row r="10151">
          <cell r="C10151" t="str">
            <v>410426195810242015</v>
          </cell>
        </row>
        <row r="10152">
          <cell r="C10152" t="str">
            <v>410426196301082011</v>
          </cell>
        </row>
        <row r="10153">
          <cell r="C10153" t="str">
            <v>410426196803102086</v>
          </cell>
        </row>
        <row r="10154">
          <cell r="C10154" t="str">
            <v>410426194403232018</v>
          </cell>
        </row>
        <row r="10155">
          <cell r="C10155" t="str">
            <v>411025201111050162</v>
          </cell>
        </row>
        <row r="10156">
          <cell r="C10156" t="str">
            <v>411025201001150314</v>
          </cell>
        </row>
        <row r="10157">
          <cell r="C10157" t="str">
            <v>411025201212290229</v>
          </cell>
        </row>
        <row r="10158">
          <cell r="C10158" t="str">
            <v>410426198012032113</v>
          </cell>
        </row>
        <row r="10159">
          <cell r="C10159" t="str">
            <v>410426195306262033</v>
          </cell>
        </row>
        <row r="10160">
          <cell r="C10160" t="str">
            <v>410426198908172020</v>
          </cell>
        </row>
        <row r="10161">
          <cell r="C10161" t="str">
            <v>411025202201200165</v>
          </cell>
        </row>
        <row r="10162">
          <cell r="C10162" t="str">
            <v>410426198207032017</v>
          </cell>
        </row>
        <row r="10163">
          <cell r="C10163" t="str">
            <v>410426195303092024</v>
          </cell>
        </row>
        <row r="10164">
          <cell r="C10164" t="str">
            <v>411525201106140339</v>
          </cell>
        </row>
        <row r="10165">
          <cell r="C10165" t="str">
            <v>411025201408210040</v>
          </cell>
        </row>
        <row r="10166">
          <cell r="C10166" t="str">
            <v>411025201006270438</v>
          </cell>
        </row>
        <row r="10167">
          <cell r="C10167" t="str">
            <v>410426198510022049</v>
          </cell>
        </row>
        <row r="10168">
          <cell r="C10168" t="str">
            <v>410426198010242053</v>
          </cell>
        </row>
        <row r="10169">
          <cell r="C10169" t="str">
            <v>410426198401022031</v>
          </cell>
        </row>
        <row r="10170">
          <cell r="C10170" t="str">
            <v>411025202107280074</v>
          </cell>
        </row>
        <row r="10171">
          <cell r="C10171" t="str">
            <v>410426198903032010</v>
          </cell>
        </row>
        <row r="10172">
          <cell r="C10172" t="str">
            <v>410426194708192053</v>
          </cell>
        </row>
        <row r="10173">
          <cell r="C10173" t="str">
            <v>410426200308062012</v>
          </cell>
        </row>
        <row r="10174">
          <cell r="C10174" t="str">
            <v>410426195405092017</v>
          </cell>
        </row>
        <row r="10175">
          <cell r="C10175" t="str">
            <v>411025200807015600</v>
          </cell>
        </row>
        <row r="10176">
          <cell r="C10176" t="str">
            <v>410426196609172048</v>
          </cell>
        </row>
        <row r="10177">
          <cell r="C10177" t="str">
            <v>410426194609102024</v>
          </cell>
        </row>
        <row r="10178">
          <cell r="C10178" t="str">
            <v>411025200905310136</v>
          </cell>
        </row>
        <row r="10179">
          <cell r="C10179" t="str">
            <v>410426196910192013</v>
          </cell>
        </row>
        <row r="10180">
          <cell r="C10180" t="str">
            <v>410426197402262040</v>
          </cell>
        </row>
        <row r="10181">
          <cell r="C10181" t="str">
            <v>411025201109020095</v>
          </cell>
        </row>
        <row r="10182">
          <cell r="C10182" t="str">
            <v>41042619531229201X</v>
          </cell>
        </row>
        <row r="10183">
          <cell r="C10183" t="str">
            <v>41042619951204203X</v>
          </cell>
        </row>
        <row r="10184">
          <cell r="C10184" t="str">
            <v>410426197203132016</v>
          </cell>
        </row>
        <row r="10185">
          <cell r="C10185" t="str">
            <v>411025201307260444</v>
          </cell>
        </row>
        <row r="10186">
          <cell r="C10186" t="str">
            <v>410426195609032032</v>
          </cell>
        </row>
        <row r="10187">
          <cell r="C10187" t="str">
            <v>410426196104042029</v>
          </cell>
        </row>
        <row r="10188">
          <cell r="C10188" t="str">
            <v>411022196101060022</v>
          </cell>
        </row>
        <row r="10189">
          <cell r="C10189" t="str">
            <v>410426198210082023</v>
          </cell>
        </row>
        <row r="10190">
          <cell r="C10190" t="str">
            <v>411025201505260314</v>
          </cell>
        </row>
        <row r="10191">
          <cell r="C10191" t="str">
            <v>41042619800104256X</v>
          </cell>
        </row>
        <row r="10192">
          <cell r="C10192" t="str">
            <v>410426197403192013</v>
          </cell>
        </row>
        <row r="10193">
          <cell r="C10193" t="str">
            <v>410426198403106511</v>
          </cell>
        </row>
        <row r="10194">
          <cell r="C10194" t="str">
            <v>410426196809116534</v>
          </cell>
        </row>
        <row r="10195">
          <cell r="C10195" t="str">
            <v>410426196811306513</v>
          </cell>
        </row>
        <row r="10196">
          <cell r="C10196" t="str">
            <v>410426198312307027</v>
          </cell>
        </row>
        <row r="10197">
          <cell r="C10197" t="str">
            <v>411025200612247110</v>
          </cell>
        </row>
        <row r="10198">
          <cell r="C10198" t="str">
            <v>410426197702276540</v>
          </cell>
        </row>
        <row r="10199">
          <cell r="C10199" t="str">
            <v>410426195307136514</v>
          </cell>
        </row>
        <row r="10200">
          <cell r="C10200" t="str">
            <v>41042619550807652X</v>
          </cell>
        </row>
        <row r="10201">
          <cell r="C10201" t="str">
            <v>411025201010120360</v>
          </cell>
        </row>
        <row r="10202">
          <cell r="C10202" t="str">
            <v>410426197112126526</v>
          </cell>
        </row>
        <row r="10203">
          <cell r="C10203" t="str">
            <v>410426195412206529</v>
          </cell>
        </row>
        <row r="10204">
          <cell r="C10204" t="str">
            <v>41042619690910651X</v>
          </cell>
        </row>
        <row r="10205">
          <cell r="C10205" t="str">
            <v>410426194810136525</v>
          </cell>
        </row>
        <row r="10206">
          <cell r="C10206" t="str">
            <v>410426198001156516</v>
          </cell>
        </row>
        <row r="10207">
          <cell r="C10207" t="str">
            <v>410426196211156566</v>
          </cell>
        </row>
        <row r="10208">
          <cell r="C10208" t="str">
            <v>410426195106036533</v>
          </cell>
        </row>
        <row r="10209">
          <cell r="C10209" t="str">
            <v>410426196208146519</v>
          </cell>
        </row>
        <row r="10210">
          <cell r="C10210" t="str">
            <v>410426195110086525</v>
          </cell>
        </row>
        <row r="10211">
          <cell r="C10211" t="str">
            <v>411025199410187062</v>
          </cell>
        </row>
        <row r="10212">
          <cell r="C10212" t="str">
            <v>410426196712116546</v>
          </cell>
        </row>
        <row r="10213">
          <cell r="C10213" t="str">
            <v>41042619730904652X</v>
          </cell>
        </row>
        <row r="10214">
          <cell r="C10214" t="str">
            <v>410426197007136538</v>
          </cell>
        </row>
        <row r="10215">
          <cell r="C10215" t="str">
            <v>41042619740217653X</v>
          </cell>
        </row>
        <row r="10216">
          <cell r="C10216" t="str">
            <v>410426195506156534</v>
          </cell>
        </row>
        <row r="10217">
          <cell r="C10217" t="str">
            <v>411025201208150063</v>
          </cell>
        </row>
        <row r="10218">
          <cell r="C10218" t="str">
            <v>411025200507206528</v>
          </cell>
        </row>
        <row r="10219">
          <cell r="C10219" t="str">
            <v>410426197012156533</v>
          </cell>
        </row>
        <row r="10220">
          <cell r="C10220" t="str">
            <v>410426197109096522</v>
          </cell>
        </row>
        <row r="10221">
          <cell r="C10221" t="str">
            <v>411025200811053685</v>
          </cell>
        </row>
        <row r="10222">
          <cell r="C10222" t="str">
            <v>410426200002246521</v>
          </cell>
        </row>
        <row r="10223">
          <cell r="C10223" t="str">
            <v>410426198706127088</v>
          </cell>
        </row>
        <row r="10224">
          <cell r="C10224" t="str">
            <v>410426196405166519</v>
          </cell>
        </row>
        <row r="10225">
          <cell r="C10225" t="str">
            <v>410426199710056520</v>
          </cell>
        </row>
        <row r="10226">
          <cell r="C10226" t="str">
            <v>410426199909116519</v>
          </cell>
        </row>
        <row r="10227">
          <cell r="C10227" t="str">
            <v>411025200802016532</v>
          </cell>
        </row>
        <row r="10228">
          <cell r="C10228" t="str">
            <v>410426195310136531</v>
          </cell>
        </row>
        <row r="10229">
          <cell r="C10229" t="str">
            <v>410426197705026520</v>
          </cell>
        </row>
        <row r="10230">
          <cell r="C10230" t="str">
            <v>410426194412116043</v>
          </cell>
        </row>
        <row r="10231">
          <cell r="C10231" t="str">
            <v>411025200512027145</v>
          </cell>
        </row>
        <row r="10232">
          <cell r="C10232" t="str">
            <v>410426195507096027</v>
          </cell>
        </row>
        <row r="10233">
          <cell r="C10233" t="str">
            <v>410426195901066029</v>
          </cell>
        </row>
        <row r="10234">
          <cell r="C10234" t="str">
            <v>410426195305086015</v>
          </cell>
        </row>
        <row r="10235">
          <cell r="C10235" t="str">
            <v>411025200805246130</v>
          </cell>
        </row>
        <row r="10236">
          <cell r="C10236" t="str">
            <v>411025200707266023</v>
          </cell>
        </row>
        <row r="10237">
          <cell r="C10237" t="str">
            <v>410426195712222037</v>
          </cell>
        </row>
        <row r="10238">
          <cell r="C10238" t="str">
            <v>411025200707317169</v>
          </cell>
        </row>
        <row r="10239">
          <cell r="C10239" t="str">
            <v>410426198111205585</v>
          </cell>
        </row>
        <row r="10240">
          <cell r="C10240" t="str">
            <v>410426198908272013</v>
          </cell>
        </row>
        <row r="10241">
          <cell r="C10241" t="str">
            <v>411025201107010395</v>
          </cell>
        </row>
        <row r="10242">
          <cell r="C10242" t="str">
            <v>411025202111040217</v>
          </cell>
        </row>
        <row r="10243">
          <cell r="C10243" t="str">
            <v>411025201210070388</v>
          </cell>
        </row>
        <row r="10244">
          <cell r="C10244" t="str">
            <v>411025201011270387</v>
          </cell>
        </row>
        <row r="10245">
          <cell r="C10245" t="str">
            <v>411025200408252019</v>
          </cell>
        </row>
        <row r="10246">
          <cell r="C10246" t="str">
            <v>410426195011272015</v>
          </cell>
        </row>
        <row r="10247">
          <cell r="C10247" t="str">
            <v>411025202107280090</v>
          </cell>
        </row>
        <row r="10248">
          <cell r="C10248" t="str">
            <v>41102520100828012X</v>
          </cell>
        </row>
        <row r="10249">
          <cell r="C10249" t="str">
            <v>410426196809202010</v>
          </cell>
        </row>
        <row r="10250">
          <cell r="C10250" t="str">
            <v>410426197004182029</v>
          </cell>
        </row>
        <row r="10251">
          <cell r="C10251" t="str">
            <v>410426194407052014</v>
          </cell>
        </row>
        <row r="10252">
          <cell r="C10252" t="str">
            <v>410426198903272014</v>
          </cell>
        </row>
        <row r="10253">
          <cell r="C10253" t="str">
            <v>411025201008260153</v>
          </cell>
        </row>
        <row r="10254">
          <cell r="C10254" t="str">
            <v>411025201110300385</v>
          </cell>
        </row>
        <row r="10255">
          <cell r="C10255" t="str">
            <v>411025201502280416</v>
          </cell>
        </row>
        <row r="10256">
          <cell r="C10256" t="str">
            <v>41042619870611202X</v>
          </cell>
        </row>
        <row r="10257">
          <cell r="C10257" t="str">
            <v>410426198208172011</v>
          </cell>
        </row>
        <row r="10258">
          <cell r="C10258" t="str">
            <v>410426197903142012</v>
          </cell>
        </row>
        <row r="10259">
          <cell r="C10259" t="str">
            <v>410426196603082033</v>
          </cell>
        </row>
        <row r="10260">
          <cell r="C10260" t="str">
            <v>410426194702222039</v>
          </cell>
        </row>
        <row r="10261">
          <cell r="C10261" t="str">
            <v>410426196602152036</v>
          </cell>
        </row>
        <row r="10262">
          <cell r="C10262" t="str">
            <v>410426197609182021</v>
          </cell>
        </row>
        <row r="10263">
          <cell r="C10263" t="str">
            <v>410426195709052524</v>
          </cell>
        </row>
        <row r="10264">
          <cell r="C10264" t="str">
            <v>410426194910012511</v>
          </cell>
        </row>
        <row r="10265">
          <cell r="C10265" t="str">
            <v>410426194706162520</v>
          </cell>
        </row>
        <row r="10266">
          <cell r="C10266" t="str">
            <v>411025201309210221</v>
          </cell>
        </row>
        <row r="10267">
          <cell r="C10267" t="str">
            <v>410426197801152578</v>
          </cell>
        </row>
        <row r="10268">
          <cell r="C10268" t="str">
            <v>410426195703222510</v>
          </cell>
        </row>
        <row r="10269">
          <cell r="C10269" t="str">
            <v>410426197607032521</v>
          </cell>
        </row>
        <row r="10270">
          <cell r="C10270" t="str">
            <v>411025200608052513</v>
          </cell>
        </row>
        <row r="10271">
          <cell r="C10271" t="str">
            <v>410426197702232513</v>
          </cell>
        </row>
        <row r="10272">
          <cell r="C10272" t="str">
            <v>411025201002010268</v>
          </cell>
        </row>
        <row r="10273">
          <cell r="C10273" t="str">
            <v>410426198704082031</v>
          </cell>
        </row>
        <row r="10274">
          <cell r="C10274" t="str">
            <v>41042619630708208X</v>
          </cell>
        </row>
        <row r="10275">
          <cell r="C10275" t="str">
            <v>41042619850916201X</v>
          </cell>
        </row>
        <row r="10276">
          <cell r="C10276" t="str">
            <v>410426198002102026</v>
          </cell>
        </row>
        <row r="10277">
          <cell r="C10277" t="str">
            <v>410426198812102044</v>
          </cell>
        </row>
        <row r="10278">
          <cell r="C10278" t="str">
            <v>411025201203270285</v>
          </cell>
        </row>
        <row r="10279">
          <cell r="C10279" t="str">
            <v>410426195001252010</v>
          </cell>
        </row>
        <row r="10280">
          <cell r="C10280" t="str">
            <v>410426194404252010</v>
          </cell>
        </row>
        <row r="10281">
          <cell r="C10281" t="str">
            <v>410426195607152225</v>
          </cell>
        </row>
        <row r="10282">
          <cell r="C10282" t="str">
            <v>411025201909170163</v>
          </cell>
        </row>
        <row r="10283">
          <cell r="C10283" t="str">
            <v>411025201204120377</v>
          </cell>
        </row>
        <row r="10284">
          <cell r="C10284" t="str">
            <v>410426197406202045</v>
          </cell>
        </row>
        <row r="10285">
          <cell r="C10285" t="str">
            <v>410426197107152340</v>
          </cell>
        </row>
        <row r="10286">
          <cell r="C10286" t="str">
            <v>410426196410202043</v>
          </cell>
        </row>
        <row r="10287">
          <cell r="C10287" t="str">
            <v>410426193203162014</v>
          </cell>
        </row>
        <row r="10288">
          <cell r="C10288" t="str">
            <v>41042619910724202X</v>
          </cell>
        </row>
        <row r="10289">
          <cell r="C10289" t="str">
            <v>41042619551112211X</v>
          </cell>
        </row>
        <row r="10290">
          <cell r="C10290" t="str">
            <v>410426194903152022</v>
          </cell>
        </row>
        <row r="10291">
          <cell r="C10291" t="str">
            <v>41042619511102203X</v>
          </cell>
        </row>
        <row r="10292">
          <cell r="C10292" t="str">
            <v>410426196009182015</v>
          </cell>
        </row>
        <row r="10293">
          <cell r="C10293" t="str">
            <v>410426197410302030</v>
          </cell>
        </row>
        <row r="10294">
          <cell r="C10294" t="str">
            <v>411025201201240410</v>
          </cell>
        </row>
        <row r="10295">
          <cell r="C10295" t="str">
            <v>41102520091222018X</v>
          </cell>
        </row>
        <row r="10296">
          <cell r="C10296" t="str">
            <v>410426195611287528</v>
          </cell>
        </row>
        <row r="10297">
          <cell r="C10297" t="str">
            <v>410426195804207512</v>
          </cell>
        </row>
        <row r="10298">
          <cell r="C10298" t="str">
            <v>411025200705117518</v>
          </cell>
        </row>
        <row r="10299">
          <cell r="C10299" t="str">
            <v>410426196709127527</v>
          </cell>
        </row>
        <row r="10300">
          <cell r="C10300" t="str">
            <v>41042619570411751X</v>
          </cell>
        </row>
        <row r="10301">
          <cell r="C10301" t="str">
            <v>411025200402157061</v>
          </cell>
        </row>
        <row r="10302">
          <cell r="C10302" t="str">
            <v>411025200104277524</v>
          </cell>
        </row>
        <row r="10303">
          <cell r="C10303" t="str">
            <v>41042619770115754X</v>
          </cell>
        </row>
        <row r="10304">
          <cell r="C10304" t="str">
            <v>411025200705027512</v>
          </cell>
        </row>
        <row r="10305">
          <cell r="C10305" t="str">
            <v>411025199903307528</v>
          </cell>
        </row>
        <row r="10306">
          <cell r="C10306" t="str">
            <v>410426197612100023</v>
          </cell>
        </row>
        <row r="10307">
          <cell r="C10307" t="str">
            <v>41102319440320552X</v>
          </cell>
        </row>
        <row r="10308">
          <cell r="C10308" t="str">
            <v>410426195806067517</v>
          </cell>
        </row>
        <row r="10309">
          <cell r="C10309" t="str">
            <v>410426195708237527</v>
          </cell>
        </row>
        <row r="10310">
          <cell r="C10310" t="str">
            <v>410426197110087519</v>
          </cell>
        </row>
        <row r="10311">
          <cell r="C10311" t="str">
            <v>410426195704127515</v>
          </cell>
        </row>
        <row r="10312">
          <cell r="C10312" t="str">
            <v>41042619811115751X</v>
          </cell>
        </row>
        <row r="10313">
          <cell r="C10313" t="str">
            <v>41042619660919751X</v>
          </cell>
        </row>
        <row r="10314">
          <cell r="C10314" t="str">
            <v>411025200609065586</v>
          </cell>
        </row>
        <row r="10315">
          <cell r="C10315" t="str">
            <v>410426197107142046</v>
          </cell>
        </row>
        <row r="10316">
          <cell r="C10316" t="str">
            <v>410426193602057529</v>
          </cell>
        </row>
        <row r="10317">
          <cell r="C10317" t="str">
            <v>411025200503306601</v>
          </cell>
        </row>
        <row r="10318">
          <cell r="C10318" t="str">
            <v>410426197002097541</v>
          </cell>
        </row>
        <row r="10319">
          <cell r="C10319" t="str">
            <v>41042619551202751X</v>
          </cell>
        </row>
        <row r="10320">
          <cell r="C10320" t="str">
            <v>410411195504121026</v>
          </cell>
        </row>
        <row r="10321">
          <cell r="C10321" t="str">
            <v>410411195502171011</v>
          </cell>
        </row>
        <row r="10322">
          <cell r="C10322" t="str">
            <v>410426195707277535</v>
          </cell>
        </row>
        <row r="10323">
          <cell r="C10323" t="str">
            <v>410426196812217520</v>
          </cell>
        </row>
        <row r="10324">
          <cell r="C10324" t="str">
            <v>410426195012277520</v>
          </cell>
        </row>
        <row r="10325">
          <cell r="C10325" t="str">
            <v>410426197510277514</v>
          </cell>
        </row>
        <row r="10326">
          <cell r="C10326" t="str">
            <v>410426197104177542</v>
          </cell>
        </row>
        <row r="10327">
          <cell r="C10327" t="str">
            <v>411025200409237523</v>
          </cell>
        </row>
        <row r="10328">
          <cell r="C10328" t="str">
            <v>411025200802027522</v>
          </cell>
        </row>
        <row r="10329">
          <cell r="C10329" t="str">
            <v>410426196212157552</v>
          </cell>
        </row>
        <row r="10330">
          <cell r="C10330" t="str">
            <v>410426195112037524</v>
          </cell>
        </row>
        <row r="10331">
          <cell r="C10331" t="str">
            <v>410426194711127519</v>
          </cell>
        </row>
        <row r="10332">
          <cell r="C10332" t="str">
            <v>410426197403137516</v>
          </cell>
        </row>
        <row r="10333">
          <cell r="C10333" t="str">
            <v>410426195608257520</v>
          </cell>
        </row>
        <row r="10334">
          <cell r="C10334" t="str">
            <v>41042619760222759X</v>
          </cell>
        </row>
        <row r="10335">
          <cell r="C10335" t="str">
            <v>410426196310287537</v>
          </cell>
        </row>
        <row r="10336">
          <cell r="C10336" t="str">
            <v>411025200711237524</v>
          </cell>
        </row>
        <row r="10337">
          <cell r="C10337" t="str">
            <v>410426197201057518</v>
          </cell>
        </row>
        <row r="10338">
          <cell r="C10338" t="str">
            <v>411025201808210031</v>
          </cell>
        </row>
        <row r="10339">
          <cell r="C10339" t="str">
            <v>411025201405030247</v>
          </cell>
        </row>
        <row r="10340">
          <cell r="C10340" t="str">
            <v>41042619450820753X</v>
          </cell>
        </row>
        <row r="10341">
          <cell r="C10341" t="str">
            <v>410426193112067513</v>
          </cell>
        </row>
        <row r="10342">
          <cell r="C10342" t="str">
            <v>410426195202107514</v>
          </cell>
        </row>
        <row r="10343">
          <cell r="C10343" t="str">
            <v>410426199906017523</v>
          </cell>
        </row>
        <row r="10344">
          <cell r="C10344" t="str">
            <v>410426195409137518</v>
          </cell>
        </row>
        <row r="10345">
          <cell r="C10345" t="str">
            <v>410426194006097510</v>
          </cell>
        </row>
        <row r="10346">
          <cell r="C10346" t="str">
            <v>411025200805217110</v>
          </cell>
        </row>
        <row r="10347">
          <cell r="C10347" t="str">
            <v>41042619900303201X</v>
          </cell>
        </row>
        <row r="10348">
          <cell r="C10348" t="str">
            <v>410426194304102015</v>
          </cell>
        </row>
        <row r="10349">
          <cell r="C10349" t="str">
            <v>410426195206252073</v>
          </cell>
        </row>
        <row r="10350">
          <cell r="C10350" t="str">
            <v>411025201206010438</v>
          </cell>
        </row>
        <row r="10351">
          <cell r="C10351" t="str">
            <v>411025201001080184</v>
          </cell>
        </row>
        <row r="10352">
          <cell r="C10352" t="str">
            <v>410426197312012582</v>
          </cell>
        </row>
        <row r="10353">
          <cell r="C10353" t="str">
            <v>410426195106152622</v>
          </cell>
        </row>
        <row r="10354">
          <cell r="C10354" t="str">
            <v>410426199103252538</v>
          </cell>
        </row>
        <row r="10355">
          <cell r="C10355" t="str">
            <v>410426197502092552</v>
          </cell>
        </row>
        <row r="10356">
          <cell r="C10356" t="str">
            <v>410426197307012588</v>
          </cell>
        </row>
        <row r="10357">
          <cell r="C10357" t="str">
            <v>410426195503242525</v>
          </cell>
        </row>
        <row r="10358">
          <cell r="C10358" t="str">
            <v>41042619481002251X</v>
          </cell>
        </row>
        <row r="10359">
          <cell r="C10359" t="str">
            <v>410426195804132522</v>
          </cell>
        </row>
        <row r="10360">
          <cell r="C10360" t="str">
            <v>410426197201172532</v>
          </cell>
        </row>
        <row r="10361">
          <cell r="C10361" t="str">
            <v>41042619601207252X</v>
          </cell>
        </row>
        <row r="10362">
          <cell r="C10362" t="str">
            <v>410426198202062559</v>
          </cell>
        </row>
        <row r="10363">
          <cell r="C10363" t="str">
            <v>410426195211112542</v>
          </cell>
        </row>
        <row r="10364">
          <cell r="C10364" t="str">
            <v>410426195108012578</v>
          </cell>
        </row>
        <row r="10365">
          <cell r="C10365" t="str">
            <v>410426198309172539</v>
          </cell>
        </row>
        <row r="10366">
          <cell r="C10366" t="str">
            <v>410426194807102551</v>
          </cell>
        </row>
        <row r="10367">
          <cell r="C10367" t="str">
            <v>410426198402152516</v>
          </cell>
        </row>
        <row r="10368">
          <cell r="C10368" t="str">
            <v>410426198609242519</v>
          </cell>
        </row>
        <row r="10369">
          <cell r="C10369" t="str">
            <v>411025200910310050</v>
          </cell>
        </row>
        <row r="10370">
          <cell r="C10370" t="str">
            <v>411025200801047169</v>
          </cell>
        </row>
        <row r="10371">
          <cell r="C10371" t="str">
            <v>411025201401130486</v>
          </cell>
        </row>
        <row r="10372">
          <cell r="C10372" t="str">
            <v>410426195512132520</v>
          </cell>
        </row>
        <row r="10373">
          <cell r="C10373" t="str">
            <v>411025200702202514</v>
          </cell>
        </row>
        <row r="10374">
          <cell r="C10374" t="str">
            <v>410426200304022523</v>
          </cell>
        </row>
        <row r="10375">
          <cell r="C10375" t="str">
            <v>411025200510312532</v>
          </cell>
        </row>
        <row r="10376">
          <cell r="C10376" t="str">
            <v>410426194111162521</v>
          </cell>
        </row>
        <row r="10377">
          <cell r="C10377" t="str">
            <v>411025200702127059</v>
          </cell>
        </row>
        <row r="10378">
          <cell r="C10378" t="str">
            <v>410426194611202526</v>
          </cell>
        </row>
        <row r="10379">
          <cell r="C10379" t="str">
            <v>410426199503222522</v>
          </cell>
        </row>
        <row r="10380">
          <cell r="C10380" t="str">
            <v>41042619660825253X</v>
          </cell>
        </row>
        <row r="10381">
          <cell r="C10381" t="str">
            <v>411025200412182527</v>
          </cell>
        </row>
        <row r="10382">
          <cell r="C10382" t="str">
            <v>411025201111150219</v>
          </cell>
        </row>
        <row r="10383">
          <cell r="C10383" t="str">
            <v>411025200004207019</v>
          </cell>
        </row>
        <row r="10384">
          <cell r="C10384" t="str">
            <v>411025201404120056</v>
          </cell>
        </row>
        <row r="10385">
          <cell r="C10385" t="str">
            <v>410426198705012510</v>
          </cell>
        </row>
        <row r="10386">
          <cell r="C10386" t="str">
            <v>410426195006212528</v>
          </cell>
        </row>
        <row r="10387">
          <cell r="C10387" t="str">
            <v>41042619890926252X</v>
          </cell>
        </row>
        <row r="10388">
          <cell r="C10388" t="str">
            <v>411025200407282515</v>
          </cell>
        </row>
        <row r="10389">
          <cell r="C10389" t="str">
            <v>411025200602167133</v>
          </cell>
        </row>
        <row r="10390">
          <cell r="C10390" t="str">
            <v>410426194605152550</v>
          </cell>
        </row>
        <row r="10391">
          <cell r="C10391" t="str">
            <v>410426195807072529</v>
          </cell>
        </row>
        <row r="10392">
          <cell r="C10392" t="str">
            <v>410426197806255525</v>
          </cell>
        </row>
        <row r="10393">
          <cell r="C10393" t="str">
            <v>41102520120815032X</v>
          </cell>
        </row>
        <row r="10394">
          <cell r="C10394" t="str">
            <v>410426197401222573</v>
          </cell>
        </row>
        <row r="10395">
          <cell r="C10395" t="str">
            <v>410426196512152526</v>
          </cell>
        </row>
        <row r="10396">
          <cell r="C10396" t="str">
            <v>411025200808286250</v>
          </cell>
        </row>
        <row r="10397">
          <cell r="C10397" t="str">
            <v>411025200704282538</v>
          </cell>
        </row>
        <row r="10398">
          <cell r="C10398" t="str">
            <v>410426194409012534</v>
          </cell>
        </row>
        <row r="10399">
          <cell r="C10399" t="str">
            <v>410426195507022511</v>
          </cell>
        </row>
        <row r="10400">
          <cell r="C10400" t="str">
            <v>410426195912222517</v>
          </cell>
        </row>
        <row r="10401">
          <cell r="C10401" t="str">
            <v>411025200904270152</v>
          </cell>
        </row>
        <row r="10402">
          <cell r="C10402" t="str">
            <v>41102520060621251X</v>
          </cell>
        </row>
        <row r="10403">
          <cell r="C10403" t="str">
            <v>41102520110210021X</v>
          </cell>
        </row>
        <row r="10404">
          <cell r="C10404" t="str">
            <v>411025200608032512</v>
          </cell>
        </row>
        <row r="10405">
          <cell r="C10405" t="str">
            <v>41102520070114704X</v>
          </cell>
        </row>
        <row r="10406">
          <cell r="C10406" t="str">
            <v>410426197303022535</v>
          </cell>
        </row>
        <row r="10407">
          <cell r="C10407" t="str">
            <v>411025201407090147</v>
          </cell>
        </row>
        <row r="10408">
          <cell r="C10408" t="str">
            <v>41042619681215251X</v>
          </cell>
        </row>
        <row r="10409">
          <cell r="C10409" t="str">
            <v>410426195503152626</v>
          </cell>
        </row>
        <row r="10410">
          <cell r="C10410" t="str">
            <v>410426196604212530</v>
          </cell>
        </row>
        <row r="10411">
          <cell r="C10411" t="str">
            <v>410426200203152521</v>
          </cell>
        </row>
        <row r="10412">
          <cell r="C10412" t="str">
            <v>410426196607192563</v>
          </cell>
        </row>
        <row r="10413">
          <cell r="C10413" t="str">
            <v>410426195002242519</v>
          </cell>
        </row>
        <row r="10414">
          <cell r="C10414" t="str">
            <v>431129200910210193</v>
          </cell>
        </row>
        <row r="10415">
          <cell r="C10415" t="str">
            <v>411025201107300042</v>
          </cell>
        </row>
        <row r="10416">
          <cell r="C10416" t="str">
            <v>411025200805062526</v>
          </cell>
        </row>
        <row r="10417">
          <cell r="C10417" t="str">
            <v>410426196606252560</v>
          </cell>
        </row>
        <row r="10418">
          <cell r="C10418" t="str">
            <v>411025201403240259</v>
          </cell>
        </row>
        <row r="10419">
          <cell r="C10419" t="str">
            <v>410426197303282513</v>
          </cell>
        </row>
        <row r="10420">
          <cell r="C10420" t="str">
            <v>411025200606082583</v>
          </cell>
        </row>
        <row r="10421">
          <cell r="C10421" t="str">
            <v>410426197605082525</v>
          </cell>
        </row>
        <row r="10422">
          <cell r="C10422" t="str">
            <v>410426196803022561</v>
          </cell>
        </row>
        <row r="10423">
          <cell r="C10423" t="str">
            <v>410426196108152567</v>
          </cell>
        </row>
        <row r="10424">
          <cell r="C10424" t="str">
            <v>411025201006270286</v>
          </cell>
        </row>
        <row r="10425">
          <cell r="C10425" t="str">
            <v>411025201004250185</v>
          </cell>
        </row>
        <row r="10426">
          <cell r="C10426" t="str">
            <v>411025200904110132</v>
          </cell>
        </row>
        <row r="10427">
          <cell r="C10427" t="str">
            <v>411025201005110010</v>
          </cell>
        </row>
        <row r="10428">
          <cell r="C10428" t="str">
            <v>411025201608040170</v>
          </cell>
        </row>
        <row r="10429">
          <cell r="C10429" t="str">
            <v>411025200505182542</v>
          </cell>
        </row>
        <row r="10430">
          <cell r="C10430" t="str">
            <v>411025200610292516</v>
          </cell>
        </row>
        <row r="10431">
          <cell r="C10431" t="str">
            <v>411025200508052524</v>
          </cell>
        </row>
        <row r="10432">
          <cell r="C10432" t="str">
            <v>410426195311232525</v>
          </cell>
        </row>
        <row r="10433">
          <cell r="C10433" t="str">
            <v>410426193112052522</v>
          </cell>
        </row>
        <row r="10434">
          <cell r="C10434" t="str">
            <v>410426197212222611</v>
          </cell>
        </row>
        <row r="10435">
          <cell r="C10435" t="str">
            <v>410426194405052539</v>
          </cell>
        </row>
        <row r="10436">
          <cell r="C10436" t="str">
            <v>410426194707152607</v>
          </cell>
        </row>
        <row r="10437">
          <cell r="C10437" t="str">
            <v>410426194412122515</v>
          </cell>
        </row>
        <row r="10438">
          <cell r="C10438" t="str">
            <v>411025201805070061</v>
          </cell>
        </row>
        <row r="10439">
          <cell r="C10439" t="str">
            <v>411025200804222532</v>
          </cell>
        </row>
        <row r="10440">
          <cell r="C10440" t="str">
            <v>410426197511252511</v>
          </cell>
        </row>
        <row r="10441">
          <cell r="C10441" t="str">
            <v>41042619720920261X</v>
          </cell>
        </row>
        <row r="10442">
          <cell r="C10442" t="str">
            <v>41042619760920258X</v>
          </cell>
        </row>
        <row r="10443">
          <cell r="C10443" t="str">
            <v>410426196809052526</v>
          </cell>
        </row>
        <row r="10444">
          <cell r="C10444" t="str">
            <v>410426193510082524</v>
          </cell>
        </row>
        <row r="10445">
          <cell r="C10445" t="str">
            <v>411025201701050330</v>
          </cell>
        </row>
        <row r="10446">
          <cell r="C10446" t="str">
            <v>410426199811042523</v>
          </cell>
        </row>
        <row r="10447">
          <cell r="C10447" t="str">
            <v>410426197902072534</v>
          </cell>
        </row>
        <row r="10448">
          <cell r="C10448" t="str">
            <v>411025200507222536</v>
          </cell>
        </row>
        <row r="10449">
          <cell r="C10449" t="str">
            <v>410426195511032536</v>
          </cell>
        </row>
        <row r="10450">
          <cell r="C10450" t="str">
            <v>411025201912290043</v>
          </cell>
        </row>
        <row r="10451">
          <cell r="C10451" t="str">
            <v>411025201304280079</v>
          </cell>
        </row>
        <row r="10452">
          <cell r="C10452" t="str">
            <v>41042619831209552X</v>
          </cell>
        </row>
        <row r="10453">
          <cell r="C10453" t="str">
            <v>410426197710202517</v>
          </cell>
        </row>
        <row r="10454">
          <cell r="C10454" t="str">
            <v>410426196612052610</v>
          </cell>
        </row>
        <row r="10455">
          <cell r="C10455" t="str">
            <v>410426195110102599</v>
          </cell>
        </row>
        <row r="10456">
          <cell r="C10456" t="str">
            <v>410426198711182516</v>
          </cell>
        </row>
        <row r="10457">
          <cell r="C10457" t="str">
            <v>410426198611032510</v>
          </cell>
        </row>
        <row r="10458">
          <cell r="C10458" t="str">
            <v>513029195507183765</v>
          </cell>
        </row>
        <row r="10459">
          <cell r="C10459" t="str">
            <v>410426195309082564</v>
          </cell>
        </row>
        <row r="10460">
          <cell r="C10460" t="str">
            <v>410426195401142558</v>
          </cell>
        </row>
        <row r="10461">
          <cell r="C10461" t="str">
            <v>410426195608172527</v>
          </cell>
        </row>
        <row r="10462">
          <cell r="C10462" t="str">
            <v>41042619570820256X</v>
          </cell>
        </row>
        <row r="10463">
          <cell r="C10463" t="str">
            <v>411025200801102551</v>
          </cell>
        </row>
        <row r="10464">
          <cell r="C10464" t="str">
            <v>410426196811232534</v>
          </cell>
        </row>
        <row r="10465">
          <cell r="C10465" t="str">
            <v>411025200902110518</v>
          </cell>
        </row>
        <row r="10466">
          <cell r="C10466" t="str">
            <v>411025201209280185</v>
          </cell>
        </row>
        <row r="10467">
          <cell r="C10467" t="str">
            <v>410426195005272529</v>
          </cell>
        </row>
        <row r="10468">
          <cell r="C10468" t="str">
            <v>410426194607192513</v>
          </cell>
        </row>
        <row r="10469">
          <cell r="C10469" t="str">
            <v>410426198302203021</v>
          </cell>
        </row>
        <row r="10470">
          <cell r="C10470" t="str">
            <v>410426197211212569</v>
          </cell>
        </row>
        <row r="10471">
          <cell r="C10471" t="str">
            <v>410426196501272514</v>
          </cell>
        </row>
        <row r="10472">
          <cell r="C10472" t="str">
            <v>411025198905037045</v>
          </cell>
        </row>
        <row r="10473">
          <cell r="C10473" t="str">
            <v>410426195712202511</v>
          </cell>
        </row>
        <row r="10474">
          <cell r="C10474" t="str">
            <v>410426198412092537</v>
          </cell>
        </row>
        <row r="10475">
          <cell r="C10475" t="str">
            <v>411025200612122510</v>
          </cell>
        </row>
        <row r="10476">
          <cell r="C10476" t="str">
            <v>410426194504152594</v>
          </cell>
        </row>
        <row r="10477">
          <cell r="C10477" t="str">
            <v>411025201010300046</v>
          </cell>
        </row>
        <row r="10478">
          <cell r="C10478" t="str">
            <v>410426195407162568</v>
          </cell>
        </row>
        <row r="10479">
          <cell r="C10479" t="str">
            <v>410426195607152807</v>
          </cell>
        </row>
        <row r="10480">
          <cell r="C10480" t="str">
            <v>410426194901162542</v>
          </cell>
        </row>
        <row r="10481">
          <cell r="C10481" t="str">
            <v>410426200302142521</v>
          </cell>
        </row>
        <row r="10482">
          <cell r="C10482" t="str">
            <v>410426197902032532</v>
          </cell>
        </row>
        <row r="10483">
          <cell r="C10483" t="str">
            <v>411025200506145014</v>
          </cell>
        </row>
        <row r="10484">
          <cell r="C10484" t="str">
            <v>411025200506145030</v>
          </cell>
        </row>
        <row r="10485">
          <cell r="C10485" t="str">
            <v>410426195502182567</v>
          </cell>
        </row>
        <row r="10486">
          <cell r="C10486" t="str">
            <v>41042619501115254X</v>
          </cell>
        </row>
        <row r="10487">
          <cell r="C10487" t="str">
            <v>411025195903265518</v>
          </cell>
        </row>
        <row r="10488">
          <cell r="C10488" t="str">
            <v>410426196607112543</v>
          </cell>
        </row>
        <row r="10489">
          <cell r="C10489" t="str">
            <v>410426197909293081</v>
          </cell>
        </row>
        <row r="10490">
          <cell r="C10490" t="str">
            <v>410426197511062566</v>
          </cell>
        </row>
        <row r="10491">
          <cell r="C10491" t="str">
            <v>410426196306072533</v>
          </cell>
        </row>
        <row r="10492">
          <cell r="C10492" t="str">
            <v>41042619570803253X</v>
          </cell>
        </row>
        <row r="10493">
          <cell r="C10493" t="str">
            <v>410426198111262555</v>
          </cell>
        </row>
        <row r="10494">
          <cell r="C10494" t="str">
            <v>410426200211142542</v>
          </cell>
        </row>
        <row r="10495">
          <cell r="C10495" t="str">
            <v>41042619700519251X</v>
          </cell>
        </row>
        <row r="10496">
          <cell r="C10496" t="str">
            <v>410426196807102534</v>
          </cell>
        </row>
        <row r="10497">
          <cell r="C10497" t="str">
            <v>41042619640628252X</v>
          </cell>
        </row>
        <row r="10498">
          <cell r="C10498" t="str">
            <v>410426196307212577</v>
          </cell>
        </row>
        <row r="10499">
          <cell r="C10499" t="str">
            <v>410426198907102514</v>
          </cell>
        </row>
        <row r="10500">
          <cell r="C10500" t="str">
            <v>411025201803190051</v>
          </cell>
        </row>
        <row r="10501">
          <cell r="C10501" t="str">
            <v>411025201603250339</v>
          </cell>
        </row>
        <row r="10502">
          <cell r="C10502" t="str">
            <v>410426193608202563</v>
          </cell>
        </row>
        <row r="10503">
          <cell r="C10503" t="str">
            <v>410426196706102519</v>
          </cell>
        </row>
        <row r="10504">
          <cell r="C10504" t="str">
            <v>411025201709080251</v>
          </cell>
        </row>
        <row r="10505">
          <cell r="C10505" t="str">
            <v>411025201001060263</v>
          </cell>
        </row>
        <row r="10506">
          <cell r="C10506" t="str">
            <v>410426195407192513</v>
          </cell>
        </row>
        <row r="10507">
          <cell r="C10507" t="str">
            <v>411025200901240273</v>
          </cell>
        </row>
        <row r="10508">
          <cell r="C10508" t="str">
            <v>41102520070223708X</v>
          </cell>
        </row>
        <row r="10509">
          <cell r="C10509" t="str">
            <v>410426195312162522</v>
          </cell>
        </row>
        <row r="10510">
          <cell r="C10510" t="str">
            <v>410426195503152570</v>
          </cell>
        </row>
        <row r="10511">
          <cell r="C10511" t="str">
            <v>410426194802282514</v>
          </cell>
        </row>
        <row r="10512">
          <cell r="C10512" t="str">
            <v>411025200907260072</v>
          </cell>
        </row>
        <row r="10513">
          <cell r="C10513" t="str">
            <v>410426198302192537</v>
          </cell>
        </row>
        <row r="10514">
          <cell r="C10514" t="str">
            <v>410426197505102517</v>
          </cell>
        </row>
        <row r="10515">
          <cell r="C10515" t="str">
            <v>411025201508310161</v>
          </cell>
        </row>
        <row r="10516">
          <cell r="C10516" t="str">
            <v>410426197012072516</v>
          </cell>
        </row>
        <row r="10517">
          <cell r="C10517" t="str">
            <v>410426197812252531</v>
          </cell>
        </row>
        <row r="10518">
          <cell r="C10518" t="str">
            <v>410426199709262511</v>
          </cell>
        </row>
        <row r="10519">
          <cell r="C10519" t="str">
            <v>411025200908120442</v>
          </cell>
        </row>
        <row r="10520">
          <cell r="C10520" t="str">
            <v>410426197801082514</v>
          </cell>
        </row>
        <row r="10521">
          <cell r="C10521" t="str">
            <v>410426193312155016</v>
          </cell>
        </row>
        <row r="10522">
          <cell r="C10522" t="str">
            <v>410426196811125026</v>
          </cell>
        </row>
        <row r="10523">
          <cell r="C10523" t="str">
            <v>410426193710165025</v>
          </cell>
        </row>
        <row r="10524">
          <cell r="C10524" t="str">
            <v>411025195009067568</v>
          </cell>
        </row>
        <row r="10525">
          <cell r="C10525" t="str">
            <v>410426200102125014</v>
          </cell>
        </row>
        <row r="10526">
          <cell r="C10526" t="str">
            <v>41042619531020504X</v>
          </cell>
        </row>
        <row r="10527">
          <cell r="C10527" t="str">
            <v>410426197311125059</v>
          </cell>
        </row>
        <row r="10528">
          <cell r="C10528" t="str">
            <v>410426197312125018</v>
          </cell>
        </row>
        <row r="10529">
          <cell r="C10529" t="str">
            <v>410426196905255147</v>
          </cell>
        </row>
        <row r="10530">
          <cell r="C10530" t="str">
            <v>411025200601057071</v>
          </cell>
        </row>
        <row r="10531">
          <cell r="C10531" t="str">
            <v>410426194110205024</v>
          </cell>
        </row>
        <row r="10532">
          <cell r="C10532" t="str">
            <v>410426196505225045</v>
          </cell>
        </row>
        <row r="10533">
          <cell r="C10533" t="str">
            <v>410426198208025038</v>
          </cell>
        </row>
        <row r="10534">
          <cell r="C10534" t="str">
            <v>410426198204254087</v>
          </cell>
        </row>
        <row r="10535">
          <cell r="C10535" t="str">
            <v>411025202202230083</v>
          </cell>
        </row>
        <row r="10536">
          <cell r="C10536" t="str">
            <v>410426195012075080</v>
          </cell>
        </row>
        <row r="10537">
          <cell r="C10537" t="str">
            <v>410426195512175010</v>
          </cell>
        </row>
        <row r="10538">
          <cell r="C10538" t="str">
            <v>410426197305235040</v>
          </cell>
        </row>
        <row r="10539">
          <cell r="C10539" t="str">
            <v>410426195103105038</v>
          </cell>
        </row>
        <row r="10540">
          <cell r="C10540" t="str">
            <v>411025200812030047</v>
          </cell>
        </row>
        <row r="10541">
          <cell r="C10541" t="str">
            <v>410426197008245058</v>
          </cell>
        </row>
        <row r="10542">
          <cell r="C10542" t="str">
            <v>410426195705275026</v>
          </cell>
        </row>
        <row r="10543">
          <cell r="C10543" t="str">
            <v>410426196709265057</v>
          </cell>
        </row>
        <row r="10544">
          <cell r="C10544" t="str">
            <v>410426195007045047</v>
          </cell>
        </row>
        <row r="10545">
          <cell r="C10545" t="str">
            <v>411025201207130300</v>
          </cell>
        </row>
        <row r="10546">
          <cell r="C10546" t="str">
            <v>411025200802176608</v>
          </cell>
        </row>
        <row r="10547">
          <cell r="C10547" t="str">
            <v>411025200401285029</v>
          </cell>
        </row>
        <row r="10548">
          <cell r="C10548" t="str">
            <v>411025199810125012</v>
          </cell>
        </row>
        <row r="10549">
          <cell r="C10549" t="str">
            <v>411025200901270245</v>
          </cell>
        </row>
        <row r="10550">
          <cell r="C10550" t="str">
            <v>411025201310090079</v>
          </cell>
        </row>
        <row r="10551">
          <cell r="C10551" t="str">
            <v>410426194802165027</v>
          </cell>
        </row>
        <row r="10552">
          <cell r="C10552" t="str">
            <v>410426197308165068</v>
          </cell>
        </row>
        <row r="10553">
          <cell r="C10553" t="str">
            <v>410426194806045022</v>
          </cell>
        </row>
        <row r="10554">
          <cell r="C10554" t="str">
            <v>410426194811165045</v>
          </cell>
        </row>
        <row r="10555">
          <cell r="C10555" t="str">
            <v>410426195306195045</v>
          </cell>
        </row>
        <row r="10556">
          <cell r="C10556" t="str">
            <v>410426194404095019</v>
          </cell>
        </row>
        <row r="10557">
          <cell r="C10557" t="str">
            <v>411025200702205037</v>
          </cell>
        </row>
        <row r="10558">
          <cell r="C10558" t="str">
            <v>410426195411255011</v>
          </cell>
        </row>
        <row r="10559">
          <cell r="C10559" t="str">
            <v>410426198107295012</v>
          </cell>
        </row>
        <row r="10560">
          <cell r="C10560" t="str">
            <v>410426195303075013</v>
          </cell>
        </row>
        <row r="10561">
          <cell r="C10561" t="str">
            <v>41102520200512031X</v>
          </cell>
        </row>
        <row r="10562">
          <cell r="C10562" t="str">
            <v>410426198311205029</v>
          </cell>
        </row>
        <row r="10563">
          <cell r="C10563" t="str">
            <v>410426195307165147</v>
          </cell>
        </row>
        <row r="10564">
          <cell r="C10564" t="str">
            <v>41042619761027306X</v>
          </cell>
        </row>
        <row r="10565">
          <cell r="C10565" t="str">
            <v>411025199806175017</v>
          </cell>
        </row>
        <row r="10566">
          <cell r="C10566" t="str">
            <v>410426199001054522</v>
          </cell>
        </row>
        <row r="10567">
          <cell r="C10567" t="str">
            <v>410426194210235060</v>
          </cell>
        </row>
        <row r="10568">
          <cell r="C10568" t="str">
            <v>410426197307155132</v>
          </cell>
        </row>
        <row r="10569">
          <cell r="C10569" t="str">
            <v>410426194607025029</v>
          </cell>
        </row>
        <row r="10570">
          <cell r="C10570" t="str">
            <v>410426197503095026</v>
          </cell>
        </row>
        <row r="10571">
          <cell r="C10571" t="str">
            <v>410426196409055031</v>
          </cell>
        </row>
        <row r="10572">
          <cell r="C10572" t="str">
            <v>410426194607165013</v>
          </cell>
        </row>
        <row r="10573">
          <cell r="C10573" t="str">
            <v>410426196406065023</v>
          </cell>
        </row>
        <row r="10574">
          <cell r="C10574" t="str">
            <v>41102520030817501X</v>
          </cell>
        </row>
        <row r="10575">
          <cell r="C10575" t="str">
            <v>410426196908155168</v>
          </cell>
        </row>
        <row r="10576">
          <cell r="C10576" t="str">
            <v>410426198001255055</v>
          </cell>
        </row>
        <row r="10577">
          <cell r="C10577" t="str">
            <v>410426197006295027</v>
          </cell>
        </row>
        <row r="10578">
          <cell r="C10578" t="str">
            <v>410426196608215018</v>
          </cell>
        </row>
        <row r="10579">
          <cell r="C10579" t="str">
            <v>410426198101015040</v>
          </cell>
        </row>
        <row r="10580">
          <cell r="C10580" t="str">
            <v>410426197207225041</v>
          </cell>
        </row>
        <row r="10581">
          <cell r="C10581" t="str">
            <v>410426193908175026</v>
          </cell>
        </row>
        <row r="10582">
          <cell r="C10582" t="str">
            <v>411025195203215026</v>
          </cell>
        </row>
        <row r="10583">
          <cell r="C10583" t="str">
            <v>41042619680901508X</v>
          </cell>
        </row>
        <row r="10584">
          <cell r="C10584" t="str">
            <v>41042619861015513X</v>
          </cell>
        </row>
        <row r="10585">
          <cell r="C10585" t="str">
            <v>410426198111124515</v>
          </cell>
        </row>
        <row r="10586">
          <cell r="C10586" t="str">
            <v>410426196603034517</v>
          </cell>
        </row>
        <row r="10587">
          <cell r="C10587" t="str">
            <v>411025201004230133</v>
          </cell>
        </row>
        <row r="10588">
          <cell r="C10588" t="str">
            <v>410426196606154530</v>
          </cell>
        </row>
        <row r="10589">
          <cell r="C10589" t="str">
            <v>410426196108204531</v>
          </cell>
        </row>
        <row r="10590">
          <cell r="C10590" t="str">
            <v>410426200203014532</v>
          </cell>
        </row>
        <row r="10591">
          <cell r="C10591" t="str">
            <v>410426194307154662</v>
          </cell>
        </row>
        <row r="10592">
          <cell r="C10592" t="str">
            <v>410426197210184535</v>
          </cell>
        </row>
        <row r="10593">
          <cell r="C10593" t="str">
            <v>410426196207134559</v>
          </cell>
        </row>
        <row r="10594">
          <cell r="C10594" t="str">
            <v>410426198105114548</v>
          </cell>
        </row>
        <row r="10595">
          <cell r="C10595" t="str">
            <v>410426196105124544</v>
          </cell>
        </row>
        <row r="10596">
          <cell r="C10596" t="str">
            <v>410426195404073180</v>
          </cell>
        </row>
        <row r="10597">
          <cell r="C10597" t="str">
            <v>410426195107053028</v>
          </cell>
        </row>
        <row r="10598">
          <cell r="C10598" t="str">
            <v>410426195209233011</v>
          </cell>
        </row>
        <row r="10599">
          <cell r="C10599" t="str">
            <v>411025200504163016</v>
          </cell>
        </row>
        <row r="10600">
          <cell r="C10600" t="str">
            <v>411025200512123129</v>
          </cell>
        </row>
        <row r="10601">
          <cell r="C10601" t="str">
            <v>41102520080213765X</v>
          </cell>
        </row>
        <row r="10602">
          <cell r="C10602" t="str">
            <v>411025200403227578</v>
          </cell>
        </row>
        <row r="10603">
          <cell r="C10603" t="str">
            <v>411025201309280123</v>
          </cell>
        </row>
        <row r="10604">
          <cell r="C10604" t="str">
            <v>410426193707154712</v>
          </cell>
        </row>
        <row r="10605">
          <cell r="C10605" t="str">
            <v>410426196507084530</v>
          </cell>
        </row>
        <row r="10606">
          <cell r="C10606" t="str">
            <v>410426200209244523</v>
          </cell>
        </row>
        <row r="10607">
          <cell r="C10607" t="str">
            <v>411025201106050088</v>
          </cell>
        </row>
        <row r="10608">
          <cell r="C10608" t="str">
            <v>410426194810104515</v>
          </cell>
        </row>
        <row r="10609">
          <cell r="C10609" t="str">
            <v>41102520200530037X</v>
          </cell>
        </row>
        <row r="10610">
          <cell r="C10610" t="str">
            <v>410426194902054519</v>
          </cell>
        </row>
        <row r="10611">
          <cell r="C10611" t="str">
            <v>410426196312174528</v>
          </cell>
        </row>
        <row r="10612">
          <cell r="C10612" t="str">
            <v>410426195612194518</v>
          </cell>
        </row>
        <row r="10613">
          <cell r="C10613" t="str">
            <v>41042619730303451X</v>
          </cell>
        </row>
        <row r="10614">
          <cell r="C10614" t="str">
            <v>410426196812294518</v>
          </cell>
        </row>
        <row r="10615">
          <cell r="C10615" t="str">
            <v>410426197309124524</v>
          </cell>
        </row>
        <row r="10616">
          <cell r="C10616" t="str">
            <v>411025200510264526</v>
          </cell>
        </row>
        <row r="10617">
          <cell r="C10617" t="str">
            <v>410426195311274514</v>
          </cell>
        </row>
        <row r="10618">
          <cell r="C10618" t="str">
            <v>41042619400715453X</v>
          </cell>
        </row>
        <row r="10619">
          <cell r="C10619" t="str">
            <v>410426196408204533</v>
          </cell>
        </row>
        <row r="10620">
          <cell r="C10620" t="str">
            <v>410426194507254545</v>
          </cell>
        </row>
        <row r="10621">
          <cell r="C10621" t="str">
            <v>411025201112200329</v>
          </cell>
        </row>
        <row r="10622">
          <cell r="C10622" t="str">
            <v>410426195910223030</v>
          </cell>
        </row>
        <row r="10623">
          <cell r="C10623" t="str">
            <v>411025200911140292</v>
          </cell>
        </row>
        <row r="10624">
          <cell r="C10624" t="str">
            <v>41102519740220752X</v>
          </cell>
        </row>
        <row r="10625">
          <cell r="C10625" t="str">
            <v>410426196007153069</v>
          </cell>
        </row>
        <row r="10626">
          <cell r="C10626" t="str">
            <v>411025201809040150</v>
          </cell>
        </row>
        <row r="10627">
          <cell r="C10627" t="str">
            <v>411025201205050286</v>
          </cell>
        </row>
        <row r="10628">
          <cell r="C10628" t="str">
            <v>410426199501013145</v>
          </cell>
        </row>
        <row r="10629">
          <cell r="C10629" t="str">
            <v>410426196505073061</v>
          </cell>
        </row>
        <row r="10630">
          <cell r="C10630" t="str">
            <v>411025201312100285</v>
          </cell>
        </row>
        <row r="10631">
          <cell r="C10631" t="str">
            <v>410426194512053019</v>
          </cell>
        </row>
        <row r="10632">
          <cell r="C10632" t="str">
            <v>410426197405093078</v>
          </cell>
        </row>
        <row r="10633">
          <cell r="C10633" t="str">
            <v>411025201204040262</v>
          </cell>
        </row>
        <row r="10634">
          <cell r="C10634" t="str">
            <v>411025201003280227</v>
          </cell>
        </row>
        <row r="10635">
          <cell r="C10635" t="str">
            <v>410426196803193010</v>
          </cell>
        </row>
        <row r="10636">
          <cell r="C10636" t="str">
            <v>410426197711243062</v>
          </cell>
        </row>
        <row r="10637">
          <cell r="C10637" t="str">
            <v>41102520061114569X</v>
          </cell>
        </row>
        <row r="10638">
          <cell r="C10638" t="str">
            <v>411025200608217103</v>
          </cell>
        </row>
        <row r="10639">
          <cell r="C10639" t="str">
            <v>410426197812183054</v>
          </cell>
        </row>
        <row r="10640">
          <cell r="C10640" t="str">
            <v>41102520071206619X</v>
          </cell>
        </row>
        <row r="10641">
          <cell r="C10641" t="str">
            <v>411025201701200263</v>
          </cell>
        </row>
        <row r="10642">
          <cell r="C10642" t="str">
            <v>41042619701017309X</v>
          </cell>
        </row>
        <row r="10643">
          <cell r="C10643" t="str">
            <v>410426195506183014</v>
          </cell>
        </row>
        <row r="10644">
          <cell r="C10644" t="str">
            <v>410426195502053036</v>
          </cell>
        </row>
        <row r="10645">
          <cell r="C10645" t="str">
            <v>411025201105290282</v>
          </cell>
        </row>
        <row r="10646">
          <cell r="C10646" t="str">
            <v>411323197006123838</v>
          </cell>
        </row>
        <row r="10647">
          <cell r="C10647" t="str">
            <v>411025201010150359</v>
          </cell>
        </row>
        <row r="10648">
          <cell r="C10648" t="str">
            <v>410426196007153042</v>
          </cell>
        </row>
        <row r="10649">
          <cell r="C10649" t="str">
            <v>411025202004030400</v>
          </cell>
        </row>
        <row r="10650">
          <cell r="C10650" t="str">
            <v>411025196601197083</v>
          </cell>
        </row>
        <row r="10651">
          <cell r="C10651" t="str">
            <v>411025200805223019</v>
          </cell>
        </row>
        <row r="10652">
          <cell r="C10652" t="str">
            <v>41042619540908302X</v>
          </cell>
        </row>
        <row r="10653">
          <cell r="C10653" t="str">
            <v>410426196405164513</v>
          </cell>
        </row>
        <row r="10654">
          <cell r="C10654" t="str">
            <v>41042619750201452X</v>
          </cell>
        </row>
        <row r="10655">
          <cell r="C10655" t="str">
            <v>411025201004090185</v>
          </cell>
        </row>
        <row r="10656">
          <cell r="C10656" t="str">
            <v>410426198007114528</v>
          </cell>
        </row>
        <row r="10657">
          <cell r="C10657" t="str">
            <v>410426195801044551</v>
          </cell>
        </row>
        <row r="10658">
          <cell r="C10658" t="str">
            <v>410426197809114517</v>
          </cell>
        </row>
        <row r="10659">
          <cell r="C10659" t="str">
            <v>410322197602284729</v>
          </cell>
        </row>
        <row r="10660">
          <cell r="C10660" t="str">
            <v>410426196408254602</v>
          </cell>
        </row>
        <row r="10661">
          <cell r="C10661" t="str">
            <v>341204197609271423</v>
          </cell>
        </row>
        <row r="10662">
          <cell r="C10662" t="str">
            <v>410426197103274543</v>
          </cell>
        </row>
        <row r="10663">
          <cell r="C10663" t="str">
            <v>410426199706054522</v>
          </cell>
        </row>
        <row r="10664">
          <cell r="C10664" t="str">
            <v>41042619880108352X</v>
          </cell>
        </row>
        <row r="10665">
          <cell r="C10665" t="str">
            <v>411025201506210060</v>
          </cell>
        </row>
        <row r="10666">
          <cell r="C10666" t="str">
            <v>410426194508204523</v>
          </cell>
        </row>
        <row r="10667">
          <cell r="C10667" t="str">
            <v>410426197906244532</v>
          </cell>
        </row>
        <row r="10668">
          <cell r="C10668" t="str">
            <v>410426198707163523</v>
          </cell>
        </row>
        <row r="10669">
          <cell r="C10669" t="str">
            <v>410426197407184539</v>
          </cell>
        </row>
        <row r="10670">
          <cell r="C10670" t="str">
            <v>410426196706124574</v>
          </cell>
        </row>
        <row r="10671">
          <cell r="C10671" t="str">
            <v>410426196710144519</v>
          </cell>
        </row>
        <row r="10672">
          <cell r="C10672" t="str">
            <v>410426198309214532</v>
          </cell>
        </row>
        <row r="10673">
          <cell r="C10673" t="str">
            <v>41102520060409453X</v>
          </cell>
        </row>
        <row r="10674">
          <cell r="C10674" t="str">
            <v>612522197008093524</v>
          </cell>
        </row>
        <row r="10675">
          <cell r="C10675" t="str">
            <v>410426198705134518</v>
          </cell>
        </row>
        <row r="10676">
          <cell r="C10676" t="str">
            <v>410426195001264548</v>
          </cell>
        </row>
        <row r="10677">
          <cell r="C10677" t="str">
            <v>411025201102270219</v>
          </cell>
        </row>
        <row r="10678">
          <cell r="C10678" t="str">
            <v>411025201105080058</v>
          </cell>
        </row>
        <row r="10679">
          <cell r="C10679" t="str">
            <v>410426198008144518</v>
          </cell>
        </row>
        <row r="10680">
          <cell r="C10680" t="str">
            <v>410426196609064514</v>
          </cell>
        </row>
        <row r="10681">
          <cell r="C10681" t="str">
            <v>411025200903010367</v>
          </cell>
        </row>
        <row r="10682">
          <cell r="C10682" t="str">
            <v>410426195811054534</v>
          </cell>
        </row>
        <row r="10683">
          <cell r="C10683" t="str">
            <v>410426197606073129</v>
          </cell>
        </row>
        <row r="10684">
          <cell r="C10684" t="str">
            <v>410426195304214548</v>
          </cell>
        </row>
        <row r="10685">
          <cell r="C10685" t="str">
            <v>410426199301014549</v>
          </cell>
        </row>
        <row r="10686">
          <cell r="C10686" t="str">
            <v>410426198210254542</v>
          </cell>
        </row>
        <row r="10687">
          <cell r="C10687" t="str">
            <v>410426197702074594</v>
          </cell>
        </row>
        <row r="10688">
          <cell r="C10688" t="str">
            <v>411122197611031045</v>
          </cell>
        </row>
        <row r="10689">
          <cell r="C10689" t="str">
            <v>410426195208293055</v>
          </cell>
        </row>
        <row r="10690">
          <cell r="C10690" t="str">
            <v>411025199702055045</v>
          </cell>
        </row>
        <row r="10691">
          <cell r="C10691" t="str">
            <v>410426195912113011</v>
          </cell>
        </row>
        <row r="10692">
          <cell r="C10692" t="str">
            <v>411025200808057159</v>
          </cell>
        </row>
        <row r="10693">
          <cell r="C10693" t="str">
            <v>411025200503267091</v>
          </cell>
        </row>
        <row r="10694">
          <cell r="C10694" t="str">
            <v>410426199808293030</v>
          </cell>
        </row>
        <row r="10695">
          <cell r="C10695" t="str">
            <v>410426197809233065</v>
          </cell>
        </row>
        <row r="10696">
          <cell r="C10696" t="str">
            <v>410426193408093024</v>
          </cell>
        </row>
        <row r="10697">
          <cell r="C10697" t="str">
            <v>410426198005193031</v>
          </cell>
        </row>
        <row r="10698">
          <cell r="C10698" t="str">
            <v>411025201402050242</v>
          </cell>
        </row>
        <row r="10699">
          <cell r="C10699" t="str">
            <v>410426198508204521</v>
          </cell>
        </row>
        <row r="10700">
          <cell r="C10700" t="str">
            <v>411025201112080494</v>
          </cell>
        </row>
        <row r="10701">
          <cell r="C10701" t="str">
            <v>411025201104090035</v>
          </cell>
        </row>
        <row r="10702">
          <cell r="C10702" t="str">
            <v>410426194507243029</v>
          </cell>
        </row>
        <row r="10703">
          <cell r="C10703" t="str">
            <v>411025201103220176</v>
          </cell>
        </row>
        <row r="10704">
          <cell r="C10704" t="str">
            <v>41042619501225306X</v>
          </cell>
        </row>
        <row r="10705">
          <cell r="C10705" t="str">
            <v>41042619991005305X</v>
          </cell>
        </row>
        <row r="10706">
          <cell r="C10706" t="str">
            <v>411025201306170586</v>
          </cell>
        </row>
        <row r="10707">
          <cell r="C10707" t="str">
            <v>410426195605143018</v>
          </cell>
        </row>
        <row r="10708">
          <cell r="C10708" t="str">
            <v>411025201002110269</v>
          </cell>
        </row>
        <row r="10709">
          <cell r="C10709" t="str">
            <v>410426194902073066</v>
          </cell>
        </row>
        <row r="10710">
          <cell r="C10710" t="str">
            <v>410426198605033015</v>
          </cell>
        </row>
        <row r="10711">
          <cell r="C10711" t="str">
            <v>410426200202033029</v>
          </cell>
        </row>
        <row r="10712">
          <cell r="C10712" t="str">
            <v>411025202204220233</v>
          </cell>
        </row>
        <row r="10713">
          <cell r="C10713" t="str">
            <v>410426196905103039</v>
          </cell>
        </row>
        <row r="10714">
          <cell r="C10714" t="str">
            <v>411025200503203012</v>
          </cell>
        </row>
        <row r="10715">
          <cell r="C10715" t="str">
            <v>41042619840509303X</v>
          </cell>
        </row>
        <row r="10716">
          <cell r="C10716" t="str">
            <v>410426197205123017</v>
          </cell>
        </row>
        <row r="10717">
          <cell r="C10717" t="str">
            <v>410426197211073079</v>
          </cell>
        </row>
        <row r="10718">
          <cell r="C10718" t="str">
            <v>410426199602073120</v>
          </cell>
        </row>
        <row r="10719">
          <cell r="C10719" t="str">
            <v>411025200807093019</v>
          </cell>
        </row>
        <row r="10720">
          <cell r="C10720" t="str">
            <v>411025200912030140</v>
          </cell>
        </row>
        <row r="10721">
          <cell r="C10721" t="str">
            <v>410426195412093034</v>
          </cell>
        </row>
        <row r="10722">
          <cell r="C10722" t="str">
            <v>411025202108070175</v>
          </cell>
        </row>
        <row r="10723">
          <cell r="C10723" t="str">
            <v>410426195310083185</v>
          </cell>
        </row>
        <row r="10724">
          <cell r="C10724" t="str">
            <v>411025201005070258</v>
          </cell>
        </row>
        <row r="10725">
          <cell r="C10725" t="str">
            <v>410426195610103248</v>
          </cell>
        </row>
        <row r="10726">
          <cell r="C10726" t="str">
            <v>410426198305066026</v>
          </cell>
        </row>
        <row r="10727">
          <cell r="C10727" t="str">
            <v>410426195603123021</v>
          </cell>
        </row>
        <row r="10728">
          <cell r="C10728" t="str">
            <v>410426194102053016</v>
          </cell>
        </row>
        <row r="10729">
          <cell r="C10729" t="str">
            <v>410426199710283053</v>
          </cell>
        </row>
        <row r="10730">
          <cell r="C10730" t="str">
            <v>410426198209103050</v>
          </cell>
        </row>
        <row r="10731">
          <cell r="C10731" t="str">
            <v>410426194406063045</v>
          </cell>
        </row>
        <row r="10732">
          <cell r="C10732" t="str">
            <v>410426198401263011</v>
          </cell>
        </row>
        <row r="10733">
          <cell r="C10733" t="str">
            <v>411025200804253064</v>
          </cell>
        </row>
        <row r="10734">
          <cell r="C10734" t="str">
            <v>411025201203030193</v>
          </cell>
        </row>
        <row r="10735">
          <cell r="C10735" t="str">
            <v>410426195710103077</v>
          </cell>
        </row>
        <row r="10736">
          <cell r="C10736" t="str">
            <v>410426196607213061</v>
          </cell>
        </row>
        <row r="10737">
          <cell r="C10737" t="str">
            <v>410426194511143071</v>
          </cell>
        </row>
        <row r="10738">
          <cell r="C10738" t="str">
            <v>410426196302153045</v>
          </cell>
        </row>
        <row r="10739">
          <cell r="C10739" t="str">
            <v>411025202012110195</v>
          </cell>
        </row>
        <row r="10740">
          <cell r="C10740" t="str">
            <v>41042619900115315X</v>
          </cell>
        </row>
        <row r="10741">
          <cell r="C10741" t="str">
            <v>411023197510126089</v>
          </cell>
        </row>
        <row r="10742">
          <cell r="C10742" t="str">
            <v>410426195610093027</v>
          </cell>
        </row>
        <row r="10743">
          <cell r="C10743" t="str">
            <v>411025201511110224</v>
          </cell>
        </row>
        <row r="10744">
          <cell r="C10744" t="str">
            <v>411025200512287166</v>
          </cell>
        </row>
        <row r="10745">
          <cell r="C10745" t="str">
            <v>41102520131024009X</v>
          </cell>
        </row>
        <row r="10746">
          <cell r="C10746" t="str">
            <v>411025200305286064</v>
          </cell>
        </row>
        <row r="10747">
          <cell r="C10747" t="str">
            <v>41042619831001153X</v>
          </cell>
        </row>
        <row r="10748">
          <cell r="C10748" t="str">
            <v>410426194507153226</v>
          </cell>
        </row>
        <row r="10749">
          <cell r="C10749" t="str">
            <v>410426196511113031</v>
          </cell>
        </row>
        <row r="10750">
          <cell r="C10750" t="str">
            <v>410426195807143032</v>
          </cell>
        </row>
        <row r="10751">
          <cell r="C10751" t="str">
            <v>410426195807183034</v>
          </cell>
        </row>
        <row r="10752">
          <cell r="C10752" t="str">
            <v>411122198410280525</v>
          </cell>
        </row>
        <row r="10753">
          <cell r="C10753" t="str">
            <v>410426196107203182</v>
          </cell>
        </row>
        <row r="10754">
          <cell r="C10754" t="str">
            <v>410426194108153026</v>
          </cell>
        </row>
        <row r="10755">
          <cell r="C10755" t="str">
            <v>411025200809097291</v>
          </cell>
        </row>
        <row r="10756">
          <cell r="C10756" t="str">
            <v>410426200012043031</v>
          </cell>
        </row>
        <row r="10757">
          <cell r="C10757" t="str">
            <v>410426197208283139</v>
          </cell>
        </row>
        <row r="10758">
          <cell r="C10758" t="str">
            <v>410426198808293116</v>
          </cell>
        </row>
        <row r="10759">
          <cell r="C10759" t="str">
            <v>41102520161209047X</v>
          </cell>
        </row>
        <row r="10760">
          <cell r="C10760" t="str">
            <v>410426196701053164</v>
          </cell>
        </row>
        <row r="10761">
          <cell r="C10761" t="str">
            <v>410426198909183100</v>
          </cell>
        </row>
        <row r="10762">
          <cell r="C10762" t="str">
            <v>411025201105120523</v>
          </cell>
        </row>
        <row r="10763">
          <cell r="C10763" t="str">
            <v>411025200905310080</v>
          </cell>
        </row>
        <row r="10764">
          <cell r="C10764" t="str">
            <v>410426194507153242</v>
          </cell>
        </row>
        <row r="10765">
          <cell r="C10765" t="str">
            <v>41102520110319027X</v>
          </cell>
        </row>
        <row r="10766">
          <cell r="C10766" t="str">
            <v>410426196107123043</v>
          </cell>
        </row>
        <row r="10767">
          <cell r="C10767" t="str">
            <v>411025201504140281</v>
          </cell>
        </row>
        <row r="10768">
          <cell r="C10768" t="str">
            <v>41042619670403302X</v>
          </cell>
        </row>
        <row r="10769">
          <cell r="C10769" t="str">
            <v>410426194910163053</v>
          </cell>
        </row>
        <row r="10770">
          <cell r="C10770" t="str">
            <v>410426198209143028</v>
          </cell>
        </row>
        <row r="10771">
          <cell r="C10771" t="str">
            <v>41042619910714303X</v>
          </cell>
        </row>
        <row r="10772">
          <cell r="C10772" t="str">
            <v>410426196712093129</v>
          </cell>
        </row>
        <row r="10773">
          <cell r="C10773" t="str">
            <v>410426199901103035</v>
          </cell>
        </row>
        <row r="10774">
          <cell r="C10774" t="str">
            <v>411025201910280247</v>
          </cell>
        </row>
        <row r="10775">
          <cell r="C10775" t="str">
            <v>411025200903080015</v>
          </cell>
        </row>
        <row r="10776">
          <cell r="C10776" t="str">
            <v>411025201011020150</v>
          </cell>
        </row>
        <row r="10777">
          <cell r="C10777" t="str">
            <v>410426195110153038</v>
          </cell>
        </row>
        <row r="10778">
          <cell r="C10778" t="str">
            <v>410426197908053043</v>
          </cell>
        </row>
        <row r="10779">
          <cell r="C10779" t="str">
            <v>411025201303240331</v>
          </cell>
        </row>
        <row r="10780">
          <cell r="C10780" t="str">
            <v>410426195109063027</v>
          </cell>
        </row>
        <row r="10781">
          <cell r="C10781" t="str">
            <v>411025201905130164</v>
          </cell>
        </row>
        <row r="10782">
          <cell r="C10782" t="str">
            <v>41102520120512015X</v>
          </cell>
        </row>
        <row r="10783">
          <cell r="C10783" t="str">
            <v>410426196903115028</v>
          </cell>
        </row>
        <row r="10784">
          <cell r="C10784" t="str">
            <v>411025200904140067</v>
          </cell>
        </row>
        <row r="10785">
          <cell r="C10785" t="str">
            <v>410426197109235035</v>
          </cell>
        </row>
        <row r="10786">
          <cell r="C10786" t="str">
            <v>411025201810130022</v>
          </cell>
        </row>
        <row r="10787">
          <cell r="C10787" t="str">
            <v>411025198903295016</v>
          </cell>
        </row>
        <row r="10788">
          <cell r="C10788" t="str">
            <v>410426197801135014</v>
          </cell>
        </row>
        <row r="10789">
          <cell r="C10789" t="str">
            <v>411025201111220379</v>
          </cell>
        </row>
        <row r="10790">
          <cell r="C10790" t="str">
            <v>410426195012105032</v>
          </cell>
        </row>
        <row r="10791">
          <cell r="C10791" t="str">
            <v>410426198203305014</v>
          </cell>
        </row>
        <row r="10792">
          <cell r="C10792" t="str">
            <v>411025201102070188</v>
          </cell>
        </row>
        <row r="10793">
          <cell r="C10793" t="str">
            <v>411025199512107035</v>
          </cell>
        </row>
        <row r="10794">
          <cell r="C10794" t="str">
            <v>410426194406085025</v>
          </cell>
        </row>
        <row r="10795">
          <cell r="C10795" t="str">
            <v>411025201010120010</v>
          </cell>
        </row>
        <row r="10796">
          <cell r="C10796" t="str">
            <v>410426195109185032</v>
          </cell>
        </row>
        <row r="10797">
          <cell r="C10797" t="str">
            <v>410426194508305017</v>
          </cell>
        </row>
        <row r="10798">
          <cell r="C10798" t="str">
            <v>410426194206235017</v>
          </cell>
        </row>
        <row r="10799">
          <cell r="C10799" t="str">
            <v>41042619520121502X</v>
          </cell>
        </row>
        <row r="10800">
          <cell r="C10800" t="str">
            <v>411025201408310260</v>
          </cell>
        </row>
        <row r="10801">
          <cell r="C10801" t="str">
            <v>41042619671114502X</v>
          </cell>
        </row>
        <row r="10802">
          <cell r="C10802" t="str">
            <v>410426194612065025</v>
          </cell>
        </row>
        <row r="10803">
          <cell r="C10803" t="str">
            <v>411025201210090258</v>
          </cell>
        </row>
        <row r="10804">
          <cell r="C10804" t="str">
            <v>411025201212010231</v>
          </cell>
        </row>
        <row r="10805">
          <cell r="C10805" t="str">
            <v>410426195710155045</v>
          </cell>
        </row>
        <row r="10806">
          <cell r="C10806" t="str">
            <v>411025201008250369</v>
          </cell>
        </row>
        <row r="10807">
          <cell r="C10807" t="str">
            <v>411025200905300050</v>
          </cell>
        </row>
        <row r="10808">
          <cell r="C10808" t="str">
            <v>410426197312235022</v>
          </cell>
        </row>
        <row r="10809">
          <cell r="C10809" t="str">
            <v>410426194203165025</v>
          </cell>
        </row>
        <row r="10810">
          <cell r="C10810" t="str">
            <v>410426197903185063</v>
          </cell>
        </row>
        <row r="10811">
          <cell r="C10811" t="str">
            <v>410426197708235029</v>
          </cell>
        </row>
        <row r="10812">
          <cell r="C10812" t="str">
            <v>411002197510281562</v>
          </cell>
        </row>
        <row r="10813">
          <cell r="C10813" t="str">
            <v>410426198505025018</v>
          </cell>
        </row>
        <row r="10814">
          <cell r="C10814" t="str">
            <v>41042619620217501X</v>
          </cell>
        </row>
        <row r="10815">
          <cell r="C10815" t="str">
            <v>41042619711226454X</v>
          </cell>
        </row>
        <row r="10816">
          <cell r="C10816" t="str">
            <v>410426195107155198</v>
          </cell>
        </row>
        <row r="10817">
          <cell r="C10817" t="str">
            <v>411025200811066283</v>
          </cell>
        </row>
        <row r="10818">
          <cell r="C10818" t="str">
            <v>410426197508050425</v>
          </cell>
        </row>
        <row r="10819">
          <cell r="C10819" t="str">
            <v>410426197908233124</v>
          </cell>
        </row>
        <row r="10820">
          <cell r="C10820" t="str">
            <v>410426194803305028</v>
          </cell>
        </row>
        <row r="10821">
          <cell r="C10821" t="str">
            <v>411025200702125029</v>
          </cell>
        </row>
        <row r="10822">
          <cell r="C10822" t="str">
            <v>410426197208125106</v>
          </cell>
        </row>
        <row r="10823">
          <cell r="C10823" t="str">
            <v>410426196112125027</v>
          </cell>
        </row>
        <row r="10824">
          <cell r="C10824" t="str">
            <v>410426196808165043</v>
          </cell>
        </row>
        <row r="10825">
          <cell r="C10825" t="str">
            <v>410426195009205024</v>
          </cell>
        </row>
        <row r="10826">
          <cell r="C10826" t="str">
            <v>411025201112100424</v>
          </cell>
        </row>
        <row r="10827">
          <cell r="C10827" t="str">
            <v>411025199802196048</v>
          </cell>
        </row>
        <row r="10828">
          <cell r="C10828" t="str">
            <v>410426197005265045</v>
          </cell>
        </row>
        <row r="10829">
          <cell r="C10829" t="str">
            <v>410426195311255014</v>
          </cell>
        </row>
        <row r="10830">
          <cell r="C10830" t="str">
            <v>41042619660715521X</v>
          </cell>
        </row>
        <row r="10831">
          <cell r="C10831" t="str">
            <v>410426195205245015</v>
          </cell>
        </row>
        <row r="10832">
          <cell r="C10832" t="str">
            <v>410426195408145049</v>
          </cell>
        </row>
        <row r="10833">
          <cell r="C10833" t="str">
            <v>410426197605015015</v>
          </cell>
        </row>
        <row r="10834">
          <cell r="C10834" t="str">
            <v>41042619890727501X</v>
          </cell>
        </row>
        <row r="10835">
          <cell r="C10835" t="str">
            <v>411025200408165011</v>
          </cell>
        </row>
        <row r="10836">
          <cell r="C10836" t="str">
            <v>41102520070923704X</v>
          </cell>
        </row>
        <row r="10837">
          <cell r="C10837" t="str">
            <v>410426197102155040</v>
          </cell>
        </row>
        <row r="10838">
          <cell r="C10838" t="str">
            <v>410426196906165020</v>
          </cell>
        </row>
        <row r="10839">
          <cell r="C10839" t="str">
            <v>411025200903280236</v>
          </cell>
        </row>
        <row r="10840">
          <cell r="C10840" t="str">
            <v>410426197910225019</v>
          </cell>
        </row>
        <row r="10841">
          <cell r="C10841" t="str">
            <v>411025201508070153</v>
          </cell>
        </row>
        <row r="10842">
          <cell r="C10842" t="str">
            <v>410426195910015012</v>
          </cell>
        </row>
        <row r="10843">
          <cell r="C10843" t="str">
            <v>411025200708137581</v>
          </cell>
        </row>
        <row r="10844">
          <cell r="C10844" t="str">
            <v>411025201209040536</v>
          </cell>
        </row>
        <row r="10845">
          <cell r="C10845" t="str">
            <v>410426195604035074</v>
          </cell>
        </row>
        <row r="10846">
          <cell r="C10846" t="str">
            <v>411025200902240072</v>
          </cell>
        </row>
        <row r="10847">
          <cell r="C10847" t="str">
            <v>41102519890917504X</v>
          </cell>
        </row>
        <row r="10848">
          <cell r="C10848" t="str">
            <v>410426196710085061</v>
          </cell>
        </row>
        <row r="10849">
          <cell r="C10849" t="str">
            <v>410426195504255029</v>
          </cell>
        </row>
        <row r="10850">
          <cell r="C10850" t="str">
            <v>410426198108245025</v>
          </cell>
        </row>
        <row r="10851">
          <cell r="C10851" t="str">
            <v>410426198706105110</v>
          </cell>
        </row>
        <row r="10852">
          <cell r="C10852" t="str">
            <v>410426195207155304</v>
          </cell>
        </row>
        <row r="10853">
          <cell r="C10853" t="str">
            <v>411025200502087531</v>
          </cell>
        </row>
        <row r="10854">
          <cell r="C10854" t="str">
            <v>410426195403075029</v>
          </cell>
        </row>
        <row r="10855">
          <cell r="C10855" t="str">
            <v>410426195910116024</v>
          </cell>
        </row>
        <row r="10856">
          <cell r="C10856" t="str">
            <v>410426197409285018</v>
          </cell>
        </row>
        <row r="10857">
          <cell r="C10857" t="str">
            <v>411025200911160082</v>
          </cell>
        </row>
        <row r="10858">
          <cell r="C10858" t="str">
            <v>411025200610235036</v>
          </cell>
        </row>
        <row r="10859">
          <cell r="C10859" t="str">
            <v>410426197205075019</v>
          </cell>
        </row>
        <row r="10860">
          <cell r="C10860" t="str">
            <v>411025200202205022</v>
          </cell>
        </row>
        <row r="10861">
          <cell r="C10861" t="str">
            <v>410426197911145045</v>
          </cell>
        </row>
        <row r="10862">
          <cell r="C10862" t="str">
            <v>411025200504175041</v>
          </cell>
        </row>
        <row r="10863">
          <cell r="C10863" t="str">
            <v>410426196211065111</v>
          </cell>
        </row>
        <row r="10864">
          <cell r="C10864" t="str">
            <v>410426198607095017</v>
          </cell>
        </row>
        <row r="10865">
          <cell r="C10865" t="str">
            <v>41042619680318507X</v>
          </cell>
        </row>
        <row r="10866">
          <cell r="C10866" t="str">
            <v>410426197211075015</v>
          </cell>
        </row>
        <row r="10867">
          <cell r="C10867" t="str">
            <v>410426196909135054</v>
          </cell>
        </row>
        <row r="10868">
          <cell r="C10868" t="str">
            <v>411025200407115020</v>
          </cell>
        </row>
        <row r="10869">
          <cell r="C10869" t="str">
            <v>410426195003215037</v>
          </cell>
        </row>
        <row r="10870">
          <cell r="C10870" t="str">
            <v>410426196208085031</v>
          </cell>
        </row>
        <row r="10871">
          <cell r="C10871" t="str">
            <v>410426196607155527</v>
          </cell>
        </row>
        <row r="10872">
          <cell r="C10872" t="str">
            <v>411025197410097025</v>
          </cell>
        </row>
        <row r="10873">
          <cell r="C10873" t="str">
            <v>410426198111213067</v>
          </cell>
        </row>
        <row r="10874">
          <cell r="C10874" t="str">
            <v>410426197802023073</v>
          </cell>
        </row>
        <row r="10875">
          <cell r="C10875" t="str">
            <v>410426197206294520</v>
          </cell>
        </row>
        <row r="10876">
          <cell r="C10876" t="str">
            <v>411025201709080331</v>
          </cell>
        </row>
        <row r="10877">
          <cell r="C10877" t="str">
            <v>410426195206203183</v>
          </cell>
        </row>
        <row r="10878">
          <cell r="C10878" t="str">
            <v>410426197201183039</v>
          </cell>
        </row>
        <row r="10879">
          <cell r="C10879" t="str">
            <v>411025201210010262</v>
          </cell>
        </row>
        <row r="10880">
          <cell r="C10880" t="str">
            <v>411025202004010434</v>
          </cell>
        </row>
        <row r="10881">
          <cell r="C10881" t="str">
            <v>411025200903080437</v>
          </cell>
        </row>
        <row r="10882">
          <cell r="C10882" t="str">
            <v>410426197211053051</v>
          </cell>
        </row>
        <row r="10883">
          <cell r="C10883" t="str">
            <v>411025202009280302</v>
          </cell>
        </row>
        <row r="10884">
          <cell r="C10884" t="str">
            <v>410426197210153181</v>
          </cell>
        </row>
        <row r="10885">
          <cell r="C10885" t="str">
            <v>410426194312033021</v>
          </cell>
        </row>
        <row r="10886">
          <cell r="C10886" t="str">
            <v>410426198207143067</v>
          </cell>
        </row>
        <row r="10887">
          <cell r="C10887" t="str">
            <v>410426194510123087</v>
          </cell>
        </row>
        <row r="10888">
          <cell r="C10888" t="str">
            <v>411025201605010195</v>
          </cell>
        </row>
        <row r="10889">
          <cell r="C10889" t="str">
            <v>410426198211133013</v>
          </cell>
        </row>
        <row r="10890">
          <cell r="C10890" t="str">
            <v>411025200705083047</v>
          </cell>
        </row>
        <row r="10891">
          <cell r="C10891" t="str">
            <v>410426195008053014</v>
          </cell>
        </row>
        <row r="10892">
          <cell r="C10892" t="str">
            <v>410426195606173059</v>
          </cell>
        </row>
        <row r="10893">
          <cell r="C10893" t="str">
            <v>410426199604302521</v>
          </cell>
        </row>
        <row r="10894">
          <cell r="C10894" t="str">
            <v>410426196207153055</v>
          </cell>
        </row>
        <row r="10895">
          <cell r="C10895" t="str">
            <v>410426197405263049</v>
          </cell>
        </row>
        <row r="10896">
          <cell r="C10896" t="str">
            <v>410426196508054528</v>
          </cell>
        </row>
        <row r="10897">
          <cell r="C10897" t="str">
            <v>410426196906130565</v>
          </cell>
        </row>
        <row r="10898">
          <cell r="C10898" t="str">
            <v>410426194607174550</v>
          </cell>
        </row>
        <row r="10899">
          <cell r="C10899" t="str">
            <v>410426198310254523</v>
          </cell>
        </row>
        <row r="10900">
          <cell r="C10900" t="str">
            <v>411025201702200142</v>
          </cell>
        </row>
        <row r="10901">
          <cell r="C10901" t="str">
            <v>411025202102090132</v>
          </cell>
        </row>
        <row r="10902">
          <cell r="C10902" t="str">
            <v>410426197011114606</v>
          </cell>
        </row>
        <row r="10903">
          <cell r="C10903" t="str">
            <v>411025200909190215</v>
          </cell>
        </row>
        <row r="10904">
          <cell r="C10904" t="str">
            <v>41102520110722051X</v>
          </cell>
        </row>
        <row r="10905">
          <cell r="C10905" t="str">
            <v>410426195705014512</v>
          </cell>
        </row>
        <row r="10906">
          <cell r="C10906" t="str">
            <v>410426198706274512</v>
          </cell>
        </row>
        <row r="10907">
          <cell r="C10907" t="str">
            <v>410426198610174533</v>
          </cell>
        </row>
        <row r="10908">
          <cell r="C10908" t="str">
            <v>411025200511057182</v>
          </cell>
        </row>
        <row r="10909">
          <cell r="C10909" t="str">
            <v>411025200707107639</v>
          </cell>
        </row>
        <row r="10910">
          <cell r="C10910" t="str">
            <v>410426198508044513</v>
          </cell>
        </row>
        <row r="10911">
          <cell r="C10911" t="str">
            <v>410426193608104525</v>
          </cell>
        </row>
        <row r="10912">
          <cell r="C10912" t="str">
            <v>411025201401130152</v>
          </cell>
        </row>
        <row r="10913">
          <cell r="C10913" t="str">
            <v>410426196807154510</v>
          </cell>
        </row>
        <row r="10914">
          <cell r="C10914" t="str">
            <v>410426199005014659</v>
          </cell>
        </row>
        <row r="10915">
          <cell r="C10915" t="str">
            <v>410426197308194571</v>
          </cell>
        </row>
        <row r="10916">
          <cell r="C10916" t="str">
            <v>410426196304044539</v>
          </cell>
        </row>
        <row r="10917">
          <cell r="C10917" t="str">
            <v>410426197302023085</v>
          </cell>
        </row>
        <row r="10918">
          <cell r="C10918" t="str">
            <v>410426195311223012</v>
          </cell>
        </row>
        <row r="10919">
          <cell r="C10919" t="str">
            <v>411025201107240270</v>
          </cell>
        </row>
        <row r="10920">
          <cell r="C10920" t="str">
            <v>410426197904123120</v>
          </cell>
        </row>
        <row r="10921">
          <cell r="C10921" t="str">
            <v>410426197403293017</v>
          </cell>
        </row>
        <row r="10922">
          <cell r="C10922" t="str">
            <v>410426196108083063</v>
          </cell>
        </row>
        <row r="10923">
          <cell r="C10923" t="str">
            <v>411025199401013108</v>
          </cell>
        </row>
        <row r="10924">
          <cell r="C10924" t="str">
            <v>411025200408313037</v>
          </cell>
        </row>
        <row r="10925">
          <cell r="C10925" t="str">
            <v>410426197902153051</v>
          </cell>
        </row>
        <row r="10926">
          <cell r="C10926" t="str">
            <v>411025201601150334</v>
          </cell>
        </row>
        <row r="10927">
          <cell r="C10927" t="str">
            <v>410426198411013032</v>
          </cell>
        </row>
        <row r="10928">
          <cell r="C10928" t="str">
            <v>411025200409177532</v>
          </cell>
        </row>
        <row r="10929">
          <cell r="C10929" t="str">
            <v>410426195304053043</v>
          </cell>
        </row>
        <row r="10930">
          <cell r="C10930" t="str">
            <v>411025201104130180</v>
          </cell>
        </row>
        <row r="10931">
          <cell r="C10931" t="str">
            <v>411025201411110438</v>
          </cell>
        </row>
        <row r="10932">
          <cell r="C10932" t="str">
            <v>410426197508132543</v>
          </cell>
        </row>
        <row r="10933">
          <cell r="C10933" t="str">
            <v>411025201309090303</v>
          </cell>
        </row>
        <row r="10934">
          <cell r="C10934" t="str">
            <v>411025201408130227</v>
          </cell>
        </row>
        <row r="10935">
          <cell r="C10935" t="str">
            <v>410426194806083061</v>
          </cell>
        </row>
        <row r="10936">
          <cell r="C10936" t="str">
            <v>410426199104043076</v>
          </cell>
        </row>
        <row r="10937">
          <cell r="C10937" t="str">
            <v>410426195709083187</v>
          </cell>
        </row>
        <row r="10938">
          <cell r="C10938" t="str">
            <v>410426195711103095</v>
          </cell>
        </row>
        <row r="10939">
          <cell r="C10939" t="str">
            <v>410426198301113059</v>
          </cell>
        </row>
        <row r="10940">
          <cell r="C10940" t="str">
            <v>411025200910050404</v>
          </cell>
        </row>
        <row r="10941">
          <cell r="C10941" t="str">
            <v>410426194506103016</v>
          </cell>
        </row>
        <row r="10942">
          <cell r="C10942" t="str">
            <v>410426199002113117</v>
          </cell>
        </row>
        <row r="10943">
          <cell r="C10943" t="str">
            <v>411025200908080559</v>
          </cell>
        </row>
        <row r="10944">
          <cell r="C10944" t="str">
            <v>411025196001037027</v>
          </cell>
        </row>
        <row r="10945">
          <cell r="C10945" t="str">
            <v>411025200708256126</v>
          </cell>
        </row>
        <row r="10946">
          <cell r="C10946" t="str">
            <v>411025201709170038</v>
          </cell>
        </row>
        <row r="10947">
          <cell r="C10947" t="str">
            <v>411025201110190518</v>
          </cell>
        </row>
        <row r="10948">
          <cell r="C10948" t="str">
            <v>411025200910120046</v>
          </cell>
        </row>
        <row r="10949">
          <cell r="C10949" t="str">
            <v>410426195505153075</v>
          </cell>
        </row>
        <row r="10950">
          <cell r="C10950" t="str">
            <v>411025201503030275</v>
          </cell>
        </row>
        <row r="10951">
          <cell r="C10951" t="str">
            <v>411025200306187551</v>
          </cell>
        </row>
        <row r="10952">
          <cell r="C10952" t="str">
            <v>411025201003160276</v>
          </cell>
        </row>
        <row r="10953">
          <cell r="C10953" t="str">
            <v>410426198110293018</v>
          </cell>
        </row>
        <row r="10954">
          <cell r="C10954" t="str">
            <v>411025201012220349</v>
          </cell>
        </row>
        <row r="10955">
          <cell r="C10955" t="str">
            <v>411025201703280260</v>
          </cell>
        </row>
        <row r="10956">
          <cell r="C10956" t="str">
            <v>410426194611260523</v>
          </cell>
        </row>
        <row r="10957">
          <cell r="C10957" t="str">
            <v>41042619880805051X</v>
          </cell>
        </row>
        <row r="10958">
          <cell r="C10958" t="str">
            <v>410426196008150513</v>
          </cell>
        </row>
        <row r="10959">
          <cell r="C10959" t="str">
            <v>410426198212170510</v>
          </cell>
        </row>
        <row r="10960">
          <cell r="C10960" t="str">
            <v>410426197304110537</v>
          </cell>
        </row>
        <row r="10961">
          <cell r="C10961" t="str">
            <v>410426195312290532</v>
          </cell>
        </row>
        <row r="10962">
          <cell r="C10962" t="str">
            <v>410426195404200514</v>
          </cell>
        </row>
        <row r="10963">
          <cell r="C10963" t="str">
            <v>41042619900722051X</v>
          </cell>
        </row>
        <row r="10964">
          <cell r="C10964" t="str">
            <v>411025201402150139</v>
          </cell>
        </row>
        <row r="10965">
          <cell r="C10965" t="str">
            <v>410426195210100611</v>
          </cell>
        </row>
        <row r="10966">
          <cell r="C10966" t="str">
            <v>411025200404030523</v>
          </cell>
        </row>
        <row r="10967">
          <cell r="C10967" t="str">
            <v>410426195410020560</v>
          </cell>
        </row>
        <row r="10968">
          <cell r="C10968" t="str">
            <v>41042619710826060X</v>
          </cell>
        </row>
        <row r="10969">
          <cell r="C10969" t="str">
            <v>410426199911236026</v>
          </cell>
        </row>
        <row r="10970">
          <cell r="C10970" t="str">
            <v>410426196910267062</v>
          </cell>
        </row>
        <row r="10971">
          <cell r="C10971" t="str">
            <v>410426195004120523</v>
          </cell>
        </row>
        <row r="10972">
          <cell r="C10972" t="str">
            <v>410426194909210537</v>
          </cell>
        </row>
        <row r="10973">
          <cell r="C10973" t="str">
            <v>410426196708020533</v>
          </cell>
        </row>
        <row r="10974">
          <cell r="C10974" t="str">
            <v>410426197906170561</v>
          </cell>
        </row>
        <row r="10975">
          <cell r="C10975" t="str">
            <v>410426195505250529</v>
          </cell>
        </row>
        <row r="10976">
          <cell r="C10976" t="str">
            <v>410426197210270580</v>
          </cell>
        </row>
        <row r="10977">
          <cell r="C10977" t="str">
            <v>411025201204080395</v>
          </cell>
        </row>
        <row r="10978">
          <cell r="C10978" t="str">
            <v>410426198901170559</v>
          </cell>
        </row>
        <row r="10979">
          <cell r="C10979" t="str">
            <v>410426198806110531</v>
          </cell>
        </row>
        <row r="10980">
          <cell r="C10980" t="str">
            <v>410426198202250592</v>
          </cell>
        </row>
        <row r="10981">
          <cell r="C10981" t="str">
            <v>410426198106110557</v>
          </cell>
        </row>
        <row r="10982">
          <cell r="C10982" t="str">
            <v>410426195302060530</v>
          </cell>
        </row>
        <row r="10983">
          <cell r="C10983" t="str">
            <v>411025200804267597</v>
          </cell>
        </row>
        <row r="10984">
          <cell r="C10984" t="str">
            <v>410426197207300558</v>
          </cell>
        </row>
        <row r="10985">
          <cell r="C10985" t="str">
            <v>410426195709210537</v>
          </cell>
        </row>
        <row r="10986">
          <cell r="C10986" t="str">
            <v>410425198711155546</v>
          </cell>
        </row>
        <row r="10987">
          <cell r="C10987" t="str">
            <v>41042620001123053X</v>
          </cell>
        </row>
        <row r="10988">
          <cell r="C10988" t="str">
            <v>41042619900917051X</v>
          </cell>
        </row>
        <row r="10989">
          <cell r="C10989" t="str">
            <v>410426199307110523</v>
          </cell>
        </row>
        <row r="10990">
          <cell r="C10990" t="str">
            <v>410426195806290524</v>
          </cell>
        </row>
        <row r="10991">
          <cell r="C10991" t="str">
            <v>410426196604140514</v>
          </cell>
        </row>
        <row r="10992">
          <cell r="C10992" t="str">
            <v>410426197203150580</v>
          </cell>
        </row>
        <row r="10993">
          <cell r="C10993" t="str">
            <v>410426197812100562</v>
          </cell>
        </row>
        <row r="10994">
          <cell r="C10994" t="str">
            <v>411025201811240186</v>
          </cell>
        </row>
        <row r="10995">
          <cell r="C10995" t="str">
            <v>410426194407080525</v>
          </cell>
        </row>
        <row r="10996">
          <cell r="C10996" t="str">
            <v>411025200912310118</v>
          </cell>
        </row>
        <row r="10997">
          <cell r="C10997" t="str">
            <v>410426197312310512</v>
          </cell>
        </row>
        <row r="10998">
          <cell r="C10998" t="str">
            <v>410425198208303521</v>
          </cell>
        </row>
        <row r="10999">
          <cell r="C10999" t="str">
            <v>410426198902100704</v>
          </cell>
        </row>
        <row r="11000">
          <cell r="C11000" t="str">
            <v>410426197208060015</v>
          </cell>
        </row>
        <row r="11001">
          <cell r="C11001" t="str">
            <v>411025201008120134</v>
          </cell>
        </row>
        <row r="11002">
          <cell r="C11002" t="str">
            <v>410426196109120516</v>
          </cell>
        </row>
        <row r="11003">
          <cell r="C11003" t="str">
            <v>410426196102120548</v>
          </cell>
        </row>
        <row r="11004">
          <cell r="C11004" t="str">
            <v>410426195012020514</v>
          </cell>
        </row>
        <row r="11005">
          <cell r="C11005" t="str">
            <v>411025200912180229</v>
          </cell>
        </row>
        <row r="11006">
          <cell r="C11006" t="str">
            <v>411025201207300103</v>
          </cell>
        </row>
        <row r="11007">
          <cell r="C11007" t="str">
            <v>410426196804260510</v>
          </cell>
        </row>
        <row r="11008">
          <cell r="C11008" t="str">
            <v>41042619800709052X</v>
          </cell>
        </row>
        <row r="11009">
          <cell r="C11009" t="str">
            <v>410426195207150562</v>
          </cell>
        </row>
        <row r="11010">
          <cell r="C11010" t="str">
            <v>41042619760226055X</v>
          </cell>
        </row>
        <row r="11011">
          <cell r="C11011" t="str">
            <v>410426195006190517</v>
          </cell>
        </row>
        <row r="11012">
          <cell r="C11012" t="str">
            <v>411025201311220074</v>
          </cell>
        </row>
        <row r="11013">
          <cell r="C11013" t="str">
            <v>411025200807146766</v>
          </cell>
        </row>
        <row r="11014">
          <cell r="C11014" t="str">
            <v>410426197012110535</v>
          </cell>
        </row>
        <row r="11015">
          <cell r="C11015" t="str">
            <v>410426195707160783</v>
          </cell>
        </row>
        <row r="11016">
          <cell r="C11016" t="str">
            <v>410426195707170551</v>
          </cell>
        </row>
        <row r="11017">
          <cell r="C11017" t="str">
            <v>410426195611281732</v>
          </cell>
        </row>
        <row r="11018">
          <cell r="C11018" t="str">
            <v>411025200602271547</v>
          </cell>
        </row>
        <row r="11019">
          <cell r="C11019" t="str">
            <v>411025201011090175</v>
          </cell>
        </row>
        <row r="11020">
          <cell r="C11020" t="str">
            <v>410426193508151543</v>
          </cell>
        </row>
        <row r="11021">
          <cell r="C11021" t="str">
            <v>410426199002021650</v>
          </cell>
        </row>
        <row r="11022">
          <cell r="C11022" t="str">
            <v>41042619690122153X</v>
          </cell>
        </row>
        <row r="11023">
          <cell r="C11023" t="str">
            <v>41042619630615052X</v>
          </cell>
        </row>
        <row r="11024">
          <cell r="C11024" t="str">
            <v>410426198302130571</v>
          </cell>
        </row>
        <row r="11025">
          <cell r="C11025" t="str">
            <v>410426198008070512</v>
          </cell>
        </row>
        <row r="11026">
          <cell r="C11026" t="str">
            <v>410426197812090544</v>
          </cell>
        </row>
        <row r="11027">
          <cell r="C11027" t="str">
            <v>410426195710150586</v>
          </cell>
        </row>
        <row r="11028">
          <cell r="C11028" t="str">
            <v>410426196511260533</v>
          </cell>
        </row>
        <row r="11029">
          <cell r="C11029" t="str">
            <v>411025200409181515</v>
          </cell>
        </row>
        <row r="11030">
          <cell r="C11030" t="str">
            <v>410426197605091528</v>
          </cell>
        </row>
        <row r="11031">
          <cell r="C11031" t="str">
            <v>411025200604017120</v>
          </cell>
        </row>
        <row r="11032">
          <cell r="C11032" t="str">
            <v>410426195903031516</v>
          </cell>
        </row>
        <row r="11033">
          <cell r="C11033" t="str">
            <v>410426200112271517</v>
          </cell>
        </row>
        <row r="11034">
          <cell r="C11034" t="str">
            <v>411025201103210322</v>
          </cell>
        </row>
        <row r="11035">
          <cell r="C11035" t="str">
            <v>410426194805081531</v>
          </cell>
        </row>
        <row r="11036">
          <cell r="C11036" t="str">
            <v>410426198910271538</v>
          </cell>
        </row>
        <row r="11037">
          <cell r="C11037" t="str">
            <v>41042619530516153X</v>
          </cell>
        </row>
        <row r="11038">
          <cell r="C11038" t="str">
            <v>411025200307181514</v>
          </cell>
        </row>
        <row r="11039">
          <cell r="C11039" t="str">
            <v>411081197905033665</v>
          </cell>
        </row>
        <row r="11040">
          <cell r="C11040" t="str">
            <v>411025200809046654</v>
          </cell>
        </row>
        <row r="11041">
          <cell r="C11041" t="str">
            <v>410426197103181566</v>
          </cell>
        </row>
        <row r="11042">
          <cell r="C11042" t="str">
            <v>410426196210081689</v>
          </cell>
        </row>
        <row r="11043">
          <cell r="C11043" t="str">
            <v>410426196003121545</v>
          </cell>
        </row>
        <row r="11044">
          <cell r="C11044" t="str">
            <v>411025201303240307</v>
          </cell>
        </row>
        <row r="11045">
          <cell r="C11045" t="str">
            <v>411025200502057519</v>
          </cell>
        </row>
        <row r="11046">
          <cell r="C11046" t="str">
            <v>411025201512220118</v>
          </cell>
        </row>
        <row r="11047">
          <cell r="C11047" t="str">
            <v>410426194907151561</v>
          </cell>
        </row>
        <row r="11048">
          <cell r="C11048" t="str">
            <v>410426195210281555</v>
          </cell>
        </row>
        <row r="11049">
          <cell r="C11049" t="str">
            <v>410426193906291533</v>
          </cell>
        </row>
        <row r="11050">
          <cell r="C11050" t="str">
            <v>41042619670730151X</v>
          </cell>
        </row>
        <row r="11051">
          <cell r="C11051" t="str">
            <v>410426197312281520</v>
          </cell>
        </row>
        <row r="11052">
          <cell r="C11052" t="str">
            <v>410426195109121813</v>
          </cell>
        </row>
        <row r="11053">
          <cell r="C11053" t="str">
            <v>410426193609261522</v>
          </cell>
        </row>
        <row r="11054">
          <cell r="C11054" t="str">
            <v>410426197501061551</v>
          </cell>
        </row>
        <row r="11055">
          <cell r="C11055" t="str">
            <v>410426198002141519</v>
          </cell>
        </row>
        <row r="11056">
          <cell r="C11056" t="str">
            <v>410426199103010571</v>
          </cell>
        </row>
        <row r="11057">
          <cell r="C11057" t="str">
            <v>410426199805010656</v>
          </cell>
        </row>
        <row r="11058">
          <cell r="C11058" t="str">
            <v>410426199305290540</v>
          </cell>
        </row>
        <row r="11059">
          <cell r="C11059" t="str">
            <v>411025200711300538</v>
          </cell>
        </row>
        <row r="11060">
          <cell r="C11060" t="str">
            <v>411025201710200484</v>
          </cell>
        </row>
        <row r="11061">
          <cell r="C11061" t="str">
            <v>411025201409050245</v>
          </cell>
        </row>
        <row r="11062">
          <cell r="C11062" t="str">
            <v>411025200811056392</v>
          </cell>
        </row>
        <row r="11063">
          <cell r="C11063" t="str">
            <v>410426195202200516</v>
          </cell>
        </row>
        <row r="11064">
          <cell r="C11064" t="str">
            <v>410426194910150527</v>
          </cell>
        </row>
        <row r="11065">
          <cell r="C11065" t="str">
            <v>410426197303270512</v>
          </cell>
        </row>
        <row r="11066">
          <cell r="C11066" t="str">
            <v>410426197508140535</v>
          </cell>
        </row>
        <row r="11067">
          <cell r="C11067" t="str">
            <v>410426195212230524</v>
          </cell>
        </row>
        <row r="11068">
          <cell r="C11068" t="str">
            <v>411025200411267078</v>
          </cell>
        </row>
        <row r="11069">
          <cell r="C11069" t="str">
            <v>410426197307105020</v>
          </cell>
        </row>
        <row r="11070">
          <cell r="C11070" t="str">
            <v>410426197410135025</v>
          </cell>
        </row>
        <row r="11071">
          <cell r="C11071" t="str">
            <v>410426197902184026</v>
          </cell>
        </row>
        <row r="11072">
          <cell r="C11072" t="str">
            <v>411025201009050334</v>
          </cell>
        </row>
        <row r="11073">
          <cell r="C11073" t="str">
            <v>410426194401165018</v>
          </cell>
        </row>
        <row r="11074">
          <cell r="C11074" t="str">
            <v>41042619561011502X</v>
          </cell>
        </row>
        <row r="11075">
          <cell r="C11075" t="str">
            <v>411025201005190479</v>
          </cell>
        </row>
        <row r="11076">
          <cell r="C11076" t="str">
            <v>411025200506105581</v>
          </cell>
        </row>
        <row r="11077">
          <cell r="C11077" t="str">
            <v>410426196505265012</v>
          </cell>
        </row>
        <row r="11078">
          <cell r="C11078" t="str">
            <v>410426198408055047</v>
          </cell>
        </row>
        <row r="11079">
          <cell r="C11079" t="str">
            <v>411025200707255017</v>
          </cell>
        </row>
        <row r="11080">
          <cell r="C11080" t="str">
            <v>410426196107215036</v>
          </cell>
        </row>
        <row r="11081">
          <cell r="C11081" t="str">
            <v>41042619701222505X</v>
          </cell>
        </row>
        <row r="11082">
          <cell r="C11082" t="str">
            <v>410426193611205028</v>
          </cell>
        </row>
        <row r="11083">
          <cell r="C11083" t="str">
            <v>410426196003025019</v>
          </cell>
        </row>
        <row r="11084">
          <cell r="C11084" t="str">
            <v>411025201509210154</v>
          </cell>
        </row>
        <row r="11085">
          <cell r="C11085" t="str">
            <v>410426195812225016</v>
          </cell>
        </row>
        <row r="11086">
          <cell r="C11086" t="str">
            <v>411025199503095028</v>
          </cell>
        </row>
        <row r="11087">
          <cell r="C11087" t="str">
            <v>410426196112155074</v>
          </cell>
        </row>
        <row r="11088">
          <cell r="C11088" t="str">
            <v>411025200502215601</v>
          </cell>
        </row>
        <row r="11089">
          <cell r="C11089" t="str">
            <v>41042619890314504X</v>
          </cell>
        </row>
        <row r="11090">
          <cell r="C11090" t="str">
            <v>411025202211020125</v>
          </cell>
        </row>
        <row r="11091">
          <cell r="C11091" t="str">
            <v>410426198801015068</v>
          </cell>
        </row>
        <row r="11092">
          <cell r="C11092" t="str">
            <v>410426196910225049</v>
          </cell>
        </row>
        <row r="11093">
          <cell r="C11093" t="str">
            <v>410426197409115043</v>
          </cell>
        </row>
        <row r="11094">
          <cell r="C11094" t="str">
            <v>411025200706095023</v>
          </cell>
        </row>
        <row r="11095">
          <cell r="C11095" t="str">
            <v>410426195911225046</v>
          </cell>
        </row>
        <row r="11096">
          <cell r="C11096" t="str">
            <v>410426194912135013</v>
          </cell>
        </row>
        <row r="11097">
          <cell r="C11097" t="str">
            <v>410426198710115135</v>
          </cell>
        </row>
        <row r="11098">
          <cell r="C11098" t="str">
            <v>410426197312125050</v>
          </cell>
        </row>
        <row r="11099">
          <cell r="C11099" t="str">
            <v>410426197904125521</v>
          </cell>
        </row>
        <row r="11100">
          <cell r="C11100" t="str">
            <v>410426196207155042</v>
          </cell>
        </row>
        <row r="11101">
          <cell r="C11101" t="str">
            <v>411025200508167137</v>
          </cell>
        </row>
        <row r="11102">
          <cell r="C11102" t="str">
            <v>410426196311235034</v>
          </cell>
        </row>
        <row r="11103">
          <cell r="C11103" t="str">
            <v>41102520130504019X</v>
          </cell>
        </row>
        <row r="11104">
          <cell r="C11104" t="str">
            <v>411025199102125011</v>
          </cell>
        </row>
        <row r="11105">
          <cell r="C11105" t="str">
            <v>410725199104274827</v>
          </cell>
        </row>
        <row r="11106">
          <cell r="C11106" t="str">
            <v>411025200408165038</v>
          </cell>
        </row>
        <row r="11107">
          <cell r="C11107" t="str">
            <v>41042619790414604X</v>
          </cell>
        </row>
        <row r="11108">
          <cell r="C11108" t="str">
            <v>410402196612202526</v>
          </cell>
        </row>
        <row r="11109">
          <cell r="C11109" t="str">
            <v>410426197509155050</v>
          </cell>
        </row>
        <row r="11110">
          <cell r="C11110" t="str">
            <v>410426195408275054</v>
          </cell>
        </row>
        <row r="11111">
          <cell r="C11111" t="str">
            <v>410426198005201046</v>
          </cell>
        </row>
        <row r="11112">
          <cell r="C11112" t="str">
            <v>411025199211195019</v>
          </cell>
        </row>
        <row r="11113">
          <cell r="C11113" t="str">
            <v>411025199210115064</v>
          </cell>
        </row>
        <row r="11114">
          <cell r="C11114" t="str">
            <v>411025201806150020</v>
          </cell>
        </row>
        <row r="11115">
          <cell r="C11115" t="str">
            <v>410426196102075046</v>
          </cell>
        </row>
        <row r="11116">
          <cell r="C11116" t="str">
            <v>410426195602055063</v>
          </cell>
        </row>
        <row r="11117">
          <cell r="C11117" t="str">
            <v>410426194607155181</v>
          </cell>
        </row>
        <row r="11118">
          <cell r="C11118" t="str">
            <v>410426195903025036</v>
          </cell>
        </row>
        <row r="11119">
          <cell r="C11119" t="str">
            <v>410426196010155014</v>
          </cell>
        </row>
        <row r="11120">
          <cell r="C11120" t="str">
            <v>410426197201145040</v>
          </cell>
        </row>
        <row r="11121">
          <cell r="C11121" t="str">
            <v>410426195911215032</v>
          </cell>
        </row>
        <row r="11122">
          <cell r="C11122" t="str">
            <v>41102520000803504X</v>
          </cell>
        </row>
        <row r="11123">
          <cell r="C11123" t="str">
            <v>410426196705015042</v>
          </cell>
        </row>
        <row r="11124">
          <cell r="C11124" t="str">
            <v>410426195805025024</v>
          </cell>
        </row>
        <row r="11125">
          <cell r="C11125" t="str">
            <v>410426195907195040</v>
          </cell>
        </row>
        <row r="11126">
          <cell r="C11126" t="str">
            <v>410426197208075057</v>
          </cell>
        </row>
        <row r="11127">
          <cell r="C11127" t="str">
            <v>410426197509115016</v>
          </cell>
        </row>
        <row r="11128">
          <cell r="C11128" t="str">
            <v>411025200911040515</v>
          </cell>
        </row>
        <row r="11129">
          <cell r="C11129" t="str">
            <v>410426195707205187</v>
          </cell>
        </row>
        <row r="11130">
          <cell r="C11130" t="str">
            <v>411025200910230018</v>
          </cell>
        </row>
        <row r="11131">
          <cell r="C11131" t="str">
            <v>411025200302067085</v>
          </cell>
        </row>
        <row r="11132">
          <cell r="C11132" t="str">
            <v>410426197212025052</v>
          </cell>
        </row>
        <row r="11133">
          <cell r="C11133" t="str">
            <v>410426195210165079</v>
          </cell>
        </row>
        <row r="11134">
          <cell r="C11134" t="str">
            <v>410426194906245013</v>
          </cell>
        </row>
        <row r="11135">
          <cell r="C11135" t="str">
            <v>410423197003162529</v>
          </cell>
        </row>
        <row r="11136">
          <cell r="C11136" t="str">
            <v>410426198801085031</v>
          </cell>
        </row>
        <row r="11137">
          <cell r="C11137" t="str">
            <v>411025201011300240</v>
          </cell>
        </row>
        <row r="11138">
          <cell r="C11138" t="str">
            <v>410426197607265042</v>
          </cell>
        </row>
        <row r="11139">
          <cell r="C11139" t="str">
            <v>410426196901205011</v>
          </cell>
        </row>
        <row r="11140">
          <cell r="C11140" t="str">
            <v>41042619620524501X</v>
          </cell>
        </row>
        <row r="11141">
          <cell r="C11141" t="str">
            <v>410426200205175049</v>
          </cell>
        </row>
        <row r="11142">
          <cell r="C11142" t="str">
            <v>410426196803105033</v>
          </cell>
        </row>
        <row r="11143">
          <cell r="C11143" t="str">
            <v>411025201402250201</v>
          </cell>
        </row>
        <row r="11144">
          <cell r="C11144" t="str">
            <v>411025201004210319</v>
          </cell>
        </row>
        <row r="11145">
          <cell r="C11145" t="str">
            <v>410426198404164537</v>
          </cell>
        </row>
        <row r="11146">
          <cell r="C11146" t="str">
            <v>410426195807144545</v>
          </cell>
        </row>
        <row r="11147">
          <cell r="C11147" t="str">
            <v>410426200402184518</v>
          </cell>
        </row>
        <row r="11148">
          <cell r="C11148" t="str">
            <v>410426196607074567</v>
          </cell>
        </row>
        <row r="11149">
          <cell r="C11149" t="str">
            <v>410426198709074591</v>
          </cell>
        </row>
        <row r="11150">
          <cell r="C11150" t="str">
            <v>41042619690727451X</v>
          </cell>
        </row>
        <row r="11151">
          <cell r="C11151" t="str">
            <v>410426195005154514</v>
          </cell>
        </row>
        <row r="11152">
          <cell r="C11152" t="str">
            <v>411025200412187037</v>
          </cell>
        </row>
        <row r="11153">
          <cell r="C11153" t="str">
            <v>410426195310204549</v>
          </cell>
        </row>
        <row r="11154">
          <cell r="C11154" t="str">
            <v>411025200601254518</v>
          </cell>
        </row>
        <row r="11155">
          <cell r="C11155" t="str">
            <v>410426196204294514</v>
          </cell>
        </row>
        <row r="11156">
          <cell r="C11156" t="str">
            <v>41042619590719454X</v>
          </cell>
        </row>
        <row r="11157">
          <cell r="C11157" t="str">
            <v>410881199002207048</v>
          </cell>
        </row>
        <row r="11158">
          <cell r="C11158" t="str">
            <v>411025200801163063</v>
          </cell>
        </row>
        <row r="11159">
          <cell r="C11159" t="str">
            <v>411025200806143010</v>
          </cell>
        </row>
        <row r="11160">
          <cell r="C11160" t="str">
            <v>411025200802243014</v>
          </cell>
        </row>
        <row r="11161">
          <cell r="C11161" t="str">
            <v>410426197704073085</v>
          </cell>
        </row>
        <row r="11162">
          <cell r="C11162" t="str">
            <v>410426198407293086</v>
          </cell>
        </row>
        <row r="11163">
          <cell r="C11163" t="str">
            <v>410881201603280304</v>
          </cell>
        </row>
        <row r="11164">
          <cell r="C11164" t="str">
            <v>410426200305123035</v>
          </cell>
        </row>
        <row r="11165">
          <cell r="C11165" t="str">
            <v>410426195810153020</v>
          </cell>
        </row>
        <row r="11166">
          <cell r="C11166" t="str">
            <v>410426195012103037</v>
          </cell>
        </row>
        <row r="11167">
          <cell r="C11167" t="str">
            <v>411025201302160014</v>
          </cell>
        </row>
        <row r="11168">
          <cell r="C11168" t="str">
            <v>410426199010233047</v>
          </cell>
        </row>
        <row r="11169">
          <cell r="C11169" t="str">
            <v>410426195911273021</v>
          </cell>
        </row>
        <row r="11170">
          <cell r="C11170" t="str">
            <v>410426195310113049</v>
          </cell>
        </row>
        <row r="11171">
          <cell r="C11171" t="str">
            <v>410426196906063147</v>
          </cell>
        </row>
        <row r="11172">
          <cell r="C11172" t="str">
            <v>41102520140322008X</v>
          </cell>
        </row>
        <row r="11173">
          <cell r="C11173" t="str">
            <v>410426196905283033</v>
          </cell>
        </row>
        <row r="11174">
          <cell r="C11174" t="str">
            <v>410426196906133029</v>
          </cell>
        </row>
        <row r="11175">
          <cell r="C11175" t="str">
            <v>410426197412083011</v>
          </cell>
        </row>
        <row r="11176">
          <cell r="C11176" t="str">
            <v>410426196310123057</v>
          </cell>
        </row>
        <row r="11177">
          <cell r="C11177" t="str">
            <v>410426200301253019</v>
          </cell>
        </row>
        <row r="11178">
          <cell r="C11178" t="str">
            <v>41102520150318037X</v>
          </cell>
        </row>
        <row r="11179">
          <cell r="C11179" t="str">
            <v>411025202306190055</v>
          </cell>
        </row>
        <row r="11180">
          <cell r="C11180" t="str">
            <v>411025201009040224</v>
          </cell>
        </row>
        <row r="11181">
          <cell r="C11181" t="str">
            <v>410426198401053014</v>
          </cell>
        </row>
        <row r="11182">
          <cell r="C11182" t="str">
            <v>411025201809220020</v>
          </cell>
        </row>
        <row r="11183">
          <cell r="C11183" t="str">
            <v>410426195910013105</v>
          </cell>
        </row>
        <row r="11184">
          <cell r="C11184" t="str">
            <v>410426195307293042</v>
          </cell>
        </row>
        <row r="11185">
          <cell r="C11185" t="str">
            <v>41042619880409307X</v>
          </cell>
        </row>
        <row r="11186">
          <cell r="C11186" t="str">
            <v>410426195705053028</v>
          </cell>
        </row>
        <row r="11187">
          <cell r="C11187" t="str">
            <v>41042619340726301X</v>
          </cell>
        </row>
        <row r="11188">
          <cell r="C11188" t="str">
            <v>410426196206043030</v>
          </cell>
        </row>
        <row r="11189">
          <cell r="C11189" t="str">
            <v>410426196110163046</v>
          </cell>
        </row>
        <row r="11190">
          <cell r="C11190" t="str">
            <v>410426200011273011</v>
          </cell>
        </row>
        <row r="11191">
          <cell r="C11191" t="str">
            <v>410426196810093085</v>
          </cell>
        </row>
        <row r="11192">
          <cell r="C11192" t="str">
            <v>410426195303263022</v>
          </cell>
        </row>
        <row r="11193">
          <cell r="C11193" t="str">
            <v>411025201303310192</v>
          </cell>
        </row>
        <row r="11194">
          <cell r="C11194" t="str">
            <v>410426194707223014</v>
          </cell>
        </row>
        <row r="11195">
          <cell r="C11195" t="str">
            <v>410426195407133062</v>
          </cell>
        </row>
        <row r="11196">
          <cell r="C11196" t="str">
            <v>411025201010300513</v>
          </cell>
        </row>
        <row r="11197">
          <cell r="C11197" t="str">
            <v>410426195005053051</v>
          </cell>
        </row>
        <row r="11198">
          <cell r="C11198" t="str">
            <v>431226198009142120</v>
          </cell>
        </row>
        <row r="11199">
          <cell r="C11199" t="str">
            <v>410426195812203028</v>
          </cell>
        </row>
        <row r="11200">
          <cell r="C11200" t="str">
            <v>41102520060728710X</v>
          </cell>
        </row>
        <row r="11201">
          <cell r="C11201" t="str">
            <v>410426197710093031</v>
          </cell>
        </row>
        <row r="11202">
          <cell r="C11202" t="str">
            <v>410426194808073158</v>
          </cell>
        </row>
        <row r="11203">
          <cell r="C11203" t="str">
            <v>410426195808253049</v>
          </cell>
        </row>
        <row r="11204">
          <cell r="C11204" t="str">
            <v>410426198511183071</v>
          </cell>
        </row>
        <row r="11205">
          <cell r="C11205" t="str">
            <v>411025201301200483</v>
          </cell>
        </row>
        <row r="11206">
          <cell r="C11206" t="str">
            <v>411025201306080097</v>
          </cell>
        </row>
        <row r="11207">
          <cell r="C11207" t="str">
            <v>410426196304014567</v>
          </cell>
        </row>
        <row r="11208">
          <cell r="C11208" t="str">
            <v>410426196305184525</v>
          </cell>
        </row>
        <row r="11209">
          <cell r="C11209" t="str">
            <v>410426195101184510</v>
          </cell>
        </row>
        <row r="11210">
          <cell r="C11210" t="str">
            <v>410426198806204546</v>
          </cell>
        </row>
        <row r="11211">
          <cell r="C11211" t="str">
            <v>410426196309084572</v>
          </cell>
        </row>
        <row r="11212">
          <cell r="C11212" t="str">
            <v>411025200804203649</v>
          </cell>
        </row>
        <row r="11213">
          <cell r="C11213" t="str">
            <v>410426198511274563</v>
          </cell>
        </row>
        <row r="11214">
          <cell r="C11214" t="str">
            <v>410426196310234515</v>
          </cell>
        </row>
        <row r="11215">
          <cell r="C11215" t="str">
            <v>410426196710064519</v>
          </cell>
        </row>
        <row r="11216">
          <cell r="C11216" t="str">
            <v>410426196307214521</v>
          </cell>
        </row>
        <row r="11217">
          <cell r="C11217" t="str">
            <v>41042619670715453X</v>
          </cell>
        </row>
        <row r="11218">
          <cell r="C11218" t="str">
            <v>410426196207254593</v>
          </cell>
        </row>
        <row r="11219">
          <cell r="C11219" t="str">
            <v>411025197403177545</v>
          </cell>
        </row>
        <row r="11220">
          <cell r="C11220" t="str">
            <v>410426197112203050</v>
          </cell>
        </row>
        <row r="11221">
          <cell r="C11221" t="str">
            <v>41102520040120302X</v>
          </cell>
        </row>
        <row r="11222">
          <cell r="C11222" t="str">
            <v>411025201001050276</v>
          </cell>
        </row>
        <row r="11223">
          <cell r="C11223" t="str">
            <v>411025200608213057</v>
          </cell>
        </row>
        <row r="11224">
          <cell r="C11224" t="str">
            <v>411025200607207560</v>
          </cell>
        </row>
        <row r="11225">
          <cell r="C11225" t="str">
            <v>410426196202143026</v>
          </cell>
        </row>
        <row r="11226">
          <cell r="C11226" t="str">
            <v>410426197309233050</v>
          </cell>
        </row>
        <row r="11227">
          <cell r="C11227" t="str">
            <v>410426195412114536</v>
          </cell>
        </row>
        <row r="11228">
          <cell r="C11228" t="str">
            <v>41042619610416451X</v>
          </cell>
        </row>
        <row r="11229">
          <cell r="C11229" t="str">
            <v>411025200505084512</v>
          </cell>
        </row>
        <row r="11230">
          <cell r="C11230" t="str">
            <v>640324198706200446</v>
          </cell>
        </row>
        <row r="11231">
          <cell r="C11231" t="str">
            <v>410426195506064541</v>
          </cell>
        </row>
        <row r="11232">
          <cell r="C11232" t="str">
            <v>410426197107154805</v>
          </cell>
        </row>
        <row r="11233">
          <cell r="C11233" t="str">
            <v>411025200608154528</v>
          </cell>
        </row>
        <row r="11234">
          <cell r="C11234" t="str">
            <v>410426196403184510</v>
          </cell>
        </row>
        <row r="11235">
          <cell r="C11235" t="str">
            <v>41042619630426454X</v>
          </cell>
        </row>
        <row r="11236">
          <cell r="C11236" t="str">
            <v>411122199210171089</v>
          </cell>
        </row>
        <row r="11237">
          <cell r="C11237" t="str">
            <v>410426196909154511</v>
          </cell>
        </row>
        <row r="11238">
          <cell r="C11238" t="str">
            <v>411025202103170257</v>
          </cell>
        </row>
        <row r="11239">
          <cell r="C11239" t="str">
            <v>410426197908304551</v>
          </cell>
        </row>
        <row r="11240">
          <cell r="C11240" t="str">
            <v>410426198908024597</v>
          </cell>
        </row>
        <row r="11241">
          <cell r="C11241" t="str">
            <v>410426195812014534</v>
          </cell>
        </row>
        <row r="11242">
          <cell r="C11242" t="str">
            <v>410426194602154569</v>
          </cell>
        </row>
        <row r="11243">
          <cell r="C11243" t="str">
            <v>410426200103254520</v>
          </cell>
        </row>
        <row r="11244">
          <cell r="C11244" t="str">
            <v>411025200903270134</v>
          </cell>
        </row>
        <row r="11245">
          <cell r="C11245" t="str">
            <v>411025200810127291</v>
          </cell>
        </row>
        <row r="11246">
          <cell r="C11246" t="str">
            <v>41042619680415462X</v>
          </cell>
        </row>
        <row r="11247">
          <cell r="C11247" t="str">
            <v>410426200101084548</v>
          </cell>
        </row>
        <row r="11248">
          <cell r="C11248" t="str">
            <v>411025200610164514</v>
          </cell>
        </row>
        <row r="11249">
          <cell r="C11249" t="str">
            <v>411025201211230072</v>
          </cell>
        </row>
        <row r="11250">
          <cell r="C11250" t="str">
            <v>410426194603154552</v>
          </cell>
        </row>
        <row r="11251">
          <cell r="C11251" t="str">
            <v>411025200701214513</v>
          </cell>
        </row>
        <row r="11252">
          <cell r="C11252" t="str">
            <v>41042619680606453X</v>
          </cell>
        </row>
        <row r="11253">
          <cell r="C11253" t="str">
            <v>411025200712067387</v>
          </cell>
        </row>
        <row r="11254">
          <cell r="C11254" t="str">
            <v>411025200802174514</v>
          </cell>
        </row>
        <row r="11255">
          <cell r="C11255" t="str">
            <v>411025200703244548</v>
          </cell>
        </row>
        <row r="11256">
          <cell r="C11256" t="str">
            <v>411025195208177524</v>
          </cell>
        </row>
        <row r="11257">
          <cell r="C11257" t="str">
            <v>410426198907013589</v>
          </cell>
        </row>
        <row r="11258">
          <cell r="C11258" t="str">
            <v>411025201207120110</v>
          </cell>
        </row>
        <row r="11259">
          <cell r="C11259" t="str">
            <v>41102520160502006X</v>
          </cell>
        </row>
        <row r="11260">
          <cell r="C11260" t="str">
            <v>410426196509064517</v>
          </cell>
        </row>
        <row r="11261">
          <cell r="C11261" t="str">
            <v>410426194810204516</v>
          </cell>
        </row>
        <row r="11262">
          <cell r="C11262" t="str">
            <v>41042619811027356X</v>
          </cell>
        </row>
        <row r="11263">
          <cell r="C11263" t="str">
            <v>411025200808024517</v>
          </cell>
        </row>
        <row r="11264">
          <cell r="C11264" t="str">
            <v>410426193810104510</v>
          </cell>
        </row>
        <row r="11265">
          <cell r="C11265" t="str">
            <v>410426197006034556</v>
          </cell>
        </row>
        <row r="11266">
          <cell r="C11266" t="str">
            <v>410426199305104525</v>
          </cell>
        </row>
        <row r="11267">
          <cell r="C11267" t="str">
            <v>410426194802154598</v>
          </cell>
        </row>
        <row r="11268">
          <cell r="C11268" t="str">
            <v>411025200511214571</v>
          </cell>
        </row>
        <row r="11269">
          <cell r="C11269" t="str">
            <v>411025201912050269</v>
          </cell>
        </row>
        <row r="11270">
          <cell r="C11270" t="str">
            <v>410426195307284517</v>
          </cell>
        </row>
        <row r="11271">
          <cell r="C11271" t="str">
            <v>411323194411303812</v>
          </cell>
        </row>
        <row r="11272">
          <cell r="C11272" t="str">
            <v>411025201409190643</v>
          </cell>
        </row>
        <row r="11273">
          <cell r="C11273" t="str">
            <v>41042619950201350X</v>
          </cell>
        </row>
        <row r="11274">
          <cell r="C11274" t="str">
            <v>411025200510276623</v>
          </cell>
        </row>
        <row r="11275">
          <cell r="C11275" t="str">
            <v>411025201402090455</v>
          </cell>
        </row>
        <row r="11276">
          <cell r="C11276" t="str">
            <v>41132319780326385X</v>
          </cell>
        </row>
        <row r="11277">
          <cell r="C11277" t="str">
            <v>411326201009253855</v>
          </cell>
        </row>
        <row r="11278">
          <cell r="C11278" t="str">
            <v>411323195302023840</v>
          </cell>
        </row>
        <row r="11279">
          <cell r="C11279" t="str">
            <v>411326200909183827</v>
          </cell>
        </row>
        <row r="11280">
          <cell r="C11280" t="str">
            <v>411025194901096533</v>
          </cell>
        </row>
        <row r="11281">
          <cell r="C11281" t="str">
            <v>411323195701133852</v>
          </cell>
        </row>
        <row r="11282">
          <cell r="C11282" t="str">
            <v>41102520170407002X</v>
          </cell>
        </row>
        <row r="11283">
          <cell r="C11283" t="str">
            <v>411025201806130185</v>
          </cell>
        </row>
        <row r="11284">
          <cell r="C11284" t="str">
            <v>411323198909193815</v>
          </cell>
        </row>
        <row r="11285">
          <cell r="C11285" t="str">
            <v>411025201902040104</v>
          </cell>
        </row>
        <row r="11286">
          <cell r="C11286" t="str">
            <v>410426196907154796</v>
          </cell>
        </row>
        <row r="11287">
          <cell r="C11287" t="str">
            <v>41042619470725454X</v>
          </cell>
        </row>
        <row r="11288">
          <cell r="C11288" t="str">
            <v>411025195310027514</v>
          </cell>
        </row>
        <row r="11289">
          <cell r="C11289" t="str">
            <v>410426198903154595</v>
          </cell>
        </row>
        <row r="11290">
          <cell r="C11290" t="str">
            <v>410426198106103525</v>
          </cell>
        </row>
        <row r="11291">
          <cell r="C11291" t="str">
            <v>410426195307023018</v>
          </cell>
        </row>
        <row r="11292">
          <cell r="C11292" t="str">
            <v>410426197503283078</v>
          </cell>
        </row>
        <row r="11293">
          <cell r="C11293" t="str">
            <v>411025196105136548</v>
          </cell>
        </row>
        <row r="11294">
          <cell r="C11294" t="str">
            <v>410426195903153089</v>
          </cell>
        </row>
        <row r="11295">
          <cell r="C11295" t="str">
            <v>411081196801138046</v>
          </cell>
        </row>
        <row r="11296">
          <cell r="C11296" t="str">
            <v>411025201207280413</v>
          </cell>
        </row>
        <row r="11297">
          <cell r="C11297" t="str">
            <v>410426195005193011</v>
          </cell>
        </row>
        <row r="11298">
          <cell r="C11298" t="str">
            <v>410426198708125561</v>
          </cell>
        </row>
        <row r="11299">
          <cell r="C11299" t="str">
            <v>411025200209177554</v>
          </cell>
        </row>
        <row r="11300">
          <cell r="C11300" t="str">
            <v>410426200310033122</v>
          </cell>
        </row>
        <row r="11301">
          <cell r="C11301" t="str">
            <v>411025200609283022</v>
          </cell>
        </row>
        <row r="11302">
          <cell r="C11302" t="str">
            <v>410426196604283013</v>
          </cell>
        </row>
        <row r="11303">
          <cell r="C11303" t="str">
            <v>410426195005073079</v>
          </cell>
        </row>
        <row r="11304">
          <cell r="C11304" t="str">
            <v>410426197404103107</v>
          </cell>
        </row>
        <row r="11305">
          <cell r="C11305" t="str">
            <v>41102520110704013X</v>
          </cell>
        </row>
        <row r="11306">
          <cell r="C11306" t="str">
            <v>410426195403263038</v>
          </cell>
        </row>
        <row r="11307">
          <cell r="C11307" t="str">
            <v>411025200406183048</v>
          </cell>
        </row>
        <row r="11308">
          <cell r="C11308" t="str">
            <v>411025200905220245</v>
          </cell>
        </row>
        <row r="11309">
          <cell r="C11309" t="str">
            <v>411025200612183073</v>
          </cell>
        </row>
        <row r="11310">
          <cell r="C11310" t="str">
            <v>410426194607063025</v>
          </cell>
        </row>
        <row r="11311">
          <cell r="C11311" t="str">
            <v>410426198211243060</v>
          </cell>
        </row>
        <row r="11312">
          <cell r="C11312" t="str">
            <v>410426197710123085</v>
          </cell>
        </row>
        <row r="11313">
          <cell r="C11313" t="str">
            <v>411025201108270252</v>
          </cell>
        </row>
        <row r="11314">
          <cell r="C11314" t="str">
            <v>411025201010030410</v>
          </cell>
        </row>
        <row r="11315">
          <cell r="C11315" t="str">
            <v>41042619621007311X</v>
          </cell>
        </row>
        <row r="11316">
          <cell r="C11316" t="str">
            <v>411025200706186646</v>
          </cell>
        </row>
        <row r="11317">
          <cell r="C11317" t="str">
            <v>410426194903063011</v>
          </cell>
        </row>
        <row r="11318">
          <cell r="C11318" t="str">
            <v>410426195208093029</v>
          </cell>
        </row>
        <row r="11319">
          <cell r="C11319" t="str">
            <v>411326200910273846</v>
          </cell>
        </row>
        <row r="11320">
          <cell r="C11320" t="str">
            <v>41102519800211701X</v>
          </cell>
        </row>
        <row r="11321">
          <cell r="C11321" t="str">
            <v>411025196210057083</v>
          </cell>
        </row>
        <row r="11322">
          <cell r="C11322" t="str">
            <v>41042619890928303X</v>
          </cell>
        </row>
        <row r="11323">
          <cell r="C11323" t="str">
            <v>411025201506040081</v>
          </cell>
        </row>
        <row r="11324">
          <cell r="C11324" t="str">
            <v>411025201212120553</v>
          </cell>
        </row>
        <row r="11325">
          <cell r="C11325" t="str">
            <v>411025200912040277</v>
          </cell>
        </row>
        <row r="11326">
          <cell r="C11326" t="str">
            <v>410426196708083032</v>
          </cell>
        </row>
        <row r="11327">
          <cell r="C11327" t="str">
            <v>411025200905290550</v>
          </cell>
        </row>
        <row r="11328">
          <cell r="C11328" t="str">
            <v>411025200911270206</v>
          </cell>
        </row>
        <row r="11329">
          <cell r="C11329" t="str">
            <v>410426197609123072</v>
          </cell>
        </row>
        <row r="11330">
          <cell r="C11330" t="str">
            <v>410426198706012520</v>
          </cell>
        </row>
        <row r="11331">
          <cell r="C11331" t="str">
            <v>41042619660310305X</v>
          </cell>
        </row>
        <row r="11332">
          <cell r="C11332" t="str">
            <v>410426198711163024</v>
          </cell>
        </row>
        <row r="11333">
          <cell r="C11333" t="str">
            <v>411025201605250295</v>
          </cell>
        </row>
        <row r="11334">
          <cell r="C11334" t="str">
            <v>411025201309010115</v>
          </cell>
        </row>
        <row r="11335">
          <cell r="C11335" t="str">
            <v>410426196210163027</v>
          </cell>
        </row>
        <row r="11336">
          <cell r="C11336" t="str">
            <v>41042619830201305X</v>
          </cell>
        </row>
        <row r="11337">
          <cell r="C11337" t="str">
            <v>411025201605310032</v>
          </cell>
        </row>
        <row r="11338">
          <cell r="C11338" t="str">
            <v>410426197203183067</v>
          </cell>
        </row>
        <row r="11339">
          <cell r="C11339" t="str">
            <v>41042619650929307X</v>
          </cell>
        </row>
        <row r="11340">
          <cell r="C11340" t="str">
            <v>410426196703283051</v>
          </cell>
        </row>
        <row r="11341">
          <cell r="C11341" t="str">
            <v>410426199010183051</v>
          </cell>
        </row>
        <row r="11342">
          <cell r="C11342" t="str">
            <v>410426195707063086</v>
          </cell>
        </row>
        <row r="11343">
          <cell r="C11343" t="str">
            <v>411025201311210554</v>
          </cell>
        </row>
        <row r="11344">
          <cell r="C11344" t="str">
            <v>410426198707183030</v>
          </cell>
        </row>
        <row r="11345">
          <cell r="C11345" t="str">
            <v>411025201110240490</v>
          </cell>
        </row>
        <row r="11346">
          <cell r="C11346" t="str">
            <v>410426196207023066</v>
          </cell>
        </row>
        <row r="11347">
          <cell r="C11347" t="str">
            <v>410426196207053118</v>
          </cell>
        </row>
        <row r="11348">
          <cell r="C11348" t="str">
            <v>410426195107223015</v>
          </cell>
        </row>
        <row r="11349">
          <cell r="C11349" t="str">
            <v>410426195607253106</v>
          </cell>
        </row>
        <row r="11350">
          <cell r="C11350" t="str">
            <v>411025200801043037</v>
          </cell>
        </row>
        <row r="11351">
          <cell r="C11351" t="str">
            <v>410426196010113017</v>
          </cell>
        </row>
        <row r="11352">
          <cell r="C11352" t="str">
            <v>410426195707063035</v>
          </cell>
        </row>
        <row r="11353">
          <cell r="C11353" t="str">
            <v>410426196109113025</v>
          </cell>
        </row>
        <row r="11354">
          <cell r="C11354" t="str">
            <v>411025201511210137</v>
          </cell>
        </row>
        <row r="11355">
          <cell r="C11355" t="str">
            <v>410426196307043072</v>
          </cell>
        </row>
        <row r="11356">
          <cell r="C11356" t="str">
            <v>411025200702243025</v>
          </cell>
        </row>
        <row r="11357">
          <cell r="C11357" t="str">
            <v>411025201711010260</v>
          </cell>
        </row>
        <row r="11358">
          <cell r="C11358" t="str">
            <v>411025200505193081</v>
          </cell>
        </row>
        <row r="11359">
          <cell r="C11359" t="str">
            <v>410426198903253016</v>
          </cell>
        </row>
        <row r="11360">
          <cell r="C11360" t="str">
            <v>411025200708283028</v>
          </cell>
        </row>
        <row r="11361">
          <cell r="C11361" t="str">
            <v>41128219890917781X</v>
          </cell>
        </row>
        <row r="11362">
          <cell r="C11362" t="str">
            <v>411025201011070377</v>
          </cell>
        </row>
        <row r="11363">
          <cell r="C11363" t="str">
            <v>41102520171217016X</v>
          </cell>
        </row>
        <row r="11364">
          <cell r="C11364" t="str">
            <v>411025200701113034</v>
          </cell>
        </row>
        <row r="11365">
          <cell r="C11365" t="str">
            <v>411025201310100791</v>
          </cell>
        </row>
        <row r="11366">
          <cell r="C11366" t="str">
            <v>411025202205100057</v>
          </cell>
        </row>
        <row r="11367">
          <cell r="C11367" t="str">
            <v>410426197701283052</v>
          </cell>
        </row>
        <row r="11368">
          <cell r="C11368" t="str">
            <v>410426194701023038</v>
          </cell>
        </row>
        <row r="11369">
          <cell r="C11369" t="str">
            <v>411025200804077531</v>
          </cell>
        </row>
        <row r="11370">
          <cell r="C11370" t="str">
            <v>411025202306030617</v>
          </cell>
        </row>
        <row r="11371">
          <cell r="C11371" t="str">
            <v>411025200808307103</v>
          </cell>
        </row>
        <row r="11372">
          <cell r="C11372" t="str">
            <v>411025201601180357</v>
          </cell>
        </row>
        <row r="11373">
          <cell r="C11373" t="str">
            <v>411025201410230075</v>
          </cell>
        </row>
        <row r="11374">
          <cell r="C11374" t="str">
            <v>410426194703064538</v>
          </cell>
        </row>
        <row r="11375">
          <cell r="C11375" t="str">
            <v>41102520111009039X</v>
          </cell>
        </row>
        <row r="11376">
          <cell r="C11376" t="str">
            <v>41042619980529453X</v>
          </cell>
        </row>
        <row r="11377">
          <cell r="C11377" t="str">
            <v>410426197406091517</v>
          </cell>
        </row>
        <row r="11378">
          <cell r="C11378" t="str">
            <v>410426196602211534</v>
          </cell>
        </row>
        <row r="11379">
          <cell r="C11379" t="str">
            <v>410426195710191513</v>
          </cell>
        </row>
        <row r="11380">
          <cell r="C11380" t="str">
            <v>41102520060524152X</v>
          </cell>
        </row>
        <row r="11381">
          <cell r="C11381" t="str">
            <v>410426195901091523</v>
          </cell>
        </row>
        <row r="11382">
          <cell r="C11382" t="str">
            <v>411081198909203662</v>
          </cell>
        </row>
        <row r="11383">
          <cell r="C11383" t="str">
            <v>410426196302171542</v>
          </cell>
        </row>
        <row r="11384">
          <cell r="C11384" t="str">
            <v>410426197907071530</v>
          </cell>
        </row>
        <row r="11385">
          <cell r="C11385" t="str">
            <v>410426198708071516</v>
          </cell>
        </row>
        <row r="11386">
          <cell r="C11386" t="str">
            <v>411025201009250221</v>
          </cell>
        </row>
        <row r="11387">
          <cell r="C11387" t="str">
            <v>411025200612301535</v>
          </cell>
        </row>
        <row r="11388">
          <cell r="C11388" t="str">
            <v>410426196312291513</v>
          </cell>
        </row>
        <row r="11389">
          <cell r="C11389" t="str">
            <v>410426195402251510</v>
          </cell>
        </row>
        <row r="11390">
          <cell r="C11390" t="str">
            <v>410426195702171539</v>
          </cell>
        </row>
        <row r="11391">
          <cell r="C11391" t="str">
            <v>410426198106081514</v>
          </cell>
        </row>
        <row r="11392">
          <cell r="C11392" t="str">
            <v>411025200810101526</v>
          </cell>
        </row>
        <row r="11393">
          <cell r="C11393" t="str">
            <v>411025201105180294</v>
          </cell>
        </row>
        <row r="11394">
          <cell r="C11394" t="str">
            <v>411025200308241523</v>
          </cell>
        </row>
        <row r="11395">
          <cell r="C11395" t="str">
            <v>410426195410161515</v>
          </cell>
        </row>
        <row r="11396">
          <cell r="C11396" t="str">
            <v>411025200801061534</v>
          </cell>
        </row>
        <row r="11397">
          <cell r="C11397" t="str">
            <v>411025201004230360</v>
          </cell>
        </row>
        <row r="11398">
          <cell r="C11398" t="str">
            <v>41102520081214014X</v>
          </cell>
        </row>
        <row r="11399">
          <cell r="C11399" t="str">
            <v>41042619480703152X</v>
          </cell>
        </row>
        <row r="11400">
          <cell r="C11400" t="str">
            <v>410426197611181044</v>
          </cell>
        </row>
        <row r="11401">
          <cell r="C11401" t="str">
            <v>411025200612181510</v>
          </cell>
        </row>
        <row r="11402">
          <cell r="C11402" t="str">
            <v>410426197210061519</v>
          </cell>
        </row>
        <row r="11403">
          <cell r="C11403" t="str">
            <v>410426196704151528</v>
          </cell>
        </row>
        <row r="11404">
          <cell r="C11404" t="str">
            <v>411025201304280028</v>
          </cell>
        </row>
        <row r="11405">
          <cell r="C11405" t="str">
            <v>410426195509171633</v>
          </cell>
        </row>
        <row r="11406">
          <cell r="C11406" t="str">
            <v>410426197504151579</v>
          </cell>
        </row>
        <row r="11407">
          <cell r="C11407" t="str">
            <v>410426198001201516</v>
          </cell>
        </row>
        <row r="11408">
          <cell r="C11408" t="str">
            <v>410426196911301533</v>
          </cell>
        </row>
        <row r="11409">
          <cell r="C11409" t="str">
            <v>410426194912021593</v>
          </cell>
        </row>
        <row r="11410">
          <cell r="C11410" t="str">
            <v>410426196312281526</v>
          </cell>
        </row>
        <row r="11411">
          <cell r="C11411" t="str">
            <v>410426195507061545</v>
          </cell>
        </row>
        <row r="11412">
          <cell r="C11412" t="str">
            <v>411025201306020166</v>
          </cell>
        </row>
        <row r="11413">
          <cell r="C11413" t="str">
            <v>410426198709170559</v>
          </cell>
        </row>
        <row r="11414">
          <cell r="C11414" t="str">
            <v>410426195702150519</v>
          </cell>
        </row>
        <row r="11415">
          <cell r="C11415" t="str">
            <v>410426194907270528</v>
          </cell>
        </row>
        <row r="11416">
          <cell r="C11416" t="str">
            <v>410426195407150719</v>
          </cell>
        </row>
        <row r="11417">
          <cell r="C11417" t="str">
            <v>410426195407200587</v>
          </cell>
        </row>
        <row r="11418">
          <cell r="C11418" t="str">
            <v>411025199910144536</v>
          </cell>
        </row>
        <row r="11419">
          <cell r="C11419" t="str">
            <v>410426195708250625</v>
          </cell>
        </row>
        <row r="11420">
          <cell r="C11420" t="str">
            <v>411025201202110060</v>
          </cell>
        </row>
        <row r="11421">
          <cell r="C11421" t="str">
            <v>410426195107180553</v>
          </cell>
        </row>
        <row r="11422">
          <cell r="C11422" t="str">
            <v>411025200807190513</v>
          </cell>
        </row>
        <row r="11423">
          <cell r="C11423" t="str">
            <v>410426195409280576</v>
          </cell>
        </row>
        <row r="11424">
          <cell r="C11424" t="str">
            <v>410426195706150719</v>
          </cell>
        </row>
        <row r="11425">
          <cell r="C11425" t="str">
            <v>410426200212250588</v>
          </cell>
        </row>
        <row r="11426">
          <cell r="C11426" t="str">
            <v>411025201901300154</v>
          </cell>
        </row>
        <row r="11427">
          <cell r="C11427" t="str">
            <v>410426199111010782</v>
          </cell>
        </row>
        <row r="11428">
          <cell r="C11428" t="str">
            <v>410426194611290511</v>
          </cell>
        </row>
        <row r="11429">
          <cell r="C11429" t="str">
            <v>410426196306270636</v>
          </cell>
        </row>
        <row r="11430">
          <cell r="C11430" t="str">
            <v>410426197206270510</v>
          </cell>
        </row>
        <row r="11431">
          <cell r="C11431" t="str">
            <v>410426195507140745</v>
          </cell>
        </row>
        <row r="11432">
          <cell r="C11432" t="str">
            <v>410426198001170529</v>
          </cell>
        </row>
        <row r="11433">
          <cell r="C11433" t="str">
            <v>410426196308010520</v>
          </cell>
        </row>
        <row r="11434">
          <cell r="C11434" t="str">
            <v>410426200412170582</v>
          </cell>
        </row>
        <row r="11435">
          <cell r="C11435" t="str">
            <v>410426195011020512</v>
          </cell>
        </row>
        <row r="11436">
          <cell r="C11436" t="str">
            <v>410426195902280537</v>
          </cell>
        </row>
        <row r="11437">
          <cell r="C11437" t="str">
            <v>410426196308220528</v>
          </cell>
        </row>
        <row r="11438">
          <cell r="C11438" t="str">
            <v>410426196408210546</v>
          </cell>
        </row>
        <row r="11439">
          <cell r="C11439" t="str">
            <v>410426197304200698</v>
          </cell>
        </row>
        <row r="11440">
          <cell r="C11440" t="str">
            <v>410426194512240535</v>
          </cell>
        </row>
        <row r="11441">
          <cell r="C11441" t="str">
            <v>411025200610090551</v>
          </cell>
        </row>
        <row r="11442">
          <cell r="C11442" t="str">
            <v>410426197601080530</v>
          </cell>
        </row>
        <row r="11443">
          <cell r="C11443" t="str">
            <v>410426197604050599</v>
          </cell>
        </row>
        <row r="11444">
          <cell r="C11444" t="str">
            <v>411025200408160528</v>
          </cell>
        </row>
        <row r="11445">
          <cell r="C11445" t="str">
            <v>410426194701300541</v>
          </cell>
        </row>
        <row r="11446">
          <cell r="C11446" t="str">
            <v>410426196607014126</v>
          </cell>
        </row>
        <row r="11447">
          <cell r="C11447" t="str">
            <v>411025201902250048</v>
          </cell>
        </row>
        <row r="11448">
          <cell r="C11448" t="str">
            <v>411025200901210429</v>
          </cell>
        </row>
        <row r="11449">
          <cell r="C11449" t="str">
            <v>410426196910254018</v>
          </cell>
        </row>
        <row r="11450">
          <cell r="C11450" t="str">
            <v>410426195007154155</v>
          </cell>
        </row>
        <row r="11451">
          <cell r="C11451" t="str">
            <v>411025201310080372</v>
          </cell>
        </row>
        <row r="11452">
          <cell r="C11452" t="str">
            <v>411025201001160424</v>
          </cell>
        </row>
        <row r="11453">
          <cell r="C11453" t="str">
            <v>410426195101194022</v>
          </cell>
        </row>
        <row r="11454">
          <cell r="C11454" t="str">
            <v>411025200212277046</v>
          </cell>
        </row>
        <row r="11455">
          <cell r="C11455" t="str">
            <v>410426196607134072</v>
          </cell>
        </row>
        <row r="11456">
          <cell r="C11456" t="str">
            <v>410426196209194029</v>
          </cell>
        </row>
        <row r="11457">
          <cell r="C11457" t="str">
            <v>410426196611124037</v>
          </cell>
        </row>
        <row r="11458">
          <cell r="C11458" t="str">
            <v>410426198705084012</v>
          </cell>
        </row>
        <row r="11459">
          <cell r="C11459" t="str">
            <v>410426197803214015</v>
          </cell>
        </row>
        <row r="11460">
          <cell r="C11460" t="str">
            <v>410426197201034017</v>
          </cell>
        </row>
        <row r="11461">
          <cell r="C11461" t="str">
            <v>410426196904244024</v>
          </cell>
        </row>
        <row r="11462">
          <cell r="C11462" t="str">
            <v>410426196910134032</v>
          </cell>
        </row>
        <row r="11463">
          <cell r="C11463" t="str">
            <v>410426195907054045</v>
          </cell>
        </row>
        <row r="11464">
          <cell r="C11464" t="str">
            <v>410403198111012017</v>
          </cell>
        </row>
        <row r="11465">
          <cell r="C11465" t="str">
            <v>410426196610154031</v>
          </cell>
        </row>
        <row r="11466">
          <cell r="C11466" t="str">
            <v>410426197412124039</v>
          </cell>
        </row>
        <row r="11467">
          <cell r="C11467" t="str">
            <v>410426196411254013</v>
          </cell>
        </row>
        <row r="11468">
          <cell r="C11468" t="str">
            <v>410426195403214033</v>
          </cell>
        </row>
        <row r="11469">
          <cell r="C11469" t="str">
            <v>642225197401090029</v>
          </cell>
        </row>
        <row r="11470">
          <cell r="C11470" t="str">
            <v>410426196910164020</v>
          </cell>
        </row>
        <row r="11471">
          <cell r="C11471" t="str">
            <v>411025200412104035</v>
          </cell>
        </row>
        <row r="11472">
          <cell r="C11472" t="str">
            <v>410426197109254084</v>
          </cell>
        </row>
        <row r="11473">
          <cell r="C11473" t="str">
            <v>410426197906284024</v>
          </cell>
        </row>
        <row r="11474">
          <cell r="C11474" t="str">
            <v>410426195012134044</v>
          </cell>
        </row>
        <row r="11475">
          <cell r="C11475" t="str">
            <v>411025201401200085</v>
          </cell>
        </row>
        <row r="11476">
          <cell r="C11476" t="str">
            <v>411025200904110431</v>
          </cell>
        </row>
        <row r="11477">
          <cell r="C11477" t="str">
            <v>410426196303104034</v>
          </cell>
        </row>
        <row r="11478">
          <cell r="C11478" t="str">
            <v>411025201209100260</v>
          </cell>
        </row>
        <row r="11479">
          <cell r="C11479" t="str">
            <v>41042619701104402X</v>
          </cell>
        </row>
        <row r="11480">
          <cell r="C11480" t="str">
            <v>411025201008190255</v>
          </cell>
        </row>
        <row r="11481">
          <cell r="C11481" t="str">
            <v>411025201106050029</v>
          </cell>
        </row>
        <row r="11482">
          <cell r="C11482" t="str">
            <v>411025200902110438</v>
          </cell>
        </row>
        <row r="11483">
          <cell r="C11483" t="str">
            <v>410426195110154065</v>
          </cell>
        </row>
        <row r="11484">
          <cell r="C11484" t="str">
            <v>411025201309260165</v>
          </cell>
        </row>
        <row r="11485">
          <cell r="C11485" t="str">
            <v>411025200511134061</v>
          </cell>
        </row>
        <row r="11486">
          <cell r="C11486" t="str">
            <v>411025200706017033</v>
          </cell>
        </row>
        <row r="11487">
          <cell r="C11487" t="str">
            <v>410426197106174011</v>
          </cell>
        </row>
        <row r="11488">
          <cell r="C11488" t="str">
            <v>411025201601050288</v>
          </cell>
        </row>
        <row r="11489">
          <cell r="C11489" t="str">
            <v>411025200601057039</v>
          </cell>
        </row>
        <row r="11490">
          <cell r="C11490" t="str">
            <v>410426195401184037</v>
          </cell>
        </row>
        <row r="11491">
          <cell r="C11491" t="str">
            <v>410426198512014018</v>
          </cell>
        </row>
        <row r="11492">
          <cell r="C11492" t="str">
            <v>410426197903234013</v>
          </cell>
        </row>
        <row r="11493">
          <cell r="C11493" t="str">
            <v>410426196710124083</v>
          </cell>
        </row>
        <row r="11494">
          <cell r="C11494" t="str">
            <v>41042619700818403X</v>
          </cell>
        </row>
        <row r="11495">
          <cell r="C11495" t="str">
            <v>410426195402154040</v>
          </cell>
        </row>
        <row r="11496">
          <cell r="C11496" t="str">
            <v>410426198107214032</v>
          </cell>
        </row>
        <row r="11497">
          <cell r="C11497" t="str">
            <v>410426194907274043</v>
          </cell>
        </row>
        <row r="11498">
          <cell r="C11498" t="str">
            <v>410426195611134011</v>
          </cell>
        </row>
        <row r="11499">
          <cell r="C11499" t="str">
            <v>411025200708174024</v>
          </cell>
        </row>
        <row r="11500">
          <cell r="C11500" t="str">
            <v>411025201107290593</v>
          </cell>
        </row>
        <row r="11501">
          <cell r="C11501" t="str">
            <v>410426196603224011</v>
          </cell>
        </row>
        <row r="11502">
          <cell r="C11502" t="str">
            <v>410426197304064032</v>
          </cell>
        </row>
        <row r="11503">
          <cell r="C11503" t="str">
            <v>410426196808294048</v>
          </cell>
        </row>
        <row r="11504">
          <cell r="C11504" t="str">
            <v>410426194607114021</v>
          </cell>
        </row>
        <row r="11505">
          <cell r="C11505" t="str">
            <v>410426197204044034</v>
          </cell>
        </row>
        <row r="11506">
          <cell r="C11506" t="str">
            <v>411025201104070202</v>
          </cell>
        </row>
        <row r="11507">
          <cell r="C11507" t="str">
            <v>410426198411014107</v>
          </cell>
        </row>
        <row r="11508">
          <cell r="C11508" t="str">
            <v>410426195112244021</v>
          </cell>
        </row>
        <row r="11509">
          <cell r="C11509" t="str">
            <v>411025201803140118</v>
          </cell>
        </row>
        <row r="11510">
          <cell r="C11510" t="str">
            <v>410426195703244023</v>
          </cell>
        </row>
        <row r="11511">
          <cell r="C11511" t="str">
            <v>411025201110220414</v>
          </cell>
        </row>
        <row r="11512">
          <cell r="C11512" t="str">
            <v>41102520081027729X</v>
          </cell>
        </row>
        <row r="11513">
          <cell r="C11513" t="str">
            <v>410426195407124166</v>
          </cell>
        </row>
        <row r="11514">
          <cell r="C11514" t="str">
            <v>410426198112214010</v>
          </cell>
        </row>
        <row r="11515">
          <cell r="C11515" t="str">
            <v>410426196708124025</v>
          </cell>
        </row>
        <row r="11516">
          <cell r="C11516" t="str">
            <v>410426199308014058</v>
          </cell>
        </row>
        <row r="11517">
          <cell r="C11517" t="str">
            <v>410426195305044026</v>
          </cell>
        </row>
        <row r="11518">
          <cell r="C11518" t="str">
            <v>410426195910134011</v>
          </cell>
        </row>
        <row r="11519">
          <cell r="C11519" t="str">
            <v>410426199712204013</v>
          </cell>
        </row>
        <row r="11520">
          <cell r="C11520" t="str">
            <v>410426194902025531</v>
          </cell>
        </row>
        <row r="11521">
          <cell r="C11521" t="str">
            <v>410426196805255510</v>
          </cell>
        </row>
        <row r="11522">
          <cell r="C11522" t="str">
            <v>41042619630227551X</v>
          </cell>
        </row>
        <row r="11523">
          <cell r="C11523" t="str">
            <v>410426196807070587</v>
          </cell>
        </row>
        <row r="11524">
          <cell r="C11524" t="str">
            <v>410426197202155603</v>
          </cell>
        </row>
        <row r="11525">
          <cell r="C11525" t="str">
            <v>410426195207265511</v>
          </cell>
        </row>
        <row r="11526">
          <cell r="C11526" t="str">
            <v>410426197109025564</v>
          </cell>
        </row>
        <row r="11527">
          <cell r="C11527" t="str">
            <v>411025200604045535</v>
          </cell>
        </row>
        <row r="11528">
          <cell r="C11528" t="str">
            <v>411025200604045519</v>
          </cell>
        </row>
        <row r="11529">
          <cell r="C11529" t="str">
            <v>410426195908075518</v>
          </cell>
        </row>
        <row r="11530">
          <cell r="C11530" t="str">
            <v>410426196107155555</v>
          </cell>
        </row>
        <row r="11531">
          <cell r="C11531" t="str">
            <v>410426197409301583</v>
          </cell>
        </row>
        <row r="11532">
          <cell r="C11532" t="str">
            <v>410426197702165517</v>
          </cell>
        </row>
        <row r="11533">
          <cell r="C11533" t="str">
            <v>410426196802145551</v>
          </cell>
        </row>
        <row r="11534">
          <cell r="C11534" t="str">
            <v>410426195607155653</v>
          </cell>
        </row>
        <row r="11535">
          <cell r="C11535" t="str">
            <v>410426198310255534</v>
          </cell>
        </row>
        <row r="11536">
          <cell r="C11536" t="str">
            <v>41102520120614003X</v>
          </cell>
        </row>
        <row r="11537">
          <cell r="C11537" t="str">
            <v>410426195106085538</v>
          </cell>
        </row>
        <row r="11538">
          <cell r="C11538" t="str">
            <v>411025197709297056</v>
          </cell>
        </row>
        <row r="11539">
          <cell r="C11539" t="str">
            <v>411025201104110315</v>
          </cell>
        </row>
        <row r="11540">
          <cell r="C11540" t="str">
            <v>410426194708195545</v>
          </cell>
        </row>
        <row r="11541">
          <cell r="C11541" t="str">
            <v>411025200711075537</v>
          </cell>
        </row>
        <row r="11542">
          <cell r="C11542" t="str">
            <v>411025200401286566</v>
          </cell>
        </row>
        <row r="11543">
          <cell r="C11543" t="str">
            <v>41042619500625551X</v>
          </cell>
        </row>
        <row r="11544">
          <cell r="C11544" t="str">
            <v>411025200904060155</v>
          </cell>
        </row>
        <row r="11545">
          <cell r="C11545" t="str">
            <v>410426198307165570</v>
          </cell>
        </row>
        <row r="11546">
          <cell r="C11546" t="str">
            <v>411025200706115514</v>
          </cell>
        </row>
        <row r="11547">
          <cell r="C11547" t="str">
            <v>410426198111145535</v>
          </cell>
        </row>
        <row r="11548">
          <cell r="C11548" t="str">
            <v>410426195809275522</v>
          </cell>
        </row>
        <row r="11549">
          <cell r="C11549" t="str">
            <v>410426196303155528</v>
          </cell>
        </row>
        <row r="11550">
          <cell r="C11550" t="str">
            <v>411025200806096648</v>
          </cell>
        </row>
        <row r="11551">
          <cell r="C11551" t="str">
            <v>411025201008310130</v>
          </cell>
        </row>
        <row r="11552">
          <cell r="C11552" t="str">
            <v>410426197909215577</v>
          </cell>
        </row>
        <row r="11553">
          <cell r="C11553" t="str">
            <v>410426194410295527</v>
          </cell>
        </row>
        <row r="11554">
          <cell r="C11554" t="str">
            <v>410426194807155688</v>
          </cell>
        </row>
        <row r="11555">
          <cell r="C11555" t="str">
            <v>411025201111300547</v>
          </cell>
        </row>
        <row r="11556">
          <cell r="C11556" t="str">
            <v>411025201301120037</v>
          </cell>
        </row>
        <row r="11557">
          <cell r="C11557" t="str">
            <v>410426194002105528</v>
          </cell>
        </row>
        <row r="11558">
          <cell r="C11558" t="str">
            <v>411025200103125537</v>
          </cell>
        </row>
        <row r="11559">
          <cell r="C11559" t="str">
            <v>410426196705195514</v>
          </cell>
        </row>
        <row r="11560">
          <cell r="C11560" t="str">
            <v>410426197010235545</v>
          </cell>
        </row>
        <row r="11561">
          <cell r="C11561" t="str">
            <v>410426195209095587</v>
          </cell>
        </row>
        <row r="11562">
          <cell r="C11562" t="str">
            <v>410426196206135533</v>
          </cell>
        </row>
        <row r="11563">
          <cell r="C11563" t="str">
            <v>410426197211065511</v>
          </cell>
        </row>
        <row r="11564">
          <cell r="C11564" t="str">
            <v>410426194205195527</v>
          </cell>
        </row>
        <row r="11565">
          <cell r="C11565" t="str">
            <v>410426197208185512</v>
          </cell>
        </row>
        <row r="11566">
          <cell r="C11566" t="str">
            <v>411025199508062049</v>
          </cell>
        </row>
        <row r="11567">
          <cell r="C11567" t="str">
            <v>411025201403280197</v>
          </cell>
        </row>
        <row r="11568">
          <cell r="C11568" t="str">
            <v>411025201605130066</v>
          </cell>
        </row>
        <row r="11569">
          <cell r="C11569" t="str">
            <v>410426196108015511</v>
          </cell>
        </row>
        <row r="11570">
          <cell r="C11570" t="str">
            <v>410426200302155525</v>
          </cell>
        </row>
        <row r="11571">
          <cell r="C11571" t="str">
            <v>410426197510015530</v>
          </cell>
        </row>
        <row r="11572">
          <cell r="C11572" t="str">
            <v>410426195807205520</v>
          </cell>
        </row>
        <row r="11573">
          <cell r="C11573" t="str">
            <v>411025200510285538</v>
          </cell>
        </row>
        <row r="11574">
          <cell r="C11574" t="str">
            <v>410426196202045522</v>
          </cell>
        </row>
        <row r="11575">
          <cell r="C11575" t="str">
            <v>410426195702155520</v>
          </cell>
        </row>
        <row r="11576">
          <cell r="C11576" t="str">
            <v>410426194712235546</v>
          </cell>
        </row>
        <row r="11577">
          <cell r="C11577" t="str">
            <v>411025200903030069</v>
          </cell>
        </row>
        <row r="11578">
          <cell r="C11578" t="str">
            <v>41132319710420384X</v>
          </cell>
        </row>
        <row r="11579">
          <cell r="C11579" t="str">
            <v>412927196804203810</v>
          </cell>
        </row>
        <row r="11580">
          <cell r="C11580" t="str">
            <v>410426199103215518</v>
          </cell>
        </row>
        <row r="11581">
          <cell r="C11581" t="str">
            <v>410426195403155520</v>
          </cell>
        </row>
        <row r="11582">
          <cell r="C11582" t="str">
            <v>411025196202247047</v>
          </cell>
        </row>
        <row r="11583">
          <cell r="C11583" t="str">
            <v>411025200908280294</v>
          </cell>
        </row>
        <row r="11584">
          <cell r="C11584" t="str">
            <v>410426194907155757</v>
          </cell>
        </row>
        <row r="11585">
          <cell r="C11585" t="str">
            <v>410426198910305531</v>
          </cell>
        </row>
        <row r="11586">
          <cell r="C11586" t="str">
            <v>410426195310015537</v>
          </cell>
        </row>
        <row r="11587">
          <cell r="C11587" t="str">
            <v>410426195503075528</v>
          </cell>
        </row>
        <row r="11588">
          <cell r="C11588" t="str">
            <v>410426197206185535</v>
          </cell>
        </row>
        <row r="11589">
          <cell r="C11589" t="str">
            <v>410426198305064557</v>
          </cell>
        </row>
        <row r="11590">
          <cell r="C11590" t="str">
            <v>411025201009210203</v>
          </cell>
        </row>
        <row r="11591">
          <cell r="C11591" t="str">
            <v>411025201312160253</v>
          </cell>
        </row>
        <row r="11592">
          <cell r="C11592" t="str">
            <v>410426196608221514</v>
          </cell>
        </row>
        <row r="11593">
          <cell r="C11593" t="str">
            <v>410426198208091510</v>
          </cell>
        </row>
        <row r="11594">
          <cell r="C11594" t="str">
            <v>410426197307111527</v>
          </cell>
        </row>
        <row r="11595">
          <cell r="C11595" t="str">
            <v>410426197103191510</v>
          </cell>
        </row>
        <row r="11596">
          <cell r="C11596" t="str">
            <v>410426196503161527</v>
          </cell>
        </row>
        <row r="11597">
          <cell r="C11597" t="str">
            <v>411081197602283720</v>
          </cell>
        </row>
        <row r="11598">
          <cell r="C11598" t="str">
            <v>410426198804051048</v>
          </cell>
        </row>
        <row r="11599">
          <cell r="C11599" t="str">
            <v>410426198502015527</v>
          </cell>
        </row>
        <row r="11600">
          <cell r="C11600" t="str">
            <v>410426195411111528</v>
          </cell>
        </row>
        <row r="11601">
          <cell r="C11601" t="str">
            <v>410426198202141513</v>
          </cell>
        </row>
        <row r="11602">
          <cell r="C11602" t="str">
            <v>410426197306101511</v>
          </cell>
        </row>
        <row r="11603">
          <cell r="C11603" t="str">
            <v>410426198610151518</v>
          </cell>
        </row>
        <row r="11604">
          <cell r="C11604" t="str">
            <v>410426199104161515</v>
          </cell>
        </row>
        <row r="11605">
          <cell r="C11605" t="str">
            <v>411025200603101523</v>
          </cell>
        </row>
        <row r="11606">
          <cell r="C11606" t="str">
            <v>410426198708071532</v>
          </cell>
        </row>
        <row r="11607">
          <cell r="C11607" t="str">
            <v>410426195007261524</v>
          </cell>
        </row>
        <row r="11608">
          <cell r="C11608" t="str">
            <v>410426194303101539</v>
          </cell>
        </row>
        <row r="11609">
          <cell r="C11609" t="str">
            <v>410426195006011718</v>
          </cell>
        </row>
        <row r="11610">
          <cell r="C11610" t="str">
            <v>410426195308221518</v>
          </cell>
        </row>
        <row r="11611">
          <cell r="C11611" t="str">
            <v>410426195605201564</v>
          </cell>
        </row>
        <row r="11612">
          <cell r="C11612" t="str">
            <v>411025201406020120</v>
          </cell>
        </row>
        <row r="11613">
          <cell r="C11613" t="str">
            <v>411025200501111544</v>
          </cell>
        </row>
        <row r="11614">
          <cell r="C11614" t="str">
            <v>411025201606200345</v>
          </cell>
        </row>
        <row r="11615">
          <cell r="C11615" t="str">
            <v>411025199610237546</v>
          </cell>
        </row>
        <row r="11616">
          <cell r="C11616" t="str">
            <v>411025200511247103</v>
          </cell>
        </row>
        <row r="11617">
          <cell r="C11617" t="str">
            <v>410426196607220528</v>
          </cell>
        </row>
        <row r="11618">
          <cell r="C11618" t="str">
            <v>410426200612100589</v>
          </cell>
        </row>
        <row r="11619">
          <cell r="C11619" t="str">
            <v>410426196408200575</v>
          </cell>
        </row>
        <row r="11620">
          <cell r="C11620" t="str">
            <v>410426196405100544</v>
          </cell>
        </row>
        <row r="11621">
          <cell r="C11621" t="str">
            <v>410426198707110536</v>
          </cell>
        </row>
        <row r="11622">
          <cell r="C11622" t="str">
            <v>411025200502060523</v>
          </cell>
        </row>
        <row r="11623">
          <cell r="C11623" t="str">
            <v>41042619790719053X</v>
          </cell>
        </row>
        <row r="11624">
          <cell r="C11624" t="str">
            <v>410426199305130512</v>
          </cell>
        </row>
        <row r="11625">
          <cell r="C11625" t="str">
            <v>411025200501240557</v>
          </cell>
        </row>
        <row r="11626">
          <cell r="C11626" t="str">
            <v>410426197010200553</v>
          </cell>
        </row>
        <row r="11627">
          <cell r="C11627" t="str">
            <v>41042619530207051X</v>
          </cell>
        </row>
        <row r="11628">
          <cell r="C11628" t="str">
            <v>410426198807230535</v>
          </cell>
        </row>
        <row r="11629">
          <cell r="C11629" t="str">
            <v>411025200508077561</v>
          </cell>
        </row>
        <row r="11630">
          <cell r="C11630" t="str">
            <v>41042619970329052X</v>
          </cell>
        </row>
        <row r="11631">
          <cell r="C11631" t="str">
            <v>410426197509200560</v>
          </cell>
        </row>
        <row r="11632">
          <cell r="C11632" t="str">
            <v>410426194510100512</v>
          </cell>
        </row>
        <row r="11633">
          <cell r="C11633" t="str">
            <v>411025200710287175</v>
          </cell>
        </row>
        <row r="11634">
          <cell r="C11634" t="str">
            <v>410426198712090568</v>
          </cell>
        </row>
        <row r="11635">
          <cell r="C11635" t="str">
            <v>410426197306200683</v>
          </cell>
        </row>
        <row r="11636">
          <cell r="C11636" t="str">
            <v>410426198109081026</v>
          </cell>
        </row>
        <row r="11637">
          <cell r="C11637" t="str">
            <v>410426198407050535</v>
          </cell>
        </row>
        <row r="11638">
          <cell r="C11638" t="str">
            <v>410426198007150801</v>
          </cell>
        </row>
        <row r="11639">
          <cell r="C11639" t="str">
            <v>411025201009140209</v>
          </cell>
        </row>
        <row r="11640">
          <cell r="C11640" t="str">
            <v>410426195407170525</v>
          </cell>
        </row>
        <row r="11641">
          <cell r="C11641" t="str">
            <v>411025201210160172</v>
          </cell>
        </row>
        <row r="11642">
          <cell r="C11642" t="str">
            <v>411025201408200010</v>
          </cell>
        </row>
        <row r="11643">
          <cell r="C11643" t="str">
            <v>410426197807150872</v>
          </cell>
        </row>
        <row r="11644">
          <cell r="C11644" t="str">
            <v>410426195603030570</v>
          </cell>
        </row>
        <row r="11645">
          <cell r="C11645" t="str">
            <v>410426196803020558</v>
          </cell>
        </row>
        <row r="11646">
          <cell r="C11646" t="str">
            <v>41102520060831654X</v>
          </cell>
        </row>
        <row r="11647">
          <cell r="C11647" t="str">
            <v>411025200911290135</v>
          </cell>
        </row>
        <row r="11648">
          <cell r="C11648" t="str">
            <v>411025200907140396</v>
          </cell>
        </row>
        <row r="11649">
          <cell r="C11649" t="str">
            <v>410426195702280524</v>
          </cell>
        </row>
        <row r="11650">
          <cell r="C11650" t="str">
            <v>410426196108010550</v>
          </cell>
        </row>
        <row r="11651">
          <cell r="C11651" t="str">
            <v>410426197509270569</v>
          </cell>
        </row>
        <row r="11652">
          <cell r="C11652" t="str">
            <v>411025200807116639</v>
          </cell>
        </row>
        <row r="11653">
          <cell r="C11653" t="str">
            <v>411025201305020092</v>
          </cell>
        </row>
        <row r="11654">
          <cell r="C11654" t="str">
            <v>410426196903244014</v>
          </cell>
        </row>
        <row r="11655">
          <cell r="C11655" t="str">
            <v>410426195012024048</v>
          </cell>
        </row>
        <row r="11656">
          <cell r="C11656" t="str">
            <v>410426194707124024</v>
          </cell>
        </row>
        <row r="11657">
          <cell r="C11657" t="str">
            <v>411025200911280498</v>
          </cell>
        </row>
        <row r="11658">
          <cell r="C11658" t="str">
            <v>410426196808044014</v>
          </cell>
        </row>
        <row r="11659">
          <cell r="C11659" t="str">
            <v>410426195507104023</v>
          </cell>
        </row>
        <row r="11660">
          <cell r="C11660" t="str">
            <v>411025201106010078</v>
          </cell>
        </row>
        <row r="11661">
          <cell r="C11661" t="str">
            <v>411025200909230344</v>
          </cell>
        </row>
        <row r="11662">
          <cell r="C11662" t="str">
            <v>411025200802147145</v>
          </cell>
        </row>
        <row r="11663">
          <cell r="C11663" t="str">
            <v>41042619460715412X</v>
          </cell>
        </row>
        <row r="11664">
          <cell r="C11664" t="str">
            <v>410426196507184064</v>
          </cell>
        </row>
        <row r="11665">
          <cell r="C11665" t="str">
            <v>410426198006074026</v>
          </cell>
        </row>
        <row r="11666">
          <cell r="C11666" t="str">
            <v>410426196703034012</v>
          </cell>
        </row>
        <row r="11667">
          <cell r="C11667" t="str">
            <v>410426196806204010</v>
          </cell>
        </row>
        <row r="11668">
          <cell r="C11668" t="str">
            <v>410426196207144028</v>
          </cell>
        </row>
        <row r="11669">
          <cell r="C11669" t="str">
            <v>411025201711190038</v>
          </cell>
        </row>
        <row r="11670">
          <cell r="C11670" t="str">
            <v>410426197206074018</v>
          </cell>
        </row>
        <row r="11671">
          <cell r="C11671" t="str">
            <v>411025200404196048</v>
          </cell>
        </row>
        <row r="11672">
          <cell r="C11672" t="str">
            <v>411025200901240396</v>
          </cell>
        </row>
        <row r="11673">
          <cell r="C11673" t="str">
            <v>410426198102184057</v>
          </cell>
        </row>
        <row r="11674">
          <cell r="C11674" t="str">
            <v>410426195307094027</v>
          </cell>
        </row>
        <row r="11675">
          <cell r="C11675" t="str">
            <v>411025200710176555</v>
          </cell>
        </row>
        <row r="11676">
          <cell r="C11676" t="str">
            <v>410426195302154035</v>
          </cell>
        </row>
        <row r="11677">
          <cell r="C11677" t="str">
            <v>412724198503077442</v>
          </cell>
        </row>
        <row r="11678">
          <cell r="C11678" t="str">
            <v>411025200802184018</v>
          </cell>
        </row>
        <row r="11679">
          <cell r="C11679" t="str">
            <v>412921196704293662</v>
          </cell>
        </row>
        <row r="11680">
          <cell r="C11680" t="str">
            <v>410426196908014103</v>
          </cell>
        </row>
        <row r="11681">
          <cell r="C11681" t="str">
            <v>411025201811080063</v>
          </cell>
        </row>
        <row r="11682">
          <cell r="C11682" t="str">
            <v>410426196807064013</v>
          </cell>
        </row>
        <row r="11683">
          <cell r="C11683" t="str">
            <v>410426199502214010</v>
          </cell>
        </row>
        <row r="11684">
          <cell r="C11684" t="str">
            <v>410426197310154018</v>
          </cell>
        </row>
        <row r="11685">
          <cell r="C11685" t="str">
            <v>410426195703184032</v>
          </cell>
        </row>
        <row r="11686">
          <cell r="C11686" t="str">
            <v>411025200404174017</v>
          </cell>
        </row>
        <row r="11687">
          <cell r="C11687" t="str">
            <v>410426193902084027</v>
          </cell>
        </row>
        <row r="11688">
          <cell r="C11688" t="str">
            <v>411025200809175616</v>
          </cell>
        </row>
        <row r="11689">
          <cell r="C11689" t="str">
            <v>41042619751212401X</v>
          </cell>
        </row>
        <row r="11690">
          <cell r="C11690" t="str">
            <v>410426197304014019</v>
          </cell>
        </row>
        <row r="11691">
          <cell r="C11691" t="str">
            <v>41042619760710402X</v>
          </cell>
        </row>
        <row r="11692">
          <cell r="C11692" t="str">
            <v>411025200307014054</v>
          </cell>
        </row>
        <row r="11693">
          <cell r="C11693" t="str">
            <v>410426197708014090</v>
          </cell>
        </row>
        <row r="11694">
          <cell r="C11694" t="str">
            <v>41042619820214401X</v>
          </cell>
        </row>
        <row r="11695">
          <cell r="C11695" t="str">
            <v>410426199202034042</v>
          </cell>
        </row>
        <row r="11696">
          <cell r="C11696" t="str">
            <v>411025201002190473</v>
          </cell>
        </row>
        <row r="11697">
          <cell r="C11697" t="str">
            <v>410426195412134027</v>
          </cell>
        </row>
        <row r="11698">
          <cell r="C11698" t="str">
            <v>410426196906174023</v>
          </cell>
        </row>
        <row r="11699">
          <cell r="C11699" t="str">
            <v>410426195405144016</v>
          </cell>
        </row>
        <row r="11700">
          <cell r="C11700" t="str">
            <v>410426197903144042</v>
          </cell>
        </row>
        <row r="11701">
          <cell r="C11701" t="str">
            <v>410426196202014064</v>
          </cell>
        </row>
        <row r="11702">
          <cell r="C11702" t="str">
            <v>410426196004204043</v>
          </cell>
        </row>
        <row r="11703">
          <cell r="C11703" t="str">
            <v>410426196905274022</v>
          </cell>
        </row>
        <row r="11704">
          <cell r="C11704" t="str">
            <v>410426198110065525</v>
          </cell>
        </row>
        <row r="11705">
          <cell r="C11705" t="str">
            <v>411025196010017028</v>
          </cell>
        </row>
        <row r="11706">
          <cell r="C11706" t="str">
            <v>410426197307225532</v>
          </cell>
        </row>
        <row r="11707">
          <cell r="C11707" t="str">
            <v>410426196511205569</v>
          </cell>
        </row>
        <row r="11708">
          <cell r="C11708" t="str">
            <v>410426196807225569</v>
          </cell>
        </row>
        <row r="11709">
          <cell r="C11709" t="str">
            <v>411025201404270150</v>
          </cell>
        </row>
        <row r="11710">
          <cell r="C11710" t="str">
            <v>410426195203245521</v>
          </cell>
        </row>
        <row r="11711">
          <cell r="C11711" t="str">
            <v>41042619481119556X</v>
          </cell>
        </row>
        <row r="11712">
          <cell r="C11712" t="str">
            <v>41042619690925554X</v>
          </cell>
        </row>
        <row r="11713">
          <cell r="C11713" t="str">
            <v>410426195106025527</v>
          </cell>
        </row>
        <row r="11714">
          <cell r="C11714" t="str">
            <v>410426194906055519</v>
          </cell>
        </row>
        <row r="11715">
          <cell r="C11715" t="str">
            <v>410426195609025510</v>
          </cell>
        </row>
        <row r="11716">
          <cell r="C11716" t="str">
            <v>410426195707185569</v>
          </cell>
        </row>
        <row r="11717">
          <cell r="C11717" t="str">
            <v>410426196301175592</v>
          </cell>
        </row>
        <row r="11718">
          <cell r="C11718" t="str">
            <v>411025200510015554</v>
          </cell>
        </row>
        <row r="11719">
          <cell r="C11719" t="str">
            <v>410426198707155654</v>
          </cell>
        </row>
        <row r="11720">
          <cell r="C11720" t="str">
            <v>410426200406015527</v>
          </cell>
        </row>
        <row r="11721">
          <cell r="C11721" t="str">
            <v>411025201501250493</v>
          </cell>
        </row>
        <row r="11722">
          <cell r="C11722" t="str">
            <v>410426196408175525</v>
          </cell>
        </row>
        <row r="11723">
          <cell r="C11723" t="str">
            <v>411025201009080269</v>
          </cell>
        </row>
        <row r="11724">
          <cell r="C11724" t="str">
            <v>410426195304045510</v>
          </cell>
        </row>
        <row r="11725">
          <cell r="C11725" t="str">
            <v>410426196207125513</v>
          </cell>
        </row>
        <row r="11726">
          <cell r="C11726" t="str">
            <v>410426195107145520</v>
          </cell>
        </row>
        <row r="11727">
          <cell r="C11727" t="str">
            <v>411025202005020300</v>
          </cell>
        </row>
        <row r="11728">
          <cell r="C11728" t="str">
            <v>411025201010210315</v>
          </cell>
        </row>
        <row r="11729">
          <cell r="C11729" t="str">
            <v>410426196709085515</v>
          </cell>
        </row>
        <row r="11730">
          <cell r="C11730" t="str">
            <v>410426195510215517</v>
          </cell>
        </row>
        <row r="11731">
          <cell r="C11731" t="str">
            <v>410426196408225545</v>
          </cell>
        </row>
        <row r="11732">
          <cell r="C11732" t="str">
            <v>410426195601065526</v>
          </cell>
        </row>
        <row r="11733">
          <cell r="C11733" t="str">
            <v>410426196709135551</v>
          </cell>
        </row>
        <row r="11734">
          <cell r="C11734" t="str">
            <v>411025200408126565</v>
          </cell>
        </row>
        <row r="11735">
          <cell r="C11735" t="str">
            <v>410426198311255544</v>
          </cell>
        </row>
        <row r="11736">
          <cell r="C11736" t="str">
            <v>411025201004110211</v>
          </cell>
        </row>
        <row r="11737">
          <cell r="C11737" t="str">
            <v>410426195507155728</v>
          </cell>
        </row>
        <row r="11738">
          <cell r="C11738" t="str">
            <v>41042619590712551X</v>
          </cell>
        </row>
        <row r="11739">
          <cell r="C11739" t="str">
            <v>410426195609285558</v>
          </cell>
        </row>
        <row r="11740">
          <cell r="C11740" t="str">
            <v>410426195507155744</v>
          </cell>
        </row>
        <row r="11741">
          <cell r="C11741" t="str">
            <v>410426196812105596</v>
          </cell>
        </row>
        <row r="11742">
          <cell r="C11742" t="str">
            <v>410426197506215513</v>
          </cell>
        </row>
        <row r="11743">
          <cell r="C11743" t="str">
            <v>410426196208225524</v>
          </cell>
        </row>
        <row r="11744">
          <cell r="C11744" t="str">
            <v>410426198903015528</v>
          </cell>
        </row>
        <row r="11745">
          <cell r="C11745" t="str">
            <v>410426195110065513</v>
          </cell>
        </row>
        <row r="11746">
          <cell r="C11746" t="str">
            <v>411025200810147727</v>
          </cell>
        </row>
        <row r="11747">
          <cell r="C11747" t="str">
            <v>411025202104120016</v>
          </cell>
        </row>
        <row r="11748">
          <cell r="C11748" t="str">
            <v>410426195007075545</v>
          </cell>
        </row>
        <row r="11749">
          <cell r="C11749" t="str">
            <v>410426194904095525</v>
          </cell>
        </row>
        <row r="11750">
          <cell r="C11750" t="str">
            <v>410426198206075517</v>
          </cell>
        </row>
        <row r="11751">
          <cell r="C11751" t="str">
            <v>410426197404255530</v>
          </cell>
        </row>
        <row r="11752">
          <cell r="C11752" t="str">
            <v>410426198801195556</v>
          </cell>
        </row>
        <row r="11753">
          <cell r="C11753" t="str">
            <v>411025201604280361</v>
          </cell>
        </row>
        <row r="11754">
          <cell r="C11754" t="str">
            <v>410426197512142525</v>
          </cell>
        </row>
        <row r="11755">
          <cell r="C11755" t="str">
            <v>410426195809135538</v>
          </cell>
        </row>
        <row r="11756">
          <cell r="C11756" t="str">
            <v>410426195205155538</v>
          </cell>
        </row>
        <row r="11757">
          <cell r="C11757" t="str">
            <v>410426194707095526</v>
          </cell>
        </row>
        <row r="11758">
          <cell r="C11758" t="str">
            <v>410426197007155579</v>
          </cell>
        </row>
        <row r="11759">
          <cell r="C11759" t="str">
            <v>410426195709175516</v>
          </cell>
        </row>
        <row r="11760">
          <cell r="C11760" t="str">
            <v>410426195502285574</v>
          </cell>
        </row>
        <row r="11761">
          <cell r="C11761" t="str">
            <v>410426195403185519</v>
          </cell>
        </row>
        <row r="11762">
          <cell r="C11762" t="str">
            <v>410426195711165528</v>
          </cell>
        </row>
        <row r="11763">
          <cell r="C11763" t="str">
            <v>410426200303265515</v>
          </cell>
        </row>
        <row r="11764">
          <cell r="C11764" t="str">
            <v>410426194110125526</v>
          </cell>
        </row>
        <row r="11765">
          <cell r="C11765" t="str">
            <v>410426195408145559</v>
          </cell>
        </row>
        <row r="11766">
          <cell r="C11766" t="str">
            <v>410426194907285527</v>
          </cell>
        </row>
        <row r="11767">
          <cell r="C11767" t="str">
            <v>411025201101200382</v>
          </cell>
        </row>
        <row r="11768">
          <cell r="C11768" t="str">
            <v>411025201206220099</v>
          </cell>
        </row>
        <row r="11769">
          <cell r="C11769" t="str">
            <v>410426200010180518</v>
          </cell>
        </row>
        <row r="11770">
          <cell r="C11770" t="str">
            <v>410426200105260510</v>
          </cell>
        </row>
        <row r="11771">
          <cell r="C11771" t="str">
            <v>410426197408250534</v>
          </cell>
        </row>
        <row r="11772">
          <cell r="C11772" t="str">
            <v>411025200509010529</v>
          </cell>
        </row>
        <row r="11773">
          <cell r="C11773" t="str">
            <v>410426196902170535</v>
          </cell>
        </row>
        <row r="11774">
          <cell r="C11774" t="str">
            <v>410426196507130517</v>
          </cell>
        </row>
        <row r="11775">
          <cell r="C11775" t="str">
            <v>411025200706266654</v>
          </cell>
        </row>
        <row r="11776">
          <cell r="C11776" t="str">
            <v>410426196910260610</v>
          </cell>
        </row>
        <row r="11777">
          <cell r="C11777" t="str">
            <v>411025200804230567</v>
          </cell>
        </row>
        <row r="11778">
          <cell r="C11778" t="str">
            <v>410426196210120545</v>
          </cell>
        </row>
        <row r="11779">
          <cell r="C11779" t="str">
            <v>410426197805230510</v>
          </cell>
        </row>
        <row r="11780">
          <cell r="C11780" t="str">
            <v>410426196612270511</v>
          </cell>
        </row>
        <row r="11781">
          <cell r="C11781" t="str">
            <v>410426200307080534</v>
          </cell>
        </row>
        <row r="11782">
          <cell r="C11782" t="str">
            <v>411025201805170038</v>
          </cell>
        </row>
        <row r="11783">
          <cell r="C11783" t="str">
            <v>410426196608240563</v>
          </cell>
        </row>
        <row r="11784">
          <cell r="C11784" t="str">
            <v>410426198702010536</v>
          </cell>
        </row>
        <row r="11785">
          <cell r="C11785" t="str">
            <v>411025201311130044</v>
          </cell>
        </row>
        <row r="11786">
          <cell r="C11786" t="str">
            <v>410426195510200550</v>
          </cell>
        </row>
        <row r="11787">
          <cell r="C11787" t="str">
            <v>411025200608130518</v>
          </cell>
        </row>
        <row r="11788">
          <cell r="C11788" t="str">
            <v>411025200308100608</v>
          </cell>
        </row>
        <row r="11789">
          <cell r="C11789" t="str">
            <v>41042619550715096X</v>
          </cell>
        </row>
        <row r="11790">
          <cell r="C11790" t="str">
            <v>411025201005290277</v>
          </cell>
        </row>
        <row r="11791">
          <cell r="C11791" t="str">
            <v>411025195512246539</v>
          </cell>
        </row>
        <row r="11792">
          <cell r="C11792" t="str">
            <v>410426197807080595</v>
          </cell>
        </row>
        <row r="11793">
          <cell r="C11793" t="str">
            <v>41042619840715051X</v>
          </cell>
        </row>
        <row r="11794">
          <cell r="C11794" t="str">
            <v>410426194807150588</v>
          </cell>
        </row>
        <row r="11795">
          <cell r="C11795" t="str">
            <v>411025201103050138</v>
          </cell>
        </row>
        <row r="11796">
          <cell r="C11796" t="str">
            <v>411025201407290253</v>
          </cell>
        </row>
        <row r="11797">
          <cell r="C11797" t="str">
            <v>410426196811250572</v>
          </cell>
        </row>
        <row r="11798">
          <cell r="C11798" t="str">
            <v>410426196907150816</v>
          </cell>
        </row>
        <row r="11799">
          <cell r="C11799" t="str">
            <v>410426193404250547</v>
          </cell>
        </row>
        <row r="11800">
          <cell r="C11800" t="str">
            <v>411025200512270524</v>
          </cell>
        </row>
        <row r="11801">
          <cell r="C11801" t="str">
            <v>411025201901100187</v>
          </cell>
        </row>
        <row r="11802">
          <cell r="C11802" t="str">
            <v>410426195503051585</v>
          </cell>
        </row>
        <row r="11803">
          <cell r="C11803" t="str">
            <v>410426195209011523</v>
          </cell>
        </row>
        <row r="11804">
          <cell r="C11804" t="str">
            <v>41042619871105053X</v>
          </cell>
        </row>
        <row r="11805">
          <cell r="C11805" t="str">
            <v>411025200812280169</v>
          </cell>
        </row>
        <row r="11806">
          <cell r="C11806" t="str">
            <v>411025201408270246</v>
          </cell>
        </row>
        <row r="11807">
          <cell r="C11807" t="str">
            <v>411322198207053846</v>
          </cell>
        </row>
        <row r="11808">
          <cell r="C11808" t="str">
            <v>410426195207105534</v>
          </cell>
        </row>
        <row r="11809">
          <cell r="C11809" t="str">
            <v>410426195210155524</v>
          </cell>
        </row>
        <row r="11810">
          <cell r="C11810" t="str">
            <v>410426199004295540</v>
          </cell>
        </row>
        <row r="11811">
          <cell r="C11811" t="str">
            <v>411025200809146364</v>
          </cell>
        </row>
        <row r="11812">
          <cell r="C11812" t="str">
            <v>410426196401175549</v>
          </cell>
        </row>
        <row r="11813">
          <cell r="C11813" t="str">
            <v>410426198801265606</v>
          </cell>
        </row>
        <row r="11814">
          <cell r="C11814" t="str">
            <v>410426196901095537</v>
          </cell>
        </row>
        <row r="11815">
          <cell r="C11815" t="str">
            <v>41042619731006555X</v>
          </cell>
        </row>
        <row r="11816">
          <cell r="C11816" t="str">
            <v>410426197202105518</v>
          </cell>
        </row>
        <row r="11817">
          <cell r="C11817" t="str">
            <v>410426196510095580</v>
          </cell>
        </row>
        <row r="11818">
          <cell r="C11818" t="str">
            <v>410426199004125576</v>
          </cell>
        </row>
        <row r="11819">
          <cell r="C11819" t="str">
            <v>410426194608155511</v>
          </cell>
        </row>
        <row r="11820">
          <cell r="C11820" t="str">
            <v>411025200806255514</v>
          </cell>
        </row>
        <row r="11821">
          <cell r="C11821" t="str">
            <v>410426198411065545</v>
          </cell>
        </row>
        <row r="11822">
          <cell r="C11822" t="str">
            <v>410426196908215511</v>
          </cell>
        </row>
        <row r="11823">
          <cell r="C11823" t="str">
            <v>41042619651204551X</v>
          </cell>
        </row>
        <row r="11824">
          <cell r="C11824" t="str">
            <v>411025200803117095</v>
          </cell>
        </row>
        <row r="11825">
          <cell r="C11825" t="str">
            <v>41042619680812556X</v>
          </cell>
        </row>
        <row r="11826">
          <cell r="C11826" t="str">
            <v>410426194509155524</v>
          </cell>
        </row>
        <row r="11827">
          <cell r="C11827" t="str">
            <v>410426198005225523</v>
          </cell>
        </row>
        <row r="11828">
          <cell r="C11828" t="str">
            <v>411025201207140381</v>
          </cell>
        </row>
        <row r="11829">
          <cell r="C11829" t="str">
            <v>410426196802145527</v>
          </cell>
        </row>
        <row r="11830">
          <cell r="C11830" t="str">
            <v>411025200807275525</v>
          </cell>
        </row>
        <row r="11831">
          <cell r="C11831" t="str">
            <v>410426194612155530</v>
          </cell>
        </row>
        <row r="11832">
          <cell r="C11832" t="str">
            <v>410426197310205540</v>
          </cell>
        </row>
        <row r="11833">
          <cell r="C11833" t="str">
            <v>410426194502085535</v>
          </cell>
        </row>
        <row r="11834">
          <cell r="C11834" t="str">
            <v>410426196609075512</v>
          </cell>
        </row>
        <row r="11835">
          <cell r="C11835" t="str">
            <v>411025200809234065</v>
          </cell>
        </row>
        <row r="11836">
          <cell r="C11836" t="str">
            <v>410426195907165562</v>
          </cell>
        </row>
        <row r="11837">
          <cell r="C11837" t="str">
            <v>410426196810075530</v>
          </cell>
        </row>
        <row r="11838">
          <cell r="C11838" t="str">
            <v>410426197311183523</v>
          </cell>
        </row>
        <row r="11839">
          <cell r="C11839" t="str">
            <v>410426195106273512</v>
          </cell>
        </row>
        <row r="11840">
          <cell r="C11840" t="str">
            <v>410426196506153573</v>
          </cell>
        </row>
        <row r="11841">
          <cell r="C11841" t="str">
            <v>220521197608143264</v>
          </cell>
        </row>
        <row r="11842">
          <cell r="C11842" t="str">
            <v>411025200305137624</v>
          </cell>
        </row>
        <row r="11843">
          <cell r="C11843" t="str">
            <v>411025201408270318</v>
          </cell>
        </row>
        <row r="11844">
          <cell r="C11844" t="str">
            <v>411025200710107154</v>
          </cell>
        </row>
        <row r="11845">
          <cell r="C11845" t="str">
            <v>411025200402057108</v>
          </cell>
        </row>
        <row r="11846">
          <cell r="C11846" t="str">
            <v>411025200805107106</v>
          </cell>
        </row>
        <row r="11847">
          <cell r="C11847" t="str">
            <v>533121198402012021</v>
          </cell>
        </row>
        <row r="11848">
          <cell r="C11848" t="str">
            <v>411023199308246027</v>
          </cell>
        </row>
        <row r="11849">
          <cell r="C11849" t="str">
            <v>410426198902253559</v>
          </cell>
        </row>
        <row r="11850">
          <cell r="C11850" t="str">
            <v>411025201602050220</v>
          </cell>
        </row>
        <row r="11851">
          <cell r="C11851" t="str">
            <v>411025201507240237</v>
          </cell>
        </row>
        <row r="11852">
          <cell r="C11852" t="str">
            <v>410426196808213519</v>
          </cell>
        </row>
        <row r="11853">
          <cell r="C11853" t="str">
            <v>41042619710501362X</v>
          </cell>
        </row>
        <row r="11854">
          <cell r="C11854" t="str">
            <v>410426199411013571</v>
          </cell>
        </row>
        <row r="11855">
          <cell r="C11855" t="str">
            <v>411025199803177041</v>
          </cell>
        </row>
        <row r="11856">
          <cell r="C11856" t="str">
            <v>410426194904263517</v>
          </cell>
        </row>
        <row r="11857">
          <cell r="C11857" t="str">
            <v>410426195605053602</v>
          </cell>
        </row>
        <row r="11858">
          <cell r="C11858" t="str">
            <v>411025200003047519</v>
          </cell>
        </row>
        <row r="11859">
          <cell r="C11859" t="str">
            <v>41102520070123352X</v>
          </cell>
        </row>
        <row r="11860">
          <cell r="C11860" t="str">
            <v>410426198610163535</v>
          </cell>
        </row>
        <row r="11861">
          <cell r="C11861" t="str">
            <v>410426195107153504</v>
          </cell>
        </row>
        <row r="11862">
          <cell r="C11862" t="str">
            <v>411025201308010455</v>
          </cell>
        </row>
        <row r="11863">
          <cell r="C11863" t="str">
            <v>411121199503257082</v>
          </cell>
        </row>
        <row r="11864">
          <cell r="C11864" t="str">
            <v>410426195102193515</v>
          </cell>
        </row>
        <row r="11865">
          <cell r="C11865" t="str">
            <v>411025200911230335</v>
          </cell>
        </row>
        <row r="11866">
          <cell r="C11866" t="str">
            <v>410426199212183535</v>
          </cell>
        </row>
        <row r="11867">
          <cell r="C11867" t="str">
            <v>41042619571109351X</v>
          </cell>
        </row>
        <row r="11868">
          <cell r="C11868" t="str">
            <v>410426198107243511</v>
          </cell>
        </row>
        <row r="11869">
          <cell r="C11869" t="str">
            <v>410426196812213511</v>
          </cell>
        </row>
        <row r="11870">
          <cell r="C11870" t="str">
            <v>411025200710087093</v>
          </cell>
        </row>
        <row r="11871">
          <cell r="C11871" t="str">
            <v>410426195901083531</v>
          </cell>
        </row>
        <row r="11872">
          <cell r="C11872" t="str">
            <v>410426196312123528</v>
          </cell>
        </row>
        <row r="11873">
          <cell r="C11873" t="str">
            <v>410426196502133532</v>
          </cell>
        </row>
        <row r="11874">
          <cell r="C11874" t="str">
            <v>410426193907183518</v>
          </cell>
        </row>
        <row r="11875">
          <cell r="C11875" t="str">
            <v>410426194407173510</v>
          </cell>
        </row>
        <row r="11876">
          <cell r="C11876" t="str">
            <v>410422196508085468</v>
          </cell>
        </row>
        <row r="11877">
          <cell r="C11877" t="str">
            <v>410426198911073525</v>
          </cell>
        </row>
        <row r="11878">
          <cell r="C11878" t="str">
            <v>410426196105153548</v>
          </cell>
        </row>
        <row r="11879">
          <cell r="C11879" t="str">
            <v>410426195412273510</v>
          </cell>
        </row>
        <row r="11880">
          <cell r="C11880" t="str">
            <v>410426197604095578</v>
          </cell>
        </row>
        <row r="11881">
          <cell r="C11881" t="str">
            <v>410426195508095528</v>
          </cell>
        </row>
        <row r="11882">
          <cell r="C11882" t="str">
            <v>410426197909245557</v>
          </cell>
        </row>
        <row r="11883">
          <cell r="C11883" t="str">
            <v>411025201202030263</v>
          </cell>
        </row>
        <row r="11884">
          <cell r="C11884" t="str">
            <v>411025200908240225</v>
          </cell>
        </row>
        <row r="11885">
          <cell r="C11885" t="str">
            <v>411025201301040053</v>
          </cell>
        </row>
        <row r="11886">
          <cell r="C11886" t="str">
            <v>410426197507150520</v>
          </cell>
        </row>
        <row r="11887">
          <cell r="C11887" t="str">
            <v>410426197810115517</v>
          </cell>
        </row>
        <row r="11888">
          <cell r="C11888" t="str">
            <v>411025200607075537</v>
          </cell>
        </row>
        <row r="11889">
          <cell r="C11889" t="str">
            <v>411025200512055517</v>
          </cell>
        </row>
        <row r="11890">
          <cell r="C11890" t="str">
            <v>410426197301215595</v>
          </cell>
        </row>
        <row r="11891">
          <cell r="C11891" t="str">
            <v>410426196507255520</v>
          </cell>
        </row>
        <row r="11892">
          <cell r="C11892" t="str">
            <v>410426196512175517</v>
          </cell>
        </row>
        <row r="11893">
          <cell r="C11893" t="str">
            <v>410426197412233606</v>
          </cell>
        </row>
        <row r="11894">
          <cell r="C11894" t="str">
            <v>411025200207285623</v>
          </cell>
        </row>
        <row r="11895">
          <cell r="C11895" t="str">
            <v>410426197402025598</v>
          </cell>
        </row>
        <row r="11896">
          <cell r="C11896" t="str">
            <v>410426195507025536</v>
          </cell>
        </row>
        <row r="11897">
          <cell r="C11897" t="str">
            <v>410426197310305517</v>
          </cell>
        </row>
        <row r="11898">
          <cell r="C11898" t="str">
            <v>410426194607105547</v>
          </cell>
        </row>
        <row r="11899">
          <cell r="C11899" t="str">
            <v>410426194507085518</v>
          </cell>
        </row>
        <row r="11900">
          <cell r="C11900" t="str">
            <v>410426198608221521</v>
          </cell>
        </row>
        <row r="11901">
          <cell r="C11901" t="str">
            <v>411025201201070183</v>
          </cell>
        </row>
        <row r="11902">
          <cell r="C11902" t="str">
            <v>411025201707050147</v>
          </cell>
        </row>
        <row r="11903">
          <cell r="C11903" t="str">
            <v>411025201903250154</v>
          </cell>
        </row>
        <row r="11904">
          <cell r="C11904" t="str">
            <v>410426199305013551</v>
          </cell>
        </row>
        <row r="11905">
          <cell r="C11905" t="str">
            <v>410426198702013518</v>
          </cell>
        </row>
        <row r="11906">
          <cell r="C11906" t="str">
            <v>411025201402020019</v>
          </cell>
        </row>
        <row r="11907">
          <cell r="C11907" t="str">
            <v>410426195507033528</v>
          </cell>
        </row>
        <row r="11908">
          <cell r="C11908" t="str">
            <v>410426195008083547</v>
          </cell>
        </row>
        <row r="11909">
          <cell r="C11909" t="str">
            <v>410426196308203592</v>
          </cell>
        </row>
        <row r="11910">
          <cell r="C11910" t="str">
            <v>410426199208203548</v>
          </cell>
        </row>
        <row r="11911">
          <cell r="C11911" t="str">
            <v>410426194105263510</v>
          </cell>
        </row>
        <row r="11912">
          <cell r="C11912" t="str">
            <v>410426198604283514</v>
          </cell>
        </row>
        <row r="11913">
          <cell r="C11913" t="str">
            <v>411025200601193516</v>
          </cell>
        </row>
        <row r="11914">
          <cell r="C11914" t="str">
            <v>411025200506173517</v>
          </cell>
        </row>
        <row r="11915">
          <cell r="C11915" t="str">
            <v>411025200707213511</v>
          </cell>
        </row>
        <row r="11916">
          <cell r="C11916" t="str">
            <v>410221197802287121</v>
          </cell>
        </row>
        <row r="11917">
          <cell r="C11917" t="str">
            <v>411025200805173525</v>
          </cell>
        </row>
        <row r="11918">
          <cell r="C11918" t="str">
            <v>410426200112223515</v>
          </cell>
        </row>
        <row r="11919">
          <cell r="C11919" t="str">
            <v>410426195601283515</v>
          </cell>
        </row>
        <row r="11920">
          <cell r="C11920" t="str">
            <v>411025201206140056</v>
          </cell>
        </row>
        <row r="11921">
          <cell r="C11921" t="str">
            <v>41282419810520726X</v>
          </cell>
        </row>
        <row r="11922">
          <cell r="C11922" t="str">
            <v>410426198810143555</v>
          </cell>
        </row>
        <row r="11923">
          <cell r="C11923" t="str">
            <v>411122198412171103</v>
          </cell>
        </row>
        <row r="11924">
          <cell r="C11924" t="str">
            <v>411122201611250386</v>
          </cell>
        </row>
        <row r="11925">
          <cell r="C11925" t="str">
            <v>411122201907280189</v>
          </cell>
        </row>
        <row r="11926">
          <cell r="C11926" t="str">
            <v>410426196110273536</v>
          </cell>
        </row>
        <row r="11927">
          <cell r="C11927" t="str">
            <v>410426196410153544</v>
          </cell>
        </row>
        <row r="11928">
          <cell r="C11928" t="str">
            <v>411025201412080162</v>
          </cell>
        </row>
        <row r="11929">
          <cell r="C11929" t="str">
            <v>410426197102283595</v>
          </cell>
        </row>
        <row r="11930">
          <cell r="C11930" t="str">
            <v>410426196806043544</v>
          </cell>
        </row>
        <row r="11931">
          <cell r="C11931" t="str">
            <v>411025200910190837</v>
          </cell>
        </row>
        <row r="11932">
          <cell r="C11932" t="str">
            <v>411025202007170310</v>
          </cell>
        </row>
        <row r="11933">
          <cell r="C11933" t="str">
            <v>411122197405241084</v>
          </cell>
        </row>
        <row r="11934">
          <cell r="C11934" t="str">
            <v>411025196401167445</v>
          </cell>
        </row>
        <row r="11935">
          <cell r="C11935" t="str">
            <v>411121198106143044</v>
          </cell>
        </row>
        <row r="11936">
          <cell r="C11936" t="str">
            <v>411025200708313522</v>
          </cell>
        </row>
        <row r="11937">
          <cell r="C11937" t="str">
            <v>410426200104033535</v>
          </cell>
        </row>
        <row r="11938">
          <cell r="C11938" t="str">
            <v>410426200004093522</v>
          </cell>
        </row>
        <row r="11939">
          <cell r="C11939" t="str">
            <v>410426194201143527</v>
          </cell>
        </row>
        <row r="11940">
          <cell r="C11940" t="str">
            <v>410426195809153541</v>
          </cell>
        </row>
        <row r="11941">
          <cell r="C11941" t="str">
            <v>410426197204183552</v>
          </cell>
        </row>
        <row r="11942">
          <cell r="C11942" t="str">
            <v>410426196510153568</v>
          </cell>
        </row>
        <row r="11943">
          <cell r="C11943" t="str">
            <v>410426197502143532</v>
          </cell>
        </row>
        <row r="11944">
          <cell r="C11944" t="str">
            <v>410426196005173517</v>
          </cell>
        </row>
        <row r="11945">
          <cell r="C11945" t="str">
            <v>411025202203130092</v>
          </cell>
        </row>
        <row r="11946">
          <cell r="C11946" t="str">
            <v>410426197808163536</v>
          </cell>
        </row>
        <row r="11947">
          <cell r="C11947" t="str">
            <v>411025201605280275</v>
          </cell>
        </row>
        <row r="11948">
          <cell r="C11948" t="str">
            <v>410426198012013537</v>
          </cell>
        </row>
        <row r="11949">
          <cell r="C11949" t="str">
            <v>410426196206063517</v>
          </cell>
        </row>
        <row r="11950">
          <cell r="C11950" t="str">
            <v>411025200601096097</v>
          </cell>
        </row>
        <row r="11951">
          <cell r="C11951" t="str">
            <v>410426195507313511</v>
          </cell>
        </row>
        <row r="11952">
          <cell r="C11952" t="str">
            <v>411025200606213539</v>
          </cell>
        </row>
        <row r="11953">
          <cell r="C11953" t="str">
            <v>411025201105050430</v>
          </cell>
        </row>
        <row r="11954">
          <cell r="C11954" t="str">
            <v>410426198403013585</v>
          </cell>
        </row>
        <row r="11955">
          <cell r="C11955" t="str">
            <v>410426198509013516</v>
          </cell>
        </row>
        <row r="11956">
          <cell r="C11956" t="str">
            <v>411025201303060234</v>
          </cell>
        </row>
        <row r="11957">
          <cell r="C11957" t="str">
            <v>411025201106280027</v>
          </cell>
        </row>
        <row r="11958">
          <cell r="C11958" t="str">
            <v>410426198103164533</v>
          </cell>
        </row>
        <row r="11959">
          <cell r="C11959" t="str">
            <v>411025201109220265</v>
          </cell>
        </row>
        <row r="11960">
          <cell r="C11960" t="str">
            <v>41042619941215451X</v>
          </cell>
        </row>
        <row r="11961">
          <cell r="C11961" t="str">
            <v>410426198705014516</v>
          </cell>
        </row>
        <row r="11962">
          <cell r="C11962" t="str">
            <v>410426195706284549</v>
          </cell>
        </row>
        <row r="11963">
          <cell r="C11963" t="str">
            <v>410426195305221512</v>
          </cell>
        </row>
        <row r="11964">
          <cell r="C11964" t="str">
            <v>410426195003241569</v>
          </cell>
        </row>
        <row r="11965">
          <cell r="C11965" t="str">
            <v>410426197503071550</v>
          </cell>
        </row>
        <row r="11966">
          <cell r="C11966" t="str">
            <v>410426195305121511</v>
          </cell>
        </row>
        <row r="11967">
          <cell r="C11967" t="str">
            <v>410426197205291547</v>
          </cell>
        </row>
        <row r="11968">
          <cell r="C11968" t="str">
            <v>410426196711151526</v>
          </cell>
        </row>
        <row r="11969">
          <cell r="C11969" t="str">
            <v>411025201210310142</v>
          </cell>
        </row>
        <row r="11970">
          <cell r="C11970" t="str">
            <v>410426197005171620</v>
          </cell>
        </row>
        <row r="11971">
          <cell r="C11971" t="str">
            <v>410426195309121519</v>
          </cell>
        </row>
        <row r="11972">
          <cell r="C11972" t="str">
            <v>410426195101221561</v>
          </cell>
        </row>
        <row r="11973">
          <cell r="C11973" t="str">
            <v>410426198910071544</v>
          </cell>
        </row>
        <row r="11974">
          <cell r="C11974" t="str">
            <v>411025201103170025</v>
          </cell>
        </row>
        <row r="11975">
          <cell r="C11975" t="str">
            <v>411025200103037537</v>
          </cell>
        </row>
        <row r="11976">
          <cell r="C11976" t="str">
            <v>410426195908281522</v>
          </cell>
        </row>
        <row r="11977">
          <cell r="C11977" t="str">
            <v>411025201609140229</v>
          </cell>
        </row>
        <row r="11978">
          <cell r="C11978" t="str">
            <v>410426197111271529</v>
          </cell>
        </row>
        <row r="11979">
          <cell r="C11979" t="str">
            <v>410426195004121614</v>
          </cell>
        </row>
        <row r="11980">
          <cell r="C11980" t="str">
            <v>411025200802045536</v>
          </cell>
        </row>
        <row r="11981">
          <cell r="C11981" t="str">
            <v>410426197507301528</v>
          </cell>
        </row>
        <row r="11982">
          <cell r="C11982" t="str">
            <v>410426194512091568</v>
          </cell>
        </row>
        <row r="11983">
          <cell r="C11983" t="str">
            <v>41102520110420037X</v>
          </cell>
        </row>
        <row r="11984">
          <cell r="C11984" t="str">
            <v>410426200204211511</v>
          </cell>
        </row>
        <row r="11985">
          <cell r="C11985" t="str">
            <v>411025201508010169</v>
          </cell>
        </row>
        <row r="11986">
          <cell r="C11986" t="str">
            <v>410426197607281536</v>
          </cell>
        </row>
        <row r="11987">
          <cell r="C11987" t="str">
            <v>41042619750907156X</v>
          </cell>
        </row>
        <row r="11988">
          <cell r="C11988" t="str">
            <v>411025200807073560</v>
          </cell>
        </row>
        <row r="11989">
          <cell r="C11989" t="str">
            <v>410426197003090608</v>
          </cell>
        </row>
        <row r="11990">
          <cell r="C11990" t="str">
            <v>410426195609230557</v>
          </cell>
        </row>
        <row r="11991">
          <cell r="C11991" t="str">
            <v>411025197302106529</v>
          </cell>
        </row>
        <row r="11992">
          <cell r="C11992" t="str">
            <v>411025198906087044</v>
          </cell>
        </row>
        <row r="11993">
          <cell r="C11993" t="str">
            <v>410426197511121028</v>
          </cell>
        </row>
        <row r="11994">
          <cell r="C11994" t="str">
            <v>410425195410176542</v>
          </cell>
        </row>
        <row r="11995">
          <cell r="C11995" t="str">
            <v>410426194902010524</v>
          </cell>
        </row>
        <row r="11996">
          <cell r="C11996" t="str">
            <v>410426195109190536</v>
          </cell>
        </row>
        <row r="11997">
          <cell r="C11997" t="str">
            <v>410425197311023523</v>
          </cell>
        </row>
        <row r="11998">
          <cell r="C11998" t="str">
            <v>410426197208290611</v>
          </cell>
        </row>
        <row r="11999">
          <cell r="C11999" t="str">
            <v>411025201905250019</v>
          </cell>
        </row>
        <row r="12000">
          <cell r="C12000" t="str">
            <v>410426198002150562</v>
          </cell>
        </row>
        <row r="12001">
          <cell r="C12001" t="str">
            <v>411025200512190516</v>
          </cell>
        </row>
        <row r="12002">
          <cell r="C12002" t="str">
            <v>411025200906170235</v>
          </cell>
        </row>
        <row r="12003">
          <cell r="C12003" t="str">
            <v>411025201304280036</v>
          </cell>
        </row>
        <row r="12004">
          <cell r="C12004" t="str">
            <v>410426196707050562</v>
          </cell>
        </row>
        <row r="12005">
          <cell r="C12005" t="str">
            <v>410426199309040514</v>
          </cell>
        </row>
        <row r="12006">
          <cell r="C12006" t="str">
            <v>410426200507240686</v>
          </cell>
        </row>
        <row r="12007">
          <cell r="C12007" t="str">
            <v>411025200803216050</v>
          </cell>
        </row>
        <row r="12008">
          <cell r="C12008" t="str">
            <v>410426194810154010</v>
          </cell>
        </row>
        <row r="12009">
          <cell r="C12009" t="str">
            <v>410426198110204070</v>
          </cell>
        </row>
        <row r="12010">
          <cell r="C12010" t="str">
            <v>41102520080308713X</v>
          </cell>
        </row>
        <row r="12011">
          <cell r="C12011" t="str">
            <v>410426194711254024</v>
          </cell>
        </row>
        <row r="12012">
          <cell r="C12012" t="str">
            <v>410426196109244017</v>
          </cell>
        </row>
        <row r="12013">
          <cell r="C12013" t="str">
            <v>411025200908070262</v>
          </cell>
        </row>
        <row r="12014">
          <cell r="C12014" t="str">
            <v>410426196205184026</v>
          </cell>
        </row>
        <row r="12015">
          <cell r="C12015" t="str">
            <v>410426197011154034</v>
          </cell>
        </row>
        <row r="12016">
          <cell r="C12016" t="str">
            <v>410426195812254028</v>
          </cell>
        </row>
        <row r="12017">
          <cell r="C12017" t="str">
            <v>411025200710124034</v>
          </cell>
        </row>
        <row r="12018">
          <cell r="C12018" t="str">
            <v>410426197008014022</v>
          </cell>
        </row>
        <row r="12019">
          <cell r="C12019" t="str">
            <v>410426195802164010</v>
          </cell>
        </row>
        <row r="12020">
          <cell r="C12020" t="str">
            <v>410426197009144013</v>
          </cell>
        </row>
        <row r="12021">
          <cell r="C12021" t="str">
            <v>411025200812040077</v>
          </cell>
        </row>
        <row r="12022">
          <cell r="C12022" t="str">
            <v>411025200810017308</v>
          </cell>
        </row>
        <row r="12023">
          <cell r="C12023" t="str">
            <v>410426195611124040</v>
          </cell>
        </row>
        <row r="12024">
          <cell r="C12024" t="str">
            <v>410426195411264057</v>
          </cell>
        </row>
        <row r="12025">
          <cell r="C12025" t="str">
            <v>410426195202074011</v>
          </cell>
        </row>
        <row r="12026">
          <cell r="C12026" t="str">
            <v>410426195509144045</v>
          </cell>
        </row>
        <row r="12027">
          <cell r="C12027" t="str">
            <v>411025201006190454</v>
          </cell>
        </row>
        <row r="12028">
          <cell r="C12028" t="str">
            <v>410426194207174017</v>
          </cell>
        </row>
        <row r="12029">
          <cell r="C12029" t="str">
            <v>410426196309084011</v>
          </cell>
        </row>
        <row r="12030">
          <cell r="C12030" t="str">
            <v>410426196601024032</v>
          </cell>
        </row>
        <row r="12031">
          <cell r="C12031" t="str">
            <v>411025200506187070</v>
          </cell>
        </row>
        <row r="12032">
          <cell r="C12032" t="str">
            <v>410426195001304028</v>
          </cell>
        </row>
        <row r="12033">
          <cell r="C12033" t="str">
            <v>410426195903064019</v>
          </cell>
        </row>
        <row r="12034">
          <cell r="C12034" t="str">
            <v>41102520210307007X</v>
          </cell>
        </row>
        <row r="12035">
          <cell r="C12035" t="str">
            <v>410426197104124053</v>
          </cell>
        </row>
        <row r="12036">
          <cell r="C12036" t="str">
            <v>410426195006164060</v>
          </cell>
        </row>
        <row r="12037">
          <cell r="C12037" t="str">
            <v>411025201106090119</v>
          </cell>
        </row>
        <row r="12038">
          <cell r="C12038" t="str">
            <v>410426195710104010</v>
          </cell>
        </row>
        <row r="12039">
          <cell r="C12039" t="str">
            <v>411025200803216157</v>
          </cell>
        </row>
        <row r="12040">
          <cell r="C12040" t="str">
            <v>410426195603124024</v>
          </cell>
        </row>
        <row r="12041">
          <cell r="C12041" t="str">
            <v>410426196611154076</v>
          </cell>
        </row>
        <row r="12042">
          <cell r="C12042" t="str">
            <v>411025201212030451</v>
          </cell>
        </row>
        <row r="12043">
          <cell r="C12043" t="str">
            <v>410426194611294045</v>
          </cell>
        </row>
        <row r="12044">
          <cell r="C12044" t="str">
            <v>410426199401014255</v>
          </cell>
        </row>
        <row r="12045">
          <cell r="C12045" t="str">
            <v>411025201311050386</v>
          </cell>
        </row>
        <row r="12046">
          <cell r="C12046" t="str">
            <v>410426196403114029</v>
          </cell>
        </row>
        <row r="12047">
          <cell r="C12047" t="str">
            <v>411025201306060336</v>
          </cell>
        </row>
        <row r="12048">
          <cell r="C12048" t="str">
            <v>411025200812100332</v>
          </cell>
        </row>
        <row r="12049">
          <cell r="C12049" t="str">
            <v>410426195310034033</v>
          </cell>
        </row>
        <row r="12050">
          <cell r="C12050" t="str">
            <v>411025200410156122</v>
          </cell>
        </row>
        <row r="12051">
          <cell r="C12051" t="str">
            <v>41042619710829405X</v>
          </cell>
        </row>
        <row r="12052">
          <cell r="C12052" t="str">
            <v>411025200301224157</v>
          </cell>
        </row>
        <row r="12053">
          <cell r="C12053" t="str">
            <v>410426195409224013</v>
          </cell>
        </row>
        <row r="12054">
          <cell r="C12054" t="str">
            <v>41042619750617407X</v>
          </cell>
        </row>
        <row r="12055">
          <cell r="C12055" t="str">
            <v>411025201003280286</v>
          </cell>
        </row>
        <row r="12056">
          <cell r="C12056" t="str">
            <v>411025200806027570</v>
          </cell>
        </row>
        <row r="12057">
          <cell r="C12057" t="str">
            <v>411025200601256564</v>
          </cell>
        </row>
        <row r="12058">
          <cell r="C12058" t="str">
            <v>410426195208154020</v>
          </cell>
        </row>
        <row r="12059">
          <cell r="C12059" t="str">
            <v>410426198807154368</v>
          </cell>
        </row>
        <row r="12060">
          <cell r="C12060" t="str">
            <v>410426197711204071</v>
          </cell>
        </row>
        <row r="12061">
          <cell r="C12061" t="str">
            <v>410426194512154039</v>
          </cell>
        </row>
        <row r="12062">
          <cell r="C12062" t="str">
            <v>410426194403214012</v>
          </cell>
        </row>
        <row r="12063">
          <cell r="C12063" t="str">
            <v>411025200201217101</v>
          </cell>
        </row>
        <row r="12064">
          <cell r="C12064" t="str">
            <v>410426196004284020</v>
          </cell>
        </row>
        <row r="12065">
          <cell r="C12065" t="str">
            <v>410426195205254026</v>
          </cell>
        </row>
        <row r="12066">
          <cell r="C12066" t="str">
            <v>411025201109140097</v>
          </cell>
        </row>
        <row r="12067">
          <cell r="C12067" t="str">
            <v>410426196910144062</v>
          </cell>
        </row>
        <row r="12068">
          <cell r="C12068" t="str">
            <v>411025200810194013</v>
          </cell>
        </row>
        <row r="12069">
          <cell r="C12069" t="str">
            <v>41042619760227402X</v>
          </cell>
        </row>
        <row r="12070">
          <cell r="C12070" t="str">
            <v>410426194906294018</v>
          </cell>
        </row>
        <row r="12071">
          <cell r="C12071" t="str">
            <v>410426196502024029</v>
          </cell>
        </row>
        <row r="12072">
          <cell r="C12072" t="str">
            <v>410426195210054037</v>
          </cell>
        </row>
        <row r="12073">
          <cell r="C12073" t="str">
            <v>410426196607154161</v>
          </cell>
        </row>
        <row r="12074">
          <cell r="C12074" t="str">
            <v>410426197406104015</v>
          </cell>
        </row>
        <row r="12075">
          <cell r="C12075" t="str">
            <v>41102520080123719X</v>
          </cell>
        </row>
        <row r="12076">
          <cell r="C12076" t="str">
            <v>410426196503154044</v>
          </cell>
        </row>
        <row r="12077">
          <cell r="C12077" t="str">
            <v>410426197502124016</v>
          </cell>
        </row>
        <row r="12078">
          <cell r="C12078" t="str">
            <v>41102520040129403X</v>
          </cell>
        </row>
        <row r="12079">
          <cell r="C12079" t="str">
            <v>410426194607154015</v>
          </cell>
        </row>
        <row r="12080">
          <cell r="C12080" t="str">
            <v>510304198410235020</v>
          </cell>
        </row>
        <row r="12081">
          <cell r="C12081" t="str">
            <v>411025201403020491</v>
          </cell>
        </row>
        <row r="12082">
          <cell r="C12082" t="str">
            <v>41042619541227402X</v>
          </cell>
        </row>
        <row r="12083">
          <cell r="C12083" t="str">
            <v>410426194908074019</v>
          </cell>
        </row>
        <row r="12084">
          <cell r="C12084" t="str">
            <v>410426197102274015</v>
          </cell>
        </row>
        <row r="12085">
          <cell r="C12085" t="str">
            <v>411025200711077188</v>
          </cell>
        </row>
        <row r="12086">
          <cell r="C12086" t="str">
            <v>411025200801144030</v>
          </cell>
        </row>
        <row r="12087">
          <cell r="C12087" t="str">
            <v>410426197705104023</v>
          </cell>
        </row>
        <row r="12088">
          <cell r="C12088" t="str">
            <v>410426195101234020</v>
          </cell>
        </row>
        <row r="12089">
          <cell r="C12089" t="str">
            <v>410426197609024015</v>
          </cell>
        </row>
        <row r="12090">
          <cell r="C12090" t="str">
            <v>410426195007154147</v>
          </cell>
        </row>
        <row r="12091">
          <cell r="C12091" t="str">
            <v>411025201901040380</v>
          </cell>
        </row>
        <row r="12092">
          <cell r="C12092" t="str">
            <v>411025201203100374</v>
          </cell>
        </row>
        <row r="12093">
          <cell r="C12093" t="str">
            <v>412828197302090743</v>
          </cell>
        </row>
        <row r="12094">
          <cell r="C12094" t="str">
            <v>410426195005034029</v>
          </cell>
        </row>
        <row r="12095">
          <cell r="C12095" t="str">
            <v>411025201405210360</v>
          </cell>
        </row>
        <row r="12096">
          <cell r="C12096" t="str">
            <v>411025201204100317</v>
          </cell>
        </row>
        <row r="12097">
          <cell r="C12097" t="str">
            <v>410426199009194028</v>
          </cell>
        </row>
        <row r="12098">
          <cell r="C12098" t="str">
            <v>411025200908260293</v>
          </cell>
        </row>
        <row r="12099">
          <cell r="C12099" t="str">
            <v>411025200003154015</v>
          </cell>
        </row>
        <row r="12100">
          <cell r="C12100" t="str">
            <v>411025201001270375</v>
          </cell>
        </row>
        <row r="12101">
          <cell r="C12101" t="str">
            <v>410426197207214019</v>
          </cell>
        </row>
        <row r="12102">
          <cell r="C12102" t="str">
            <v>411025200806067249</v>
          </cell>
        </row>
        <row r="12103">
          <cell r="C12103" t="str">
            <v>411025200203117040</v>
          </cell>
        </row>
        <row r="12104">
          <cell r="C12104" t="str">
            <v>410426195508274016</v>
          </cell>
        </row>
        <row r="12105">
          <cell r="C12105" t="str">
            <v>410426196412214056</v>
          </cell>
        </row>
        <row r="12106">
          <cell r="C12106" t="str">
            <v>410426196704224037</v>
          </cell>
        </row>
        <row r="12107">
          <cell r="C12107" t="str">
            <v>411025200705227063</v>
          </cell>
        </row>
        <row r="12108">
          <cell r="C12108" t="str">
            <v>410426196507154033</v>
          </cell>
        </row>
        <row r="12109">
          <cell r="C12109" t="str">
            <v>410426198912014359</v>
          </cell>
        </row>
        <row r="12110">
          <cell r="C12110" t="str">
            <v>41042619570702401X</v>
          </cell>
        </row>
        <row r="12111">
          <cell r="C12111" t="str">
            <v>411025201210230679</v>
          </cell>
        </row>
        <row r="12112">
          <cell r="C12112" t="str">
            <v>410426199202014279</v>
          </cell>
        </row>
        <row r="12113">
          <cell r="C12113" t="str">
            <v>410426195005204016</v>
          </cell>
        </row>
        <row r="12114">
          <cell r="C12114" t="str">
            <v>411025200906250251</v>
          </cell>
        </row>
        <row r="12115">
          <cell r="C12115" t="str">
            <v>41042619770821405X</v>
          </cell>
        </row>
        <row r="12116">
          <cell r="C12116" t="str">
            <v>411025202206260220</v>
          </cell>
        </row>
        <row r="12117">
          <cell r="C12117" t="str">
            <v>410426198709214013</v>
          </cell>
        </row>
        <row r="12118">
          <cell r="C12118" t="str">
            <v>411025201101100357</v>
          </cell>
        </row>
        <row r="12119">
          <cell r="C12119" t="str">
            <v>410426194612044021</v>
          </cell>
        </row>
        <row r="12120">
          <cell r="C12120" t="str">
            <v>410426195009014025</v>
          </cell>
        </row>
        <row r="12121">
          <cell r="C12121" t="str">
            <v>410426197104054067</v>
          </cell>
        </row>
        <row r="12122">
          <cell r="C12122" t="str">
            <v>411025200406157106</v>
          </cell>
        </row>
        <row r="12123">
          <cell r="C12123" t="str">
            <v>41042619521120405X</v>
          </cell>
        </row>
        <row r="12124">
          <cell r="C12124" t="str">
            <v>410426198311243543</v>
          </cell>
        </row>
        <row r="12125">
          <cell r="C12125" t="str">
            <v>410426194312014015</v>
          </cell>
        </row>
        <row r="12126">
          <cell r="C12126" t="str">
            <v>410426196412114055</v>
          </cell>
        </row>
        <row r="12127">
          <cell r="C12127" t="str">
            <v>411025201110130355</v>
          </cell>
        </row>
        <row r="12128">
          <cell r="C12128" t="str">
            <v>41102520070119708X</v>
          </cell>
        </row>
        <row r="12129">
          <cell r="C12129" t="str">
            <v>410426193605245541</v>
          </cell>
        </row>
        <row r="12130">
          <cell r="C12130" t="str">
            <v>410426196502165550</v>
          </cell>
        </row>
        <row r="12131">
          <cell r="C12131" t="str">
            <v>410426193408175521</v>
          </cell>
        </row>
        <row r="12132">
          <cell r="C12132" t="str">
            <v>411025200510197108</v>
          </cell>
        </row>
        <row r="12133">
          <cell r="C12133" t="str">
            <v>41102520011229552X</v>
          </cell>
        </row>
        <row r="12134">
          <cell r="C12134" t="str">
            <v>41102520131103022X</v>
          </cell>
        </row>
        <row r="12135">
          <cell r="C12135" t="str">
            <v>410426195501105519</v>
          </cell>
        </row>
        <row r="12136">
          <cell r="C12136" t="str">
            <v>410426196411245539</v>
          </cell>
        </row>
        <row r="12137">
          <cell r="C12137" t="str">
            <v>410426197907105550</v>
          </cell>
        </row>
        <row r="12138">
          <cell r="C12138" t="str">
            <v>410426194410265520</v>
          </cell>
        </row>
        <row r="12139">
          <cell r="C12139" t="str">
            <v>410426197205065515</v>
          </cell>
        </row>
        <row r="12140">
          <cell r="C12140" t="str">
            <v>410426197609115574</v>
          </cell>
        </row>
        <row r="12141">
          <cell r="C12141" t="str">
            <v>410426198308075577</v>
          </cell>
        </row>
        <row r="12142">
          <cell r="C12142" t="str">
            <v>410426198512195517</v>
          </cell>
        </row>
        <row r="12143">
          <cell r="C12143" t="str">
            <v>410426195105135513</v>
          </cell>
        </row>
        <row r="12144">
          <cell r="C12144" t="str">
            <v>410426198908135529</v>
          </cell>
        </row>
        <row r="12145">
          <cell r="C12145" t="str">
            <v>41042619530729554X</v>
          </cell>
        </row>
        <row r="12146">
          <cell r="C12146" t="str">
            <v>410426195306155625</v>
          </cell>
        </row>
        <row r="12147">
          <cell r="C12147" t="str">
            <v>410426195306065523</v>
          </cell>
        </row>
        <row r="12148">
          <cell r="C12148" t="str">
            <v>411025200507227054</v>
          </cell>
        </row>
        <row r="12149">
          <cell r="C12149" t="str">
            <v>411025201304250013</v>
          </cell>
        </row>
        <row r="12150">
          <cell r="C12150" t="str">
            <v>411025201208190022</v>
          </cell>
        </row>
        <row r="12151">
          <cell r="C12151" t="str">
            <v>411025200903090053</v>
          </cell>
        </row>
        <row r="12152">
          <cell r="C12152" t="str">
            <v>41042619890504551X</v>
          </cell>
        </row>
        <row r="12153">
          <cell r="C12153" t="str">
            <v>410426198812050547</v>
          </cell>
        </row>
        <row r="12154">
          <cell r="C12154" t="str">
            <v>410426194801065518</v>
          </cell>
        </row>
        <row r="12155">
          <cell r="C12155" t="str">
            <v>410426195607165640</v>
          </cell>
        </row>
        <row r="12156">
          <cell r="C12156" t="str">
            <v>410426196911145542</v>
          </cell>
        </row>
        <row r="12157">
          <cell r="C12157" t="str">
            <v>410426197512015550</v>
          </cell>
        </row>
        <row r="12158">
          <cell r="C12158" t="str">
            <v>412327196704109242</v>
          </cell>
        </row>
        <row r="12159">
          <cell r="C12159" t="str">
            <v>410426195707255512</v>
          </cell>
        </row>
        <row r="12160">
          <cell r="C12160" t="str">
            <v>410426198310015573</v>
          </cell>
        </row>
        <row r="12161">
          <cell r="C12161" t="str">
            <v>411025201404160293</v>
          </cell>
        </row>
        <row r="12162">
          <cell r="C12162" t="str">
            <v>411025200501127052</v>
          </cell>
        </row>
        <row r="12163">
          <cell r="C12163" t="str">
            <v>411025199808105565</v>
          </cell>
        </row>
        <row r="12164">
          <cell r="C12164" t="str">
            <v>410426196108285562</v>
          </cell>
        </row>
        <row r="12165">
          <cell r="C12165" t="str">
            <v>410426195403205540</v>
          </cell>
        </row>
        <row r="12166">
          <cell r="C12166" t="str">
            <v>410426194501225516</v>
          </cell>
        </row>
        <row r="12167">
          <cell r="C12167" t="str">
            <v>410426197703105524</v>
          </cell>
        </row>
        <row r="12168">
          <cell r="C12168" t="str">
            <v>410426194503035513</v>
          </cell>
        </row>
        <row r="12169">
          <cell r="C12169" t="str">
            <v>411025201006280222</v>
          </cell>
        </row>
        <row r="12170">
          <cell r="C12170" t="str">
            <v>411025201203050047</v>
          </cell>
        </row>
        <row r="12171">
          <cell r="C12171" t="str">
            <v>411025201008250203</v>
          </cell>
        </row>
        <row r="12172">
          <cell r="C12172" t="str">
            <v>410426198510055537</v>
          </cell>
        </row>
        <row r="12173">
          <cell r="C12173" t="str">
            <v>411025200707155518</v>
          </cell>
        </row>
        <row r="12174">
          <cell r="C12174" t="str">
            <v>41042619550315551X</v>
          </cell>
        </row>
        <row r="12175">
          <cell r="C12175" t="str">
            <v>410426195205125523</v>
          </cell>
        </row>
        <row r="12176">
          <cell r="C12176" t="str">
            <v>411025200909160331</v>
          </cell>
        </row>
        <row r="12177">
          <cell r="C12177" t="str">
            <v>410426196110285545</v>
          </cell>
        </row>
        <row r="12178">
          <cell r="C12178" t="str">
            <v>41102520041010551X</v>
          </cell>
        </row>
        <row r="12179">
          <cell r="C12179" t="str">
            <v>410426194107155580</v>
          </cell>
        </row>
        <row r="12180">
          <cell r="C12180" t="str">
            <v>410426194812305556</v>
          </cell>
        </row>
        <row r="12181">
          <cell r="C12181" t="str">
            <v>41042619780929508X</v>
          </cell>
        </row>
        <row r="12182">
          <cell r="C12182" t="str">
            <v>410426198804085512</v>
          </cell>
        </row>
        <row r="12183">
          <cell r="C12183" t="str">
            <v>411025200110205535</v>
          </cell>
        </row>
        <row r="12184">
          <cell r="C12184" t="str">
            <v>410426198809185512</v>
          </cell>
        </row>
        <row r="12185">
          <cell r="C12185" t="str">
            <v>410426196905085512</v>
          </cell>
        </row>
        <row r="12186">
          <cell r="C12186" t="str">
            <v>410426196209085535</v>
          </cell>
        </row>
        <row r="12187">
          <cell r="C12187" t="str">
            <v>410426199302245517</v>
          </cell>
        </row>
        <row r="12188">
          <cell r="C12188" t="str">
            <v>411025200811123575</v>
          </cell>
        </row>
        <row r="12189">
          <cell r="C12189" t="str">
            <v>410426198112253546</v>
          </cell>
        </row>
        <row r="12190">
          <cell r="C12190" t="str">
            <v>410426194608153524</v>
          </cell>
        </row>
        <row r="12191">
          <cell r="C12191" t="str">
            <v>410426197912063535</v>
          </cell>
        </row>
        <row r="12192">
          <cell r="C12192" t="str">
            <v>410426195212133513</v>
          </cell>
        </row>
        <row r="12193">
          <cell r="C12193" t="str">
            <v>410426198311153599</v>
          </cell>
        </row>
        <row r="12194">
          <cell r="C12194" t="str">
            <v>411025200909180287</v>
          </cell>
        </row>
        <row r="12195">
          <cell r="C12195" t="str">
            <v>411025201105060268</v>
          </cell>
        </row>
        <row r="12196">
          <cell r="C12196" t="str">
            <v>411025200811146785</v>
          </cell>
        </row>
        <row r="12197">
          <cell r="C12197" t="str">
            <v>410426196503153519</v>
          </cell>
        </row>
        <row r="12198">
          <cell r="C12198" t="str">
            <v>41102520100124031X</v>
          </cell>
        </row>
        <row r="12199">
          <cell r="C12199" t="str">
            <v>411025200404023526</v>
          </cell>
        </row>
        <row r="12200">
          <cell r="C12200" t="str">
            <v>411025201712220286</v>
          </cell>
        </row>
        <row r="12201">
          <cell r="C12201" t="str">
            <v>411025200203133518</v>
          </cell>
        </row>
        <row r="12202">
          <cell r="C12202" t="str">
            <v>410426197906033516</v>
          </cell>
        </row>
        <row r="12203">
          <cell r="C12203" t="str">
            <v>410426195002263512</v>
          </cell>
        </row>
        <row r="12204">
          <cell r="C12204" t="str">
            <v>410426195306083529</v>
          </cell>
        </row>
        <row r="12205">
          <cell r="C12205" t="str">
            <v>410426198612052513</v>
          </cell>
        </row>
        <row r="12206">
          <cell r="C12206" t="str">
            <v>410426200203063510</v>
          </cell>
        </row>
        <row r="12207">
          <cell r="C12207" t="str">
            <v>410426197311293546</v>
          </cell>
        </row>
        <row r="12208">
          <cell r="C12208" t="str">
            <v>410426197406233562</v>
          </cell>
        </row>
        <row r="12209">
          <cell r="C12209" t="str">
            <v>410426195912083529</v>
          </cell>
        </row>
        <row r="12210">
          <cell r="C12210" t="str">
            <v>411025201305210144</v>
          </cell>
        </row>
        <row r="12211">
          <cell r="C12211" t="str">
            <v>410426197004063564</v>
          </cell>
        </row>
        <row r="12212">
          <cell r="C12212" t="str">
            <v>411025201511040406</v>
          </cell>
        </row>
        <row r="12213">
          <cell r="C12213" t="str">
            <v>410426196610013597</v>
          </cell>
        </row>
        <row r="12214">
          <cell r="C12214" t="str">
            <v>411025200712227598</v>
          </cell>
        </row>
        <row r="12215">
          <cell r="C12215" t="str">
            <v>411025201011270213</v>
          </cell>
        </row>
        <row r="12216">
          <cell r="C12216" t="str">
            <v>41112119850805452X</v>
          </cell>
        </row>
        <row r="12217">
          <cell r="C12217" t="str">
            <v>410426198102243547</v>
          </cell>
        </row>
        <row r="12218">
          <cell r="C12218" t="str">
            <v>410426195206123562</v>
          </cell>
        </row>
        <row r="12219">
          <cell r="C12219" t="str">
            <v>410426193710293529</v>
          </cell>
        </row>
        <row r="12220">
          <cell r="C12220" t="str">
            <v>411025200906270033</v>
          </cell>
        </row>
        <row r="12221">
          <cell r="C12221" t="str">
            <v>411025200511273520</v>
          </cell>
        </row>
        <row r="12222">
          <cell r="C12222" t="str">
            <v>410426199810283552</v>
          </cell>
        </row>
        <row r="12223">
          <cell r="C12223" t="str">
            <v>410426195409193587</v>
          </cell>
        </row>
        <row r="12224">
          <cell r="C12224" t="str">
            <v>410426198111203635</v>
          </cell>
        </row>
        <row r="12225">
          <cell r="C12225" t="str">
            <v>410426197903053546</v>
          </cell>
        </row>
        <row r="12226">
          <cell r="C12226" t="str">
            <v>410426197908093512</v>
          </cell>
        </row>
        <row r="12227">
          <cell r="C12227" t="str">
            <v>41042619751207354X</v>
          </cell>
        </row>
        <row r="12228">
          <cell r="C12228" t="str">
            <v>411025200701087171</v>
          </cell>
        </row>
        <row r="12229">
          <cell r="C12229" t="str">
            <v>410426194012043527</v>
          </cell>
        </row>
        <row r="12230">
          <cell r="C12230" t="str">
            <v>410426196902083511</v>
          </cell>
        </row>
        <row r="12231">
          <cell r="C12231" t="str">
            <v>41102520011102754X</v>
          </cell>
        </row>
        <row r="12232">
          <cell r="C12232" t="str">
            <v>410426195110103532</v>
          </cell>
        </row>
        <row r="12233">
          <cell r="C12233" t="str">
            <v>410426194708013529</v>
          </cell>
        </row>
        <row r="12234">
          <cell r="C12234" t="str">
            <v>411025201405140171</v>
          </cell>
        </row>
        <row r="12235">
          <cell r="C12235" t="str">
            <v>410426198908293594</v>
          </cell>
        </row>
        <row r="12236">
          <cell r="C12236" t="str">
            <v>411025201004190223</v>
          </cell>
        </row>
        <row r="12237">
          <cell r="C12237" t="str">
            <v>411025201007100051</v>
          </cell>
        </row>
        <row r="12238">
          <cell r="C12238" t="str">
            <v>410426195501023513</v>
          </cell>
        </row>
        <row r="12239">
          <cell r="C12239" t="str">
            <v>411025200807286080</v>
          </cell>
        </row>
        <row r="12240">
          <cell r="C12240" t="str">
            <v>410426197505243563</v>
          </cell>
        </row>
        <row r="12241">
          <cell r="C12241" t="str">
            <v>411025201201250280</v>
          </cell>
        </row>
        <row r="12242">
          <cell r="C12242" t="str">
            <v>411025201310300793</v>
          </cell>
        </row>
        <row r="12243">
          <cell r="C12243" t="str">
            <v>410426198209153541</v>
          </cell>
        </row>
        <row r="12244">
          <cell r="C12244" t="str">
            <v>411223195211295028</v>
          </cell>
        </row>
        <row r="12245">
          <cell r="C12245" t="str">
            <v>41112319701210152X</v>
          </cell>
        </row>
        <row r="12246">
          <cell r="C12246" t="str">
            <v>410426194903253528</v>
          </cell>
        </row>
        <row r="12247">
          <cell r="C12247" t="str">
            <v>410426194101303511</v>
          </cell>
        </row>
        <row r="12248">
          <cell r="C12248" t="str">
            <v>411025200910290416</v>
          </cell>
        </row>
        <row r="12249">
          <cell r="C12249" t="str">
            <v>410426199003104538</v>
          </cell>
        </row>
        <row r="12250">
          <cell r="C12250" t="str">
            <v>410426195901124516</v>
          </cell>
        </row>
        <row r="12251">
          <cell r="C12251" t="str">
            <v>411025196007157513</v>
          </cell>
        </row>
        <row r="12252">
          <cell r="C12252" t="str">
            <v>410426198207103065</v>
          </cell>
        </row>
        <row r="12253">
          <cell r="C12253" t="str">
            <v>411025201301010217</v>
          </cell>
        </row>
        <row r="12254">
          <cell r="C12254" t="str">
            <v>411025200710194526</v>
          </cell>
        </row>
        <row r="12255">
          <cell r="C12255" t="str">
            <v>410426195402084513</v>
          </cell>
        </row>
        <row r="12256">
          <cell r="C12256" t="str">
            <v>41042619670806451X</v>
          </cell>
        </row>
        <row r="12257">
          <cell r="C12257" t="str">
            <v>411025200911150124</v>
          </cell>
        </row>
        <row r="12258">
          <cell r="C12258" t="str">
            <v>411025200607082542</v>
          </cell>
        </row>
        <row r="12259">
          <cell r="C12259" t="str">
            <v>411025201010180304</v>
          </cell>
        </row>
        <row r="12260">
          <cell r="C12260" t="str">
            <v>410426198611011082</v>
          </cell>
        </row>
        <row r="12261">
          <cell r="C12261" t="str">
            <v>410426196510171088</v>
          </cell>
        </row>
        <row r="12262">
          <cell r="C12262" t="str">
            <v>410426198908131050</v>
          </cell>
        </row>
        <row r="12263">
          <cell r="C12263" t="str">
            <v>411025201301190318</v>
          </cell>
        </row>
        <row r="12264">
          <cell r="C12264" t="str">
            <v>411025201410250164</v>
          </cell>
        </row>
        <row r="12265">
          <cell r="C12265" t="str">
            <v>410426196405081048</v>
          </cell>
        </row>
        <row r="12266">
          <cell r="C12266" t="str">
            <v>411025201702150261</v>
          </cell>
        </row>
        <row r="12267">
          <cell r="C12267" t="str">
            <v>410426196311161063</v>
          </cell>
        </row>
        <row r="12268">
          <cell r="C12268" t="str">
            <v>410426195606131035</v>
          </cell>
        </row>
        <row r="12269">
          <cell r="C12269" t="str">
            <v>410426197501081034</v>
          </cell>
        </row>
        <row r="12270">
          <cell r="C12270" t="str">
            <v>410426198808091071</v>
          </cell>
        </row>
        <row r="12271">
          <cell r="C12271" t="str">
            <v>410426196902101046</v>
          </cell>
        </row>
        <row r="12272">
          <cell r="C12272" t="str">
            <v>411025201305190294</v>
          </cell>
        </row>
        <row r="12273">
          <cell r="C12273" t="str">
            <v>410426196708231015</v>
          </cell>
        </row>
        <row r="12274">
          <cell r="C12274" t="str">
            <v>410426196301011045</v>
          </cell>
        </row>
        <row r="12275">
          <cell r="C12275" t="str">
            <v>410426196006221015</v>
          </cell>
        </row>
        <row r="12276">
          <cell r="C12276" t="str">
            <v>410426194607151260</v>
          </cell>
        </row>
        <row r="12277">
          <cell r="C12277" t="str">
            <v>410426199110131523</v>
          </cell>
        </row>
        <row r="12278">
          <cell r="C12278" t="str">
            <v>410426196602161063</v>
          </cell>
        </row>
        <row r="12279">
          <cell r="C12279" t="str">
            <v>411025200704061030</v>
          </cell>
        </row>
        <row r="12280">
          <cell r="C12280" t="str">
            <v>41042619780901054X</v>
          </cell>
        </row>
        <row r="12281">
          <cell r="C12281" t="str">
            <v>410426197308092049</v>
          </cell>
        </row>
        <row r="12282">
          <cell r="C12282" t="str">
            <v>410426198406051528</v>
          </cell>
        </row>
        <row r="12283">
          <cell r="C12283" t="str">
            <v>410426194805101045</v>
          </cell>
        </row>
        <row r="12284">
          <cell r="C12284" t="str">
            <v>410426196702191024</v>
          </cell>
        </row>
        <row r="12285">
          <cell r="C12285" t="str">
            <v>411025200010267042</v>
          </cell>
        </row>
        <row r="12286">
          <cell r="C12286" t="str">
            <v>410426199608171012</v>
          </cell>
        </row>
        <row r="12287">
          <cell r="C12287" t="str">
            <v>410426197011031018</v>
          </cell>
        </row>
        <row r="12288">
          <cell r="C12288" t="str">
            <v>410426194807031044</v>
          </cell>
        </row>
        <row r="12289">
          <cell r="C12289" t="str">
            <v>410426197401131110</v>
          </cell>
        </row>
        <row r="12290">
          <cell r="C12290" t="str">
            <v>410426199606061039</v>
          </cell>
        </row>
        <row r="12291">
          <cell r="C12291" t="str">
            <v>410426197208211020</v>
          </cell>
        </row>
        <row r="12292">
          <cell r="C12292" t="str">
            <v>410426197307011016</v>
          </cell>
        </row>
        <row r="12293">
          <cell r="C12293" t="str">
            <v>411025200505151041</v>
          </cell>
        </row>
        <row r="12294">
          <cell r="C12294" t="str">
            <v>411025202003240393</v>
          </cell>
        </row>
        <row r="12295">
          <cell r="C12295" t="str">
            <v>410426198607151090</v>
          </cell>
        </row>
        <row r="12296">
          <cell r="C12296" t="str">
            <v>41042619590316102X</v>
          </cell>
        </row>
        <row r="12297">
          <cell r="C12297" t="str">
            <v>410426195807141029</v>
          </cell>
        </row>
        <row r="12298">
          <cell r="C12298" t="str">
            <v>410426196807071096</v>
          </cell>
        </row>
        <row r="12299">
          <cell r="C12299" t="str">
            <v>411025201801290171</v>
          </cell>
        </row>
        <row r="12300">
          <cell r="C12300" t="str">
            <v>410426198503101013</v>
          </cell>
        </row>
        <row r="12301">
          <cell r="C12301" t="str">
            <v>410426194603141049</v>
          </cell>
        </row>
        <row r="12302">
          <cell r="C12302" t="str">
            <v>411025200706251030</v>
          </cell>
        </row>
        <row r="12303">
          <cell r="C12303" t="str">
            <v>410426197002011066</v>
          </cell>
        </row>
        <row r="12304">
          <cell r="C12304" t="str">
            <v>410426195311241026</v>
          </cell>
        </row>
        <row r="12305">
          <cell r="C12305" t="str">
            <v>411025200505161012</v>
          </cell>
        </row>
        <row r="12306">
          <cell r="C12306" t="str">
            <v>410426199708091036</v>
          </cell>
        </row>
        <row r="12307">
          <cell r="C12307" t="str">
            <v>411025200904210096</v>
          </cell>
        </row>
        <row r="12308">
          <cell r="C12308" t="str">
            <v>410426200108021013</v>
          </cell>
        </row>
        <row r="12309">
          <cell r="C12309" t="str">
            <v>410426198711231031</v>
          </cell>
        </row>
        <row r="12310">
          <cell r="C12310" t="str">
            <v>410426197007171034</v>
          </cell>
        </row>
        <row r="12311">
          <cell r="C12311" t="str">
            <v>410426196204231011</v>
          </cell>
        </row>
        <row r="12312">
          <cell r="C12312" t="str">
            <v>411025202011170209</v>
          </cell>
        </row>
        <row r="12313">
          <cell r="C12313" t="str">
            <v>410426199612131013</v>
          </cell>
        </row>
        <row r="12314">
          <cell r="C12314" t="str">
            <v>411025202207010012</v>
          </cell>
        </row>
        <row r="12315">
          <cell r="C12315" t="str">
            <v>411025200401141017</v>
          </cell>
        </row>
        <row r="12316">
          <cell r="C12316" t="str">
            <v>410426193208101026</v>
          </cell>
        </row>
        <row r="12317">
          <cell r="C12317" t="str">
            <v>410426199410031014</v>
          </cell>
        </row>
        <row r="12318">
          <cell r="C12318" t="str">
            <v>411025200607241072</v>
          </cell>
        </row>
        <row r="12319">
          <cell r="C12319" t="str">
            <v>410426196803101083</v>
          </cell>
        </row>
        <row r="12320">
          <cell r="C12320" t="str">
            <v>410426196910141013</v>
          </cell>
        </row>
        <row r="12321">
          <cell r="C12321" t="str">
            <v>410426196609131078</v>
          </cell>
        </row>
        <row r="12322">
          <cell r="C12322" t="str">
            <v>411025201511130540</v>
          </cell>
        </row>
        <row r="12323">
          <cell r="C12323" t="str">
            <v>410426198808106077</v>
          </cell>
        </row>
        <row r="12324">
          <cell r="C12324" t="str">
            <v>410426197501186039</v>
          </cell>
        </row>
        <row r="12325">
          <cell r="C12325" t="str">
            <v>410426196705246035</v>
          </cell>
        </row>
        <row r="12326">
          <cell r="C12326" t="str">
            <v>41102520070618654X</v>
          </cell>
        </row>
        <row r="12327">
          <cell r="C12327" t="str">
            <v>411025200601076010</v>
          </cell>
        </row>
        <row r="12328">
          <cell r="C12328" t="str">
            <v>410426194707246013</v>
          </cell>
        </row>
        <row r="12329">
          <cell r="C12329" t="str">
            <v>410426198302024066</v>
          </cell>
        </row>
        <row r="12330">
          <cell r="C12330" t="str">
            <v>410426194703266025</v>
          </cell>
        </row>
        <row r="12331">
          <cell r="C12331" t="str">
            <v>410426195611106010</v>
          </cell>
        </row>
        <row r="12332">
          <cell r="C12332" t="str">
            <v>410426197007236037</v>
          </cell>
        </row>
        <row r="12333">
          <cell r="C12333" t="str">
            <v>410426194104126012</v>
          </cell>
        </row>
        <row r="12334">
          <cell r="C12334" t="str">
            <v>410426196604156110</v>
          </cell>
        </row>
        <row r="12335">
          <cell r="C12335" t="str">
            <v>410426195110086090</v>
          </cell>
        </row>
        <row r="12336">
          <cell r="C12336" t="str">
            <v>411025201508100084</v>
          </cell>
        </row>
        <row r="12337">
          <cell r="C12337" t="str">
            <v>410426196407076066</v>
          </cell>
        </row>
        <row r="12338">
          <cell r="C12338" t="str">
            <v>410426196410066029</v>
          </cell>
        </row>
        <row r="12339">
          <cell r="C12339" t="str">
            <v>41040319790806555X</v>
          </cell>
        </row>
        <row r="12340">
          <cell r="C12340" t="str">
            <v>41102520120702011X</v>
          </cell>
        </row>
        <row r="12341">
          <cell r="C12341" t="str">
            <v>410426195009296085</v>
          </cell>
        </row>
        <row r="12342">
          <cell r="C12342" t="str">
            <v>410426195012236016</v>
          </cell>
        </row>
        <row r="12343">
          <cell r="C12343" t="str">
            <v>410426194910016029</v>
          </cell>
        </row>
        <row r="12344">
          <cell r="C12344" t="str">
            <v>410426194701136024</v>
          </cell>
        </row>
        <row r="12345">
          <cell r="C12345" t="str">
            <v>41042619470313601X</v>
          </cell>
        </row>
        <row r="12346">
          <cell r="C12346" t="str">
            <v>410426196502096022</v>
          </cell>
        </row>
        <row r="12347">
          <cell r="C12347" t="str">
            <v>410426196707156324</v>
          </cell>
        </row>
        <row r="12348">
          <cell r="C12348" t="str">
            <v>411025201507280108</v>
          </cell>
        </row>
        <row r="12349">
          <cell r="C12349" t="str">
            <v>410426197908206011</v>
          </cell>
        </row>
        <row r="12350">
          <cell r="C12350" t="str">
            <v>410426197801100540</v>
          </cell>
        </row>
        <row r="12351">
          <cell r="C12351" t="str">
            <v>411025200610096013</v>
          </cell>
        </row>
        <row r="12352">
          <cell r="C12352" t="str">
            <v>41042619500117602X</v>
          </cell>
        </row>
        <row r="12353">
          <cell r="C12353" t="str">
            <v>410426196809056033</v>
          </cell>
        </row>
        <row r="12354">
          <cell r="C12354" t="str">
            <v>410426198004086015</v>
          </cell>
        </row>
        <row r="12355">
          <cell r="C12355" t="str">
            <v>410426199011126016</v>
          </cell>
        </row>
        <row r="12356">
          <cell r="C12356" t="str">
            <v>410426194701106036</v>
          </cell>
        </row>
        <row r="12357">
          <cell r="C12357" t="str">
            <v>411025200712146085</v>
          </cell>
        </row>
        <row r="12358">
          <cell r="C12358" t="str">
            <v>41042619541220606X</v>
          </cell>
        </row>
        <row r="12359">
          <cell r="C12359" t="str">
            <v>411025200912260296</v>
          </cell>
        </row>
        <row r="12360">
          <cell r="C12360" t="str">
            <v>411025200708166606</v>
          </cell>
        </row>
        <row r="12361">
          <cell r="C12361" t="str">
            <v>410426195901226045</v>
          </cell>
        </row>
        <row r="12362">
          <cell r="C12362" t="str">
            <v>410426197009266010</v>
          </cell>
        </row>
        <row r="12363">
          <cell r="C12363" t="str">
            <v>411025200709266027</v>
          </cell>
        </row>
        <row r="12364">
          <cell r="C12364" t="str">
            <v>410426194505056019</v>
          </cell>
        </row>
        <row r="12365">
          <cell r="C12365" t="str">
            <v>41042619540609601X</v>
          </cell>
        </row>
        <row r="12366">
          <cell r="C12366" t="str">
            <v>411025200608146026</v>
          </cell>
        </row>
        <row r="12367">
          <cell r="C12367" t="str">
            <v>411025200910150018</v>
          </cell>
        </row>
        <row r="12368">
          <cell r="C12368" t="str">
            <v>410426194204026019</v>
          </cell>
        </row>
        <row r="12369">
          <cell r="C12369" t="str">
            <v>410426197212036018</v>
          </cell>
        </row>
        <row r="12370">
          <cell r="C12370" t="str">
            <v>411025200707116025</v>
          </cell>
        </row>
        <row r="12371">
          <cell r="C12371" t="str">
            <v>410426198109026078</v>
          </cell>
        </row>
        <row r="12372">
          <cell r="C12372" t="str">
            <v>411025201304250339</v>
          </cell>
        </row>
        <row r="12373">
          <cell r="C12373" t="str">
            <v>410426197307106082</v>
          </cell>
        </row>
        <row r="12374">
          <cell r="C12374" t="str">
            <v>410426197408206023</v>
          </cell>
        </row>
        <row r="12375">
          <cell r="C12375" t="str">
            <v>410426194210056011</v>
          </cell>
        </row>
        <row r="12376">
          <cell r="C12376" t="str">
            <v>410426195207156278</v>
          </cell>
        </row>
        <row r="12377">
          <cell r="C12377" t="str">
            <v>411025200710227148</v>
          </cell>
        </row>
        <row r="12378">
          <cell r="C12378" t="str">
            <v>411025201006260168</v>
          </cell>
        </row>
        <row r="12379">
          <cell r="C12379" t="str">
            <v>410426200111176067</v>
          </cell>
        </row>
        <row r="12380">
          <cell r="C12380" t="str">
            <v>411025200412266018</v>
          </cell>
        </row>
        <row r="12381">
          <cell r="C12381" t="str">
            <v>410426197907306010</v>
          </cell>
        </row>
        <row r="12382">
          <cell r="C12382" t="str">
            <v>410426195109016060</v>
          </cell>
        </row>
        <row r="12383">
          <cell r="C12383" t="str">
            <v>410426196912116030</v>
          </cell>
        </row>
        <row r="12384">
          <cell r="C12384" t="str">
            <v>410426197107306020</v>
          </cell>
        </row>
        <row r="12385">
          <cell r="C12385" t="str">
            <v>410426195306206023</v>
          </cell>
        </row>
        <row r="12386">
          <cell r="C12386" t="str">
            <v>410426197501016021</v>
          </cell>
        </row>
        <row r="12387">
          <cell r="C12387" t="str">
            <v>410426196204096016</v>
          </cell>
        </row>
        <row r="12388">
          <cell r="C12388" t="str">
            <v>411025201102050099</v>
          </cell>
        </row>
        <row r="12389">
          <cell r="C12389" t="str">
            <v>410426196911236022</v>
          </cell>
        </row>
        <row r="12390">
          <cell r="C12390" t="str">
            <v>410426195708016070</v>
          </cell>
        </row>
        <row r="12391">
          <cell r="C12391" t="str">
            <v>410426198104206037</v>
          </cell>
        </row>
        <row r="12392">
          <cell r="C12392" t="str">
            <v>41042619880224601X</v>
          </cell>
        </row>
        <row r="12393">
          <cell r="C12393" t="str">
            <v>410426195111296102</v>
          </cell>
        </row>
        <row r="12394">
          <cell r="C12394" t="str">
            <v>410426198210096011</v>
          </cell>
        </row>
        <row r="12395">
          <cell r="C12395" t="str">
            <v>410426197410056044</v>
          </cell>
        </row>
        <row r="12396">
          <cell r="C12396" t="str">
            <v>410426198706036047</v>
          </cell>
        </row>
        <row r="12397">
          <cell r="C12397" t="str">
            <v>411025201308130115</v>
          </cell>
        </row>
        <row r="12398">
          <cell r="C12398" t="str">
            <v>410426197207156023</v>
          </cell>
        </row>
        <row r="12399">
          <cell r="C12399" t="str">
            <v>410426194406206042</v>
          </cell>
        </row>
        <row r="12400">
          <cell r="C12400" t="str">
            <v>411025200712036046</v>
          </cell>
        </row>
        <row r="12401">
          <cell r="C12401" t="str">
            <v>410426197011286053</v>
          </cell>
        </row>
        <row r="12402">
          <cell r="C12402" t="str">
            <v>411025200903220380</v>
          </cell>
        </row>
        <row r="12403">
          <cell r="C12403" t="str">
            <v>410426194505176045</v>
          </cell>
        </row>
        <row r="12404">
          <cell r="C12404" t="str">
            <v>411025200611267638</v>
          </cell>
        </row>
        <row r="12405">
          <cell r="C12405" t="str">
            <v>410426195708066035</v>
          </cell>
        </row>
        <row r="12406">
          <cell r="C12406" t="str">
            <v>41102520071120719X</v>
          </cell>
        </row>
        <row r="12407">
          <cell r="C12407" t="str">
            <v>410426195508107023</v>
          </cell>
        </row>
        <row r="12408">
          <cell r="C12408" t="str">
            <v>410426197303177027</v>
          </cell>
        </row>
        <row r="12409">
          <cell r="C12409" t="str">
            <v>410426198407287022</v>
          </cell>
        </row>
        <row r="12410">
          <cell r="C12410" t="str">
            <v>410426197002207026</v>
          </cell>
        </row>
        <row r="12411">
          <cell r="C12411" t="str">
            <v>410426197410237101</v>
          </cell>
        </row>
        <row r="12412">
          <cell r="C12412" t="str">
            <v>410426197510217036</v>
          </cell>
        </row>
        <row r="12413">
          <cell r="C12413" t="str">
            <v>411121200501050163</v>
          </cell>
        </row>
        <row r="12414">
          <cell r="C12414" t="str">
            <v>410426196611167037</v>
          </cell>
        </row>
        <row r="12415">
          <cell r="C12415" t="str">
            <v>410426195509047026</v>
          </cell>
        </row>
        <row r="12416">
          <cell r="C12416" t="str">
            <v>410426198906257012</v>
          </cell>
        </row>
        <row r="12417">
          <cell r="C12417" t="str">
            <v>410426196610107075</v>
          </cell>
        </row>
        <row r="12418">
          <cell r="C12418" t="str">
            <v>410426194405207051</v>
          </cell>
        </row>
        <row r="12419">
          <cell r="C12419" t="str">
            <v>410426196603147052</v>
          </cell>
        </row>
        <row r="12420">
          <cell r="C12420" t="str">
            <v>410426196412027015</v>
          </cell>
        </row>
        <row r="12421">
          <cell r="C12421" t="str">
            <v>410426197304217027</v>
          </cell>
        </row>
        <row r="12422">
          <cell r="C12422" t="str">
            <v>410426195912227051</v>
          </cell>
        </row>
        <row r="12423">
          <cell r="C12423" t="str">
            <v>410426196706127046</v>
          </cell>
        </row>
        <row r="12424">
          <cell r="C12424" t="str">
            <v>410426196310197048</v>
          </cell>
        </row>
        <row r="12425">
          <cell r="C12425" t="str">
            <v>411025200807167014</v>
          </cell>
        </row>
        <row r="12426">
          <cell r="C12426" t="str">
            <v>410426198103177043</v>
          </cell>
        </row>
        <row r="12427">
          <cell r="C12427" t="str">
            <v>411025201807230065</v>
          </cell>
        </row>
        <row r="12428">
          <cell r="C12428" t="str">
            <v>411025202108040136</v>
          </cell>
        </row>
        <row r="12429">
          <cell r="C12429" t="str">
            <v>411025200810146716</v>
          </cell>
        </row>
        <row r="12430">
          <cell r="C12430" t="str">
            <v>41042619450216652X</v>
          </cell>
        </row>
        <row r="12431">
          <cell r="C12431" t="str">
            <v>410426194603206527</v>
          </cell>
        </row>
        <row r="12432">
          <cell r="C12432" t="str">
            <v>410426200308116519</v>
          </cell>
        </row>
        <row r="12433">
          <cell r="C12433" t="str">
            <v>411025199703237027</v>
          </cell>
        </row>
        <row r="12434">
          <cell r="C12434" t="str">
            <v>410426196709136538</v>
          </cell>
        </row>
        <row r="12435">
          <cell r="C12435" t="str">
            <v>410426197509186543</v>
          </cell>
        </row>
        <row r="12436">
          <cell r="C12436" t="str">
            <v>410426197103016544</v>
          </cell>
        </row>
        <row r="12437">
          <cell r="C12437" t="str">
            <v>410426195407156803</v>
          </cell>
        </row>
        <row r="12438">
          <cell r="C12438" t="str">
            <v>41042619500715661X</v>
          </cell>
        </row>
        <row r="12439">
          <cell r="C12439" t="str">
            <v>410426198406056521</v>
          </cell>
        </row>
        <row r="12440">
          <cell r="C12440" t="str">
            <v>411025201105130182</v>
          </cell>
        </row>
        <row r="12441">
          <cell r="C12441" t="str">
            <v>410426197206086545</v>
          </cell>
        </row>
        <row r="12442">
          <cell r="C12442" t="str">
            <v>410426197110296513</v>
          </cell>
        </row>
        <row r="12443">
          <cell r="C12443" t="str">
            <v>41102520110128001X</v>
          </cell>
        </row>
        <row r="12444">
          <cell r="C12444" t="str">
            <v>410426193810026516</v>
          </cell>
        </row>
        <row r="12445">
          <cell r="C12445" t="str">
            <v>410426196605026510</v>
          </cell>
        </row>
        <row r="12446">
          <cell r="C12446" t="str">
            <v>410426196810186513</v>
          </cell>
        </row>
        <row r="12447">
          <cell r="C12447" t="str">
            <v>410426197211146514</v>
          </cell>
        </row>
        <row r="12448">
          <cell r="C12448" t="str">
            <v>411025200604116102</v>
          </cell>
        </row>
        <row r="12449">
          <cell r="C12449" t="str">
            <v>411025200711146518</v>
          </cell>
        </row>
        <row r="12450">
          <cell r="C12450" t="str">
            <v>410426194908056523</v>
          </cell>
        </row>
        <row r="12451">
          <cell r="C12451" t="str">
            <v>410426199611186549</v>
          </cell>
        </row>
        <row r="12452">
          <cell r="C12452" t="str">
            <v>410426200106176513</v>
          </cell>
        </row>
        <row r="12453">
          <cell r="C12453" t="str">
            <v>411025200702266518</v>
          </cell>
        </row>
        <row r="12454">
          <cell r="C12454" t="str">
            <v>410426196910066543</v>
          </cell>
        </row>
        <row r="12455">
          <cell r="C12455" t="str">
            <v>410426199903206513</v>
          </cell>
        </row>
        <row r="12456">
          <cell r="C12456" t="str">
            <v>410426197106146512</v>
          </cell>
        </row>
        <row r="12457">
          <cell r="C12457" t="str">
            <v>411025200404016107</v>
          </cell>
        </row>
        <row r="12458">
          <cell r="C12458" t="str">
            <v>411025200902190271</v>
          </cell>
        </row>
        <row r="12459">
          <cell r="C12459" t="str">
            <v>410426196810196519</v>
          </cell>
        </row>
        <row r="12460">
          <cell r="C12460" t="str">
            <v>411025200704296569</v>
          </cell>
        </row>
        <row r="12461">
          <cell r="C12461" t="str">
            <v>411025201605290377</v>
          </cell>
        </row>
        <row r="12462">
          <cell r="C12462" t="str">
            <v>410426194507156099</v>
          </cell>
        </row>
        <row r="12463">
          <cell r="C12463" t="str">
            <v>411025200310062022</v>
          </cell>
        </row>
        <row r="12464">
          <cell r="C12464" t="str">
            <v>410426198702282056</v>
          </cell>
        </row>
        <row r="12465">
          <cell r="C12465" t="str">
            <v>410426197111162031</v>
          </cell>
        </row>
        <row r="12466">
          <cell r="C12466" t="str">
            <v>411025201108130161</v>
          </cell>
        </row>
        <row r="12467">
          <cell r="C12467" t="str">
            <v>410426195202292019</v>
          </cell>
        </row>
        <row r="12468">
          <cell r="C12468" t="str">
            <v>410426196507012035</v>
          </cell>
        </row>
        <row r="12469">
          <cell r="C12469" t="str">
            <v>410426197105132100</v>
          </cell>
        </row>
        <row r="12470">
          <cell r="C12470" t="str">
            <v>411025200803272079</v>
          </cell>
        </row>
        <row r="12471">
          <cell r="C12471" t="str">
            <v>410426195101192043</v>
          </cell>
        </row>
        <row r="12472">
          <cell r="C12472" t="str">
            <v>410426195104052011</v>
          </cell>
        </row>
        <row r="12473">
          <cell r="C12473" t="str">
            <v>411025201505080065</v>
          </cell>
        </row>
        <row r="12474">
          <cell r="C12474" t="str">
            <v>411025200705226538</v>
          </cell>
        </row>
        <row r="12475">
          <cell r="C12475" t="str">
            <v>410426195201012089</v>
          </cell>
        </row>
        <row r="12476">
          <cell r="C12476" t="str">
            <v>411025200901200490</v>
          </cell>
        </row>
        <row r="12477">
          <cell r="C12477" t="str">
            <v>410426195004092016</v>
          </cell>
        </row>
        <row r="12478">
          <cell r="C12478" t="str">
            <v>411025201011090511</v>
          </cell>
        </row>
        <row r="12479">
          <cell r="C12479" t="str">
            <v>410426198310162012</v>
          </cell>
        </row>
        <row r="12480">
          <cell r="C12480" t="str">
            <v>410426196107272014</v>
          </cell>
        </row>
        <row r="12481">
          <cell r="C12481" t="str">
            <v>411025200702132050</v>
          </cell>
        </row>
        <row r="12482">
          <cell r="C12482" t="str">
            <v>410426195401222013</v>
          </cell>
        </row>
        <row r="12483">
          <cell r="C12483" t="str">
            <v>410426195407072028</v>
          </cell>
        </row>
        <row r="12484">
          <cell r="C12484" t="str">
            <v>411025200907170237</v>
          </cell>
        </row>
        <row r="12485">
          <cell r="C12485" t="str">
            <v>411025200810086768</v>
          </cell>
        </row>
        <row r="12486">
          <cell r="C12486" t="str">
            <v>410426197407152641</v>
          </cell>
        </row>
        <row r="12487">
          <cell r="C12487" t="str">
            <v>410426197401082013</v>
          </cell>
        </row>
        <row r="12488">
          <cell r="C12488" t="str">
            <v>411025202101060054</v>
          </cell>
        </row>
        <row r="12489">
          <cell r="C12489" t="str">
            <v>411025202203260102</v>
          </cell>
        </row>
        <row r="12490">
          <cell r="C12490" t="str">
            <v>410426196510262043</v>
          </cell>
        </row>
        <row r="12491">
          <cell r="C12491" t="str">
            <v>41042619740714203X</v>
          </cell>
        </row>
        <row r="12492">
          <cell r="C12492" t="str">
            <v>410426199105262035</v>
          </cell>
        </row>
        <row r="12493">
          <cell r="C12493" t="str">
            <v>41042619710902203X</v>
          </cell>
        </row>
        <row r="12494">
          <cell r="C12494" t="str">
            <v>41042619780727201X</v>
          </cell>
        </row>
        <row r="12495">
          <cell r="C12495" t="str">
            <v>411025201307110040</v>
          </cell>
        </row>
        <row r="12496">
          <cell r="C12496" t="str">
            <v>411025200411012024</v>
          </cell>
        </row>
        <row r="12497">
          <cell r="C12497" t="str">
            <v>41102520100319023X</v>
          </cell>
        </row>
        <row r="12498">
          <cell r="C12498" t="str">
            <v>410426199111102513</v>
          </cell>
        </row>
        <row r="12499">
          <cell r="C12499" t="str">
            <v>411025201703130123</v>
          </cell>
        </row>
        <row r="12500">
          <cell r="C12500" t="str">
            <v>410426197907252534</v>
          </cell>
        </row>
        <row r="12501">
          <cell r="C12501" t="str">
            <v>411025201306130218</v>
          </cell>
        </row>
        <row r="12502">
          <cell r="C12502" t="str">
            <v>410426196912052516</v>
          </cell>
        </row>
        <row r="12503">
          <cell r="C12503" t="str">
            <v>410426194608042584</v>
          </cell>
        </row>
        <row r="12504">
          <cell r="C12504" t="str">
            <v>410426196603092530</v>
          </cell>
        </row>
        <row r="12505">
          <cell r="C12505" t="str">
            <v>410426195206182538</v>
          </cell>
        </row>
        <row r="12506">
          <cell r="C12506" t="str">
            <v>411025200511177096</v>
          </cell>
        </row>
        <row r="12507">
          <cell r="C12507" t="str">
            <v>410426198201032518</v>
          </cell>
        </row>
        <row r="12508">
          <cell r="C12508" t="str">
            <v>411025200704257180</v>
          </cell>
        </row>
        <row r="12509">
          <cell r="C12509" t="str">
            <v>410426198505302513</v>
          </cell>
        </row>
        <row r="12510">
          <cell r="C12510" t="str">
            <v>410426197711202551</v>
          </cell>
        </row>
        <row r="12511">
          <cell r="C12511" t="str">
            <v>411025200811262516</v>
          </cell>
        </row>
        <row r="12512">
          <cell r="C12512" t="str">
            <v>410426196505016067</v>
          </cell>
        </row>
        <row r="12513">
          <cell r="C12513" t="str">
            <v>410426198505082522</v>
          </cell>
        </row>
        <row r="12514">
          <cell r="C12514" t="str">
            <v>411025201108030144</v>
          </cell>
        </row>
        <row r="12515">
          <cell r="C12515" t="str">
            <v>410426197911182516</v>
          </cell>
        </row>
        <row r="12516">
          <cell r="C12516" t="str">
            <v>411025202302210063</v>
          </cell>
        </row>
        <row r="12517">
          <cell r="C12517" t="str">
            <v>411025201010040125</v>
          </cell>
        </row>
        <row r="12518">
          <cell r="C12518" t="str">
            <v>410426200312262519</v>
          </cell>
        </row>
        <row r="12519">
          <cell r="C12519" t="str">
            <v>411025201606080080</v>
          </cell>
        </row>
        <row r="12520">
          <cell r="C12520" t="str">
            <v>41102520110719020X</v>
          </cell>
        </row>
        <row r="12521">
          <cell r="C12521" t="str">
            <v>410426195106142539</v>
          </cell>
        </row>
        <row r="12522">
          <cell r="C12522" t="str">
            <v>411025201910270292</v>
          </cell>
        </row>
        <row r="12523">
          <cell r="C12523" t="str">
            <v>411025201203150451</v>
          </cell>
        </row>
        <row r="12524">
          <cell r="C12524" t="str">
            <v>410426194807152516</v>
          </cell>
        </row>
        <row r="12525">
          <cell r="C12525" t="str">
            <v>41102520180104005X</v>
          </cell>
        </row>
        <row r="12526">
          <cell r="C12526" t="str">
            <v>411025201206030228</v>
          </cell>
        </row>
        <row r="12527">
          <cell r="C12527" t="str">
            <v>41042619480705254X</v>
          </cell>
        </row>
        <row r="12528">
          <cell r="C12528" t="str">
            <v>411025200802187227</v>
          </cell>
        </row>
        <row r="12529">
          <cell r="C12529" t="str">
            <v>411025200910180532</v>
          </cell>
        </row>
        <row r="12530">
          <cell r="C12530" t="str">
            <v>410426194910122518</v>
          </cell>
        </row>
        <row r="12531">
          <cell r="C12531" t="str">
            <v>411025201204250438</v>
          </cell>
        </row>
        <row r="12532">
          <cell r="C12532" t="str">
            <v>411025200706102510</v>
          </cell>
        </row>
        <row r="12533">
          <cell r="C12533" t="str">
            <v>411025200711257189</v>
          </cell>
        </row>
        <row r="12534">
          <cell r="C12534" t="str">
            <v>411025201606260153</v>
          </cell>
        </row>
        <row r="12535">
          <cell r="C12535" t="str">
            <v>411025201111300061</v>
          </cell>
        </row>
        <row r="12536">
          <cell r="C12536" t="str">
            <v>411025201310290329</v>
          </cell>
        </row>
        <row r="12537">
          <cell r="C12537" t="str">
            <v>410426195512172522</v>
          </cell>
        </row>
        <row r="12538">
          <cell r="C12538" t="str">
            <v>410426198308282533</v>
          </cell>
        </row>
        <row r="12539">
          <cell r="C12539" t="str">
            <v>411025201310290345</v>
          </cell>
        </row>
        <row r="12540">
          <cell r="C12540" t="str">
            <v>410426195612142558</v>
          </cell>
        </row>
        <row r="12541">
          <cell r="C12541" t="str">
            <v>411025201606260161</v>
          </cell>
        </row>
        <row r="12542">
          <cell r="C12542" t="str">
            <v>410426196207152714</v>
          </cell>
        </row>
        <row r="12543">
          <cell r="C12543" t="str">
            <v>410426195205282545</v>
          </cell>
        </row>
        <row r="12544">
          <cell r="C12544" t="str">
            <v>410426197902202044</v>
          </cell>
        </row>
        <row r="12545">
          <cell r="C12545" t="str">
            <v>410426196604172540</v>
          </cell>
        </row>
        <row r="12546">
          <cell r="C12546" t="str">
            <v>410426194801282520</v>
          </cell>
        </row>
        <row r="12547">
          <cell r="C12547" t="str">
            <v>411025200805302526</v>
          </cell>
        </row>
        <row r="12548">
          <cell r="C12548" t="str">
            <v>410426198804042520</v>
          </cell>
        </row>
        <row r="12549">
          <cell r="C12549" t="str">
            <v>411025201304120200</v>
          </cell>
        </row>
        <row r="12550">
          <cell r="C12550" t="str">
            <v>411025200204166047</v>
          </cell>
        </row>
        <row r="12551">
          <cell r="C12551" t="str">
            <v>410426193610012523</v>
          </cell>
        </row>
        <row r="12552">
          <cell r="C12552" t="str">
            <v>410426198612282511</v>
          </cell>
        </row>
        <row r="12553">
          <cell r="C12553" t="str">
            <v>410426195309282531</v>
          </cell>
        </row>
        <row r="12554">
          <cell r="C12554" t="str">
            <v>411025201307090457</v>
          </cell>
        </row>
        <row r="12555">
          <cell r="C12555" t="str">
            <v>410426195707152767</v>
          </cell>
        </row>
        <row r="12556">
          <cell r="C12556" t="str">
            <v>410426198004122581</v>
          </cell>
        </row>
        <row r="12557">
          <cell r="C12557" t="str">
            <v>410426195810202582</v>
          </cell>
        </row>
        <row r="12558">
          <cell r="C12558" t="str">
            <v>410426193609122522</v>
          </cell>
        </row>
        <row r="12559">
          <cell r="C12559" t="str">
            <v>410426196305202535</v>
          </cell>
        </row>
        <row r="12560">
          <cell r="C12560" t="str">
            <v>411025201604050259</v>
          </cell>
        </row>
        <row r="12561">
          <cell r="C12561" t="str">
            <v>41042619500101256X</v>
          </cell>
        </row>
        <row r="12562">
          <cell r="C12562" t="str">
            <v>41042619460715252X</v>
          </cell>
        </row>
        <row r="12563">
          <cell r="C12563" t="str">
            <v>410426197610072559</v>
          </cell>
        </row>
        <row r="12564">
          <cell r="C12564" t="str">
            <v>410426194210222534</v>
          </cell>
        </row>
        <row r="12565">
          <cell r="C12565" t="str">
            <v>410426195003152582</v>
          </cell>
        </row>
        <row r="12566">
          <cell r="C12566" t="str">
            <v>410426195901272519</v>
          </cell>
        </row>
        <row r="12567">
          <cell r="C12567" t="str">
            <v>410426198102053049</v>
          </cell>
        </row>
        <row r="12568">
          <cell r="C12568" t="str">
            <v>411025201008190212</v>
          </cell>
        </row>
        <row r="12569">
          <cell r="C12569" t="str">
            <v>411025201201070204</v>
          </cell>
        </row>
        <row r="12570">
          <cell r="C12570" t="str">
            <v>410426195907152761</v>
          </cell>
        </row>
        <row r="12571">
          <cell r="C12571" t="str">
            <v>410426195007292558</v>
          </cell>
        </row>
        <row r="12572">
          <cell r="C12572" t="str">
            <v>411025200612292528</v>
          </cell>
        </row>
        <row r="12573">
          <cell r="C12573" t="str">
            <v>411025200903250336</v>
          </cell>
        </row>
        <row r="12574">
          <cell r="C12574" t="str">
            <v>411025201708270299</v>
          </cell>
        </row>
        <row r="12575">
          <cell r="C12575" t="str">
            <v>411025201708270301</v>
          </cell>
        </row>
        <row r="12576">
          <cell r="C12576" t="str">
            <v>411025201012250716</v>
          </cell>
        </row>
        <row r="12577">
          <cell r="C12577" t="str">
            <v>410426194504212534</v>
          </cell>
        </row>
        <row r="12578">
          <cell r="C12578" t="str">
            <v>411025201611170224</v>
          </cell>
        </row>
        <row r="12579">
          <cell r="C12579" t="str">
            <v>411025200506212512</v>
          </cell>
        </row>
        <row r="12580">
          <cell r="C12580" t="str">
            <v>410426193506092527</v>
          </cell>
        </row>
        <row r="12581">
          <cell r="C12581" t="str">
            <v>410426197811012528</v>
          </cell>
        </row>
        <row r="12582">
          <cell r="C12582" t="str">
            <v>410426198702062512</v>
          </cell>
        </row>
        <row r="12583">
          <cell r="C12583" t="str">
            <v>411025201111040140</v>
          </cell>
        </row>
        <row r="12584">
          <cell r="C12584" t="str">
            <v>410426198705232513</v>
          </cell>
        </row>
        <row r="12585">
          <cell r="C12585" t="str">
            <v>410426196302222514</v>
          </cell>
        </row>
        <row r="12586">
          <cell r="C12586" t="str">
            <v>411025200704162528</v>
          </cell>
        </row>
        <row r="12587">
          <cell r="C12587" t="str">
            <v>411025201204220108</v>
          </cell>
        </row>
        <row r="12588">
          <cell r="C12588" t="str">
            <v>411025201111240329</v>
          </cell>
        </row>
        <row r="12589">
          <cell r="C12589" t="str">
            <v>411025200808237627</v>
          </cell>
        </row>
        <row r="12590">
          <cell r="C12590" t="str">
            <v>410426195309252519</v>
          </cell>
        </row>
        <row r="12591">
          <cell r="C12591" t="str">
            <v>411025201503090120</v>
          </cell>
        </row>
        <row r="12592">
          <cell r="C12592" t="str">
            <v>411025201304240237</v>
          </cell>
        </row>
        <row r="12593">
          <cell r="C12593" t="str">
            <v>410426196605205041</v>
          </cell>
        </row>
        <row r="12594">
          <cell r="C12594" t="str">
            <v>411025200503175023</v>
          </cell>
        </row>
        <row r="12595">
          <cell r="C12595" t="str">
            <v>411025201006110231</v>
          </cell>
        </row>
        <row r="12596">
          <cell r="C12596" t="str">
            <v>410426195108165021</v>
          </cell>
        </row>
        <row r="12597">
          <cell r="C12597" t="str">
            <v>410426197902285011</v>
          </cell>
        </row>
        <row r="12598">
          <cell r="C12598" t="str">
            <v>411025200606085012</v>
          </cell>
        </row>
        <row r="12599">
          <cell r="C12599" t="str">
            <v>410426197608215039</v>
          </cell>
        </row>
        <row r="12600">
          <cell r="C12600" t="str">
            <v>410426194810295024</v>
          </cell>
        </row>
        <row r="12601">
          <cell r="C12601" t="str">
            <v>410426196605285010</v>
          </cell>
        </row>
        <row r="12602">
          <cell r="C12602" t="str">
            <v>410426198304055034</v>
          </cell>
        </row>
        <row r="12603">
          <cell r="C12603" t="str">
            <v>410426196207155026</v>
          </cell>
        </row>
        <row r="12604">
          <cell r="C12604" t="str">
            <v>410426197304275016</v>
          </cell>
        </row>
        <row r="12605">
          <cell r="C12605" t="str">
            <v>411025201711100346</v>
          </cell>
        </row>
        <row r="12606">
          <cell r="C12606" t="str">
            <v>41102520201107046X</v>
          </cell>
        </row>
        <row r="12607">
          <cell r="C12607" t="str">
            <v>410426198905215099</v>
          </cell>
        </row>
        <row r="12608">
          <cell r="C12608" t="str">
            <v>410426197411195011</v>
          </cell>
        </row>
        <row r="12609">
          <cell r="C12609" t="str">
            <v>411025201409080014</v>
          </cell>
        </row>
        <row r="12610">
          <cell r="C12610" t="str">
            <v>410426196902025020</v>
          </cell>
        </row>
        <row r="12611">
          <cell r="C12611" t="str">
            <v>410426196201155068</v>
          </cell>
        </row>
        <row r="12612">
          <cell r="C12612" t="str">
            <v>410426193502215024</v>
          </cell>
        </row>
        <row r="12613">
          <cell r="C12613" t="str">
            <v>410426196309145021</v>
          </cell>
        </row>
        <row r="12614">
          <cell r="C12614" t="str">
            <v>410426197001195027</v>
          </cell>
        </row>
        <row r="12615">
          <cell r="C12615" t="str">
            <v>411025200401227160</v>
          </cell>
        </row>
        <row r="12616">
          <cell r="C12616" t="str">
            <v>411025200604125068</v>
          </cell>
        </row>
        <row r="12617">
          <cell r="C12617" t="str">
            <v>411025201201240453</v>
          </cell>
        </row>
        <row r="12618">
          <cell r="C12618" t="str">
            <v>410426195008275012</v>
          </cell>
        </row>
        <row r="12619">
          <cell r="C12619" t="str">
            <v>410426197401105019</v>
          </cell>
        </row>
        <row r="12620">
          <cell r="C12620" t="str">
            <v>410426196712135018</v>
          </cell>
        </row>
        <row r="12621">
          <cell r="C12621" t="str">
            <v>411025200510225017</v>
          </cell>
        </row>
        <row r="12622">
          <cell r="C12622" t="str">
            <v>410426198805105087</v>
          </cell>
        </row>
        <row r="12623">
          <cell r="C12623" t="str">
            <v>410426195311085027</v>
          </cell>
        </row>
        <row r="12624">
          <cell r="C12624" t="str">
            <v>410426195210205034</v>
          </cell>
        </row>
        <row r="12625">
          <cell r="C12625" t="str">
            <v>411025201311030350</v>
          </cell>
        </row>
        <row r="12626">
          <cell r="C12626" t="str">
            <v>41042619520202505X</v>
          </cell>
        </row>
        <row r="12627">
          <cell r="C12627" t="str">
            <v>41042619731009510X</v>
          </cell>
        </row>
        <row r="12628">
          <cell r="C12628" t="str">
            <v>410426196802125112</v>
          </cell>
        </row>
        <row r="12629">
          <cell r="C12629" t="str">
            <v>410426198103195030</v>
          </cell>
        </row>
        <row r="12630">
          <cell r="C12630" t="str">
            <v>410426195407155544</v>
          </cell>
        </row>
        <row r="12631">
          <cell r="C12631" t="str">
            <v>411025200703135034</v>
          </cell>
        </row>
        <row r="12632">
          <cell r="C12632" t="str">
            <v>410426194906265014</v>
          </cell>
        </row>
        <row r="12633">
          <cell r="C12633" t="str">
            <v>410426197310285018</v>
          </cell>
        </row>
        <row r="12634">
          <cell r="C12634" t="str">
            <v>410426195309175023</v>
          </cell>
        </row>
        <row r="12635">
          <cell r="C12635" t="str">
            <v>411025200111246021</v>
          </cell>
        </row>
        <row r="12636">
          <cell r="C12636" t="str">
            <v>410426198703225037</v>
          </cell>
        </row>
        <row r="12637">
          <cell r="C12637" t="str">
            <v>410426196706155039</v>
          </cell>
        </row>
        <row r="12638">
          <cell r="C12638" t="str">
            <v>411025201104290088</v>
          </cell>
        </row>
        <row r="12639">
          <cell r="C12639" t="str">
            <v>411025200208025014</v>
          </cell>
        </row>
        <row r="12640">
          <cell r="C12640" t="str">
            <v>410426197802125053</v>
          </cell>
        </row>
        <row r="12641">
          <cell r="C12641" t="str">
            <v>411025200710235025</v>
          </cell>
        </row>
        <row r="12642">
          <cell r="C12642" t="str">
            <v>410426198504065069</v>
          </cell>
        </row>
        <row r="12643">
          <cell r="C12643" t="str">
            <v>410426195203025019</v>
          </cell>
        </row>
        <row r="12644">
          <cell r="C12644" t="str">
            <v>411025201002080151</v>
          </cell>
        </row>
        <row r="12645">
          <cell r="C12645" t="str">
            <v>411025200507025030</v>
          </cell>
        </row>
        <row r="12646">
          <cell r="C12646" t="str">
            <v>410426197112055019</v>
          </cell>
        </row>
        <row r="12647">
          <cell r="C12647" t="str">
            <v>410426197004165018</v>
          </cell>
        </row>
        <row r="12648">
          <cell r="C12648" t="str">
            <v>411025199806167025</v>
          </cell>
        </row>
        <row r="12649">
          <cell r="C12649" t="str">
            <v>41042619850821501X</v>
          </cell>
        </row>
        <row r="12650">
          <cell r="C12650" t="str">
            <v>411025200704095011</v>
          </cell>
        </row>
        <row r="12651">
          <cell r="C12651" t="str">
            <v>410426196307165109</v>
          </cell>
        </row>
        <row r="12652">
          <cell r="C12652" t="str">
            <v>410426195610285010</v>
          </cell>
        </row>
        <row r="12653">
          <cell r="C12653" t="str">
            <v>411025198905085047</v>
          </cell>
        </row>
        <row r="12654">
          <cell r="C12654" t="str">
            <v>410426196208155108</v>
          </cell>
        </row>
        <row r="12655">
          <cell r="C12655" t="str">
            <v>410426198410075039</v>
          </cell>
        </row>
        <row r="12656">
          <cell r="C12656" t="str">
            <v>41042619600117503X</v>
          </cell>
        </row>
        <row r="12657">
          <cell r="C12657" t="str">
            <v>410426196412225038</v>
          </cell>
        </row>
        <row r="12658">
          <cell r="C12658" t="str">
            <v>412929196802154579</v>
          </cell>
        </row>
        <row r="12659">
          <cell r="C12659" t="str">
            <v>410426196910245058</v>
          </cell>
        </row>
        <row r="12660">
          <cell r="C12660" t="str">
            <v>41042619520715503X</v>
          </cell>
        </row>
        <row r="12661">
          <cell r="C12661" t="str">
            <v>410426196704135018</v>
          </cell>
        </row>
        <row r="12662">
          <cell r="C12662" t="str">
            <v>410426197112045013</v>
          </cell>
        </row>
        <row r="12663">
          <cell r="C12663" t="str">
            <v>410426196803105041</v>
          </cell>
        </row>
        <row r="12664">
          <cell r="C12664" t="str">
            <v>410426193607155347</v>
          </cell>
        </row>
        <row r="12665">
          <cell r="C12665" t="str">
            <v>410426195907155129</v>
          </cell>
        </row>
        <row r="12666">
          <cell r="C12666" t="str">
            <v>410426197602103079</v>
          </cell>
        </row>
        <row r="12667">
          <cell r="C12667" t="str">
            <v>410426196807253076</v>
          </cell>
        </row>
        <row r="12668">
          <cell r="C12668" t="str">
            <v>41102520070927705X</v>
          </cell>
        </row>
        <row r="12669">
          <cell r="C12669" t="str">
            <v>41102520090323028X</v>
          </cell>
        </row>
        <row r="12670">
          <cell r="C12670" t="str">
            <v>411025202007140373</v>
          </cell>
        </row>
        <row r="12671">
          <cell r="C12671" t="str">
            <v>41102520070830452X</v>
          </cell>
        </row>
        <row r="12672">
          <cell r="C12672" t="str">
            <v>410426197405074539</v>
          </cell>
        </row>
        <row r="12673">
          <cell r="C12673" t="str">
            <v>411025200604034510</v>
          </cell>
        </row>
        <row r="12674">
          <cell r="C12674" t="str">
            <v>410426200212024564</v>
          </cell>
        </row>
        <row r="12675">
          <cell r="C12675" t="str">
            <v>411025200712167126</v>
          </cell>
        </row>
        <row r="12676">
          <cell r="C12676" t="str">
            <v>411025201605200335</v>
          </cell>
        </row>
        <row r="12677">
          <cell r="C12677" t="str">
            <v>410426196612163011</v>
          </cell>
        </row>
        <row r="12678">
          <cell r="C12678" t="str">
            <v>411025200905110257</v>
          </cell>
        </row>
        <row r="12679">
          <cell r="C12679" t="str">
            <v>410426195110153177</v>
          </cell>
        </row>
        <row r="12680">
          <cell r="C12680" t="str">
            <v>411025201003250204</v>
          </cell>
        </row>
        <row r="12681">
          <cell r="C12681" t="str">
            <v>410426195009083020</v>
          </cell>
        </row>
        <row r="12682">
          <cell r="C12682" t="str">
            <v>410426196104013180</v>
          </cell>
        </row>
        <row r="12683">
          <cell r="C12683" t="str">
            <v>411025202003180300</v>
          </cell>
        </row>
        <row r="12684">
          <cell r="C12684" t="str">
            <v>410426200210163050</v>
          </cell>
        </row>
        <row r="12685">
          <cell r="C12685" t="str">
            <v>410426197305243032</v>
          </cell>
        </row>
        <row r="12686">
          <cell r="C12686" t="str">
            <v>411025200711303077</v>
          </cell>
        </row>
        <row r="12687">
          <cell r="C12687" t="str">
            <v>410426194609213015</v>
          </cell>
        </row>
        <row r="12688">
          <cell r="C12688" t="str">
            <v>411025200908010294</v>
          </cell>
        </row>
        <row r="12689">
          <cell r="C12689" t="str">
            <v>410426194507153074</v>
          </cell>
        </row>
        <row r="12690">
          <cell r="C12690" t="str">
            <v>410426198108163011</v>
          </cell>
        </row>
        <row r="12691">
          <cell r="C12691" t="str">
            <v>410426196808113024</v>
          </cell>
        </row>
        <row r="12692">
          <cell r="C12692" t="str">
            <v>411025200704043027</v>
          </cell>
        </row>
        <row r="12693">
          <cell r="C12693" t="str">
            <v>411025200405157569</v>
          </cell>
        </row>
        <row r="12694">
          <cell r="C12694" t="str">
            <v>410426196512173044</v>
          </cell>
        </row>
        <row r="12695">
          <cell r="C12695" t="str">
            <v>411025201011100206</v>
          </cell>
        </row>
        <row r="12696">
          <cell r="C12696" t="str">
            <v>410426194409163025</v>
          </cell>
        </row>
        <row r="12697">
          <cell r="C12697" t="str">
            <v>411025201210200074</v>
          </cell>
        </row>
        <row r="12698">
          <cell r="C12698" t="str">
            <v>41042619741028301X</v>
          </cell>
        </row>
        <row r="12699">
          <cell r="C12699" t="str">
            <v>410423197305207323</v>
          </cell>
        </row>
        <row r="12700">
          <cell r="C12700" t="str">
            <v>410426200312043033</v>
          </cell>
        </row>
        <row r="12701">
          <cell r="C12701" t="str">
            <v>411025200512133028</v>
          </cell>
        </row>
        <row r="12702">
          <cell r="C12702" t="str">
            <v>410426193801163156</v>
          </cell>
        </row>
        <row r="12703">
          <cell r="C12703" t="str">
            <v>411025200506203034</v>
          </cell>
        </row>
        <row r="12704">
          <cell r="C12704" t="str">
            <v>410426200210203083</v>
          </cell>
        </row>
        <row r="12705">
          <cell r="C12705" t="str">
            <v>41102519991018604X</v>
          </cell>
        </row>
        <row r="12706">
          <cell r="C12706" t="str">
            <v>410426195210083014</v>
          </cell>
        </row>
        <row r="12707">
          <cell r="C12707" t="str">
            <v>411025201002050040</v>
          </cell>
        </row>
        <row r="12708">
          <cell r="C12708" t="str">
            <v>410426194911233033</v>
          </cell>
        </row>
        <row r="12709">
          <cell r="C12709" t="str">
            <v>410426199412033013</v>
          </cell>
        </row>
        <row r="12710">
          <cell r="C12710" t="str">
            <v>41042619921001309X</v>
          </cell>
        </row>
        <row r="12711">
          <cell r="C12711" t="str">
            <v>410426195903093186</v>
          </cell>
        </row>
        <row r="12712">
          <cell r="C12712" t="str">
            <v>412926198004250320</v>
          </cell>
        </row>
        <row r="12713">
          <cell r="C12713" t="str">
            <v>411025200402103012</v>
          </cell>
        </row>
        <row r="12714">
          <cell r="C12714" t="str">
            <v>410426194804083017</v>
          </cell>
        </row>
        <row r="12715">
          <cell r="C12715" t="str">
            <v>410426197508103072</v>
          </cell>
        </row>
        <row r="12716">
          <cell r="C12716" t="str">
            <v>410426196608163115</v>
          </cell>
        </row>
        <row r="12717">
          <cell r="C12717" t="str">
            <v>410426198905163014</v>
          </cell>
        </row>
        <row r="12718">
          <cell r="C12718" t="str">
            <v>410426194510013056</v>
          </cell>
        </row>
        <row r="12719">
          <cell r="C12719" t="str">
            <v>41102520140125047X</v>
          </cell>
        </row>
        <row r="12720">
          <cell r="C12720" t="str">
            <v>410426196806153014</v>
          </cell>
        </row>
        <row r="12721">
          <cell r="C12721" t="str">
            <v>411025200712106569</v>
          </cell>
        </row>
        <row r="12722">
          <cell r="C12722" t="str">
            <v>41042619901109304X</v>
          </cell>
        </row>
        <row r="12723">
          <cell r="C12723" t="str">
            <v>410426195802153039</v>
          </cell>
        </row>
        <row r="12724">
          <cell r="C12724" t="str">
            <v>411025201702150157</v>
          </cell>
        </row>
        <row r="12725">
          <cell r="C12725" t="str">
            <v>411102197609053629</v>
          </cell>
        </row>
        <row r="12726">
          <cell r="C12726" t="str">
            <v>410426196612103051</v>
          </cell>
        </row>
        <row r="12727">
          <cell r="C12727" t="str">
            <v>411323200410203834</v>
          </cell>
        </row>
        <row r="12728">
          <cell r="C12728" t="str">
            <v>41042619721027301X</v>
          </cell>
        </row>
        <row r="12729">
          <cell r="C12729" t="str">
            <v>410426197209183076</v>
          </cell>
        </row>
        <row r="12730">
          <cell r="C12730" t="str">
            <v>410426196802183080</v>
          </cell>
        </row>
        <row r="12731">
          <cell r="C12731" t="str">
            <v>411025200404243035</v>
          </cell>
        </row>
        <row r="12732">
          <cell r="C12732" t="str">
            <v>410426197604064528</v>
          </cell>
        </row>
        <row r="12733">
          <cell r="C12733" t="str">
            <v>410426199907203053</v>
          </cell>
        </row>
        <row r="12734">
          <cell r="C12734" t="str">
            <v>410426195609223023</v>
          </cell>
        </row>
        <row r="12735">
          <cell r="C12735" t="str">
            <v>410426194705263020</v>
          </cell>
        </row>
        <row r="12736">
          <cell r="C12736" t="str">
            <v>410426199510193061</v>
          </cell>
        </row>
        <row r="12737">
          <cell r="C12737" t="str">
            <v>411025200706227102</v>
          </cell>
        </row>
        <row r="12738">
          <cell r="C12738" t="str">
            <v>411025200911150423</v>
          </cell>
        </row>
        <row r="12739">
          <cell r="C12739" t="str">
            <v>411025201502240086</v>
          </cell>
        </row>
        <row r="12740">
          <cell r="C12740" t="str">
            <v>411025201307150026</v>
          </cell>
        </row>
        <row r="12741">
          <cell r="C12741" t="str">
            <v>41042619781111310X</v>
          </cell>
        </row>
        <row r="12742">
          <cell r="C12742" t="str">
            <v>410426196110153016</v>
          </cell>
        </row>
        <row r="12743">
          <cell r="C12743" t="str">
            <v>411025200408243059</v>
          </cell>
        </row>
        <row r="12744">
          <cell r="C12744" t="str">
            <v>410426196404083017</v>
          </cell>
        </row>
        <row r="12745">
          <cell r="C12745" t="str">
            <v>410426197312233131</v>
          </cell>
        </row>
        <row r="12746">
          <cell r="C12746" t="str">
            <v>410426195002123210</v>
          </cell>
        </row>
        <row r="12747">
          <cell r="C12747" t="str">
            <v>411025201206220101</v>
          </cell>
        </row>
        <row r="12748">
          <cell r="C12748" t="str">
            <v>411025200908100177</v>
          </cell>
        </row>
        <row r="12749">
          <cell r="C12749" t="str">
            <v>411025202209180162</v>
          </cell>
        </row>
        <row r="12750">
          <cell r="C12750" t="str">
            <v>410426194907144513</v>
          </cell>
        </row>
        <row r="12751">
          <cell r="C12751" t="str">
            <v>410426198702044541</v>
          </cell>
        </row>
        <row r="12752">
          <cell r="C12752" t="str">
            <v>410426195007154534</v>
          </cell>
        </row>
        <row r="12753">
          <cell r="C12753" t="str">
            <v>410426196910104570</v>
          </cell>
        </row>
        <row r="12754">
          <cell r="C12754" t="str">
            <v>411025201408220011</v>
          </cell>
        </row>
        <row r="12755">
          <cell r="C12755" t="str">
            <v>411025200801187137</v>
          </cell>
        </row>
        <row r="12756">
          <cell r="C12756" t="str">
            <v>41102520150520016X</v>
          </cell>
        </row>
        <row r="12757">
          <cell r="C12757" t="str">
            <v>410426200304184522</v>
          </cell>
        </row>
        <row r="12758">
          <cell r="C12758" t="str">
            <v>410426195010204539</v>
          </cell>
        </row>
        <row r="12759">
          <cell r="C12759" t="str">
            <v>411025201204280215</v>
          </cell>
        </row>
        <row r="12760">
          <cell r="C12760" t="str">
            <v>411025200809024543</v>
          </cell>
        </row>
        <row r="12761">
          <cell r="C12761" t="str">
            <v>410426198307014510</v>
          </cell>
        </row>
        <row r="12762">
          <cell r="C12762" t="str">
            <v>410426196201074583</v>
          </cell>
        </row>
        <row r="12763">
          <cell r="C12763" t="str">
            <v>410426196910074527</v>
          </cell>
        </row>
        <row r="12764">
          <cell r="C12764" t="str">
            <v>410426199602014550</v>
          </cell>
        </row>
        <row r="12765">
          <cell r="C12765" t="str">
            <v>411025201012230379</v>
          </cell>
        </row>
        <row r="12766">
          <cell r="C12766" t="str">
            <v>410426200210214524</v>
          </cell>
        </row>
        <row r="12767">
          <cell r="C12767" t="str">
            <v>410426193606134528</v>
          </cell>
        </row>
        <row r="12768">
          <cell r="C12768" t="str">
            <v>410426197404243038</v>
          </cell>
        </row>
        <row r="12769">
          <cell r="C12769" t="str">
            <v>410426195010053064</v>
          </cell>
        </row>
        <row r="12770">
          <cell r="C12770" t="str">
            <v>411025201610080016</v>
          </cell>
        </row>
        <row r="12771">
          <cell r="C12771" t="str">
            <v>411026199809023015</v>
          </cell>
        </row>
        <row r="12772">
          <cell r="C12772" t="str">
            <v>411025200910030331</v>
          </cell>
        </row>
        <row r="12773">
          <cell r="C12773" t="str">
            <v>410426195109103017</v>
          </cell>
        </row>
        <row r="12774">
          <cell r="C12774" t="str">
            <v>410426200305263089</v>
          </cell>
        </row>
        <row r="12775">
          <cell r="C12775" t="str">
            <v>411025200910190431</v>
          </cell>
        </row>
        <row r="12776">
          <cell r="C12776" t="str">
            <v>411025201105120056</v>
          </cell>
        </row>
        <row r="12777">
          <cell r="C12777" t="str">
            <v>410426197208223080</v>
          </cell>
        </row>
        <row r="12778">
          <cell r="C12778" t="str">
            <v>410426197404093084</v>
          </cell>
        </row>
        <row r="12779">
          <cell r="C12779" t="str">
            <v>411025196208157149</v>
          </cell>
        </row>
        <row r="12780">
          <cell r="C12780" t="str">
            <v>410426194407043038</v>
          </cell>
        </row>
        <row r="12781">
          <cell r="C12781" t="str">
            <v>410426194609103019</v>
          </cell>
        </row>
        <row r="12782">
          <cell r="C12782" t="str">
            <v>411025201010200256</v>
          </cell>
        </row>
        <row r="12783">
          <cell r="C12783" t="str">
            <v>410426198105073010</v>
          </cell>
        </row>
        <row r="12784">
          <cell r="C12784" t="str">
            <v>410426199104253049</v>
          </cell>
        </row>
        <row r="12785">
          <cell r="C12785" t="str">
            <v>410426196702063022</v>
          </cell>
        </row>
        <row r="12786">
          <cell r="C12786" t="str">
            <v>410426196405093014</v>
          </cell>
        </row>
        <row r="12787">
          <cell r="C12787" t="str">
            <v>41042619750915308X</v>
          </cell>
        </row>
        <row r="12788">
          <cell r="C12788" t="str">
            <v>410426198302193054</v>
          </cell>
        </row>
        <row r="12789">
          <cell r="C12789" t="str">
            <v>410426200203083036</v>
          </cell>
        </row>
        <row r="12790">
          <cell r="C12790" t="str">
            <v>411025198906213020</v>
          </cell>
        </row>
        <row r="12791">
          <cell r="C12791" t="str">
            <v>411025201812180058</v>
          </cell>
        </row>
        <row r="12792">
          <cell r="C12792" t="str">
            <v>411025199909186050</v>
          </cell>
        </row>
        <row r="12793">
          <cell r="C12793" t="str">
            <v>410426197608253086</v>
          </cell>
        </row>
        <row r="12794">
          <cell r="C12794" t="str">
            <v>41042619790920304X</v>
          </cell>
        </row>
        <row r="12795">
          <cell r="C12795" t="str">
            <v>411025200510153017</v>
          </cell>
        </row>
        <row r="12796">
          <cell r="C12796" t="str">
            <v>411025200904090047</v>
          </cell>
        </row>
        <row r="12797">
          <cell r="C12797" t="str">
            <v>411025201608060040</v>
          </cell>
        </row>
        <row r="12798">
          <cell r="C12798" t="str">
            <v>41042619571122302X</v>
          </cell>
        </row>
        <row r="12799">
          <cell r="C12799" t="str">
            <v>410426195107113107</v>
          </cell>
        </row>
        <row r="12800">
          <cell r="C12800" t="str">
            <v>410426196705083184</v>
          </cell>
        </row>
        <row r="12801">
          <cell r="C12801" t="str">
            <v>411025201910150071</v>
          </cell>
        </row>
        <row r="12802">
          <cell r="C12802" t="str">
            <v>410426196811113068</v>
          </cell>
        </row>
        <row r="12803">
          <cell r="C12803" t="str">
            <v>410426196409193039</v>
          </cell>
        </row>
        <row r="12804">
          <cell r="C12804" t="str">
            <v>410426194108073042</v>
          </cell>
        </row>
        <row r="12805">
          <cell r="C12805" t="str">
            <v>411328198604240029</v>
          </cell>
        </row>
        <row r="12806">
          <cell r="C12806" t="str">
            <v>410426198311254525</v>
          </cell>
        </row>
        <row r="12807">
          <cell r="C12807" t="str">
            <v>411025200906200166</v>
          </cell>
        </row>
        <row r="12808">
          <cell r="C12808" t="str">
            <v>410426197112201522</v>
          </cell>
        </row>
        <row r="12809">
          <cell r="C12809" t="str">
            <v>410426200112121519</v>
          </cell>
        </row>
        <row r="12810">
          <cell r="C12810" t="str">
            <v>410426198909051538</v>
          </cell>
        </row>
        <row r="12811">
          <cell r="C12811" t="str">
            <v>410426194909191524</v>
          </cell>
        </row>
        <row r="12812">
          <cell r="C12812" t="str">
            <v>41042619631129152X</v>
          </cell>
        </row>
        <row r="12813">
          <cell r="C12813" t="str">
            <v>410426194902261518</v>
          </cell>
        </row>
        <row r="12814">
          <cell r="C12814" t="str">
            <v>410426194509171524</v>
          </cell>
        </row>
        <row r="12815">
          <cell r="C12815" t="str">
            <v>410426197607181527</v>
          </cell>
        </row>
        <row r="12816">
          <cell r="C12816" t="str">
            <v>410426198510231510</v>
          </cell>
        </row>
        <row r="12817">
          <cell r="C12817" t="str">
            <v>410426197010281541</v>
          </cell>
        </row>
        <row r="12818">
          <cell r="C12818" t="str">
            <v>410426195208261512</v>
          </cell>
        </row>
        <row r="12819">
          <cell r="C12819" t="str">
            <v>410426196704171510</v>
          </cell>
        </row>
        <row r="12820">
          <cell r="C12820" t="str">
            <v>410426195501091524</v>
          </cell>
        </row>
        <row r="12821">
          <cell r="C12821" t="str">
            <v>410426199809291512</v>
          </cell>
        </row>
        <row r="12822">
          <cell r="C12822" t="str">
            <v>411025200511061544</v>
          </cell>
        </row>
        <row r="12823">
          <cell r="C12823" t="str">
            <v>410426195505051511</v>
          </cell>
        </row>
        <row r="12824">
          <cell r="C12824" t="str">
            <v>410426195611211515</v>
          </cell>
        </row>
        <row r="12825">
          <cell r="C12825" t="str">
            <v>411025200810276983</v>
          </cell>
        </row>
        <row r="12826">
          <cell r="C12826" t="str">
            <v>410426196101231510</v>
          </cell>
        </row>
        <row r="12827">
          <cell r="C12827" t="str">
            <v>410426195505211511</v>
          </cell>
        </row>
        <row r="12828">
          <cell r="C12828" t="str">
            <v>410426197811211535</v>
          </cell>
        </row>
        <row r="12829">
          <cell r="C12829" t="str">
            <v>410426197311281713</v>
          </cell>
        </row>
        <row r="12830">
          <cell r="C12830" t="str">
            <v>410426195709091662</v>
          </cell>
        </row>
        <row r="12831">
          <cell r="C12831" t="str">
            <v>410426197109211631</v>
          </cell>
        </row>
        <row r="12832">
          <cell r="C12832" t="str">
            <v>410426195306031534</v>
          </cell>
        </row>
        <row r="12833">
          <cell r="C12833" t="str">
            <v>411025200612217667</v>
          </cell>
        </row>
        <row r="12834">
          <cell r="C12834" t="str">
            <v>410426195812171548</v>
          </cell>
        </row>
        <row r="12835">
          <cell r="C12835" t="str">
            <v>410426198302141510</v>
          </cell>
        </row>
        <row r="12836">
          <cell r="C12836" t="str">
            <v>410426198709231518</v>
          </cell>
        </row>
        <row r="12837">
          <cell r="C12837" t="str">
            <v>410426194106191512</v>
          </cell>
        </row>
        <row r="12838">
          <cell r="C12838" t="str">
            <v>410426196312100545</v>
          </cell>
        </row>
        <row r="12839">
          <cell r="C12839" t="str">
            <v>411025201110260053</v>
          </cell>
        </row>
        <row r="12840">
          <cell r="C12840" t="str">
            <v>410426197811140570</v>
          </cell>
        </row>
        <row r="12841">
          <cell r="C12841" t="str">
            <v>410426198510230526</v>
          </cell>
        </row>
        <row r="12842">
          <cell r="C12842" t="str">
            <v>410426194310040527</v>
          </cell>
        </row>
        <row r="12843">
          <cell r="C12843" t="str">
            <v>410426197005130511</v>
          </cell>
        </row>
        <row r="12844">
          <cell r="C12844" t="str">
            <v>410426195203041529</v>
          </cell>
        </row>
        <row r="12845">
          <cell r="C12845" t="str">
            <v>410426196612101726</v>
          </cell>
        </row>
        <row r="12846">
          <cell r="C12846" t="str">
            <v>410426194706131548</v>
          </cell>
        </row>
        <row r="12847">
          <cell r="C12847" t="str">
            <v>411025201011030244</v>
          </cell>
        </row>
        <row r="12848">
          <cell r="C12848" t="str">
            <v>410426195903101529</v>
          </cell>
        </row>
        <row r="12849">
          <cell r="C12849" t="str">
            <v>411025200810257205</v>
          </cell>
        </row>
        <row r="12850">
          <cell r="C12850" t="str">
            <v>411025200904100225</v>
          </cell>
        </row>
        <row r="12851">
          <cell r="C12851" t="str">
            <v>410426197301281533</v>
          </cell>
        </row>
        <row r="12852">
          <cell r="C12852" t="str">
            <v>410426196904151530</v>
          </cell>
        </row>
        <row r="12853">
          <cell r="C12853" t="str">
            <v>411025200612157203</v>
          </cell>
        </row>
        <row r="12854">
          <cell r="C12854" t="str">
            <v>411025201710080304</v>
          </cell>
        </row>
        <row r="12855">
          <cell r="C12855" t="str">
            <v>411025201002130331</v>
          </cell>
        </row>
        <row r="12856">
          <cell r="C12856" t="str">
            <v>411025201403280250</v>
          </cell>
        </row>
        <row r="12857">
          <cell r="C12857" t="str">
            <v>410426200003061529</v>
          </cell>
        </row>
        <row r="12858">
          <cell r="C12858" t="str">
            <v>41042619730913161X</v>
          </cell>
        </row>
        <row r="12859">
          <cell r="C12859" t="str">
            <v>410426196507070526</v>
          </cell>
        </row>
        <row r="12860">
          <cell r="C12860" t="str">
            <v>410426195504210525</v>
          </cell>
        </row>
        <row r="12861">
          <cell r="C12861" t="str">
            <v>41102520070630055X</v>
          </cell>
        </row>
        <row r="12862">
          <cell r="C12862" t="str">
            <v>411025200403285583</v>
          </cell>
        </row>
        <row r="12863">
          <cell r="C12863" t="str">
            <v>411025200012204520</v>
          </cell>
        </row>
        <row r="12864">
          <cell r="C12864" t="str">
            <v>411025200910220610</v>
          </cell>
        </row>
        <row r="12865">
          <cell r="C12865" t="str">
            <v>410426198805123015</v>
          </cell>
        </row>
        <row r="12866">
          <cell r="C12866" t="str">
            <v>410426194410191533</v>
          </cell>
        </row>
        <row r="12867">
          <cell r="C12867" t="str">
            <v>410426195004121542</v>
          </cell>
        </row>
        <row r="12868">
          <cell r="C12868" t="str">
            <v>410426195411131553</v>
          </cell>
        </row>
        <row r="12869">
          <cell r="C12869" t="str">
            <v>410426199403281517</v>
          </cell>
        </row>
        <row r="12870">
          <cell r="C12870" t="str">
            <v>410426198809251532</v>
          </cell>
        </row>
        <row r="12871">
          <cell r="C12871" t="str">
            <v>411025201206130149</v>
          </cell>
        </row>
        <row r="12872">
          <cell r="C12872" t="str">
            <v>410426196107151546</v>
          </cell>
        </row>
        <row r="12873">
          <cell r="C12873" t="str">
            <v>410426195301151510</v>
          </cell>
        </row>
        <row r="12874">
          <cell r="C12874" t="str">
            <v>410426197810231534</v>
          </cell>
        </row>
        <row r="12875">
          <cell r="C12875" t="str">
            <v>410426198101221549</v>
          </cell>
        </row>
        <row r="12876">
          <cell r="C12876" t="str">
            <v>410426197808041512</v>
          </cell>
        </row>
        <row r="12877">
          <cell r="C12877" t="str">
            <v>372826196311152520</v>
          </cell>
        </row>
        <row r="12878">
          <cell r="C12878" t="str">
            <v>410426195102231518</v>
          </cell>
        </row>
        <row r="12879">
          <cell r="C12879" t="str">
            <v>41042619701215153X</v>
          </cell>
        </row>
        <row r="12880">
          <cell r="C12880" t="str">
            <v>410426197002101512</v>
          </cell>
        </row>
        <row r="12881">
          <cell r="C12881" t="str">
            <v>411025201001240037</v>
          </cell>
        </row>
        <row r="12882">
          <cell r="C12882" t="str">
            <v>410426195306161523</v>
          </cell>
        </row>
        <row r="12883">
          <cell r="C12883" t="str">
            <v>41042619520912152X</v>
          </cell>
        </row>
        <row r="12884">
          <cell r="C12884" t="str">
            <v>411025201502140595</v>
          </cell>
        </row>
        <row r="12885">
          <cell r="C12885" t="str">
            <v>411025201008280349</v>
          </cell>
        </row>
        <row r="12886">
          <cell r="C12886" t="str">
            <v>410426196302211532</v>
          </cell>
        </row>
        <row r="12887">
          <cell r="C12887" t="str">
            <v>410426195808151528</v>
          </cell>
        </row>
        <row r="12888">
          <cell r="C12888" t="str">
            <v>410426193708151521</v>
          </cell>
        </row>
        <row r="12889">
          <cell r="C12889" t="str">
            <v>411025202011190277</v>
          </cell>
        </row>
        <row r="12890">
          <cell r="C12890" t="str">
            <v>410426197008261525</v>
          </cell>
        </row>
        <row r="12891">
          <cell r="C12891" t="str">
            <v>411025201308240269</v>
          </cell>
        </row>
        <row r="12892">
          <cell r="C12892" t="str">
            <v>41102520070427153X</v>
          </cell>
        </row>
        <row r="12893">
          <cell r="C12893" t="str">
            <v>411025201107010379</v>
          </cell>
        </row>
        <row r="12894">
          <cell r="C12894" t="str">
            <v>41102520140625033X</v>
          </cell>
        </row>
        <row r="12895">
          <cell r="C12895" t="str">
            <v>410426196203241525</v>
          </cell>
        </row>
        <row r="12896">
          <cell r="C12896" t="str">
            <v>411025201507240210</v>
          </cell>
        </row>
        <row r="12897">
          <cell r="C12897" t="str">
            <v>410426197703152021</v>
          </cell>
        </row>
        <row r="12898">
          <cell r="C12898" t="str">
            <v>410426195202281758</v>
          </cell>
        </row>
        <row r="12899">
          <cell r="C12899" t="str">
            <v>410426197807241053</v>
          </cell>
        </row>
        <row r="12900">
          <cell r="C12900" t="str">
            <v>410426195601251521</v>
          </cell>
        </row>
        <row r="12901">
          <cell r="C12901" t="str">
            <v>410426194209251522</v>
          </cell>
        </row>
        <row r="12902">
          <cell r="C12902" t="str">
            <v>410426200311261047</v>
          </cell>
        </row>
        <row r="12903">
          <cell r="C12903" t="str">
            <v>410426196512090740</v>
          </cell>
        </row>
        <row r="12904">
          <cell r="C12904" t="str">
            <v>410426195507010529</v>
          </cell>
        </row>
        <row r="12905">
          <cell r="C12905" t="str">
            <v>410426198412100576</v>
          </cell>
        </row>
        <row r="12906">
          <cell r="C12906" t="str">
            <v>41102520180829014X</v>
          </cell>
        </row>
        <row r="12907">
          <cell r="C12907" t="str">
            <v>41102520110220019X</v>
          </cell>
        </row>
        <row r="12908">
          <cell r="C12908" t="str">
            <v>410426196501180556</v>
          </cell>
        </row>
        <row r="12909">
          <cell r="C12909" t="str">
            <v>41042619600317054X</v>
          </cell>
        </row>
        <row r="12910">
          <cell r="C12910" t="str">
            <v>410426195503170517</v>
          </cell>
        </row>
        <row r="12911">
          <cell r="C12911" t="str">
            <v>410426199106034018</v>
          </cell>
        </row>
        <row r="12912">
          <cell r="C12912" t="str">
            <v>410426196903204012</v>
          </cell>
        </row>
        <row r="12913">
          <cell r="C12913" t="str">
            <v>411025200810245829</v>
          </cell>
        </row>
        <row r="12914">
          <cell r="C12914" t="str">
            <v>410426195705024016</v>
          </cell>
        </row>
        <row r="12915">
          <cell r="C12915" t="str">
            <v>411025201111110313</v>
          </cell>
        </row>
        <row r="12916">
          <cell r="C12916" t="str">
            <v>410426193209054022</v>
          </cell>
        </row>
        <row r="12917">
          <cell r="C12917" t="str">
            <v>410426194607154082</v>
          </cell>
        </row>
        <row r="12918">
          <cell r="C12918" t="str">
            <v>411025200304114025</v>
          </cell>
        </row>
        <row r="12919">
          <cell r="C12919" t="str">
            <v>410426199810204033</v>
          </cell>
        </row>
        <row r="12920">
          <cell r="C12920" t="str">
            <v>411025200902170350</v>
          </cell>
        </row>
        <row r="12921">
          <cell r="C12921" t="str">
            <v>410426199009014429</v>
          </cell>
        </row>
        <row r="12922">
          <cell r="C12922" t="str">
            <v>410426197011294045</v>
          </cell>
        </row>
        <row r="12923">
          <cell r="C12923" t="str">
            <v>411025200911130510</v>
          </cell>
        </row>
        <row r="12924">
          <cell r="C12924" t="str">
            <v>410426198207274016</v>
          </cell>
        </row>
        <row r="12925">
          <cell r="C12925" t="str">
            <v>410426195812304013</v>
          </cell>
        </row>
        <row r="12926">
          <cell r="C12926" t="str">
            <v>411521198110266428</v>
          </cell>
        </row>
        <row r="12927">
          <cell r="C12927" t="str">
            <v>410426195307224012</v>
          </cell>
        </row>
        <row r="12928">
          <cell r="C12928" t="str">
            <v>410426198305044011</v>
          </cell>
        </row>
        <row r="12929">
          <cell r="C12929" t="str">
            <v>410426195309024030</v>
          </cell>
        </row>
        <row r="12930">
          <cell r="C12930" t="str">
            <v>410426196210194042</v>
          </cell>
        </row>
        <row r="12931">
          <cell r="C12931" t="str">
            <v>411025200612024021</v>
          </cell>
        </row>
        <row r="12932">
          <cell r="C12932" t="str">
            <v>410426196901024034</v>
          </cell>
        </row>
        <row r="12933">
          <cell r="C12933" t="str">
            <v>41102520090906020X</v>
          </cell>
        </row>
        <row r="12934">
          <cell r="C12934" t="str">
            <v>410426197408074016</v>
          </cell>
        </row>
        <row r="12935">
          <cell r="C12935" t="str">
            <v>411025200403154022</v>
          </cell>
        </row>
        <row r="12936">
          <cell r="C12936" t="str">
            <v>410426195502204017</v>
          </cell>
        </row>
        <row r="12937">
          <cell r="C12937" t="str">
            <v>41042619661110401X</v>
          </cell>
        </row>
        <row r="12938">
          <cell r="C12938" t="str">
            <v>642225197808030028</v>
          </cell>
        </row>
        <row r="12939">
          <cell r="C12939" t="str">
            <v>410426195707054016</v>
          </cell>
        </row>
        <row r="12940">
          <cell r="C12940" t="str">
            <v>410426195110094023</v>
          </cell>
        </row>
        <row r="12941">
          <cell r="C12941" t="str">
            <v>410426195704254020</v>
          </cell>
        </row>
        <row r="12942">
          <cell r="C12942" t="str">
            <v>410426196405134015</v>
          </cell>
        </row>
        <row r="12943">
          <cell r="C12943" t="str">
            <v>410426198012224035</v>
          </cell>
        </row>
        <row r="12944">
          <cell r="C12944" t="str">
            <v>410426196805064028</v>
          </cell>
        </row>
        <row r="12945">
          <cell r="C12945" t="str">
            <v>411025201412060233</v>
          </cell>
        </row>
        <row r="12946">
          <cell r="C12946" t="str">
            <v>411025201105190038</v>
          </cell>
        </row>
        <row r="12947">
          <cell r="C12947" t="str">
            <v>411025200703164011</v>
          </cell>
        </row>
        <row r="12948">
          <cell r="C12948" t="str">
            <v>410426198907014274</v>
          </cell>
        </row>
        <row r="12949">
          <cell r="C12949" t="str">
            <v>410426195206164022</v>
          </cell>
        </row>
        <row r="12950">
          <cell r="C12950" t="str">
            <v>410426198501074058</v>
          </cell>
        </row>
        <row r="12951">
          <cell r="C12951" t="str">
            <v>411025200605207073</v>
          </cell>
        </row>
        <row r="12952">
          <cell r="C12952" t="str">
            <v>360321197906113020</v>
          </cell>
        </row>
        <row r="12953">
          <cell r="C12953" t="str">
            <v>411025200412144029</v>
          </cell>
        </row>
        <row r="12954">
          <cell r="C12954" t="str">
            <v>410426196109094020</v>
          </cell>
        </row>
        <row r="12955">
          <cell r="C12955" t="str">
            <v>410426195907164148</v>
          </cell>
        </row>
        <row r="12956">
          <cell r="C12956" t="str">
            <v>41102520160105019X</v>
          </cell>
        </row>
        <row r="12957">
          <cell r="C12957" t="str">
            <v>410426196005074068</v>
          </cell>
        </row>
        <row r="12958">
          <cell r="C12958" t="str">
            <v>411025200912200293</v>
          </cell>
        </row>
        <row r="12959">
          <cell r="C12959" t="str">
            <v>410426194912184018</v>
          </cell>
        </row>
        <row r="12960">
          <cell r="C12960" t="str">
            <v>41042619720528403X</v>
          </cell>
        </row>
        <row r="12961">
          <cell r="C12961" t="str">
            <v>410426197909034020</v>
          </cell>
        </row>
        <row r="12962">
          <cell r="C12962" t="str">
            <v>410426198902014355</v>
          </cell>
        </row>
        <row r="12963">
          <cell r="C12963" t="str">
            <v>411025200711174033</v>
          </cell>
        </row>
        <row r="12964">
          <cell r="C12964" t="str">
            <v>410426195805064015</v>
          </cell>
        </row>
        <row r="12965">
          <cell r="C12965" t="str">
            <v>411121201008030147</v>
          </cell>
        </row>
        <row r="12966">
          <cell r="C12966" t="str">
            <v>410426197002024019</v>
          </cell>
        </row>
        <row r="12967">
          <cell r="C12967" t="str">
            <v>411025201411070392</v>
          </cell>
        </row>
        <row r="12968">
          <cell r="C12968" t="str">
            <v>411025200103017157</v>
          </cell>
        </row>
        <row r="12969">
          <cell r="C12969" t="str">
            <v>411025201902250224</v>
          </cell>
        </row>
        <row r="12970">
          <cell r="C12970" t="str">
            <v>411025201501110087</v>
          </cell>
        </row>
        <row r="12971">
          <cell r="C12971" t="str">
            <v>410426194303194026</v>
          </cell>
        </row>
        <row r="12972">
          <cell r="C12972" t="str">
            <v>410426195007144029</v>
          </cell>
        </row>
        <row r="12973">
          <cell r="C12973" t="str">
            <v>411025201103140539</v>
          </cell>
        </row>
        <row r="12974">
          <cell r="C12974" t="str">
            <v>410426195810234015</v>
          </cell>
        </row>
        <row r="12975">
          <cell r="C12975" t="str">
            <v>410426195309154070</v>
          </cell>
        </row>
        <row r="12976">
          <cell r="C12976" t="str">
            <v>410426196310014109</v>
          </cell>
        </row>
        <row r="12977">
          <cell r="C12977" t="str">
            <v>411025201207020064</v>
          </cell>
        </row>
        <row r="12978">
          <cell r="C12978" t="str">
            <v>411025201203100286</v>
          </cell>
        </row>
        <row r="12979">
          <cell r="C12979" t="str">
            <v>411025200710227121</v>
          </cell>
        </row>
        <row r="12980">
          <cell r="C12980" t="str">
            <v>410426198906274023</v>
          </cell>
        </row>
        <row r="12981">
          <cell r="C12981" t="str">
            <v>410426197408244011</v>
          </cell>
        </row>
        <row r="12982">
          <cell r="C12982" t="str">
            <v>411025201008130084</v>
          </cell>
        </row>
        <row r="12983">
          <cell r="C12983" t="str">
            <v>410426196912274012</v>
          </cell>
        </row>
        <row r="12984">
          <cell r="C12984" t="str">
            <v>410426194607264011</v>
          </cell>
        </row>
        <row r="12985">
          <cell r="C12985" t="str">
            <v>410426196801054017</v>
          </cell>
        </row>
        <row r="12986">
          <cell r="C12986" t="str">
            <v>411025200611014024</v>
          </cell>
        </row>
        <row r="12987">
          <cell r="C12987" t="str">
            <v>410426197608034043</v>
          </cell>
        </row>
        <row r="12988">
          <cell r="C12988" t="str">
            <v>41042619571220551X</v>
          </cell>
        </row>
        <row r="12989">
          <cell r="C12989" t="str">
            <v>410426198703120083</v>
          </cell>
        </row>
        <row r="12990">
          <cell r="C12990" t="str">
            <v>410426196112285549</v>
          </cell>
        </row>
        <row r="12991">
          <cell r="C12991" t="str">
            <v>41102520120130017X</v>
          </cell>
        </row>
        <row r="12992">
          <cell r="C12992" t="str">
            <v>410426193708265529</v>
          </cell>
        </row>
        <row r="12993">
          <cell r="C12993" t="str">
            <v>410426198309175510</v>
          </cell>
        </row>
        <row r="12994">
          <cell r="C12994" t="str">
            <v>411025201511070357</v>
          </cell>
        </row>
        <row r="12995">
          <cell r="C12995" t="str">
            <v>411025201210100364</v>
          </cell>
        </row>
        <row r="12996">
          <cell r="C12996" t="str">
            <v>410426196909175531</v>
          </cell>
        </row>
        <row r="12997">
          <cell r="C12997" t="str">
            <v>410426196707095568</v>
          </cell>
        </row>
        <row r="12998">
          <cell r="C12998" t="str">
            <v>411025199907306514</v>
          </cell>
        </row>
        <row r="12999">
          <cell r="C12999" t="str">
            <v>411025201111300379</v>
          </cell>
        </row>
        <row r="13000">
          <cell r="C13000" t="str">
            <v>411025201807250170</v>
          </cell>
        </row>
        <row r="13001">
          <cell r="C13001" t="str">
            <v>410426194107185587</v>
          </cell>
        </row>
        <row r="13002">
          <cell r="C13002" t="str">
            <v>410426198610025554</v>
          </cell>
        </row>
        <row r="13003">
          <cell r="C13003" t="str">
            <v>410426198709185558</v>
          </cell>
        </row>
        <row r="13004">
          <cell r="C13004" t="str">
            <v>411025200609157106</v>
          </cell>
        </row>
        <row r="13005">
          <cell r="C13005" t="str">
            <v>411025198809187107</v>
          </cell>
        </row>
        <row r="13006">
          <cell r="C13006" t="str">
            <v>410426193908165522</v>
          </cell>
        </row>
        <row r="13007">
          <cell r="C13007" t="str">
            <v>410426196410155515</v>
          </cell>
        </row>
        <row r="13008">
          <cell r="C13008" t="str">
            <v>410426195505025516</v>
          </cell>
        </row>
        <row r="13009">
          <cell r="C13009" t="str">
            <v>410426195708275531</v>
          </cell>
        </row>
        <row r="13010">
          <cell r="C13010" t="str">
            <v>410426195611085520</v>
          </cell>
        </row>
        <row r="13011">
          <cell r="C13011" t="str">
            <v>410426195711035520</v>
          </cell>
        </row>
        <row r="13012">
          <cell r="C13012" t="str">
            <v>410426199604215516</v>
          </cell>
        </row>
        <row r="13013">
          <cell r="C13013" t="str">
            <v>410426195312125529</v>
          </cell>
        </row>
        <row r="13014">
          <cell r="C13014" t="str">
            <v>410426198203275521</v>
          </cell>
        </row>
        <row r="13015">
          <cell r="C13015" t="str">
            <v>411503201103300466</v>
          </cell>
        </row>
        <row r="13016">
          <cell r="C13016" t="str">
            <v>410426194906265524</v>
          </cell>
        </row>
        <row r="13017">
          <cell r="C13017" t="str">
            <v>410426195104155600</v>
          </cell>
        </row>
        <row r="13018">
          <cell r="C13018" t="str">
            <v>410426196810205542</v>
          </cell>
        </row>
        <row r="13019">
          <cell r="C13019" t="str">
            <v>410426197202075611</v>
          </cell>
        </row>
        <row r="13020">
          <cell r="C13020" t="str">
            <v>410426193705215526</v>
          </cell>
        </row>
        <row r="13021">
          <cell r="C13021" t="str">
            <v>410426197906015510</v>
          </cell>
        </row>
        <row r="13022">
          <cell r="C13022" t="str">
            <v>410426195101285514</v>
          </cell>
        </row>
        <row r="13023">
          <cell r="C13023" t="str">
            <v>410426198401145525</v>
          </cell>
        </row>
        <row r="13024">
          <cell r="C13024" t="str">
            <v>410426196408065529</v>
          </cell>
        </row>
        <row r="13025">
          <cell r="C13025" t="str">
            <v>410426196111275568</v>
          </cell>
        </row>
        <row r="13026">
          <cell r="C13026" t="str">
            <v>410426195101135516</v>
          </cell>
        </row>
        <row r="13027">
          <cell r="C13027" t="str">
            <v>410426195110215518</v>
          </cell>
        </row>
        <row r="13028">
          <cell r="C13028" t="str">
            <v>410426198712085574</v>
          </cell>
        </row>
        <row r="13029">
          <cell r="C13029" t="str">
            <v>410426193112155521</v>
          </cell>
        </row>
        <row r="13030">
          <cell r="C13030" t="str">
            <v>411025201112120441</v>
          </cell>
        </row>
        <row r="13031">
          <cell r="C13031" t="str">
            <v>41042619721204558X</v>
          </cell>
        </row>
        <row r="13032">
          <cell r="C13032" t="str">
            <v>410426200408125519</v>
          </cell>
        </row>
        <row r="13033">
          <cell r="C13033" t="str">
            <v>410426196607145505</v>
          </cell>
        </row>
        <row r="13034">
          <cell r="C13034" t="str">
            <v>410426196803115514</v>
          </cell>
        </row>
        <row r="13035">
          <cell r="C13035" t="str">
            <v>410426197409145517</v>
          </cell>
        </row>
        <row r="13036">
          <cell r="C13036" t="str">
            <v>41042619801227506X</v>
          </cell>
        </row>
        <row r="13037">
          <cell r="C13037" t="str">
            <v>410426196910065575</v>
          </cell>
        </row>
        <row r="13038">
          <cell r="C13038" t="str">
            <v>410426195402015542</v>
          </cell>
        </row>
        <row r="13039">
          <cell r="C13039" t="str">
            <v>411025200201205522</v>
          </cell>
        </row>
        <row r="13040">
          <cell r="C13040" t="str">
            <v>410426197909045512</v>
          </cell>
        </row>
        <row r="13041">
          <cell r="C13041" t="str">
            <v>410426199711125516</v>
          </cell>
        </row>
        <row r="13042">
          <cell r="C13042" t="str">
            <v>411025200904080092</v>
          </cell>
        </row>
        <row r="13043">
          <cell r="C13043" t="str">
            <v>410426197109143560</v>
          </cell>
        </row>
        <row r="13044">
          <cell r="C13044" t="str">
            <v>411025202104060156</v>
          </cell>
        </row>
        <row r="13045">
          <cell r="C13045" t="str">
            <v>411025201202010115</v>
          </cell>
        </row>
        <row r="13046">
          <cell r="C13046" t="str">
            <v>410426197806223566</v>
          </cell>
        </row>
        <row r="13047">
          <cell r="C13047" t="str">
            <v>410426196708203620</v>
          </cell>
        </row>
        <row r="13048">
          <cell r="C13048" t="str">
            <v>411025201502210119</v>
          </cell>
        </row>
        <row r="13049">
          <cell r="C13049" t="str">
            <v>410426199006013519</v>
          </cell>
        </row>
        <row r="13050">
          <cell r="C13050" t="str">
            <v>410426198206063516</v>
          </cell>
        </row>
        <row r="13051">
          <cell r="C13051" t="str">
            <v>411025201308010439</v>
          </cell>
        </row>
        <row r="13052">
          <cell r="C13052" t="str">
            <v>410426197907123572</v>
          </cell>
        </row>
        <row r="13053">
          <cell r="C13053" t="str">
            <v>410426195308013516</v>
          </cell>
        </row>
        <row r="13054">
          <cell r="C13054" t="str">
            <v>411025200501263521</v>
          </cell>
        </row>
        <row r="13055">
          <cell r="C13055" t="str">
            <v>410426197709183574</v>
          </cell>
        </row>
        <row r="13056">
          <cell r="C13056" t="str">
            <v>410426195603283519</v>
          </cell>
        </row>
        <row r="13057">
          <cell r="C13057" t="str">
            <v>411025200712153576</v>
          </cell>
        </row>
        <row r="13058">
          <cell r="C13058" t="str">
            <v>410426195306183511</v>
          </cell>
        </row>
        <row r="13059">
          <cell r="C13059" t="str">
            <v>410426196807033516</v>
          </cell>
        </row>
        <row r="13060">
          <cell r="C13060" t="str">
            <v>410426200311093522</v>
          </cell>
        </row>
        <row r="13061">
          <cell r="C13061" t="str">
            <v>41042619680605354X</v>
          </cell>
        </row>
        <row r="13062">
          <cell r="C13062" t="str">
            <v>410426195208193548</v>
          </cell>
        </row>
        <row r="13063">
          <cell r="C13063" t="str">
            <v>410426198003153570</v>
          </cell>
        </row>
        <row r="13064">
          <cell r="C13064" t="str">
            <v>410426195210053544</v>
          </cell>
        </row>
        <row r="13065">
          <cell r="C13065" t="str">
            <v>410426199004013670</v>
          </cell>
        </row>
        <row r="13066">
          <cell r="C13066" t="str">
            <v>411025201205290490</v>
          </cell>
        </row>
        <row r="13067">
          <cell r="C13067" t="str">
            <v>410426194107153702</v>
          </cell>
        </row>
        <row r="13068">
          <cell r="C13068" t="str">
            <v>411025201307300266</v>
          </cell>
        </row>
        <row r="13069">
          <cell r="C13069" t="str">
            <v>411025201901310109</v>
          </cell>
        </row>
        <row r="13070">
          <cell r="C13070" t="str">
            <v>410426195509093540</v>
          </cell>
        </row>
        <row r="13071">
          <cell r="C13071" t="str">
            <v>410426197908283586</v>
          </cell>
        </row>
        <row r="13072">
          <cell r="C13072" t="str">
            <v>410426197704193546</v>
          </cell>
        </row>
        <row r="13073">
          <cell r="C13073" t="str">
            <v>411123197801072522</v>
          </cell>
        </row>
        <row r="13074">
          <cell r="C13074" t="str">
            <v>411025200611063512</v>
          </cell>
        </row>
        <row r="13075">
          <cell r="C13075" t="str">
            <v>410426194810053607</v>
          </cell>
        </row>
        <row r="13076">
          <cell r="C13076" t="str">
            <v>410426195507153685</v>
          </cell>
        </row>
        <row r="13077">
          <cell r="C13077" t="str">
            <v>410426197902283526</v>
          </cell>
        </row>
        <row r="13078">
          <cell r="C13078" t="str">
            <v>410426196910283513</v>
          </cell>
        </row>
        <row r="13079">
          <cell r="C13079" t="str">
            <v>410426196808153528</v>
          </cell>
        </row>
        <row r="13080">
          <cell r="C13080" t="str">
            <v>410426195003113524</v>
          </cell>
        </row>
        <row r="13081">
          <cell r="C13081" t="str">
            <v>410426194903053542</v>
          </cell>
        </row>
        <row r="13082">
          <cell r="C13082" t="str">
            <v>410426195105203512</v>
          </cell>
        </row>
        <row r="13083">
          <cell r="C13083" t="str">
            <v>410426193906063514</v>
          </cell>
        </row>
        <row r="13084">
          <cell r="C13084" t="str">
            <v>410426195308203547</v>
          </cell>
        </row>
        <row r="13085">
          <cell r="C13085" t="str">
            <v>411025200907020116</v>
          </cell>
        </row>
        <row r="13086">
          <cell r="C13086" t="str">
            <v>410426198312093516</v>
          </cell>
        </row>
        <row r="13087">
          <cell r="C13087" t="str">
            <v>411025200711286182</v>
          </cell>
        </row>
        <row r="13088">
          <cell r="C13088" t="str">
            <v>410426198209104045</v>
          </cell>
        </row>
        <row r="13089">
          <cell r="C13089" t="str">
            <v>410426197912083536</v>
          </cell>
        </row>
        <row r="13090">
          <cell r="C13090" t="str">
            <v>410426197610043547</v>
          </cell>
        </row>
        <row r="13091">
          <cell r="C13091" t="str">
            <v>410426197804223597</v>
          </cell>
        </row>
        <row r="13092">
          <cell r="C13092" t="str">
            <v>410426198412143525</v>
          </cell>
        </row>
        <row r="13093">
          <cell r="C13093" t="str">
            <v>410426198401213540</v>
          </cell>
        </row>
        <row r="13094">
          <cell r="C13094" t="str">
            <v>410426195004063549</v>
          </cell>
        </row>
        <row r="13095">
          <cell r="C13095" t="str">
            <v>410426196607203541</v>
          </cell>
        </row>
        <row r="13096">
          <cell r="C13096" t="str">
            <v>410426194001013525</v>
          </cell>
        </row>
        <row r="13097">
          <cell r="C13097" t="str">
            <v>410426196103073528</v>
          </cell>
        </row>
        <row r="13098">
          <cell r="C13098" t="str">
            <v>410426194806153533</v>
          </cell>
        </row>
        <row r="13099">
          <cell r="C13099" t="str">
            <v>410426197306043518</v>
          </cell>
        </row>
        <row r="13100">
          <cell r="C13100" t="str">
            <v>411025200203273561</v>
          </cell>
        </row>
        <row r="13101">
          <cell r="C13101" t="str">
            <v>410426196805153549</v>
          </cell>
        </row>
        <row r="13102">
          <cell r="C13102" t="str">
            <v>411025200712317040</v>
          </cell>
        </row>
        <row r="13103">
          <cell r="C13103" t="str">
            <v>410426197805103546</v>
          </cell>
        </row>
        <row r="13104">
          <cell r="C13104" t="str">
            <v>410426194105043518</v>
          </cell>
        </row>
        <row r="13105">
          <cell r="C13105" t="str">
            <v>410426199012163513</v>
          </cell>
        </row>
        <row r="13106">
          <cell r="C13106" t="str">
            <v>410426196606133529</v>
          </cell>
        </row>
        <row r="13107">
          <cell r="C13107" t="str">
            <v>411025199501016605</v>
          </cell>
        </row>
        <row r="13108">
          <cell r="C13108" t="str">
            <v>410426196411153562</v>
          </cell>
        </row>
        <row r="13109">
          <cell r="C13109" t="str">
            <v>410426196602153573</v>
          </cell>
        </row>
        <row r="13110">
          <cell r="C13110" t="str">
            <v>41042619900405355X</v>
          </cell>
        </row>
        <row r="13111">
          <cell r="C13111" t="str">
            <v>410426197110115575</v>
          </cell>
        </row>
        <row r="13112">
          <cell r="C13112" t="str">
            <v>411025201008050359</v>
          </cell>
        </row>
        <row r="13113">
          <cell r="C13113" t="str">
            <v>411025201405100321</v>
          </cell>
        </row>
        <row r="13114">
          <cell r="C13114" t="str">
            <v>410426195011191557</v>
          </cell>
        </row>
        <row r="13115">
          <cell r="C13115" t="str">
            <v>410426196608091529</v>
          </cell>
        </row>
        <row r="13116">
          <cell r="C13116" t="str">
            <v>412426198812023049</v>
          </cell>
        </row>
        <row r="13117">
          <cell r="C13117" t="str">
            <v>410426198908133056</v>
          </cell>
        </row>
        <row r="13118">
          <cell r="C13118" t="str">
            <v>411025201210230468</v>
          </cell>
        </row>
        <row r="13119">
          <cell r="C13119" t="str">
            <v>41102520150729004X</v>
          </cell>
        </row>
        <row r="13120">
          <cell r="C13120" t="str">
            <v>411025202009170365</v>
          </cell>
        </row>
        <row r="13121">
          <cell r="C13121" t="str">
            <v>410426196107141540</v>
          </cell>
        </row>
        <row r="13122">
          <cell r="C13122" t="str">
            <v>411025201009030333</v>
          </cell>
        </row>
        <row r="13123">
          <cell r="C13123" t="str">
            <v>410426197311031546</v>
          </cell>
        </row>
        <row r="13124">
          <cell r="C13124" t="str">
            <v>410426199006115531</v>
          </cell>
        </row>
        <row r="13125">
          <cell r="C13125" t="str">
            <v>411025201804260154</v>
          </cell>
        </row>
        <row r="13126">
          <cell r="C13126" t="str">
            <v>410426196411305546</v>
          </cell>
        </row>
        <row r="13127">
          <cell r="C13127" t="str">
            <v>411025201012030449</v>
          </cell>
        </row>
        <row r="13128">
          <cell r="C13128" t="str">
            <v>410426198510162041</v>
          </cell>
        </row>
        <row r="13129">
          <cell r="C13129" t="str">
            <v>410426198205265511</v>
          </cell>
        </row>
        <row r="13130">
          <cell r="C13130" t="str">
            <v>41102520100110027X</v>
          </cell>
        </row>
        <row r="13131">
          <cell r="C13131" t="str">
            <v>411025201605120140</v>
          </cell>
        </row>
        <row r="13132">
          <cell r="C13132" t="str">
            <v>411025200710185523</v>
          </cell>
        </row>
        <row r="13133">
          <cell r="C13133" t="str">
            <v>410426199509144529</v>
          </cell>
        </row>
        <row r="13134">
          <cell r="C13134" t="str">
            <v>410426197702277017</v>
          </cell>
        </row>
        <row r="13135">
          <cell r="C13135" t="str">
            <v>411025201207260383</v>
          </cell>
        </row>
        <row r="13136">
          <cell r="C13136" t="str">
            <v>411025201601210341</v>
          </cell>
        </row>
        <row r="13137">
          <cell r="C13137" t="str">
            <v>411322198702252420</v>
          </cell>
        </row>
        <row r="13138">
          <cell r="C13138" t="str">
            <v>41102520090126016X</v>
          </cell>
        </row>
        <row r="13139">
          <cell r="C13139" t="str">
            <v>410426197011202606</v>
          </cell>
        </row>
        <row r="13140">
          <cell r="C13140" t="str">
            <v>410426196801202518</v>
          </cell>
        </row>
        <row r="13141">
          <cell r="C13141" t="str">
            <v>411025201609250161</v>
          </cell>
        </row>
        <row r="13142">
          <cell r="C13142" t="str">
            <v>411025202501200108</v>
          </cell>
        </row>
        <row r="13143">
          <cell r="C13143" t="str">
            <v>411025201812300080</v>
          </cell>
        </row>
        <row r="13144">
          <cell r="C13144" t="str">
            <v>410426195305223550</v>
          </cell>
        </row>
        <row r="13145">
          <cell r="C13145" t="str">
            <v>41042619530108352X</v>
          </cell>
        </row>
        <row r="13146">
          <cell r="C13146" t="str">
            <v>411025200901160070</v>
          </cell>
        </row>
        <row r="13147">
          <cell r="C13147" t="str">
            <v>411025201501170100</v>
          </cell>
        </row>
        <row r="13148">
          <cell r="C13148" t="str">
            <v>410426198203083511</v>
          </cell>
        </row>
        <row r="13149">
          <cell r="C13149" t="str">
            <v>410426199412044513</v>
          </cell>
        </row>
        <row r="13150">
          <cell r="C13150" t="str">
            <v>410426198210253566</v>
          </cell>
        </row>
        <row r="13151">
          <cell r="C13151" t="str">
            <v>411025200602063510</v>
          </cell>
        </row>
        <row r="13152">
          <cell r="C13152" t="str">
            <v>411025200808133529</v>
          </cell>
        </row>
        <row r="13153">
          <cell r="C13153" t="str">
            <v>411025202501040044</v>
          </cell>
        </row>
        <row r="13154">
          <cell r="C13154" t="str">
            <v>411025199004057609</v>
          </cell>
        </row>
        <row r="13155">
          <cell r="C13155" t="str">
            <v>411025202303070197</v>
          </cell>
        </row>
        <row r="13156">
          <cell r="C13156" t="str">
            <v>41102520171228014X</v>
          </cell>
        </row>
        <row r="13157">
          <cell r="C13157" t="str">
            <v>410426196802154079</v>
          </cell>
        </row>
        <row r="13158">
          <cell r="C13158" t="str">
            <v>410426197409154034</v>
          </cell>
        </row>
        <row r="13159">
          <cell r="C13159" t="str">
            <v>410426199009134017</v>
          </cell>
        </row>
        <row r="13160">
          <cell r="C13160" t="str">
            <v>410426198410156058</v>
          </cell>
        </row>
        <row r="13161">
          <cell r="C13161" t="str">
            <v>410426197403134016</v>
          </cell>
        </row>
        <row r="13162">
          <cell r="C13162" t="str">
            <v>411025200901310278</v>
          </cell>
        </row>
        <row r="13163">
          <cell r="C13163" t="str">
            <v>410426198812054038</v>
          </cell>
        </row>
        <row r="13164">
          <cell r="C13164" t="str">
            <v>41042619661220408X</v>
          </cell>
        </row>
        <row r="13165">
          <cell r="C13165" t="str">
            <v>410426197408294545</v>
          </cell>
        </row>
        <row r="13166">
          <cell r="C13166" t="str">
            <v>410426195005054513</v>
          </cell>
        </row>
        <row r="13167">
          <cell r="C13167" t="str">
            <v>410426195812184525</v>
          </cell>
        </row>
        <row r="13168">
          <cell r="C13168" t="str">
            <v>410426197908093045</v>
          </cell>
        </row>
        <row r="13169">
          <cell r="C13169" t="str">
            <v>411025201501090063</v>
          </cell>
        </row>
        <row r="13170">
          <cell r="C13170" t="str">
            <v>410426197504294545</v>
          </cell>
        </row>
        <row r="13171">
          <cell r="C13171" t="str">
            <v>410426197608174046</v>
          </cell>
        </row>
        <row r="13172">
          <cell r="C13172" t="str">
            <v>411025200811167615</v>
          </cell>
        </row>
        <row r="13173">
          <cell r="C13173" t="str">
            <v>411025201308190134</v>
          </cell>
        </row>
        <row r="13174">
          <cell r="C13174" t="str">
            <v>410426199007193056</v>
          </cell>
        </row>
        <row r="13175">
          <cell r="C13175" t="str">
            <v>411025201504290116</v>
          </cell>
        </row>
        <row r="13176">
          <cell r="C13176" t="str">
            <v>411025201311260199</v>
          </cell>
        </row>
        <row r="13177">
          <cell r="C13177" t="str">
            <v>441381198005263525</v>
          </cell>
        </row>
        <row r="13178">
          <cell r="C13178" t="str">
            <v>410426194407273044</v>
          </cell>
        </row>
        <row r="13179">
          <cell r="C13179" t="str">
            <v>411025200806223045</v>
          </cell>
        </row>
        <row r="13180">
          <cell r="C13180" t="str">
            <v>410426198405223017</v>
          </cell>
        </row>
        <row r="13181">
          <cell r="C13181" t="str">
            <v>410426195412093050</v>
          </cell>
        </row>
        <row r="13182">
          <cell r="C13182" t="str">
            <v>410426198201173011</v>
          </cell>
        </row>
        <row r="13183">
          <cell r="C13183" t="str">
            <v>410426196311223025</v>
          </cell>
        </row>
        <row r="13184">
          <cell r="C13184" t="str">
            <v>41042619681014206X</v>
          </cell>
        </row>
        <row r="13185">
          <cell r="C13185" t="str">
            <v>410426199204257012</v>
          </cell>
        </row>
        <row r="13186">
          <cell r="C13186" t="str">
            <v>410426198906152034</v>
          </cell>
        </row>
        <row r="13187">
          <cell r="C13187" t="str">
            <v>410426198902162040</v>
          </cell>
        </row>
        <row r="13188">
          <cell r="C13188" t="str">
            <v>610404201708055026</v>
          </cell>
        </row>
        <row r="13189">
          <cell r="C13189" t="str">
            <v>411025201208180051</v>
          </cell>
        </row>
        <row r="13190">
          <cell r="C13190" t="str">
            <v>411025199511012034</v>
          </cell>
        </row>
        <row r="13191">
          <cell r="C13191" t="str">
            <v>410426198112072016</v>
          </cell>
        </row>
        <row r="13192">
          <cell r="C13192" t="str">
            <v>410426198609182050</v>
          </cell>
        </row>
        <row r="13193">
          <cell r="C13193" t="str">
            <v>411025201208170259</v>
          </cell>
        </row>
        <row r="13194">
          <cell r="C13194" t="str">
            <v>411025200903190054</v>
          </cell>
        </row>
        <row r="13195">
          <cell r="C13195" t="str">
            <v>410426198401242034</v>
          </cell>
        </row>
        <row r="13196">
          <cell r="C13196" t="str">
            <v>411025201001010063</v>
          </cell>
        </row>
        <row r="13197">
          <cell r="C13197" t="str">
            <v>411025201102140019</v>
          </cell>
        </row>
        <row r="13198">
          <cell r="C13198" t="str">
            <v>410426192811162021</v>
          </cell>
        </row>
        <row r="13199">
          <cell r="C13199" t="str">
            <v>41042619890925209X</v>
          </cell>
        </row>
        <row r="13200">
          <cell r="C13200" t="str">
            <v>410426198704131542</v>
          </cell>
        </row>
        <row r="13201">
          <cell r="C13201" t="str">
            <v>410426197711102059</v>
          </cell>
        </row>
        <row r="13202">
          <cell r="C13202" t="str">
            <v>411025201201190257</v>
          </cell>
        </row>
        <row r="13203">
          <cell r="C13203" t="str">
            <v>411025202602150103</v>
          </cell>
        </row>
        <row r="13204">
          <cell r="C13204" t="str">
            <v>41042619900125206X</v>
          </cell>
        </row>
        <row r="13205">
          <cell r="C13205" t="str">
            <v>41102520120616009X</v>
          </cell>
        </row>
        <row r="13206">
          <cell r="C13206" t="str">
            <v>410426197307051069</v>
          </cell>
        </row>
        <row r="13207">
          <cell r="C13207" t="str">
            <v>410426196304251079</v>
          </cell>
        </row>
        <row r="13208">
          <cell r="C13208" t="str">
            <v>41042619640627102X</v>
          </cell>
        </row>
        <row r="13209">
          <cell r="C13209" t="str">
            <v>410426196210121011</v>
          </cell>
        </row>
        <row r="13210">
          <cell r="C13210" t="str">
            <v>410426196501011066</v>
          </cell>
        </row>
        <row r="13211">
          <cell r="C13211" t="str">
            <v>410426196912111037</v>
          </cell>
        </row>
        <row r="13212">
          <cell r="C13212" t="str">
            <v>410426197210271065</v>
          </cell>
        </row>
        <row r="13213">
          <cell r="C13213" t="str">
            <v>41042619820715601X</v>
          </cell>
        </row>
        <row r="13214">
          <cell r="C13214" t="str">
            <v>411081198608053269</v>
          </cell>
        </row>
        <row r="13215">
          <cell r="C13215" t="str">
            <v>411025201706050233</v>
          </cell>
        </row>
        <row r="13216">
          <cell r="C13216" t="str">
            <v>411025201101190225</v>
          </cell>
        </row>
        <row r="13217">
          <cell r="C13217" t="str">
            <v>411025201609270058</v>
          </cell>
        </row>
        <row r="13218">
          <cell r="C13218" t="str">
            <v>411025201706140108</v>
          </cell>
        </row>
        <row r="13219">
          <cell r="C13219" t="str">
            <v>410426198009295094</v>
          </cell>
        </row>
        <row r="13220">
          <cell r="C13220" t="str">
            <v>410426196806155060</v>
          </cell>
        </row>
        <row r="13221">
          <cell r="C13221" t="str">
            <v>410426198101145515</v>
          </cell>
        </row>
        <row r="13222">
          <cell r="C13222" t="str">
            <v>410426198204175012</v>
          </cell>
        </row>
        <row r="13223">
          <cell r="C13223" t="str">
            <v>411025200805257032</v>
          </cell>
        </row>
        <row r="13224">
          <cell r="C13224" t="str">
            <v>410426198010066045</v>
          </cell>
        </row>
        <row r="13225">
          <cell r="C13225" t="str">
            <v>410426196809015098</v>
          </cell>
        </row>
        <row r="13226">
          <cell r="C13226" t="str">
            <v>411025201512060273</v>
          </cell>
        </row>
        <row r="13227">
          <cell r="C13227" t="str">
            <v>411025200411215526</v>
          </cell>
        </row>
        <row r="13228">
          <cell r="C13228" t="str">
            <v>411025200612165043</v>
          </cell>
        </row>
        <row r="13229">
          <cell r="C13229" t="str">
            <v>41102520100718024X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347"/>
  <sheetViews>
    <sheetView tabSelected="1" topLeftCell="B1" workbookViewId="0">
      <selection activeCell="J12" sqref="J12"/>
    </sheetView>
  </sheetViews>
  <sheetFormatPr defaultColWidth="9" defaultRowHeight="14.25" outlineLevelCol="3"/>
  <cols>
    <col min="1" max="1" width="9" style="9"/>
    <col min="2" max="3" width="13.75" style="9" customWidth="1"/>
    <col min="4" max="4" width="14.125" style="9" customWidth="1"/>
    <col min="5" max="16384" width="9" style="9"/>
  </cols>
  <sheetData>
    <row r="1" s="45" customFormat="1" ht="21" customHeight="1" spans="1:4">
      <c r="A1" s="50" t="s">
        <v>0</v>
      </c>
      <c r="B1" s="51" t="s">
        <v>1</v>
      </c>
      <c r="C1" s="51" t="s">
        <v>2</v>
      </c>
      <c r="D1" s="52" t="s">
        <v>3</v>
      </c>
    </row>
    <row r="2" s="45" customFormat="1" ht="21" customHeight="1" spans="1:4">
      <c r="A2" s="50"/>
      <c r="B2" s="53"/>
      <c r="C2" s="53"/>
      <c r="D2" s="52"/>
    </row>
    <row r="3" s="45" customFormat="1" ht="21" customHeight="1" spans="1:4">
      <c r="A3" s="1">
        <v>1</v>
      </c>
      <c r="B3" s="1" t="s">
        <v>4</v>
      </c>
      <c r="C3" s="1" t="s">
        <v>5</v>
      </c>
      <c r="D3" s="1">
        <v>278</v>
      </c>
    </row>
    <row r="4" s="45" customFormat="1" ht="21" customHeight="1" spans="1:4">
      <c r="A4" s="1">
        <v>2</v>
      </c>
      <c r="B4" s="1" t="s">
        <v>6</v>
      </c>
      <c r="C4" s="1" t="s">
        <v>7</v>
      </c>
      <c r="D4" s="1">
        <v>894</v>
      </c>
    </row>
    <row r="5" s="45" customFormat="1" ht="21" customHeight="1" spans="1:4">
      <c r="A5" s="1">
        <v>3</v>
      </c>
      <c r="B5" s="1" t="s">
        <v>8</v>
      </c>
      <c r="C5" s="1" t="s">
        <v>9</v>
      </c>
      <c r="D5" s="1">
        <v>1112</v>
      </c>
    </row>
    <row r="6" s="45" customFormat="1" ht="21" customHeight="1" spans="1:4">
      <c r="A6" s="1">
        <v>4</v>
      </c>
      <c r="B6" s="1" t="s">
        <v>10</v>
      </c>
      <c r="C6" s="1" t="s">
        <v>11</v>
      </c>
      <c r="D6" s="1">
        <v>298</v>
      </c>
    </row>
    <row r="7" s="45" customFormat="1" ht="21" customHeight="1" spans="1:4">
      <c r="A7" s="1">
        <v>5</v>
      </c>
      <c r="B7" s="1" t="s">
        <v>12</v>
      </c>
      <c r="C7" s="1" t="s">
        <v>13</v>
      </c>
      <c r="D7" s="1">
        <v>1112</v>
      </c>
    </row>
    <row r="8" s="45" customFormat="1" ht="21" customHeight="1" spans="1:4">
      <c r="A8" s="1">
        <v>6</v>
      </c>
      <c r="B8" s="1" t="s">
        <v>14</v>
      </c>
      <c r="C8" s="1" t="s">
        <v>15</v>
      </c>
      <c r="D8" s="1">
        <v>894</v>
      </c>
    </row>
    <row r="9" s="45" customFormat="1" ht="21" customHeight="1" spans="1:4">
      <c r="A9" s="1">
        <v>7</v>
      </c>
      <c r="B9" s="1" t="s">
        <v>16</v>
      </c>
      <c r="C9" s="1" t="s">
        <v>17</v>
      </c>
      <c r="D9" s="1">
        <v>1112</v>
      </c>
    </row>
    <row r="10" s="45" customFormat="1" ht="21" customHeight="1" spans="1:4">
      <c r="A10" s="1">
        <v>8</v>
      </c>
      <c r="B10" s="1" t="s">
        <v>18</v>
      </c>
      <c r="C10" s="1" t="s">
        <v>19</v>
      </c>
      <c r="D10" s="1">
        <v>834</v>
      </c>
    </row>
    <row r="11" s="45" customFormat="1" ht="21" customHeight="1" spans="1:4">
      <c r="A11" s="1">
        <v>9</v>
      </c>
      <c r="B11" s="1" t="s">
        <v>20</v>
      </c>
      <c r="C11" s="1" t="s">
        <v>21</v>
      </c>
      <c r="D11" s="1">
        <v>1112</v>
      </c>
    </row>
    <row r="12" s="45" customFormat="1" ht="21" customHeight="1" spans="1:4">
      <c r="A12" s="1">
        <v>10</v>
      </c>
      <c r="B12" s="1" t="s">
        <v>22</v>
      </c>
      <c r="C12" s="1" t="s">
        <v>23</v>
      </c>
      <c r="D12" s="1">
        <v>556</v>
      </c>
    </row>
    <row r="13" s="45" customFormat="1" ht="21" customHeight="1" spans="1:4">
      <c r="A13" s="1">
        <v>11</v>
      </c>
      <c r="B13" s="1" t="s">
        <v>24</v>
      </c>
      <c r="C13" s="1" t="s">
        <v>25</v>
      </c>
      <c r="D13" s="1">
        <v>596</v>
      </c>
    </row>
    <row r="14" s="45" customFormat="1" ht="21" customHeight="1" spans="1:4">
      <c r="A14" s="1">
        <v>12</v>
      </c>
      <c r="B14" s="1" t="s">
        <v>26</v>
      </c>
      <c r="C14" s="1" t="s">
        <v>27</v>
      </c>
      <c r="D14" s="1">
        <v>278</v>
      </c>
    </row>
    <row r="15" s="45" customFormat="1" ht="21" customHeight="1" spans="1:4">
      <c r="A15" s="1">
        <v>13</v>
      </c>
      <c r="B15" s="1" t="s">
        <v>28</v>
      </c>
      <c r="C15" s="1" t="s">
        <v>29</v>
      </c>
      <c r="D15" s="1">
        <v>556</v>
      </c>
    </row>
    <row r="16" s="45" customFormat="1" ht="21" customHeight="1" spans="1:4">
      <c r="A16" s="1">
        <v>14</v>
      </c>
      <c r="B16" s="1" t="s">
        <v>30</v>
      </c>
      <c r="C16" s="1" t="s">
        <v>31</v>
      </c>
      <c r="D16" s="1">
        <v>556</v>
      </c>
    </row>
    <row r="17" s="45" customFormat="1" ht="21" customHeight="1" spans="1:4">
      <c r="A17" s="1">
        <v>15</v>
      </c>
      <c r="B17" s="1" t="s">
        <v>32</v>
      </c>
      <c r="C17" s="1" t="s">
        <v>33</v>
      </c>
      <c r="D17" s="1">
        <v>278</v>
      </c>
    </row>
    <row r="18" s="45" customFormat="1" ht="21" customHeight="1" spans="1:4">
      <c r="A18" s="1">
        <v>16</v>
      </c>
      <c r="B18" s="1" t="s">
        <v>34</v>
      </c>
      <c r="C18" s="1" t="s">
        <v>35</v>
      </c>
      <c r="D18" s="1">
        <v>298</v>
      </c>
    </row>
    <row r="19" s="45" customFormat="1" ht="21" customHeight="1" spans="1:4">
      <c r="A19" s="1">
        <v>17</v>
      </c>
      <c r="B19" s="1" t="s">
        <v>36</v>
      </c>
      <c r="C19" s="1" t="s">
        <v>37</v>
      </c>
      <c r="D19" s="1">
        <v>298</v>
      </c>
    </row>
    <row r="20" s="45" customFormat="1" ht="21" customHeight="1" spans="1:4">
      <c r="A20" s="1">
        <v>18</v>
      </c>
      <c r="B20" s="1" t="s">
        <v>38</v>
      </c>
      <c r="C20" s="1" t="s">
        <v>39</v>
      </c>
      <c r="D20" s="1">
        <v>278</v>
      </c>
    </row>
    <row r="21" s="45" customFormat="1" ht="21" customHeight="1" spans="1:4">
      <c r="A21" s="1">
        <v>19</v>
      </c>
      <c r="B21" s="1" t="s">
        <v>40</v>
      </c>
      <c r="C21" s="1" t="s">
        <v>41</v>
      </c>
      <c r="D21" s="1">
        <v>278</v>
      </c>
    </row>
    <row r="22" s="45" customFormat="1" ht="21" customHeight="1" spans="1:4">
      <c r="A22" s="1">
        <v>20</v>
      </c>
      <c r="B22" s="1" t="s">
        <v>42</v>
      </c>
      <c r="C22" s="1" t="s">
        <v>43</v>
      </c>
      <c r="D22" s="1">
        <v>278</v>
      </c>
    </row>
    <row r="23" s="45" customFormat="1" ht="21" customHeight="1" spans="1:4">
      <c r="A23" s="1">
        <v>21</v>
      </c>
      <c r="B23" s="1" t="s">
        <v>44</v>
      </c>
      <c r="C23" s="1" t="s">
        <v>45</v>
      </c>
      <c r="D23" s="1">
        <v>556</v>
      </c>
    </row>
    <row r="24" s="45" customFormat="1" ht="21" customHeight="1" spans="1:4">
      <c r="A24" s="1">
        <v>22</v>
      </c>
      <c r="B24" s="1" t="s">
        <v>46</v>
      </c>
      <c r="C24" s="1" t="s">
        <v>47</v>
      </c>
      <c r="D24" s="1">
        <v>278</v>
      </c>
    </row>
    <row r="25" s="45" customFormat="1" ht="21" customHeight="1" spans="1:4">
      <c r="A25" s="1">
        <v>23</v>
      </c>
      <c r="B25" s="1" t="s">
        <v>48</v>
      </c>
      <c r="C25" s="1" t="s">
        <v>49</v>
      </c>
      <c r="D25" s="1">
        <v>278</v>
      </c>
    </row>
    <row r="26" s="45" customFormat="1" ht="21" customHeight="1" spans="1:4">
      <c r="A26" s="1">
        <v>24</v>
      </c>
      <c r="B26" s="1" t="s">
        <v>50</v>
      </c>
      <c r="C26" s="1" t="s">
        <v>51</v>
      </c>
      <c r="D26" s="1">
        <v>278</v>
      </c>
    </row>
    <row r="27" s="45" customFormat="1" ht="21" customHeight="1" spans="1:4">
      <c r="A27" s="1">
        <v>25</v>
      </c>
      <c r="B27" s="1" t="s">
        <v>52</v>
      </c>
      <c r="C27" s="1" t="s">
        <v>53</v>
      </c>
      <c r="D27" s="1">
        <v>2384</v>
      </c>
    </row>
    <row r="28" s="45" customFormat="1" ht="21" customHeight="1" spans="1:4">
      <c r="A28" s="1">
        <v>26</v>
      </c>
      <c r="B28" s="1" t="s">
        <v>54</v>
      </c>
      <c r="C28" s="1" t="s">
        <v>55</v>
      </c>
      <c r="D28" s="1">
        <v>556</v>
      </c>
    </row>
    <row r="29" s="45" customFormat="1" ht="21" customHeight="1" spans="1:4">
      <c r="A29" s="1">
        <v>27</v>
      </c>
      <c r="B29" s="1" t="s">
        <v>56</v>
      </c>
      <c r="C29" s="1" t="s">
        <v>57</v>
      </c>
      <c r="D29" s="1">
        <v>556</v>
      </c>
    </row>
    <row r="30" s="45" customFormat="1" ht="21" customHeight="1" spans="1:4">
      <c r="A30" s="1">
        <v>28</v>
      </c>
      <c r="B30" s="1" t="s">
        <v>58</v>
      </c>
      <c r="C30" s="1" t="s">
        <v>59</v>
      </c>
      <c r="D30" s="1">
        <v>556</v>
      </c>
    </row>
    <row r="31" s="45" customFormat="1" ht="21" customHeight="1" spans="1:4">
      <c r="A31" s="1">
        <v>29</v>
      </c>
      <c r="B31" s="1" t="s">
        <v>60</v>
      </c>
      <c r="C31" s="1" t="s">
        <v>61</v>
      </c>
      <c r="D31" s="1">
        <v>278</v>
      </c>
    </row>
    <row r="32" s="45" customFormat="1" ht="21" customHeight="1" spans="1:4">
      <c r="A32" s="1">
        <v>30</v>
      </c>
      <c r="B32" s="1" t="s">
        <v>62</v>
      </c>
      <c r="C32" s="1" t="s">
        <v>63</v>
      </c>
      <c r="D32" s="1">
        <v>298</v>
      </c>
    </row>
    <row r="33" s="45" customFormat="1" ht="21" customHeight="1" spans="1:4">
      <c r="A33" s="1">
        <v>31</v>
      </c>
      <c r="B33" s="1" t="s">
        <v>64</v>
      </c>
      <c r="C33" s="1" t="s">
        <v>65</v>
      </c>
      <c r="D33" s="1">
        <v>556</v>
      </c>
    </row>
    <row r="34" s="45" customFormat="1" ht="21" customHeight="1" spans="1:4">
      <c r="A34" s="1">
        <v>32</v>
      </c>
      <c r="B34" s="1" t="s">
        <v>66</v>
      </c>
      <c r="C34" s="1" t="s">
        <v>67</v>
      </c>
      <c r="D34" s="1">
        <v>278</v>
      </c>
    </row>
    <row r="35" s="45" customFormat="1" ht="21" customHeight="1" spans="1:4">
      <c r="A35" s="1">
        <v>33</v>
      </c>
      <c r="B35" s="1" t="s">
        <v>68</v>
      </c>
      <c r="C35" s="1" t="s">
        <v>69</v>
      </c>
      <c r="D35" s="1">
        <v>278</v>
      </c>
    </row>
    <row r="36" s="45" customFormat="1" ht="21" customHeight="1" spans="1:4">
      <c r="A36" s="1">
        <v>34</v>
      </c>
      <c r="B36" s="1" t="s">
        <v>70</v>
      </c>
      <c r="C36" s="1" t="s">
        <v>71</v>
      </c>
      <c r="D36" s="1">
        <v>278</v>
      </c>
    </row>
    <row r="37" s="45" customFormat="1" ht="21" customHeight="1" spans="1:4">
      <c r="A37" s="1">
        <v>35</v>
      </c>
      <c r="B37" s="1" t="s">
        <v>72</v>
      </c>
      <c r="C37" s="1" t="s">
        <v>73</v>
      </c>
      <c r="D37" s="1">
        <v>278</v>
      </c>
    </row>
    <row r="38" s="45" customFormat="1" ht="21" customHeight="1" spans="1:4">
      <c r="A38" s="1">
        <v>36</v>
      </c>
      <c r="B38" s="1" t="s">
        <v>74</v>
      </c>
      <c r="C38" s="1" t="s">
        <v>75</v>
      </c>
      <c r="D38" s="1">
        <v>894</v>
      </c>
    </row>
    <row r="39" s="45" customFormat="1" ht="21" customHeight="1" spans="1:4">
      <c r="A39" s="1">
        <v>37</v>
      </c>
      <c r="B39" s="1" t="s">
        <v>76</v>
      </c>
      <c r="C39" s="1" t="s">
        <v>77</v>
      </c>
      <c r="D39" s="1">
        <v>556</v>
      </c>
    </row>
    <row r="40" s="45" customFormat="1" ht="21" customHeight="1" spans="1:4">
      <c r="A40" s="1">
        <v>38</v>
      </c>
      <c r="B40" s="1" t="s">
        <v>78</v>
      </c>
      <c r="C40" s="1" t="s">
        <v>79</v>
      </c>
      <c r="D40" s="1">
        <v>496</v>
      </c>
    </row>
    <row r="41" s="45" customFormat="1" ht="21" customHeight="1" spans="1:4">
      <c r="A41" s="1">
        <v>39</v>
      </c>
      <c r="B41" s="1" t="s">
        <v>80</v>
      </c>
      <c r="C41" s="1" t="s">
        <v>81</v>
      </c>
      <c r="D41" s="1">
        <v>496</v>
      </c>
    </row>
    <row r="42" s="45" customFormat="1" ht="21" customHeight="1" spans="1:4">
      <c r="A42" s="1">
        <v>40</v>
      </c>
      <c r="B42" s="1" t="s">
        <v>82</v>
      </c>
      <c r="C42" s="1" t="s">
        <v>83</v>
      </c>
      <c r="D42" s="1">
        <v>298</v>
      </c>
    </row>
    <row r="43" s="45" customFormat="1" ht="21" customHeight="1" spans="1:4">
      <c r="A43" s="1">
        <v>41</v>
      </c>
      <c r="B43" s="1" t="s">
        <v>84</v>
      </c>
      <c r="C43" s="1" t="s">
        <v>85</v>
      </c>
      <c r="D43" s="1">
        <v>248</v>
      </c>
    </row>
    <row r="44" s="45" customFormat="1" ht="21" customHeight="1" spans="1:4">
      <c r="A44" s="1">
        <v>42</v>
      </c>
      <c r="B44" s="1" t="s">
        <v>86</v>
      </c>
      <c r="C44" s="1" t="s">
        <v>87</v>
      </c>
      <c r="D44" s="1">
        <v>278</v>
      </c>
    </row>
    <row r="45" s="45" customFormat="1" ht="21" customHeight="1" spans="1:4">
      <c r="A45" s="1">
        <v>43</v>
      </c>
      <c r="B45" s="1" t="s">
        <v>88</v>
      </c>
      <c r="C45" s="1" t="s">
        <v>89</v>
      </c>
      <c r="D45" s="1">
        <v>248</v>
      </c>
    </row>
    <row r="46" s="45" customFormat="1" ht="21" customHeight="1" spans="1:4">
      <c r="A46" s="1">
        <v>44</v>
      </c>
      <c r="B46" s="1" t="s">
        <v>90</v>
      </c>
      <c r="C46" s="1" t="s">
        <v>91</v>
      </c>
      <c r="D46" s="1">
        <v>248</v>
      </c>
    </row>
    <row r="47" s="45" customFormat="1" ht="21" customHeight="1" spans="1:4">
      <c r="A47" s="1">
        <v>45</v>
      </c>
      <c r="B47" s="1" t="s">
        <v>92</v>
      </c>
      <c r="C47" s="1">
        <v>20230101001</v>
      </c>
      <c r="D47" s="1">
        <v>894</v>
      </c>
    </row>
    <row r="48" s="45" customFormat="1" ht="21" customHeight="1" spans="1:4">
      <c r="A48" s="1">
        <v>46</v>
      </c>
      <c r="B48" s="1" t="s">
        <v>93</v>
      </c>
      <c r="C48" s="1" t="s">
        <v>94</v>
      </c>
      <c r="D48" s="1">
        <v>556</v>
      </c>
    </row>
    <row r="49" s="45" customFormat="1" ht="21" customHeight="1" spans="1:4">
      <c r="A49" s="1">
        <v>47</v>
      </c>
      <c r="B49" s="1" t="s">
        <v>95</v>
      </c>
      <c r="C49" s="1" t="s">
        <v>96</v>
      </c>
      <c r="D49" s="1">
        <v>496</v>
      </c>
    </row>
    <row r="50" s="45" customFormat="1" ht="21" customHeight="1" spans="1:4">
      <c r="A50" s="1">
        <v>48</v>
      </c>
      <c r="B50" s="1" t="s">
        <v>97</v>
      </c>
      <c r="C50" s="1" t="s">
        <v>98</v>
      </c>
      <c r="D50" s="1">
        <v>248</v>
      </c>
    </row>
    <row r="51" s="45" customFormat="1" ht="21" customHeight="1" spans="1:4">
      <c r="A51" s="1">
        <v>49</v>
      </c>
      <c r="B51" s="1" t="s">
        <v>99</v>
      </c>
      <c r="C51" s="1" t="s">
        <v>100</v>
      </c>
      <c r="D51" s="1">
        <v>278</v>
      </c>
    </row>
    <row r="52" s="45" customFormat="1" ht="21" customHeight="1" spans="1:4">
      <c r="A52" s="1">
        <v>50</v>
      </c>
      <c r="B52" s="1" t="s">
        <v>101</v>
      </c>
      <c r="C52" s="1" t="s">
        <v>102</v>
      </c>
      <c r="D52" s="1">
        <v>834</v>
      </c>
    </row>
    <row r="53" s="45" customFormat="1" ht="21" customHeight="1" spans="1:4">
      <c r="A53" s="1">
        <v>51</v>
      </c>
      <c r="B53" s="1" t="s">
        <v>103</v>
      </c>
      <c r="C53" s="1" t="s">
        <v>104</v>
      </c>
      <c r="D53" s="1">
        <v>298</v>
      </c>
    </row>
    <row r="54" s="45" customFormat="1" ht="21" customHeight="1" spans="1:4">
      <c r="A54" s="1">
        <v>52</v>
      </c>
      <c r="B54" s="1" t="s">
        <v>105</v>
      </c>
      <c r="C54" s="1" t="s">
        <v>106</v>
      </c>
      <c r="D54" s="1">
        <v>496</v>
      </c>
    </row>
    <row r="55" s="45" customFormat="1" ht="21" customHeight="1" spans="1:4">
      <c r="A55" s="1">
        <v>53</v>
      </c>
      <c r="B55" s="1" t="s">
        <v>107</v>
      </c>
      <c r="C55" s="1" t="s">
        <v>108</v>
      </c>
      <c r="D55" s="1">
        <v>496</v>
      </c>
    </row>
    <row r="56" s="45" customFormat="1" ht="21" customHeight="1" spans="1:4">
      <c r="A56" s="1">
        <v>54</v>
      </c>
      <c r="B56" s="1" t="s">
        <v>109</v>
      </c>
      <c r="C56" s="1" t="s">
        <v>110</v>
      </c>
      <c r="D56" s="1">
        <v>248</v>
      </c>
    </row>
    <row r="57" s="45" customFormat="1" ht="21" customHeight="1" spans="1:4">
      <c r="A57" s="1">
        <v>55</v>
      </c>
      <c r="B57" s="1" t="s">
        <v>111</v>
      </c>
      <c r="C57" s="1" t="s">
        <v>112</v>
      </c>
      <c r="D57" s="1">
        <v>834</v>
      </c>
    </row>
    <row r="58" s="45" customFormat="1" ht="21" customHeight="1" spans="1:4">
      <c r="A58" s="1">
        <v>56</v>
      </c>
      <c r="B58" s="1" t="s">
        <v>113</v>
      </c>
      <c r="C58" s="1" t="s">
        <v>114</v>
      </c>
      <c r="D58" s="1">
        <v>278</v>
      </c>
    </row>
    <row r="59" s="45" customFormat="1" ht="21" customHeight="1" spans="1:4">
      <c r="A59" s="1">
        <v>57</v>
      </c>
      <c r="B59" s="1" t="s">
        <v>115</v>
      </c>
      <c r="C59" s="1" t="s">
        <v>116</v>
      </c>
      <c r="D59" s="1">
        <v>278</v>
      </c>
    </row>
    <row r="60" s="45" customFormat="1" ht="21" customHeight="1" spans="1:4">
      <c r="A60" s="1">
        <v>58</v>
      </c>
      <c r="B60" s="1" t="s">
        <v>117</v>
      </c>
      <c r="C60" s="1" t="s">
        <v>118</v>
      </c>
      <c r="D60" s="1">
        <v>298</v>
      </c>
    </row>
    <row r="61" s="45" customFormat="1" ht="21" customHeight="1" spans="1:4">
      <c r="A61" s="1">
        <v>59</v>
      </c>
      <c r="B61" s="1" t="s">
        <v>72</v>
      </c>
      <c r="C61" s="1" t="s">
        <v>119</v>
      </c>
      <c r="D61" s="1">
        <v>278</v>
      </c>
    </row>
    <row r="62" s="45" customFormat="1" ht="21" customHeight="1" spans="1:4">
      <c r="A62" s="1">
        <v>60</v>
      </c>
      <c r="B62" s="1" t="s">
        <v>120</v>
      </c>
      <c r="C62" s="1" t="s">
        <v>121</v>
      </c>
      <c r="D62" s="1">
        <v>744</v>
      </c>
    </row>
    <row r="63" s="45" customFormat="1" ht="21" customHeight="1" spans="1:4">
      <c r="A63" s="1">
        <v>61</v>
      </c>
      <c r="B63" s="1" t="s">
        <v>122</v>
      </c>
      <c r="C63" s="1" t="s">
        <v>123</v>
      </c>
      <c r="D63" s="1">
        <v>496</v>
      </c>
    </row>
    <row r="64" s="45" customFormat="1" ht="21" customHeight="1" spans="1:4">
      <c r="A64" s="1">
        <v>62</v>
      </c>
      <c r="B64" s="1" t="s">
        <v>124</v>
      </c>
      <c r="C64" s="1" t="s">
        <v>125</v>
      </c>
      <c r="D64" s="1">
        <v>744</v>
      </c>
    </row>
    <row r="65" s="45" customFormat="1" ht="21" customHeight="1" spans="1:4">
      <c r="A65" s="1">
        <v>63</v>
      </c>
      <c r="B65" s="1" t="s">
        <v>126</v>
      </c>
      <c r="C65" s="1" t="s">
        <v>127</v>
      </c>
      <c r="D65" s="1">
        <v>248</v>
      </c>
    </row>
    <row r="66" s="45" customFormat="1" ht="21" customHeight="1" spans="1:4">
      <c r="A66" s="1">
        <v>64</v>
      </c>
      <c r="B66" s="1" t="s">
        <v>128</v>
      </c>
      <c r="C66" s="1" t="s">
        <v>129</v>
      </c>
      <c r="D66" s="1">
        <v>278</v>
      </c>
    </row>
    <row r="67" s="45" customFormat="1" ht="21" customHeight="1" spans="1:4">
      <c r="A67" s="1">
        <v>65</v>
      </c>
      <c r="B67" s="1" t="s">
        <v>130</v>
      </c>
      <c r="C67" s="1" t="s">
        <v>131</v>
      </c>
      <c r="D67" s="1">
        <v>298</v>
      </c>
    </row>
    <row r="68" s="45" customFormat="1" ht="21" customHeight="1" spans="1:4">
      <c r="A68" s="1">
        <v>66</v>
      </c>
      <c r="B68" s="1" t="s">
        <v>132</v>
      </c>
      <c r="C68" s="1" t="s">
        <v>133</v>
      </c>
      <c r="D68" s="1">
        <v>1192</v>
      </c>
    </row>
    <row r="69" s="45" customFormat="1" ht="21" customHeight="1" spans="1:4">
      <c r="A69" s="1">
        <v>67</v>
      </c>
      <c r="B69" s="1" t="s">
        <v>134</v>
      </c>
      <c r="C69" s="1" t="s">
        <v>135</v>
      </c>
      <c r="D69" s="1">
        <v>298</v>
      </c>
    </row>
    <row r="70" s="45" customFormat="1" ht="21" customHeight="1" spans="1:4">
      <c r="A70" s="1">
        <v>68</v>
      </c>
      <c r="B70" s="1" t="s">
        <v>136</v>
      </c>
      <c r="C70" s="1" t="s">
        <v>137</v>
      </c>
      <c r="D70" s="1">
        <v>298</v>
      </c>
    </row>
    <row r="71" s="45" customFormat="1" ht="21" customHeight="1" spans="1:4">
      <c r="A71" s="1">
        <v>69</v>
      </c>
      <c r="B71" s="1" t="s">
        <v>138</v>
      </c>
      <c r="C71" s="1" t="s">
        <v>139</v>
      </c>
      <c r="D71" s="1">
        <v>744</v>
      </c>
    </row>
    <row r="72" s="45" customFormat="1" ht="21" customHeight="1" spans="1:4">
      <c r="A72" s="1">
        <v>70</v>
      </c>
      <c r="B72" s="1" t="s">
        <v>140</v>
      </c>
      <c r="C72" s="1" t="s">
        <v>141</v>
      </c>
      <c r="D72" s="1">
        <v>278</v>
      </c>
    </row>
    <row r="73" s="45" customFormat="1" ht="21" customHeight="1" spans="1:4">
      <c r="A73" s="1">
        <v>71</v>
      </c>
      <c r="B73" s="1" t="s">
        <v>142</v>
      </c>
      <c r="C73" s="1" t="s">
        <v>143</v>
      </c>
      <c r="D73" s="1">
        <v>248</v>
      </c>
    </row>
    <row r="74" s="45" customFormat="1" ht="21" customHeight="1" spans="1:4">
      <c r="A74" s="1">
        <v>72</v>
      </c>
      <c r="B74" s="1" t="s">
        <v>144</v>
      </c>
      <c r="C74" s="1" t="s">
        <v>145</v>
      </c>
      <c r="D74" s="1">
        <v>248</v>
      </c>
    </row>
    <row r="75" s="45" customFormat="1" ht="21" customHeight="1" spans="1:4">
      <c r="A75" s="1">
        <v>73</v>
      </c>
      <c r="B75" s="1" t="s">
        <v>146</v>
      </c>
      <c r="C75" s="1" t="s">
        <v>147</v>
      </c>
      <c r="D75" s="1">
        <v>248</v>
      </c>
    </row>
    <row r="76" s="45" customFormat="1" ht="21" customHeight="1" spans="1:4">
      <c r="A76" s="1">
        <v>74</v>
      </c>
      <c r="B76" s="1" t="s">
        <v>148</v>
      </c>
      <c r="C76" s="1" t="s">
        <v>149</v>
      </c>
      <c r="D76" s="1">
        <v>298</v>
      </c>
    </row>
    <row r="77" s="45" customFormat="1" ht="21" customHeight="1" spans="1:4">
      <c r="A77" s="1">
        <v>75</v>
      </c>
      <c r="B77" s="1" t="s">
        <v>150</v>
      </c>
      <c r="C77" s="1" t="s">
        <v>151</v>
      </c>
      <c r="D77" s="1">
        <v>596</v>
      </c>
    </row>
    <row r="78" s="45" customFormat="1" ht="21" customHeight="1" spans="1:4">
      <c r="A78" s="1">
        <v>76</v>
      </c>
      <c r="B78" s="1" t="s">
        <v>152</v>
      </c>
      <c r="C78" s="1" t="s">
        <v>153</v>
      </c>
      <c r="D78" s="1">
        <v>278</v>
      </c>
    </row>
    <row r="79" s="45" customFormat="1" ht="21" customHeight="1" spans="1:4">
      <c r="A79" s="1">
        <v>77</v>
      </c>
      <c r="B79" s="1" t="s">
        <v>154</v>
      </c>
      <c r="C79" s="1" t="s">
        <v>155</v>
      </c>
      <c r="D79" s="1">
        <v>298</v>
      </c>
    </row>
    <row r="80" s="45" customFormat="1" ht="21" customHeight="1" spans="1:4">
      <c r="A80" s="1">
        <v>78</v>
      </c>
      <c r="B80" s="1" t="s">
        <v>156</v>
      </c>
      <c r="C80" s="1" t="s">
        <v>157</v>
      </c>
      <c r="D80" s="1">
        <v>248</v>
      </c>
    </row>
    <row r="81" s="45" customFormat="1" ht="21" customHeight="1" spans="1:4">
      <c r="A81" s="1">
        <v>79</v>
      </c>
      <c r="B81" s="1" t="s">
        <v>158</v>
      </c>
      <c r="C81" s="1" t="s">
        <v>159</v>
      </c>
      <c r="D81" s="1">
        <v>596</v>
      </c>
    </row>
    <row r="82" s="45" customFormat="1" ht="21" customHeight="1" spans="1:4">
      <c r="A82" s="1">
        <v>80</v>
      </c>
      <c r="B82" s="1" t="s">
        <v>160</v>
      </c>
      <c r="C82" s="1" t="s">
        <v>161</v>
      </c>
      <c r="D82" s="1">
        <v>496</v>
      </c>
    </row>
    <row r="83" s="45" customFormat="1" ht="21" customHeight="1" spans="1:4">
      <c r="A83" s="1">
        <v>81</v>
      </c>
      <c r="B83" s="1" t="s">
        <v>162</v>
      </c>
      <c r="C83" s="1" t="s">
        <v>163</v>
      </c>
      <c r="D83" s="1">
        <v>248</v>
      </c>
    </row>
    <row r="84" s="45" customFormat="1" ht="21" customHeight="1" spans="1:4">
      <c r="A84" s="1">
        <v>82</v>
      </c>
      <c r="B84" s="1" t="s">
        <v>164</v>
      </c>
      <c r="C84" s="1" t="s">
        <v>165</v>
      </c>
      <c r="D84" s="1">
        <v>248</v>
      </c>
    </row>
    <row r="85" s="45" customFormat="1" ht="21" customHeight="1" spans="1:4">
      <c r="A85" s="1">
        <v>83</v>
      </c>
      <c r="B85" s="1" t="s">
        <v>166</v>
      </c>
      <c r="C85" s="1" t="s">
        <v>167</v>
      </c>
      <c r="D85" s="1">
        <v>248</v>
      </c>
    </row>
    <row r="86" s="45" customFormat="1" ht="21" customHeight="1" spans="1:4">
      <c r="A86" s="1">
        <v>84</v>
      </c>
      <c r="B86" s="1" t="s">
        <v>168</v>
      </c>
      <c r="C86" s="1" t="s">
        <v>169</v>
      </c>
      <c r="D86" s="1">
        <v>248</v>
      </c>
    </row>
    <row r="87" s="45" customFormat="1" ht="21" customHeight="1" spans="1:4">
      <c r="A87" s="1">
        <v>85</v>
      </c>
      <c r="B87" s="1" t="s">
        <v>170</v>
      </c>
      <c r="C87" s="1" t="s">
        <v>171</v>
      </c>
      <c r="D87" s="1">
        <v>248</v>
      </c>
    </row>
    <row r="88" s="45" customFormat="1" ht="21" customHeight="1" spans="1:4">
      <c r="A88" s="1">
        <v>86</v>
      </c>
      <c r="B88" s="1" t="s">
        <v>172</v>
      </c>
      <c r="C88" s="1" t="s">
        <v>173</v>
      </c>
      <c r="D88" s="1">
        <v>596</v>
      </c>
    </row>
    <row r="89" s="45" customFormat="1" ht="21" customHeight="1" spans="1:4">
      <c r="A89" s="1">
        <v>87</v>
      </c>
      <c r="B89" s="1" t="s">
        <v>174</v>
      </c>
      <c r="C89" s="1" t="s">
        <v>175</v>
      </c>
      <c r="D89" s="1">
        <v>298</v>
      </c>
    </row>
    <row r="90" s="45" customFormat="1" ht="21" customHeight="1" spans="1:4">
      <c r="A90" s="1">
        <v>88</v>
      </c>
      <c r="B90" s="1" t="s">
        <v>176</v>
      </c>
      <c r="C90" s="1" t="s">
        <v>177</v>
      </c>
      <c r="D90" s="1">
        <v>596</v>
      </c>
    </row>
    <row r="91" s="45" customFormat="1" ht="21" customHeight="1" spans="1:4">
      <c r="A91" s="1">
        <v>89</v>
      </c>
      <c r="B91" s="1" t="s">
        <v>178</v>
      </c>
      <c r="C91" s="1" t="s">
        <v>179</v>
      </c>
      <c r="D91" s="1">
        <v>248</v>
      </c>
    </row>
    <row r="92" s="45" customFormat="1" ht="21" customHeight="1" spans="1:4">
      <c r="A92" s="1">
        <v>90</v>
      </c>
      <c r="B92" s="1" t="s">
        <v>180</v>
      </c>
      <c r="C92" s="1" t="s">
        <v>181</v>
      </c>
      <c r="D92" s="1">
        <v>744</v>
      </c>
    </row>
    <row r="93" s="45" customFormat="1" ht="21" customHeight="1" spans="1:4">
      <c r="A93" s="1">
        <v>91</v>
      </c>
      <c r="B93" s="1" t="s">
        <v>182</v>
      </c>
      <c r="C93" s="1" t="s">
        <v>183</v>
      </c>
      <c r="D93" s="1">
        <v>894</v>
      </c>
    </row>
    <row r="94" s="45" customFormat="1" ht="21" customHeight="1" spans="1:4">
      <c r="A94" s="1">
        <v>93</v>
      </c>
      <c r="B94" s="1" t="s">
        <v>184</v>
      </c>
      <c r="C94" s="1" t="s">
        <v>185</v>
      </c>
      <c r="D94" s="1">
        <v>496</v>
      </c>
    </row>
    <row r="95" s="45" customFormat="1" ht="21" customHeight="1" spans="1:4">
      <c r="A95" s="1">
        <v>94</v>
      </c>
      <c r="B95" s="1" t="s">
        <v>186</v>
      </c>
      <c r="C95" s="1" t="s">
        <v>187</v>
      </c>
      <c r="D95" s="1">
        <v>298</v>
      </c>
    </row>
    <row r="96" s="45" customFormat="1" ht="21" customHeight="1" spans="1:4">
      <c r="A96" s="1">
        <v>95</v>
      </c>
      <c r="B96" s="1" t="s">
        <v>188</v>
      </c>
      <c r="C96" s="1" t="s">
        <v>189</v>
      </c>
      <c r="D96" s="1">
        <v>596</v>
      </c>
    </row>
    <row r="97" s="45" customFormat="1" ht="21" customHeight="1" spans="1:4">
      <c r="A97" s="1">
        <v>96</v>
      </c>
      <c r="B97" s="1" t="s">
        <v>190</v>
      </c>
      <c r="C97" s="1" t="s">
        <v>191</v>
      </c>
      <c r="D97" s="1">
        <v>596</v>
      </c>
    </row>
    <row r="98" s="45" customFormat="1" ht="21" customHeight="1" spans="1:4">
      <c r="A98" s="1">
        <v>97</v>
      </c>
      <c r="B98" s="1" t="s">
        <v>192</v>
      </c>
      <c r="C98" s="1" t="s">
        <v>193</v>
      </c>
      <c r="D98" s="1">
        <v>248</v>
      </c>
    </row>
    <row r="99" s="45" customFormat="1" ht="21" customHeight="1" spans="1:4">
      <c r="A99" s="1">
        <v>98</v>
      </c>
      <c r="B99" s="1" t="s">
        <v>194</v>
      </c>
      <c r="C99" s="1" t="s">
        <v>195</v>
      </c>
      <c r="D99" s="1">
        <v>556</v>
      </c>
    </row>
    <row r="100" s="45" customFormat="1" ht="21" customHeight="1" spans="1:4">
      <c r="A100" s="1">
        <v>99</v>
      </c>
      <c r="B100" s="1" t="s">
        <v>194</v>
      </c>
      <c r="C100" s="1" t="s">
        <v>196</v>
      </c>
      <c r="D100" s="1">
        <v>596</v>
      </c>
    </row>
    <row r="101" s="45" customFormat="1" ht="21" customHeight="1" spans="1:4">
      <c r="A101" s="1">
        <v>100</v>
      </c>
      <c r="B101" s="1" t="s">
        <v>197</v>
      </c>
      <c r="C101" s="1" t="s">
        <v>198</v>
      </c>
      <c r="D101" s="1">
        <v>248</v>
      </c>
    </row>
    <row r="102" s="45" customFormat="1" ht="21" customHeight="1" spans="1:4">
      <c r="A102" s="1">
        <v>101</v>
      </c>
      <c r="B102" s="1" t="s">
        <v>199</v>
      </c>
      <c r="C102" s="1" t="s">
        <v>200</v>
      </c>
      <c r="D102" s="1">
        <v>496</v>
      </c>
    </row>
    <row r="103" s="45" customFormat="1" ht="21" customHeight="1" spans="1:4">
      <c r="A103" s="1">
        <v>102</v>
      </c>
      <c r="B103" s="1" t="s">
        <v>201</v>
      </c>
      <c r="C103" s="1" t="s">
        <v>202</v>
      </c>
      <c r="D103" s="1">
        <v>596</v>
      </c>
    </row>
    <row r="104" s="45" customFormat="1" ht="21" customHeight="1" spans="1:4">
      <c r="A104" s="1">
        <v>103</v>
      </c>
      <c r="B104" s="1" t="s">
        <v>203</v>
      </c>
      <c r="C104" s="1" t="s">
        <v>204</v>
      </c>
      <c r="D104" s="1">
        <v>1490</v>
      </c>
    </row>
    <row r="105" s="45" customFormat="1" ht="21" customHeight="1" spans="1:4">
      <c r="A105" s="1">
        <v>104</v>
      </c>
      <c r="B105" s="1" t="s">
        <v>205</v>
      </c>
      <c r="C105" s="1" t="s">
        <v>206</v>
      </c>
      <c r="D105" s="1">
        <v>248</v>
      </c>
    </row>
    <row r="106" s="45" customFormat="1" ht="21" customHeight="1" spans="1:4">
      <c r="A106" s="1">
        <v>105</v>
      </c>
      <c r="B106" s="1" t="s">
        <v>207</v>
      </c>
      <c r="C106" s="1" t="s">
        <v>208</v>
      </c>
      <c r="D106" s="1">
        <v>298</v>
      </c>
    </row>
    <row r="107" s="45" customFormat="1" ht="21" customHeight="1" spans="1:4">
      <c r="A107" s="1">
        <v>106</v>
      </c>
      <c r="B107" s="1" t="s">
        <v>209</v>
      </c>
      <c r="C107" s="1" t="s">
        <v>210</v>
      </c>
      <c r="D107" s="1">
        <v>248</v>
      </c>
    </row>
    <row r="108" s="45" customFormat="1" ht="21" customHeight="1" spans="1:4">
      <c r="A108" s="1">
        <v>107</v>
      </c>
      <c r="B108" s="1" t="s">
        <v>211</v>
      </c>
      <c r="C108" s="1" t="s">
        <v>212</v>
      </c>
      <c r="D108" s="1">
        <v>278</v>
      </c>
    </row>
    <row r="109" s="45" customFormat="1" ht="21" customHeight="1" spans="1:4">
      <c r="A109" s="1">
        <v>108</v>
      </c>
      <c r="B109" s="1" t="s">
        <v>213</v>
      </c>
      <c r="C109" s="1" t="s">
        <v>214</v>
      </c>
      <c r="D109" s="1">
        <v>556</v>
      </c>
    </row>
    <row r="110" s="45" customFormat="1" ht="21" customHeight="1" spans="1:4">
      <c r="A110" s="1">
        <v>109</v>
      </c>
      <c r="B110" s="1" t="s">
        <v>215</v>
      </c>
      <c r="C110" s="1" t="s">
        <v>216</v>
      </c>
      <c r="D110" s="1">
        <v>278</v>
      </c>
    </row>
    <row r="111" s="45" customFormat="1" ht="21" customHeight="1" spans="1:4">
      <c r="A111" s="1">
        <v>110</v>
      </c>
      <c r="B111" s="1" t="s">
        <v>217</v>
      </c>
      <c r="C111" s="1" t="s">
        <v>218</v>
      </c>
      <c r="D111" s="1">
        <v>248</v>
      </c>
    </row>
    <row r="112" s="45" customFormat="1" ht="21" customHeight="1" spans="1:4">
      <c r="A112" s="1">
        <v>111</v>
      </c>
      <c r="B112" s="1" t="s">
        <v>219</v>
      </c>
      <c r="C112" s="1" t="s">
        <v>220</v>
      </c>
      <c r="D112" s="1">
        <v>496</v>
      </c>
    </row>
    <row r="113" s="45" customFormat="1" ht="21" customHeight="1" spans="1:4">
      <c r="A113" s="1">
        <v>112</v>
      </c>
      <c r="B113" s="1" t="s">
        <v>221</v>
      </c>
      <c r="C113" s="1" t="s">
        <v>222</v>
      </c>
      <c r="D113" s="1">
        <v>298</v>
      </c>
    </row>
    <row r="114" s="45" customFormat="1" ht="21" customHeight="1" spans="1:4">
      <c r="A114" s="1">
        <v>113</v>
      </c>
      <c r="B114" s="1" t="s">
        <v>223</v>
      </c>
      <c r="C114" s="1" t="s">
        <v>224</v>
      </c>
      <c r="D114" s="1">
        <v>248</v>
      </c>
    </row>
    <row r="115" s="45" customFormat="1" ht="21" customHeight="1" spans="1:4">
      <c r="A115" s="1">
        <v>114</v>
      </c>
      <c r="B115" s="1" t="s">
        <v>225</v>
      </c>
      <c r="C115" s="1" t="s">
        <v>226</v>
      </c>
      <c r="D115" s="1">
        <v>496</v>
      </c>
    </row>
    <row r="116" s="45" customFormat="1" ht="21" customHeight="1" spans="1:4">
      <c r="A116" s="1">
        <v>115</v>
      </c>
      <c r="B116" s="1" t="s">
        <v>227</v>
      </c>
      <c r="C116" s="1" t="s">
        <v>228</v>
      </c>
      <c r="D116" s="1">
        <v>496</v>
      </c>
    </row>
    <row r="117" s="45" customFormat="1" ht="21" customHeight="1" spans="1:4">
      <c r="A117" s="1">
        <v>116</v>
      </c>
      <c r="B117" s="1" t="s">
        <v>229</v>
      </c>
      <c r="C117" s="1" t="s">
        <v>230</v>
      </c>
      <c r="D117" s="1">
        <v>248</v>
      </c>
    </row>
    <row r="118" s="45" customFormat="1" ht="21" customHeight="1" spans="1:4">
      <c r="A118" s="1">
        <v>117</v>
      </c>
      <c r="B118" s="1" t="s">
        <v>231</v>
      </c>
      <c r="C118" s="1" t="s">
        <v>232</v>
      </c>
      <c r="D118" s="1">
        <v>248</v>
      </c>
    </row>
    <row r="119" s="45" customFormat="1" ht="21" customHeight="1" spans="1:4">
      <c r="A119" s="1">
        <v>118</v>
      </c>
      <c r="B119" s="1" t="s">
        <v>217</v>
      </c>
      <c r="C119" s="1" t="s">
        <v>233</v>
      </c>
      <c r="D119" s="1">
        <v>298</v>
      </c>
    </row>
    <row r="120" s="45" customFormat="1" ht="21" customHeight="1" spans="1:4">
      <c r="A120" s="1">
        <v>119</v>
      </c>
      <c r="B120" s="1" t="s">
        <v>234</v>
      </c>
      <c r="C120" s="1" t="s">
        <v>235</v>
      </c>
      <c r="D120" s="1">
        <v>596</v>
      </c>
    </row>
    <row r="121" s="45" customFormat="1" ht="21" customHeight="1" spans="1:4">
      <c r="A121" s="1">
        <v>120</v>
      </c>
      <c r="B121" s="1" t="s">
        <v>236</v>
      </c>
      <c r="C121" s="1" t="s">
        <v>237</v>
      </c>
      <c r="D121" s="1">
        <v>278</v>
      </c>
    </row>
    <row r="122" s="45" customFormat="1" ht="21" customHeight="1" spans="1:4">
      <c r="A122" s="1">
        <v>121</v>
      </c>
      <c r="B122" s="1" t="s">
        <v>238</v>
      </c>
      <c r="C122" s="1" t="s">
        <v>239</v>
      </c>
      <c r="D122" s="1">
        <v>496</v>
      </c>
    </row>
    <row r="123" s="45" customFormat="1" ht="21" customHeight="1" spans="1:4">
      <c r="A123" s="1">
        <v>122</v>
      </c>
      <c r="B123" s="1" t="s">
        <v>240</v>
      </c>
      <c r="C123" s="1" t="s">
        <v>241</v>
      </c>
      <c r="D123" s="1">
        <v>278</v>
      </c>
    </row>
    <row r="124" s="45" customFormat="1" ht="21" customHeight="1" spans="1:4">
      <c r="A124" s="1">
        <v>123</v>
      </c>
      <c r="B124" s="1" t="s">
        <v>242</v>
      </c>
      <c r="C124" s="1" t="s">
        <v>243</v>
      </c>
      <c r="D124" s="1">
        <v>556</v>
      </c>
    </row>
    <row r="125" s="45" customFormat="1" ht="21" customHeight="1" spans="1:4">
      <c r="A125" s="1">
        <v>124</v>
      </c>
      <c r="B125" s="1" t="s">
        <v>244</v>
      </c>
      <c r="C125" s="1" t="s">
        <v>245</v>
      </c>
      <c r="D125" s="1">
        <v>248</v>
      </c>
    </row>
    <row r="126" s="45" customFormat="1" ht="21" customHeight="1" spans="1:4">
      <c r="A126" s="1">
        <v>125</v>
      </c>
      <c r="B126" s="1" t="s">
        <v>246</v>
      </c>
      <c r="C126" s="1" t="s">
        <v>247</v>
      </c>
      <c r="D126" s="1">
        <v>248</v>
      </c>
    </row>
    <row r="127" s="45" customFormat="1" ht="21" customHeight="1" spans="1:4">
      <c r="A127" s="1">
        <v>126</v>
      </c>
      <c r="B127" s="1" t="s">
        <v>248</v>
      </c>
      <c r="C127" s="1" t="s">
        <v>249</v>
      </c>
      <c r="D127" s="1">
        <v>496</v>
      </c>
    </row>
    <row r="128" s="45" customFormat="1" ht="21" customHeight="1" spans="1:4">
      <c r="A128" s="1">
        <v>127</v>
      </c>
      <c r="B128" s="1" t="s">
        <v>250</v>
      </c>
      <c r="C128" s="1" t="s">
        <v>251</v>
      </c>
      <c r="D128" s="1">
        <v>496</v>
      </c>
    </row>
    <row r="129" s="45" customFormat="1" ht="21" customHeight="1" spans="1:4">
      <c r="A129" s="1">
        <v>128</v>
      </c>
      <c r="B129" s="1" t="s">
        <v>252</v>
      </c>
      <c r="C129" s="1" t="s">
        <v>253</v>
      </c>
      <c r="D129" s="1">
        <v>496</v>
      </c>
    </row>
    <row r="130" s="45" customFormat="1" ht="21" customHeight="1" spans="1:4">
      <c r="A130" s="1">
        <v>129</v>
      </c>
      <c r="B130" s="1" t="s">
        <v>254</v>
      </c>
      <c r="C130" s="1" t="s">
        <v>255</v>
      </c>
      <c r="D130" s="1">
        <v>1112</v>
      </c>
    </row>
    <row r="131" s="45" customFormat="1" ht="21" customHeight="1" spans="1:4">
      <c r="A131" s="1">
        <v>130</v>
      </c>
      <c r="B131" s="1" t="s">
        <v>256</v>
      </c>
      <c r="C131" s="1" t="s">
        <v>257</v>
      </c>
      <c r="D131" s="1">
        <v>278</v>
      </c>
    </row>
    <row r="132" s="45" customFormat="1" ht="21" customHeight="1" spans="1:4">
      <c r="A132" s="1">
        <v>131</v>
      </c>
      <c r="B132" s="1" t="s">
        <v>258</v>
      </c>
      <c r="C132" s="1" t="s">
        <v>259</v>
      </c>
      <c r="D132" s="1">
        <v>278</v>
      </c>
    </row>
    <row r="133" s="45" customFormat="1" ht="21" customHeight="1" spans="1:4">
      <c r="A133" s="1">
        <v>132</v>
      </c>
      <c r="B133" s="1" t="s">
        <v>260</v>
      </c>
      <c r="C133" s="1" t="s">
        <v>261</v>
      </c>
      <c r="D133" s="1">
        <v>248</v>
      </c>
    </row>
    <row r="134" s="45" customFormat="1" ht="21" customHeight="1" spans="1:4">
      <c r="A134" s="1">
        <v>133</v>
      </c>
      <c r="B134" s="1" t="s">
        <v>262</v>
      </c>
      <c r="C134" s="1" t="s">
        <v>263</v>
      </c>
      <c r="D134" s="1">
        <v>248</v>
      </c>
    </row>
    <row r="135" s="45" customFormat="1" ht="21" customHeight="1" spans="1:4">
      <c r="A135" s="1">
        <v>134</v>
      </c>
      <c r="B135" s="1" t="s">
        <v>134</v>
      </c>
      <c r="C135" s="1" t="s">
        <v>264</v>
      </c>
      <c r="D135" s="1">
        <v>248</v>
      </c>
    </row>
    <row r="136" s="45" customFormat="1" ht="21" customHeight="1" spans="1:4">
      <c r="A136" s="1">
        <v>135</v>
      </c>
      <c r="B136" s="1" t="s">
        <v>265</v>
      </c>
      <c r="C136" s="1" t="s">
        <v>266</v>
      </c>
      <c r="D136" s="1">
        <v>1112</v>
      </c>
    </row>
    <row r="137" s="45" customFormat="1" ht="21" customHeight="1" spans="1:4">
      <c r="A137" s="1">
        <v>136</v>
      </c>
      <c r="B137" s="1" t="s">
        <v>267</v>
      </c>
      <c r="C137" s="1" t="s">
        <v>268</v>
      </c>
      <c r="D137" s="1">
        <v>248</v>
      </c>
    </row>
    <row r="138" s="45" customFormat="1" ht="21" customHeight="1" spans="1:4">
      <c r="A138" s="1">
        <v>137</v>
      </c>
      <c r="B138" s="1" t="s">
        <v>192</v>
      </c>
      <c r="C138" s="1" t="s">
        <v>269</v>
      </c>
      <c r="D138" s="1">
        <v>298</v>
      </c>
    </row>
    <row r="139" s="45" customFormat="1" ht="21" customHeight="1" spans="1:4">
      <c r="A139" s="1">
        <v>138</v>
      </c>
      <c r="B139" s="1" t="s">
        <v>270</v>
      </c>
      <c r="C139" s="1" t="s">
        <v>271</v>
      </c>
      <c r="D139" s="1">
        <v>894</v>
      </c>
    </row>
    <row r="140" s="45" customFormat="1" ht="21" customHeight="1" spans="1:4">
      <c r="A140" s="1">
        <v>139</v>
      </c>
      <c r="B140" s="1" t="s">
        <v>272</v>
      </c>
      <c r="C140" s="1" t="s">
        <v>273</v>
      </c>
      <c r="D140" s="1">
        <v>596</v>
      </c>
    </row>
    <row r="141" s="45" customFormat="1" ht="21" customHeight="1" spans="1:4">
      <c r="A141" s="1">
        <v>140</v>
      </c>
      <c r="B141" s="1" t="s">
        <v>274</v>
      </c>
      <c r="C141" s="1" t="s">
        <v>275</v>
      </c>
      <c r="D141" s="1">
        <v>278</v>
      </c>
    </row>
    <row r="142" s="45" customFormat="1" ht="21" customHeight="1" spans="1:4">
      <c r="A142" s="1">
        <v>141</v>
      </c>
      <c r="B142" s="1" t="s">
        <v>276</v>
      </c>
      <c r="C142" s="1" t="s">
        <v>277</v>
      </c>
      <c r="D142" s="1">
        <v>496</v>
      </c>
    </row>
    <row r="143" s="45" customFormat="1" ht="21" customHeight="1" spans="1:4">
      <c r="A143" s="1">
        <v>142</v>
      </c>
      <c r="B143" s="1" t="s">
        <v>278</v>
      </c>
      <c r="C143" s="1" t="s">
        <v>279</v>
      </c>
      <c r="D143" s="1">
        <v>248</v>
      </c>
    </row>
    <row r="144" s="45" customFormat="1" ht="21" customHeight="1" spans="1:4">
      <c r="A144" s="1">
        <v>143</v>
      </c>
      <c r="B144" s="1" t="s">
        <v>280</v>
      </c>
      <c r="C144" s="1" t="s">
        <v>281</v>
      </c>
      <c r="D144" s="1">
        <v>248</v>
      </c>
    </row>
    <row r="145" s="45" customFormat="1" ht="21" customHeight="1" spans="1:4">
      <c r="A145" s="1">
        <v>144</v>
      </c>
      <c r="B145" s="1" t="s">
        <v>282</v>
      </c>
      <c r="C145" s="1" t="s">
        <v>283</v>
      </c>
      <c r="D145" s="1">
        <v>248</v>
      </c>
    </row>
    <row r="146" s="45" customFormat="1" ht="21" customHeight="1" spans="1:4">
      <c r="A146" s="1">
        <v>145</v>
      </c>
      <c r="B146" s="1" t="s">
        <v>284</v>
      </c>
      <c r="C146" s="1" t="s">
        <v>285</v>
      </c>
      <c r="D146" s="1">
        <v>248</v>
      </c>
    </row>
    <row r="147" s="45" customFormat="1" ht="21" customHeight="1" spans="1:4">
      <c r="A147" s="1">
        <v>146</v>
      </c>
      <c r="B147" s="1" t="s">
        <v>286</v>
      </c>
      <c r="C147" s="1" t="s">
        <v>287</v>
      </c>
      <c r="D147" s="1">
        <v>248</v>
      </c>
    </row>
    <row r="148" s="45" customFormat="1" ht="21" customHeight="1" spans="1:4">
      <c r="A148" s="1">
        <v>147</v>
      </c>
      <c r="B148" s="1" t="s">
        <v>126</v>
      </c>
      <c r="C148" s="1" t="s">
        <v>288</v>
      </c>
      <c r="D148" s="1">
        <v>248</v>
      </c>
    </row>
    <row r="149" s="45" customFormat="1" ht="21" customHeight="1" spans="1:4">
      <c r="A149" s="1">
        <v>148</v>
      </c>
      <c r="B149" s="1" t="s">
        <v>289</v>
      </c>
      <c r="C149" s="1" t="s">
        <v>290</v>
      </c>
      <c r="D149" s="1">
        <v>496</v>
      </c>
    </row>
    <row r="150" s="45" customFormat="1" ht="21" customHeight="1" spans="1:4">
      <c r="A150" s="1">
        <v>149</v>
      </c>
      <c r="B150" s="1" t="s">
        <v>291</v>
      </c>
      <c r="C150" s="1" t="s">
        <v>292</v>
      </c>
      <c r="D150" s="1">
        <v>496</v>
      </c>
    </row>
    <row r="151" s="45" customFormat="1" ht="21" customHeight="1" spans="1:4">
      <c r="A151" s="1">
        <v>150</v>
      </c>
      <c r="B151" s="1" t="s">
        <v>293</v>
      </c>
      <c r="C151" s="1" t="s">
        <v>294</v>
      </c>
      <c r="D151" s="1">
        <v>834</v>
      </c>
    </row>
    <row r="152" s="45" customFormat="1" ht="21" customHeight="1" spans="1:4">
      <c r="A152" s="1">
        <v>151</v>
      </c>
      <c r="B152" s="1" t="s">
        <v>295</v>
      </c>
      <c r="C152" s="1" t="s">
        <v>296</v>
      </c>
      <c r="D152" s="1">
        <v>248</v>
      </c>
    </row>
    <row r="153" s="45" customFormat="1" ht="21" customHeight="1" spans="1:4">
      <c r="A153" s="1">
        <v>152</v>
      </c>
      <c r="B153" s="1" t="s">
        <v>297</v>
      </c>
      <c r="C153" s="1" t="s">
        <v>298</v>
      </c>
      <c r="D153" s="1">
        <v>248</v>
      </c>
    </row>
    <row r="154" s="45" customFormat="1" ht="21" customHeight="1" spans="1:4">
      <c r="A154" s="1">
        <v>153</v>
      </c>
      <c r="B154" s="1" t="s">
        <v>299</v>
      </c>
      <c r="C154" s="1" t="s">
        <v>300</v>
      </c>
      <c r="D154" s="1">
        <v>248</v>
      </c>
    </row>
    <row r="155" s="45" customFormat="1" ht="21" customHeight="1" spans="1:4">
      <c r="A155" s="1">
        <v>154</v>
      </c>
      <c r="B155" s="1" t="s">
        <v>301</v>
      </c>
      <c r="C155" s="1" t="s">
        <v>302</v>
      </c>
      <c r="D155" s="1">
        <v>248</v>
      </c>
    </row>
    <row r="156" s="45" customFormat="1" ht="21" customHeight="1" spans="1:4">
      <c r="A156" s="1">
        <v>155</v>
      </c>
      <c r="B156" s="1" t="s">
        <v>303</v>
      </c>
      <c r="C156" s="1" t="s">
        <v>304</v>
      </c>
      <c r="D156" s="1">
        <v>248</v>
      </c>
    </row>
    <row r="157" s="45" customFormat="1" ht="21" customHeight="1" spans="1:4">
      <c r="A157" s="1">
        <v>156</v>
      </c>
      <c r="B157" s="1" t="s">
        <v>305</v>
      </c>
      <c r="C157" s="1" t="s">
        <v>306</v>
      </c>
      <c r="D157" s="1">
        <v>248</v>
      </c>
    </row>
    <row r="158" s="45" customFormat="1" ht="21" customHeight="1" spans="1:4">
      <c r="A158" s="1">
        <v>157</v>
      </c>
      <c r="B158" s="1" t="s">
        <v>307</v>
      </c>
      <c r="C158" s="1" t="s">
        <v>308</v>
      </c>
      <c r="D158" s="1">
        <v>1192</v>
      </c>
    </row>
    <row r="159" s="45" customFormat="1" ht="21" customHeight="1" spans="1:4">
      <c r="A159" s="1">
        <v>158</v>
      </c>
      <c r="B159" s="1" t="s">
        <v>309</v>
      </c>
      <c r="C159" s="1" t="s">
        <v>310</v>
      </c>
      <c r="D159" s="1">
        <v>248</v>
      </c>
    </row>
    <row r="160" s="45" customFormat="1" ht="21" customHeight="1" spans="1:4">
      <c r="A160" s="1">
        <v>159</v>
      </c>
      <c r="B160" s="1" t="s">
        <v>311</v>
      </c>
      <c r="C160" s="1" t="s">
        <v>312</v>
      </c>
      <c r="D160" s="1">
        <v>278</v>
      </c>
    </row>
    <row r="161" s="45" customFormat="1" ht="21" customHeight="1" spans="1:4">
      <c r="A161" s="1">
        <v>160</v>
      </c>
      <c r="B161" s="1" t="s">
        <v>313</v>
      </c>
      <c r="C161" s="1" t="s">
        <v>314</v>
      </c>
      <c r="D161" s="1">
        <v>744</v>
      </c>
    </row>
    <row r="162" s="45" customFormat="1" ht="21" customHeight="1" spans="1:4">
      <c r="A162" s="1">
        <v>161</v>
      </c>
      <c r="B162" s="1" t="s">
        <v>315</v>
      </c>
      <c r="C162" s="1" t="s">
        <v>316</v>
      </c>
      <c r="D162" s="1">
        <v>298</v>
      </c>
    </row>
    <row r="163" s="45" customFormat="1" ht="21" customHeight="1" spans="1:4">
      <c r="A163" s="1">
        <v>162</v>
      </c>
      <c r="B163" s="1" t="s">
        <v>317</v>
      </c>
      <c r="C163" s="1" t="s">
        <v>318</v>
      </c>
      <c r="D163" s="1">
        <v>278</v>
      </c>
    </row>
    <row r="164" s="45" customFormat="1" ht="21" customHeight="1" spans="1:4">
      <c r="A164" s="1">
        <v>163</v>
      </c>
      <c r="B164" s="1" t="s">
        <v>319</v>
      </c>
      <c r="C164" s="1" t="s">
        <v>320</v>
      </c>
      <c r="D164" s="1">
        <v>596</v>
      </c>
    </row>
    <row r="165" s="45" customFormat="1" ht="21" customHeight="1" spans="1:4">
      <c r="A165" s="1">
        <v>164</v>
      </c>
      <c r="B165" s="1" t="s">
        <v>201</v>
      </c>
      <c r="C165" s="1" t="s">
        <v>321</v>
      </c>
      <c r="D165" s="1">
        <v>496</v>
      </c>
    </row>
    <row r="166" s="45" customFormat="1" ht="21" customHeight="1" spans="1:4">
      <c r="A166" s="1">
        <v>165</v>
      </c>
      <c r="B166" s="1" t="s">
        <v>322</v>
      </c>
      <c r="C166" s="1" t="s">
        <v>323</v>
      </c>
      <c r="D166" s="1">
        <v>1192</v>
      </c>
    </row>
    <row r="167" s="45" customFormat="1" ht="21" customHeight="1" spans="1:4">
      <c r="A167" s="1">
        <v>166</v>
      </c>
      <c r="B167" s="1" t="s">
        <v>324</v>
      </c>
      <c r="C167" s="1" t="s">
        <v>325</v>
      </c>
      <c r="D167" s="1">
        <v>596</v>
      </c>
    </row>
    <row r="168" s="45" customFormat="1" ht="21" customHeight="1" spans="1:4">
      <c r="A168" s="1">
        <v>167</v>
      </c>
      <c r="B168" s="1" t="s">
        <v>326</v>
      </c>
      <c r="C168" s="1" t="s">
        <v>327</v>
      </c>
      <c r="D168" s="1">
        <v>248</v>
      </c>
    </row>
    <row r="169" s="45" customFormat="1" ht="21" customHeight="1" spans="1:4">
      <c r="A169" s="1">
        <v>168</v>
      </c>
      <c r="B169" s="1" t="s">
        <v>328</v>
      </c>
      <c r="C169" s="1" t="s">
        <v>329</v>
      </c>
      <c r="D169" s="1">
        <v>248</v>
      </c>
    </row>
    <row r="170" s="45" customFormat="1" ht="21" customHeight="1" spans="1:4">
      <c r="A170" s="1">
        <v>169</v>
      </c>
      <c r="B170" s="1" t="s">
        <v>330</v>
      </c>
      <c r="C170" s="1" t="s">
        <v>331</v>
      </c>
      <c r="D170" s="1">
        <v>278</v>
      </c>
    </row>
    <row r="171" s="45" customFormat="1" ht="21" customHeight="1" spans="1:4">
      <c r="A171" s="1">
        <v>170</v>
      </c>
      <c r="B171" s="1" t="s">
        <v>332</v>
      </c>
      <c r="C171" s="1" t="s">
        <v>333</v>
      </c>
      <c r="D171" s="1">
        <v>248</v>
      </c>
    </row>
    <row r="172" s="45" customFormat="1" ht="21" customHeight="1" spans="1:4">
      <c r="A172" s="1">
        <v>171</v>
      </c>
      <c r="B172" s="1" t="s">
        <v>334</v>
      </c>
      <c r="C172" s="1" t="s">
        <v>335</v>
      </c>
      <c r="D172" s="1">
        <v>248</v>
      </c>
    </row>
    <row r="173" s="45" customFormat="1" ht="21" customHeight="1" spans="1:4">
      <c r="A173" s="1">
        <v>172</v>
      </c>
      <c r="B173" s="1" t="s">
        <v>336</v>
      </c>
      <c r="C173" s="1" t="s">
        <v>337</v>
      </c>
      <c r="D173" s="1">
        <v>596</v>
      </c>
    </row>
    <row r="174" s="45" customFormat="1" ht="21" customHeight="1" spans="1:4">
      <c r="A174" s="1">
        <v>173</v>
      </c>
      <c r="B174" s="1" t="s">
        <v>338</v>
      </c>
      <c r="C174" s="1" t="s">
        <v>339</v>
      </c>
      <c r="D174" s="1">
        <v>894</v>
      </c>
    </row>
    <row r="175" s="45" customFormat="1" ht="21" customHeight="1" spans="1:4">
      <c r="A175" s="1">
        <v>174</v>
      </c>
      <c r="B175" s="1" t="s">
        <v>340</v>
      </c>
      <c r="C175" s="1" t="s">
        <v>341</v>
      </c>
      <c r="D175" s="1">
        <v>298</v>
      </c>
    </row>
    <row r="176" s="45" customFormat="1" ht="21" customHeight="1" spans="1:4">
      <c r="A176" s="1">
        <v>175</v>
      </c>
      <c r="B176" s="1" t="s">
        <v>342</v>
      </c>
      <c r="C176" s="1" t="s">
        <v>343</v>
      </c>
      <c r="D176" s="1">
        <v>894</v>
      </c>
    </row>
    <row r="177" s="45" customFormat="1" ht="21" customHeight="1" spans="1:4">
      <c r="A177" s="1">
        <v>176</v>
      </c>
      <c r="B177" s="1" t="s">
        <v>344</v>
      </c>
      <c r="C177" s="1" t="s">
        <v>345</v>
      </c>
      <c r="D177" s="1">
        <v>1192</v>
      </c>
    </row>
    <row r="178" s="45" customFormat="1" ht="21" customHeight="1" spans="1:4">
      <c r="A178" s="1">
        <v>177</v>
      </c>
      <c r="B178" s="1" t="s">
        <v>346</v>
      </c>
      <c r="C178" s="1" t="s">
        <v>347</v>
      </c>
      <c r="D178" s="1">
        <v>556</v>
      </c>
    </row>
    <row r="179" s="45" customFormat="1" ht="21" customHeight="1" spans="1:4">
      <c r="A179" s="1">
        <v>178</v>
      </c>
      <c r="B179" s="1" t="s">
        <v>348</v>
      </c>
      <c r="C179" s="1" t="s">
        <v>349</v>
      </c>
      <c r="D179" s="1">
        <v>298</v>
      </c>
    </row>
    <row r="180" s="45" customFormat="1" ht="21" customHeight="1" spans="1:4">
      <c r="A180" s="1">
        <v>179</v>
      </c>
      <c r="B180" s="1" t="s">
        <v>350</v>
      </c>
      <c r="C180" s="1" t="s">
        <v>351</v>
      </c>
      <c r="D180" s="1">
        <v>248</v>
      </c>
    </row>
    <row r="181" s="45" customFormat="1" ht="21" customHeight="1" spans="1:4">
      <c r="A181" s="1">
        <v>180</v>
      </c>
      <c r="B181" s="1" t="s">
        <v>352</v>
      </c>
      <c r="C181" s="1" t="s">
        <v>353</v>
      </c>
      <c r="D181" s="1">
        <v>596</v>
      </c>
    </row>
    <row r="182" s="45" customFormat="1" ht="21" customHeight="1" spans="1:4">
      <c r="A182" s="1">
        <v>181</v>
      </c>
      <c r="B182" s="1" t="s">
        <v>354</v>
      </c>
      <c r="C182" s="1" t="s">
        <v>355</v>
      </c>
      <c r="D182" s="1">
        <v>894</v>
      </c>
    </row>
    <row r="183" s="45" customFormat="1" ht="21" customHeight="1" spans="1:4">
      <c r="A183" s="1">
        <v>182</v>
      </c>
      <c r="B183" s="1" t="s">
        <v>207</v>
      </c>
      <c r="C183" s="1" t="s">
        <v>356</v>
      </c>
      <c r="D183" s="1">
        <v>894</v>
      </c>
    </row>
    <row r="184" s="45" customFormat="1" ht="21" customHeight="1" spans="1:4">
      <c r="A184" s="1">
        <v>183</v>
      </c>
      <c r="B184" s="1" t="s">
        <v>357</v>
      </c>
      <c r="C184" s="1" t="s">
        <v>358</v>
      </c>
      <c r="D184" s="1">
        <v>248</v>
      </c>
    </row>
    <row r="185" s="45" customFormat="1" ht="21" customHeight="1" spans="1:4">
      <c r="A185" s="1">
        <v>184</v>
      </c>
      <c r="B185" s="1" t="s">
        <v>359</v>
      </c>
      <c r="C185" s="1" t="s">
        <v>360</v>
      </c>
      <c r="D185" s="1">
        <v>596</v>
      </c>
    </row>
    <row r="186" s="45" customFormat="1" ht="21" customHeight="1" spans="1:4">
      <c r="A186" s="1">
        <v>185</v>
      </c>
      <c r="B186" s="1" t="s">
        <v>361</v>
      </c>
      <c r="C186" s="1" t="s">
        <v>362</v>
      </c>
      <c r="D186" s="1">
        <v>248</v>
      </c>
    </row>
    <row r="187" s="45" customFormat="1" ht="21" customHeight="1" spans="1:4">
      <c r="A187" s="1">
        <v>186</v>
      </c>
      <c r="B187" s="1" t="s">
        <v>363</v>
      </c>
      <c r="C187" s="1" t="s">
        <v>364</v>
      </c>
      <c r="D187" s="1">
        <v>744</v>
      </c>
    </row>
    <row r="188" s="45" customFormat="1" ht="21" customHeight="1" spans="1:4">
      <c r="A188" s="1">
        <v>187</v>
      </c>
      <c r="B188" s="1" t="s">
        <v>365</v>
      </c>
      <c r="C188" s="1" t="s">
        <v>366</v>
      </c>
      <c r="D188" s="1">
        <v>248</v>
      </c>
    </row>
    <row r="189" s="45" customFormat="1" ht="21" customHeight="1" spans="1:4">
      <c r="A189" s="1">
        <v>188</v>
      </c>
      <c r="B189" s="1" t="s">
        <v>367</v>
      </c>
      <c r="C189" s="1" t="s">
        <v>368</v>
      </c>
      <c r="D189" s="1">
        <v>496</v>
      </c>
    </row>
    <row r="190" s="45" customFormat="1" ht="21" customHeight="1" spans="1:4">
      <c r="A190" s="1">
        <v>189</v>
      </c>
      <c r="B190" s="1" t="s">
        <v>369</v>
      </c>
      <c r="C190" s="1" t="s">
        <v>370</v>
      </c>
      <c r="D190" s="1">
        <v>496</v>
      </c>
    </row>
    <row r="191" s="45" customFormat="1" ht="21" customHeight="1" spans="1:4">
      <c r="A191" s="1">
        <v>190</v>
      </c>
      <c r="B191" s="1" t="s">
        <v>371</v>
      </c>
      <c r="C191" s="1" t="s">
        <v>372</v>
      </c>
      <c r="D191" s="1">
        <v>278</v>
      </c>
    </row>
    <row r="192" s="45" customFormat="1" ht="21" customHeight="1" spans="1:4">
      <c r="A192" s="1">
        <v>191</v>
      </c>
      <c r="B192" s="1" t="s">
        <v>373</v>
      </c>
      <c r="C192" s="1" t="s">
        <v>374</v>
      </c>
      <c r="D192" s="1">
        <v>278</v>
      </c>
    </row>
    <row r="193" s="45" customFormat="1" ht="21" customHeight="1" spans="1:4">
      <c r="A193" s="1">
        <v>192</v>
      </c>
      <c r="B193" s="1" t="s">
        <v>375</v>
      </c>
      <c r="C193" s="1" t="s">
        <v>376</v>
      </c>
      <c r="D193" s="1">
        <v>496</v>
      </c>
    </row>
    <row r="194" s="45" customFormat="1" ht="21" customHeight="1" spans="1:4">
      <c r="A194" s="1">
        <v>193</v>
      </c>
      <c r="B194" s="1" t="s">
        <v>377</v>
      </c>
      <c r="C194" s="1" t="s">
        <v>378</v>
      </c>
      <c r="D194" s="1">
        <v>496</v>
      </c>
    </row>
    <row r="195" s="45" customFormat="1" ht="21" customHeight="1" spans="1:4">
      <c r="A195" s="1">
        <v>194</v>
      </c>
      <c r="B195" s="1" t="s">
        <v>379</v>
      </c>
      <c r="C195" s="1" t="s">
        <v>380</v>
      </c>
      <c r="D195" s="1">
        <v>278</v>
      </c>
    </row>
    <row r="196" s="45" customFormat="1" ht="21" customHeight="1" spans="1:4">
      <c r="A196" s="1">
        <v>195</v>
      </c>
      <c r="B196" s="1" t="s">
        <v>381</v>
      </c>
      <c r="C196" s="1" t="s">
        <v>382</v>
      </c>
      <c r="D196" s="1">
        <v>556</v>
      </c>
    </row>
    <row r="197" s="45" customFormat="1" ht="21" customHeight="1" spans="1:4">
      <c r="A197" s="1">
        <v>196</v>
      </c>
      <c r="B197" s="1" t="s">
        <v>383</v>
      </c>
      <c r="C197" s="1" t="s">
        <v>384</v>
      </c>
      <c r="D197" s="1">
        <v>278</v>
      </c>
    </row>
    <row r="198" s="45" customFormat="1" ht="21" customHeight="1" spans="1:4">
      <c r="A198" s="1">
        <v>197</v>
      </c>
      <c r="B198" s="1" t="s">
        <v>385</v>
      </c>
      <c r="C198" s="1" t="s">
        <v>386</v>
      </c>
      <c r="D198" s="1">
        <v>496</v>
      </c>
    </row>
    <row r="199" s="45" customFormat="1" ht="21" customHeight="1" spans="1:4">
      <c r="A199" s="1">
        <v>198</v>
      </c>
      <c r="B199" s="1" t="s">
        <v>387</v>
      </c>
      <c r="C199" s="1" t="s">
        <v>388</v>
      </c>
      <c r="D199" s="1">
        <v>596</v>
      </c>
    </row>
    <row r="200" s="45" customFormat="1" ht="21" customHeight="1" spans="1:4">
      <c r="A200" s="1">
        <v>199</v>
      </c>
      <c r="B200" s="1" t="s">
        <v>389</v>
      </c>
      <c r="C200" s="1" t="s">
        <v>390</v>
      </c>
      <c r="D200" s="1">
        <v>496</v>
      </c>
    </row>
    <row r="201" s="45" customFormat="1" ht="21" customHeight="1" spans="1:4">
      <c r="A201" s="1">
        <v>200</v>
      </c>
      <c r="B201" s="1" t="s">
        <v>391</v>
      </c>
      <c r="C201" s="1" t="s">
        <v>392</v>
      </c>
      <c r="D201" s="1">
        <v>248</v>
      </c>
    </row>
    <row r="202" s="45" customFormat="1" ht="21" customHeight="1" spans="1:4">
      <c r="A202" s="1">
        <v>201</v>
      </c>
      <c r="B202" s="1" t="s">
        <v>393</v>
      </c>
      <c r="C202" s="1" t="s">
        <v>394</v>
      </c>
      <c r="D202" s="1">
        <v>248</v>
      </c>
    </row>
    <row r="203" s="45" customFormat="1" ht="21" customHeight="1" spans="1:4">
      <c r="A203" s="1">
        <v>202</v>
      </c>
      <c r="B203" s="1" t="s">
        <v>395</v>
      </c>
      <c r="C203" s="1" t="s">
        <v>396</v>
      </c>
      <c r="D203" s="1">
        <v>496</v>
      </c>
    </row>
    <row r="204" s="45" customFormat="1" ht="21" customHeight="1" spans="1:4">
      <c r="A204" s="1">
        <v>203</v>
      </c>
      <c r="B204" s="1" t="s">
        <v>397</v>
      </c>
      <c r="C204" s="1" t="s">
        <v>398</v>
      </c>
      <c r="D204" s="1">
        <v>556</v>
      </c>
    </row>
    <row r="205" s="45" customFormat="1" ht="21" customHeight="1" spans="1:4">
      <c r="A205" s="1">
        <v>204</v>
      </c>
      <c r="B205" s="1" t="s">
        <v>399</v>
      </c>
      <c r="C205" s="1" t="s">
        <v>400</v>
      </c>
      <c r="D205" s="1">
        <v>248</v>
      </c>
    </row>
    <row r="206" s="45" customFormat="1" ht="21" customHeight="1" spans="1:4">
      <c r="A206" s="1">
        <v>205</v>
      </c>
      <c r="B206" s="1" t="s">
        <v>401</v>
      </c>
      <c r="C206" s="1" t="s">
        <v>402</v>
      </c>
      <c r="D206" s="1">
        <v>298</v>
      </c>
    </row>
    <row r="207" s="45" customFormat="1" ht="21" customHeight="1" spans="1:4">
      <c r="A207" s="1">
        <v>206</v>
      </c>
      <c r="B207" s="1" t="s">
        <v>403</v>
      </c>
      <c r="C207" s="1" t="s">
        <v>404</v>
      </c>
      <c r="D207" s="1">
        <v>278</v>
      </c>
    </row>
    <row r="208" s="45" customFormat="1" ht="21" customHeight="1" spans="1:4">
      <c r="A208" s="1">
        <v>207</v>
      </c>
      <c r="B208" s="1" t="s">
        <v>405</v>
      </c>
      <c r="C208" s="1" t="s">
        <v>406</v>
      </c>
      <c r="D208" s="1">
        <v>248</v>
      </c>
    </row>
    <row r="209" s="45" customFormat="1" ht="21" customHeight="1" spans="1:4">
      <c r="A209" s="1">
        <v>208</v>
      </c>
      <c r="B209" s="1" t="s">
        <v>407</v>
      </c>
      <c r="C209" s="1" t="s">
        <v>408</v>
      </c>
      <c r="D209" s="1">
        <v>248</v>
      </c>
    </row>
    <row r="210" s="45" customFormat="1" ht="21" customHeight="1" spans="1:4">
      <c r="A210" s="1">
        <v>209</v>
      </c>
      <c r="B210" s="1" t="s">
        <v>409</v>
      </c>
      <c r="C210" s="1" t="s">
        <v>410</v>
      </c>
      <c r="D210" s="1">
        <v>248</v>
      </c>
    </row>
    <row r="211" s="45" customFormat="1" ht="21" customHeight="1" spans="1:4">
      <c r="A211" s="1">
        <v>210</v>
      </c>
      <c r="B211" s="1" t="s">
        <v>411</v>
      </c>
      <c r="C211" s="1" t="s">
        <v>412</v>
      </c>
      <c r="D211" s="1">
        <v>298</v>
      </c>
    </row>
    <row r="212" s="45" customFormat="1" ht="21" customHeight="1" spans="1:4">
      <c r="A212" s="1">
        <v>211</v>
      </c>
      <c r="B212" s="1" t="s">
        <v>413</v>
      </c>
      <c r="C212" s="1" t="s">
        <v>414</v>
      </c>
      <c r="D212" s="1">
        <v>278</v>
      </c>
    </row>
    <row r="213" s="45" customFormat="1" ht="21" customHeight="1" spans="1:4">
      <c r="A213" s="1">
        <v>212</v>
      </c>
      <c r="B213" s="1" t="s">
        <v>415</v>
      </c>
      <c r="C213" s="1" t="s">
        <v>416</v>
      </c>
      <c r="D213" s="1">
        <v>248</v>
      </c>
    </row>
    <row r="214" s="45" customFormat="1" ht="21" customHeight="1" spans="1:4">
      <c r="A214" s="1">
        <v>213</v>
      </c>
      <c r="B214" s="1" t="s">
        <v>417</v>
      </c>
      <c r="C214" s="1" t="s">
        <v>418</v>
      </c>
      <c r="D214" s="1">
        <v>278</v>
      </c>
    </row>
    <row r="215" s="45" customFormat="1" ht="21" customHeight="1" spans="1:4">
      <c r="A215" s="1">
        <v>214</v>
      </c>
      <c r="B215" s="1" t="s">
        <v>419</v>
      </c>
      <c r="C215" s="1" t="s">
        <v>420</v>
      </c>
      <c r="D215" s="1">
        <v>278</v>
      </c>
    </row>
    <row r="216" s="45" customFormat="1" ht="21" customHeight="1" spans="1:4">
      <c r="A216" s="1">
        <v>215</v>
      </c>
      <c r="B216" s="1" t="s">
        <v>421</v>
      </c>
      <c r="C216" s="1" t="s">
        <v>422</v>
      </c>
      <c r="D216" s="1">
        <v>278</v>
      </c>
    </row>
    <row r="217" s="45" customFormat="1" ht="21" customHeight="1" spans="1:4">
      <c r="A217" s="1">
        <v>216</v>
      </c>
      <c r="B217" s="1" t="s">
        <v>423</v>
      </c>
      <c r="C217" s="1" t="s">
        <v>424</v>
      </c>
      <c r="D217" s="1">
        <v>248</v>
      </c>
    </row>
    <row r="218" s="45" customFormat="1" ht="21" customHeight="1" spans="1:4">
      <c r="A218" s="1">
        <v>217</v>
      </c>
      <c r="B218" s="1" t="s">
        <v>425</v>
      </c>
      <c r="C218" s="1" t="s">
        <v>426</v>
      </c>
      <c r="D218" s="1">
        <v>248</v>
      </c>
    </row>
    <row r="219" s="45" customFormat="1" ht="21" customHeight="1" spans="1:4">
      <c r="A219" s="1">
        <v>218</v>
      </c>
      <c r="B219" s="1" t="s">
        <v>427</v>
      </c>
      <c r="C219" s="1" t="s">
        <v>428</v>
      </c>
      <c r="D219" s="1">
        <v>278</v>
      </c>
    </row>
    <row r="220" s="45" customFormat="1" ht="21" customHeight="1" spans="1:4">
      <c r="A220" s="1">
        <v>219</v>
      </c>
      <c r="B220" s="1" t="s">
        <v>429</v>
      </c>
      <c r="C220" s="1" t="s">
        <v>430</v>
      </c>
      <c r="D220" s="1">
        <v>278</v>
      </c>
    </row>
    <row r="221" s="45" customFormat="1" ht="21" customHeight="1" spans="1:4">
      <c r="A221" s="1">
        <v>220</v>
      </c>
      <c r="B221" s="1" t="s">
        <v>431</v>
      </c>
      <c r="C221" s="1" t="s">
        <v>432</v>
      </c>
      <c r="D221" s="1">
        <v>278</v>
      </c>
    </row>
    <row r="222" s="45" customFormat="1" ht="21" customHeight="1" spans="1:4">
      <c r="A222" s="1">
        <v>221</v>
      </c>
      <c r="B222" s="1" t="s">
        <v>433</v>
      </c>
      <c r="C222" s="1" t="s">
        <v>434</v>
      </c>
      <c r="D222" s="1">
        <v>298</v>
      </c>
    </row>
    <row r="223" s="45" customFormat="1" ht="21" customHeight="1" spans="1:4">
      <c r="A223" s="1">
        <v>222</v>
      </c>
      <c r="B223" s="1" t="s">
        <v>435</v>
      </c>
      <c r="C223" s="1" t="s">
        <v>436</v>
      </c>
      <c r="D223" s="1">
        <v>278</v>
      </c>
    </row>
    <row r="224" s="45" customFormat="1" ht="21" customHeight="1" spans="1:4">
      <c r="A224" s="1">
        <v>223</v>
      </c>
      <c r="B224" s="1" t="s">
        <v>437</v>
      </c>
      <c r="C224" s="1" t="s">
        <v>438</v>
      </c>
      <c r="D224" s="1">
        <v>278</v>
      </c>
    </row>
    <row r="225" s="45" customFormat="1" ht="21" customHeight="1" spans="1:4">
      <c r="A225" s="1">
        <v>224</v>
      </c>
      <c r="B225" s="1" t="s">
        <v>439</v>
      </c>
      <c r="C225" s="1" t="s">
        <v>440</v>
      </c>
      <c r="D225" s="1">
        <v>278</v>
      </c>
    </row>
    <row r="226" s="45" customFormat="1" ht="21" customHeight="1" spans="1:4">
      <c r="A226" s="1">
        <v>225</v>
      </c>
      <c r="B226" s="1" t="s">
        <v>441</v>
      </c>
      <c r="C226" s="1" t="s">
        <v>442</v>
      </c>
      <c r="D226" s="1">
        <v>248</v>
      </c>
    </row>
    <row r="227" s="45" customFormat="1" ht="21" customHeight="1" spans="1:4">
      <c r="A227" s="1">
        <v>226</v>
      </c>
      <c r="B227" s="1" t="s">
        <v>346</v>
      </c>
      <c r="C227" s="1" t="s">
        <v>443</v>
      </c>
      <c r="D227" s="1">
        <v>248</v>
      </c>
    </row>
    <row r="228" s="45" customFormat="1" ht="21" customHeight="1" spans="1:4">
      <c r="A228" s="1">
        <v>227</v>
      </c>
      <c r="B228" s="1" t="s">
        <v>444</v>
      </c>
      <c r="C228" s="1" t="s">
        <v>445</v>
      </c>
      <c r="D228" s="1">
        <v>278</v>
      </c>
    </row>
    <row r="229" s="45" customFormat="1" ht="21" customHeight="1" spans="1:4">
      <c r="A229" s="1">
        <v>228</v>
      </c>
      <c r="B229" s="1" t="s">
        <v>446</v>
      </c>
      <c r="C229" s="1" t="s">
        <v>447</v>
      </c>
      <c r="D229" s="1">
        <v>248</v>
      </c>
    </row>
    <row r="230" s="45" customFormat="1" ht="21" customHeight="1" spans="1:4">
      <c r="A230" s="1">
        <v>229</v>
      </c>
      <c r="B230" s="1" t="s">
        <v>448</v>
      </c>
      <c r="C230" s="1" t="s">
        <v>449</v>
      </c>
      <c r="D230" s="1">
        <v>248</v>
      </c>
    </row>
    <row r="231" s="45" customFormat="1" ht="21" customHeight="1" spans="1:4">
      <c r="A231" s="1">
        <v>230</v>
      </c>
      <c r="B231" s="1" t="s">
        <v>450</v>
      </c>
      <c r="C231" s="1" t="s">
        <v>451</v>
      </c>
      <c r="D231" s="1">
        <v>248</v>
      </c>
    </row>
    <row r="232" s="45" customFormat="1" ht="21" customHeight="1" spans="1:4">
      <c r="A232" s="1">
        <v>231</v>
      </c>
      <c r="B232" s="1" t="s">
        <v>452</v>
      </c>
      <c r="C232" s="1" t="s">
        <v>453</v>
      </c>
      <c r="D232" s="1">
        <v>496</v>
      </c>
    </row>
    <row r="233" s="45" customFormat="1" ht="21" customHeight="1" spans="1:4">
      <c r="A233" s="1">
        <v>232</v>
      </c>
      <c r="B233" s="1" t="s">
        <v>454</v>
      </c>
      <c r="C233" s="1" t="s">
        <v>455</v>
      </c>
      <c r="D233" s="1">
        <v>496</v>
      </c>
    </row>
    <row r="234" s="45" customFormat="1" ht="21" customHeight="1" spans="1:4">
      <c r="A234" s="1">
        <v>233</v>
      </c>
      <c r="B234" s="1" t="s">
        <v>456</v>
      </c>
      <c r="C234" s="1" t="s">
        <v>457</v>
      </c>
      <c r="D234" s="1">
        <v>248</v>
      </c>
    </row>
    <row r="235" s="45" customFormat="1" ht="21" customHeight="1" spans="1:4">
      <c r="A235" s="1">
        <v>234</v>
      </c>
      <c r="B235" s="1" t="s">
        <v>458</v>
      </c>
      <c r="C235" s="1" t="s">
        <v>459</v>
      </c>
      <c r="D235" s="1">
        <v>556</v>
      </c>
    </row>
    <row r="236" s="45" customFormat="1" ht="21" customHeight="1" spans="1:4">
      <c r="A236" s="1">
        <v>235</v>
      </c>
      <c r="B236" s="1" t="s">
        <v>460</v>
      </c>
      <c r="C236" s="1" t="s">
        <v>461</v>
      </c>
      <c r="D236" s="1">
        <v>556</v>
      </c>
    </row>
    <row r="237" s="45" customFormat="1" ht="21" customHeight="1" spans="1:4">
      <c r="A237" s="1">
        <v>236</v>
      </c>
      <c r="B237" s="1" t="s">
        <v>462</v>
      </c>
      <c r="C237" s="1" t="s">
        <v>463</v>
      </c>
      <c r="D237" s="1">
        <v>248</v>
      </c>
    </row>
    <row r="238" s="45" customFormat="1" ht="21" customHeight="1" spans="1:4">
      <c r="A238" s="1">
        <v>237</v>
      </c>
      <c r="B238" s="1" t="s">
        <v>464</v>
      </c>
      <c r="C238" s="1" t="s">
        <v>465</v>
      </c>
      <c r="D238" s="1">
        <v>596</v>
      </c>
    </row>
    <row r="239" s="45" customFormat="1" ht="21" customHeight="1" spans="1:4">
      <c r="A239" s="1">
        <v>238</v>
      </c>
      <c r="B239" s="1" t="s">
        <v>466</v>
      </c>
      <c r="C239" s="1" t="s">
        <v>467</v>
      </c>
      <c r="D239" s="1">
        <v>496</v>
      </c>
    </row>
    <row r="240" s="45" customFormat="1" ht="21" customHeight="1" spans="1:4">
      <c r="A240" s="1">
        <v>239</v>
      </c>
      <c r="B240" s="1" t="s">
        <v>62</v>
      </c>
      <c r="C240" s="1" t="s">
        <v>468</v>
      </c>
      <c r="D240" s="1">
        <v>596</v>
      </c>
    </row>
    <row r="241" s="45" customFormat="1" ht="21" customHeight="1" spans="1:4">
      <c r="A241" s="1">
        <v>240</v>
      </c>
      <c r="B241" s="1" t="s">
        <v>469</v>
      </c>
      <c r="C241" s="1" t="s">
        <v>470</v>
      </c>
      <c r="D241" s="1">
        <v>278</v>
      </c>
    </row>
    <row r="242" s="45" customFormat="1" ht="21" customHeight="1" spans="1:4">
      <c r="A242" s="1">
        <v>241</v>
      </c>
      <c r="B242" s="1" t="s">
        <v>471</v>
      </c>
      <c r="C242" s="1" t="s">
        <v>472</v>
      </c>
      <c r="D242" s="1">
        <v>556</v>
      </c>
    </row>
    <row r="243" s="45" customFormat="1" ht="21" customHeight="1" spans="1:4">
      <c r="A243" s="1">
        <v>242</v>
      </c>
      <c r="B243" s="1" t="s">
        <v>473</v>
      </c>
      <c r="C243" s="1" t="s">
        <v>474</v>
      </c>
      <c r="D243" s="1">
        <v>556</v>
      </c>
    </row>
    <row r="244" s="45" customFormat="1" ht="21" customHeight="1" spans="1:4">
      <c r="A244" s="1">
        <v>243</v>
      </c>
      <c r="B244" s="1" t="s">
        <v>475</v>
      </c>
      <c r="C244" s="1" t="s">
        <v>476</v>
      </c>
      <c r="D244" s="1">
        <v>556</v>
      </c>
    </row>
    <row r="245" s="45" customFormat="1" ht="21" customHeight="1" spans="1:4">
      <c r="A245" s="1">
        <v>244</v>
      </c>
      <c r="B245" s="1" t="s">
        <v>477</v>
      </c>
      <c r="C245" s="1" t="s">
        <v>478</v>
      </c>
      <c r="D245" s="1">
        <v>278</v>
      </c>
    </row>
    <row r="246" s="45" customFormat="1" ht="21" customHeight="1" spans="1:4">
      <c r="A246" s="1">
        <v>245</v>
      </c>
      <c r="B246" s="1" t="s">
        <v>479</v>
      </c>
      <c r="C246" s="1" t="s">
        <v>480</v>
      </c>
      <c r="D246" s="1">
        <v>278</v>
      </c>
    </row>
    <row r="247" s="45" customFormat="1" ht="21" customHeight="1" spans="1:4">
      <c r="A247" s="1">
        <v>246</v>
      </c>
      <c r="B247" s="1" t="s">
        <v>481</v>
      </c>
      <c r="C247" s="1" t="s">
        <v>482</v>
      </c>
      <c r="D247" s="1">
        <v>496</v>
      </c>
    </row>
    <row r="248" s="45" customFormat="1" ht="21" customHeight="1" spans="1:4">
      <c r="A248" s="1">
        <v>247</v>
      </c>
      <c r="B248" s="1" t="s">
        <v>483</v>
      </c>
      <c r="C248" s="1" t="s">
        <v>484</v>
      </c>
      <c r="D248" s="1">
        <v>278</v>
      </c>
    </row>
    <row r="249" s="45" customFormat="1" ht="21" customHeight="1" spans="1:4">
      <c r="A249" s="1">
        <v>248</v>
      </c>
      <c r="B249" s="1" t="s">
        <v>485</v>
      </c>
      <c r="C249" s="1" t="s">
        <v>486</v>
      </c>
      <c r="D249" s="1">
        <v>496</v>
      </c>
    </row>
    <row r="250" s="45" customFormat="1" ht="21" customHeight="1" spans="1:4">
      <c r="A250" s="1">
        <v>249</v>
      </c>
      <c r="B250" s="1" t="s">
        <v>487</v>
      </c>
      <c r="C250" s="1" t="s">
        <v>488</v>
      </c>
      <c r="D250" s="1">
        <v>278</v>
      </c>
    </row>
    <row r="251" s="45" customFormat="1" ht="21" customHeight="1" spans="1:4">
      <c r="A251" s="1">
        <v>250</v>
      </c>
      <c r="B251" s="1" t="s">
        <v>489</v>
      </c>
      <c r="C251" s="1" t="s">
        <v>490</v>
      </c>
      <c r="D251" s="1">
        <v>596</v>
      </c>
    </row>
    <row r="252" s="45" customFormat="1" ht="21" customHeight="1" spans="1:4">
      <c r="A252" s="1">
        <v>251</v>
      </c>
      <c r="B252" s="1" t="s">
        <v>491</v>
      </c>
      <c r="C252" s="1" t="s">
        <v>492</v>
      </c>
      <c r="D252" s="1">
        <v>278</v>
      </c>
    </row>
    <row r="253" s="45" customFormat="1" ht="21" customHeight="1" spans="1:4">
      <c r="A253" s="1">
        <v>252</v>
      </c>
      <c r="B253" s="1" t="s">
        <v>493</v>
      </c>
      <c r="C253" s="1" t="s">
        <v>494</v>
      </c>
      <c r="D253" s="1">
        <v>278</v>
      </c>
    </row>
    <row r="254" s="45" customFormat="1" ht="21" customHeight="1" spans="1:4">
      <c r="A254" s="1">
        <v>253</v>
      </c>
      <c r="B254" s="1" t="s">
        <v>495</v>
      </c>
      <c r="C254" s="1" t="s">
        <v>496</v>
      </c>
      <c r="D254" s="1">
        <v>278</v>
      </c>
    </row>
    <row r="255" s="45" customFormat="1" ht="21" customHeight="1" spans="1:4">
      <c r="A255" s="1">
        <v>254</v>
      </c>
      <c r="B255" s="1" t="s">
        <v>497</v>
      </c>
      <c r="C255" s="1" t="s">
        <v>498</v>
      </c>
      <c r="D255" s="1">
        <v>496</v>
      </c>
    </row>
    <row r="256" s="45" customFormat="1" ht="21" customHeight="1" spans="1:4">
      <c r="A256" s="1">
        <v>255</v>
      </c>
      <c r="B256" s="1" t="s">
        <v>499</v>
      </c>
      <c r="C256" s="1" t="s">
        <v>500</v>
      </c>
      <c r="D256" s="1">
        <v>278</v>
      </c>
    </row>
    <row r="257" s="45" customFormat="1" ht="21" customHeight="1" spans="1:4">
      <c r="A257" s="1">
        <v>256</v>
      </c>
      <c r="B257" s="1" t="s">
        <v>458</v>
      </c>
      <c r="C257" s="1" t="s">
        <v>501</v>
      </c>
      <c r="D257" s="1">
        <v>1192</v>
      </c>
    </row>
    <row r="258" s="45" customFormat="1" ht="21" customHeight="1" spans="1:4">
      <c r="A258" s="1">
        <v>257</v>
      </c>
      <c r="B258" s="1" t="s">
        <v>502</v>
      </c>
      <c r="C258" s="1" t="s">
        <v>503</v>
      </c>
      <c r="D258" s="1">
        <v>834</v>
      </c>
    </row>
    <row r="259" s="45" customFormat="1" ht="21" customHeight="1" spans="1:4">
      <c r="A259" s="1">
        <v>258</v>
      </c>
      <c r="B259" s="1" t="s">
        <v>504</v>
      </c>
      <c r="C259" s="1" t="s">
        <v>505</v>
      </c>
      <c r="D259" s="1">
        <v>278</v>
      </c>
    </row>
    <row r="260" s="45" customFormat="1" ht="21" customHeight="1" spans="1:4">
      <c r="A260" s="1">
        <v>259</v>
      </c>
      <c r="B260" s="1" t="s">
        <v>506</v>
      </c>
      <c r="C260" s="1" t="s">
        <v>507</v>
      </c>
      <c r="D260" s="1">
        <v>248</v>
      </c>
    </row>
    <row r="261" s="45" customFormat="1" ht="21" customHeight="1" spans="1:4">
      <c r="A261" s="1">
        <v>260</v>
      </c>
      <c r="B261" s="1" t="s">
        <v>508</v>
      </c>
      <c r="C261" s="1" t="s">
        <v>509</v>
      </c>
      <c r="D261" s="1">
        <v>556</v>
      </c>
    </row>
    <row r="262" s="45" customFormat="1" ht="21" customHeight="1" spans="1:4">
      <c r="A262" s="1">
        <v>261</v>
      </c>
      <c r="B262" s="1" t="s">
        <v>510</v>
      </c>
      <c r="C262" s="1" t="s">
        <v>511</v>
      </c>
      <c r="D262" s="1">
        <v>278</v>
      </c>
    </row>
    <row r="263" s="45" customFormat="1" ht="21" customHeight="1" spans="1:4">
      <c r="A263" s="1">
        <v>262</v>
      </c>
      <c r="B263" s="1" t="s">
        <v>512</v>
      </c>
      <c r="C263" s="1" t="s">
        <v>513</v>
      </c>
      <c r="D263" s="1">
        <v>298</v>
      </c>
    </row>
    <row r="264" s="45" customFormat="1" ht="21" customHeight="1" spans="1:4">
      <c r="A264" s="1">
        <v>263</v>
      </c>
      <c r="B264" s="1" t="s">
        <v>514</v>
      </c>
      <c r="C264" s="1" t="s">
        <v>515</v>
      </c>
      <c r="D264" s="1">
        <v>278</v>
      </c>
    </row>
    <row r="265" s="45" customFormat="1" ht="21" customHeight="1" spans="1:4">
      <c r="A265" s="1">
        <v>264</v>
      </c>
      <c r="B265" s="1" t="s">
        <v>115</v>
      </c>
      <c r="C265" s="1" t="s">
        <v>516</v>
      </c>
      <c r="D265" s="1">
        <v>556</v>
      </c>
    </row>
    <row r="266" s="45" customFormat="1" ht="21" customHeight="1" spans="1:4">
      <c r="A266" s="1">
        <v>265</v>
      </c>
      <c r="B266" s="1" t="s">
        <v>517</v>
      </c>
      <c r="C266" s="1" t="s">
        <v>518</v>
      </c>
      <c r="D266" s="1">
        <v>596</v>
      </c>
    </row>
    <row r="267" s="45" customFormat="1" ht="21" customHeight="1" spans="1:4">
      <c r="A267" s="1">
        <v>266</v>
      </c>
      <c r="B267" s="1" t="s">
        <v>519</v>
      </c>
      <c r="C267" s="1" t="s">
        <v>520</v>
      </c>
      <c r="D267" s="1">
        <v>278</v>
      </c>
    </row>
    <row r="268" s="45" customFormat="1" ht="21" customHeight="1" spans="1:4">
      <c r="A268" s="1">
        <v>267</v>
      </c>
      <c r="B268" s="1" t="s">
        <v>521</v>
      </c>
      <c r="C268" s="1" t="s">
        <v>522</v>
      </c>
      <c r="D268" s="1">
        <v>298</v>
      </c>
    </row>
    <row r="269" s="45" customFormat="1" ht="21" customHeight="1" spans="1:4">
      <c r="A269" s="1">
        <v>268</v>
      </c>
      <c r="B269" s="1" t="s">
        <v>523</v>
      </c>
      <c r="C269" s="1" t="s">
        <v>524</v>
      </c>
      <c r="D269" s="1">
        <v>278</v>
      </c>
    </row>
    <row r="270" s="45" customFormat="1" ht="21" customHeight="1" spans="1:4">
      <c r="A270" s="1">
        <v>269</v>
      </c>
      <c r="B270" s="1" t="s">
        <v>525</v>
      </c>
      <c r="C270" s="1" t="s">
        <v>526</v>
      </c>
      <c r="D270" s="1">
        <v>278</v>
      </c>
    </row>
    <row r="271" s="45" customFormat="1" ht="21" customHeight="1" spans="1:4">
      <c r="A271" s="1">
        <v>270</v>
      </c>
      <c r="B271" s="1" t="s">
        <v>22</v>
      </c>
      <c r="C271" s="1" t="s">
        <v>527</v>
      </c>
      <c r="D271" s="1">
        <v>278</v>
      </c>
    </row>
    <row r="272" s="45" customFormat="1" ht="21" customHeight="1" spans="1:4">
      <c r="A272" s="1">
        <v>271</v>
      </c>
      <c r="B272" s="1" t="s">
        <v>528</v>
      </c>
      <c r="C272" s="1" t="s">
        <v>529</v>
      </c>
      <c r="D272" s="1">
        <v>556</v>
      </c>
    </row>
    <row r="273" s="45" customFormat="1" ht="21" customHeight="1" spans="1:4">
      <c r="A273" s="1">
        <v>272</v>
      </c>
      <c r="B273" s="1" t="s">
        <v>530</v>
      </c>
      <c r="C273" s="1" t="s">
        <v>531</v>
      </c>
      <c r="D273" s="1">
        <v>278</v>
      </c>
    </row>
    <row r="274" s="45" customFormat="1" ht="21" customHeight="1" spans="1:4">
      <c r="A274" s="1">
        <v>273</v>
      </c>
      <c r="B274" s="1" t="s">
        <v>532</v>
      </c>
      <c r="C274" s="1" t="s">
        <v>533</v>
      </c>
      <c r="D274" s="1">
        <v>298</v>
      </c>
    </row>
    <row r="275" s="45" customFormat="1" ht="21" customHeight="1" spans="1:4">
      <c r="A275" s="1">
        <v>274</v>
      </c>
      <c r="B275" s="1" t="s">
        <v>534</v>
      </c>
      <c r="C275" s="1" t="s">
        <v>535</v>
      </c>
      <c r="D275" s="1">
        <v>278</v>
      </c>
    </row>
    <row r="276" s="45" customFormat="1" ht="21" customHeight="1" spans="1:4">
      <c r="A276" s="1">
        <v>275</v>
      </c>
      <c r="B276" s="1" t="s">
        <v>213</v>
      </c>
      <c r="C276" s="1" t="s">
        <v>536</v>
      </c>
      <c r="D276" s="1">
        <v>278</v>
      </c>
    </row>
    <row r="277" s="45" customFormat="1" ht="21" customHeight="1" spans="1:4">
      <c r="A277" s="1">
        <v>276</v>
      </c>
      <c r="B277" s="1" t="s">
        <v>319</v>
      </c>
      <c r="C277" s="1" t="s">
        <v>537</v>
      </c>
      <c r="D277" s="1">
        <v>278</v>
      </c>
    </row>
    <row r="278" s="45" customFormat="1" ht="21" customHeight="1" spans="1:4">
      <c r="A278" s="1">
        <v>278</v>
      </c>
      <c r="B278" s="1" t="s">
        <v>538</v>
      </c>
      <c r="C278" s="1" t="s">
        <v>539</v>
      </c>
      <c r="D278" s="1">
        <v>278</v>
      </c>
    </row>
    <row r="279" s="45" customFormat="1" ht="21" customHeight="1" spans="1:4">
      <c r="A279" s="1">
        <v>279</v>
      </c>
      <c r="B279" s="1" t="s">
        <v>540</v>
      </c>
      <c r="C279" s="1" t="s">
        <v>541</v>
      </c>
      <c r="D279" s="1">
        <v>278</v>
      </c>
    </row>
    <row r="280" s="45" customFormat="1" ht="21" customHeight="1" spans="1:4">
      <c r="A280" s="1">
        <v>280</v>
      </c>
      <c r="B280" s="1" t="s">
        <v>542</v>
      </c>
      <c r="C280" s="1" t="s">
        <v>543</v>
      </c>
      <c r="D280" s="1">
        <v>278</v>
      </c>
    </row>
    <row r="281" s="45" customFormat="1" ht="21" customHeight="1" spans="1:4">
      <c r="A281" s="1">
        <v>281</v>
      </c>
      <c r="B281" s="1" t="s">
        <v>544</v>
      </c>
      <c r="C281" s="1" t="s">
        <v>545</v>
      </c>
      <c r="D281" s="1">
        <v>278</v>
      </c>
    </row>
    <row r="282" s="45" customFormat="1" ht="21" customHeight="1" spans="1:4">
      <c r="A282" s="1">
        <v>282</v>
      </c>
      <c r="B282" s="1" t="s">
        <v>471</v>
      </c>
      <c r="C282" s="1" t="s">
        <v>546</v>
      </c>
      <c r="D282" s="1">
        <v>278</v>
      </c>
    </row>
    <row r="283" s="45" customFormat="1" ht="21" customHeight="1" spans="1:4">
      <c r="A283" s="1">
        <v>283</v>
      </c>
      <c r="B283" s="1" t="s">
        <v>274</v>
      </c>
      <c r="C283" s="1" t="s">
        <v>547</v>
      </c>
      <c r="D283" s="1">
        <v>278</v>
      </c>
    </row>
    <row r="284" s="45" customFormat="1" ht="21" customHeight="1" spans="1:4">
      <c r="A284" s="1">
        <v>284</v>
      </c>
      <c r="B284" s="1" t="s">
        <v>548</v>
      </c>
      <c r="C284" s="1" t="s">
        <v>549</v>
      </c>
      <c r="D284" s="1">
        <v>278</v>
      </c>
    </row>
    <row r="285" s="45" customFormat="1" ht="21" customHeight="1" spans="1:4">
      <c r="A285" s="1">
        <v>285</v>
      </c>
      <c r="B285" s="1" t="s">
        <v>550</v>
      </c>
      <c r="C285" s="1" t="s">
        <v>551</v>
      </c>
      <c r="D285" s="1">
        <v>1112</v>
      </c>
    </row>
    <row r="286" s="45" customFormat="1" ht="21" customHeight="1" spans="1:4">
      <c r="A286" s="1">
        <v>286</v>
      </c>
      <c r="B286" s="1" t="s">
        <v>552</v>
      </c>
      <c r="C286" s="1" t="s">
        <v>553</v>
      </c>
      <c r="D286" s="1">
        <v>278</v>
      </c>
    </row>
    <row r="287" s="45" customFormat="1" ht="21" customHeight="1" spans="1:4">
      <c r="A287" s="1">
        <v>287</v>
      </c>
      <c r="B287" s="1" t="s">
        <v>554</v>
      </c>
      <c r="C287" s="1" t="s">
        <v>555</v>
      </c>
      <c r="D287" s="1">
        <v>278</v>
      </c>
    </row>
    <row r="288" s="45" customFormat="1" ht="21" customHeight="1" spans="1:4">
      <c r="A288" s="1">
        <v>288</v>
      </c>
      <c r="B288" s="1" t="s">
        <v>201</v>
      </c>
      <c r="C288" s="1" t="s">
        <v>556</v>
      </c>
      <c r="D288" s="1">
        <v>278</v>
      </c>
    </row>
    <row r="289" s="45" customFormat="1" ht="21" customHeight="1" spans="1:4">
      <c r="A289" s="1">
        <v>289</v>
      </c>
      <c r="B289" s="1" t="s">
        <v>557</v>
      </c>
      <c r="C289" s="1" t="s">
        <v>558</v>
      </c>
      <c r="D289" s="1">
        <v>278</v>
      </c>
    </row>
    <row r="290" s="45" customFormat="1" ht="21" customHeight="1" spans="1:4">
      <c r="A290" s="1">
        <v>290</v>
      </c>
      <c r="B290" s="1" t="s">
        <v>559</v>
      </c>
      <c r="C290" s="1" t="s">
        <v>560</v>
      </c>
      <c r="D290" s="1">
        <v>298</v>
      </c>
    </row>
    <row r="291" s="45" customFormat="1" ht="21" customHeight="1" spans="1:4">
      <c r="A291" s="1">
        <v>291</v>
      </c>
      <c r="B291" s="1" t="s">
        <v>561</v>
      </c>
      <c r="C291" s="1" t="s">
        <v>562</v>
      </c>
      <c r="D291" s="1">
        <v>278</v>
      </c>
    </row>
    <row r="292" s="45" customFormat="1" ht="21" customHeight="1" spans="1:4">
      <c r="A292" s="1">
        <v>292</v>
      </c>
      <c r="B292" s="1" t="s">
        <v>563</v>
      </c>
      <c r="C292" s="1" t="s">
        <v>564</v>
      </c>
      <c r="D292" s="1">
        <v>278</v>
      </c>
    </row>
    <row r="293" s="45" customFormat="1" ht="21" customHeight="1" spans="1:4">
      <c r="A293" s="1">
        <v>293</v>
      </c>
      <c r="B293" s="1" t="s">
        <v>565</v>
      </c>
      <c r="C293" s="1" t="s">
        <v>566</v>
      </c>
      <c r="D293" s="1">
        <v>596</v>
      </c>
    </row>
    <row r="294" s="45" customFormat="1" ht="21" customHeight="1" spans="1:4">
      <c r="A294" s="1">
        <v>294</v>
      </c>
      <c r="B294" s="1" t="s">
        <v>567</v>
      </c>
      <c r="C294" s="1" t="s">
        <v>568</v>
      </c>
      <c r="D294" s="1">
        <v>834</v>
      </c>
    </row>
    <row r="295" s="45" customFormat="1" ht="21" customHeight="1" spans="1:4">
      <c r="A295" s="1">
        <v>295</v>
      </c>
      <c r="B295" s="1" t="s">
        <v>569</v>
      </c>
      <c r="C295" s="1" t="s">
        <v>570</v>
      </c>
      <c r="D295" s="1">
        <v>1192</v>
      </c>
    </row>
    <row r="296" s="45" customFormat="1" ht="21" customHeight="1" spans="1:4">
      <c r="A296" s="1">
        <v>296</v>
      </c>
      <c r="B296" s="1" t="s">
        <v>571</v>
      </c>
      <c r="C296" s="1" t="s">
        <v>572</v>
      </c>
      <c r="D296" s="1">
        <v>298</v>
      </c>
    </row>
    <row r="297" s="45" customFormat="1" ht="21" customHeight="1" spans="1:4">
      <c r="A297" s="1">
        <v>297</v>
      </c>
      <c r="B297" s="1" t="s">
        <v>573</v>
      </c>
      <c r="C297" s="1" t="s">
        <v>574</v>
      </c>
      <c r="D297" s="1">
        <v>298</v>
      </c>
    </row>
    <row r="298" s="45" customFormat="1" ht="21" customHeight="1" spans="1:4">
      <c r="A298" s="1">
        <v>298</v>
      </c>
      <c r="B298" s="1" t="s">
        <v>575</v>
      </c>
      <c r="C298" s="1" t="s">
        <v>576</v>
      </c>
      <c r="D298" s="1">
        <v>894</v>
      </c>
    </row>
    <row r="299" s="45" customFormat="1" ht="21" customHeight="1" spans="1:4">
      <c r="A299" s="1">
        <v>299</v>
      </c>
      <c r="B299" s="1" t="s">
        <v>577</v>
      </c>
      <c r="C299" s="1" t="s">
        <v>578</v>
      </c>
      <c r="D299" s="1">
        <v>894</v>
      </c>
    </row>
    <row r="300" s="45" customFormat="1" ht="21" customHeight="1" spans="1:4">
      <c r="A300" s="1">
        <v>300</v>
      </c>
      <c r="B300" s="1" t="s">
        <v>579</v>
      </c>
      <c r="C300" s="1" t="s">
        <v>580</v>
      </c>
      <c r="D300" s="1">
        <v>834</v>
      </c>
    </row>
    <row r="301" s="45" customFormat="1" ht="21" customHeight="1" spans="1:4">
      <c r="A301" s="1">
        <v>301</v>
      </c>
      <c r="B301" s="1" t="s">
        <v>581</v>
      </c>
      <c r="C301" s="1" t="s">
        <v>582</v>
      </c>
      <c r="D301" s="1">
        <v>298</v>
      </c>
    </row>
    <row r="302" s="45" customFormat="1" ht="21" customHeight="1" spans="1:4">
      <c r="A302" s="1">
        <v>302</v>
      </c>
      <c r="B302" s="1" t="s">
        <v>583</v>
      </c>
      <c r="C302" s="1" t="s">
        <v>584</v>
      </c>
      <c r="D302" s="1">
        <v>278</v>
      </c>
    </row>
    <row r="303" s="45" customFormat="1" ht="21" customHeight="1" spans="1:4">
      <c r="A303" s="1">
        <v>303</v>
      </c>
      <c r="B303" s="1" t="s">
        <v>585</v>
      </c>
      <c r="C303" s="1" t="s">
        <v>586</v>
      </c>
      <c r="D303" s="1">
        <v>278</v>
      </c>
    </row>
    <row r="304" s="45" customFormat="1" ht="21" customHeight="1" spans="1:4">
      <c r="A304" s="1">
        <v>304</v>
      </c>
      <c r="B304" s="1" t="s">
        <v>587</v>
      </c>
      <c r="C304" s="1" t="s">
        <v>588</v>
      </c>
      <c r="D304" s="1">
        <v>278</v>
      </c>
    </row>
    <row r="305" s="45" customFormat="1" ht="21" customHeight="1" spans="1:4">
      <c r="A305" s="1">
        <v>305</v>
      </c>
      <c r="B305" s="1" t="s">
        <v>589</v>
      </c>
      <c r="C305" s="1" t="s">
        <v>590</v>
      </c>
      <c r="D305" s="1">
        <v>278</v>
      </c>
    </row>
    <row r="306" s="45" customFormat="1" ht="21" customHeight="1" spans="1:4">
      <c r="A306" s="1">
        <v>306</v>
      </c>
      <c r="B306" s="1" t="s">
        <v>591</v>
      </c>
      <c r="C306" s="1" t="s">
        <v>592</v>
      </c>
      <c r="D306" s="1">
        <v>298</v>
      </c>
    </row>
    <row r="307" s="45" customFormat="1" ht="21" customHeight="1" spans="1:4">
      <c r="A307" s="1">
        <v>307</v>
      </c>
      <c r="B307" s="1" t="s">
        <v>115</v>
      </c>
      <c r="C307" s="1" t="s">
        <v>593</v>
      </c>
      <c r="D307" s="1">
        <v>248</v>
      </c>
    </row>
    <row r="308" s="45" customFormat="1" ht="21" customHeight="1" spans="1:4">
      <c r="A308" s="1">
        <v>308</v>
      </c>
      <c r="B308" s="1" t="s">
        <v>594</v>
      </c>
      <c r="C308" s="1" t="s">
        <v>595</v>
      </c>
      <c r="D308" s="1">
        <v>278</v>
      </c>
    </row>
    <row r="309" s="45" customFormat="1" ht="21" customHeight="1" spans="1:4">
      <c r="A309" s="1">
        <v>309</v>
      </c>
      <c r="B309" s="1" t="s">
        <v>596</v>
      </c>
      <c r="C309" s="1" t="s">
        <v>597</v>
      </c>
      <c r="D309" s="1">
        <v>556</v>
      </c>
    </row>
    <row r="310" s="45" customFormat="1" ht="21" customHeight="1" spans="1:4">
      <c r="A310" s="1">
        <v>310</v>
      </c>
      <c r="B310" s="1" t="s">
        <v>598</v>
      </c>
      <c r="C310" s="1" t="s">
        <v>599</v>
      </c>
      <c r="D310" s="1">
        <v>556</v>
      </c>
    </row>
    <row r="311" s="45" customFormat="1" ht="21" customHeight="1" spans="1:4">
      <c r="A311" s="1">
        <v>312</v>
      </c>
      <c r="B311" s="1" t="s">
        <v>600</v>
      </c>
      <c r="C311" s="1" t="s">
        <v>601</v>
      </c>
      <c r="D311" s="1">
        <v>278</v>
      </c>
    </row>
    <row r="312" s="45" customFormat="1" ht="21" customHeight="1" spans="1:4">
      <c r="A312" s="1">
        <v>313</v>
      </c>
      <c r="B312" s="1" t="s">
        <v>602</v>
      </c>
      <c r="C312" s="1" t="s">
        <v>603</v>
      </c>
      <c r="D312" s="1">
        <v>278</v>
      </c>
    </row>
    <row r="313" s="45" customFormat="1" ht="21" customHeight="1" spans="1:4">
      <c r="A313" s="1">
        <v>314</v>
      </c>
      <c r="B313" s="1" t="s">
        <v>604</v>
      </c>
      <c r="C313" s="1" t="s">
        <v>605</v>
      </c>
      <c r="D313" s="1">
        <v>556</v>
      </c>
    </row>
    <row r="314" s="45" customFormat="1" ht="21" customHeight="1" spans="1:4">
      <c r="A314" s="1">
        <v>315</v>
      </c>
      <c r="B314" s="1" t="s">
        <v>606</v>
      </c>
      <c r="C314" s="1" t="s">
        <v>607</v>
      </c>
      <c r="D314" s="1">
        <v>248</v>
      </c>
    </row>
    <row r="315" s="45" customFormat="1" ht="21" customHeight="1" spans="1:4">
      <c r="A315" s="1">
        <v>316</v>
      </c>
      <c r="B315" s="1" t="s">
        <v>608</v>
      </c>
      <c r="C315" s="1" t="s">
        <v>609</v>
      </c>
      <c r="D315" s="1">
        <v>894</v>
      </c>
    </row>
    <row r="316" s="45" customFormat="1" ht="21" customHeight="1" spans="1:4">
      <c r="A316" s="1">
        <v>317</v>
      </c>
      <c r="B316" s="1" t="s">
        <v>610</v>
      </c>
      <c r="C316" s="1" t="s">
        <v>611</v>
      </c>
      <c r="D316" s="1">
        <v>596</v>
      </c>
    </row>
    <row r="317" s="45" customFormat="1" ht="21" customHeight="1" spans="1:4">
      <c r="A317" s="1">
        <v>318</v>
      </c>
      <c r="B317" s="1" t="s">
        <v>201</v>
      </c>
      <c r="C317" s="1" t="s">
        <v>612</v>
      </c>
      <c r="D317" s="1">
        <v>298</v>
      </c>
    </row>
    <row r="318" s="45" customFormat="1" ht="21" customHeight="1" spans="1:4">
      <c r="A318" s="1">
        <v>319</v>
      </c>
      <c r="B318" s="1" t="s">
        <v>613</v>
      </c>
      <c r="C318" s="1" t="s">
        <v>614</v>
      </c>
      <c r="D318" s="1">
        <v>278</v>
      </c>
    </row>
    <row r="319" s="45" customFormat="1" ht="21" customHeight="1" spans="1:4">
      <c r="A319" s="1">
        <v>320</v>
      </c>
      <c r="B319" s="1" t="s">
        <v>615</v>
      </c>
      <c r="C319" s="1" t="s">
        <v>616</v>
      </c>
      <c r="D319" s="1">
        <v>278</v>
      </c>
    </row>
    <row r="320" s="45" customFormat="1" ht="21" customHeight="1" spans="1:4">
      <c r="A320" s="1">
        <v>321</v>
      </c>
      <c r="B320" s="1" t="s">
        <v>617</v>
      </c>
      <c r="C320" s="1" t="s">
        <v>618</v>
      </c>
      <c r="D320" s="1">
        <v>278</v>
      </c>
    </row>
    <row r="321" s="45" customFormat="1" ht="21" customHeight="1" spans="1:4">
      <c r="A321" s="1">
        <v>322</v>
      </c>
      <c r="B321" s="1" t="s">
        <v>619</v>
      </c>
      <c r="C321" s="1" t="s">
        <v>620</v>
      </c>
      <c r="D321" s="1">
        <v>278</v>
      </c>
    </row>
    <row r="322" s="45" customFormat="1" ht="21" customHeight="1" spans="1:4">
      <c r="A322" s="1">
        <v>323</v>
      </c>
      <c r="B322" s="1" t="s">
        <v>621</v>
      </c>
      <c r="C322" s="1" t="s">
        <v>622</v>
      </c>
      <c r="D322" s="1">
        <v>556</v>
      </c>
    </row>
    <row r="323" s="45" customFormat="1" ht="21" customHeight="1" spans="1:4">
      <c r="A323" s="1">
        <v>324</v>
      </c>
      <c r="B323" s="1" t="s">
        <v>160</v>
      </c>
      <c r="C323" s="1" t="s">
        <v>623</v>
      </c>
      <c r="D323" s="1">
        <v>556</v>
      </c>
    </row>
    <row r="324" s="45" customFormat="1" ht="21" customHeight="1" spans="1:4">
      <c r="A324" s="1">
        <v>325</v>
      </c>
      <c r="B324" s="1" t="s">
        <v>624</v>
      </c>
      <c r="C324" s="1" t="s">
        <v>625</v>
      </c>
      <c r="D324" s="1">
        <v>834</v>
      </c>
    </row>
    <row r="325" s="45" customFormat="1" ht="21" customHeight="1" spans="1:4">
      <c r="A325" s="1">
        <v>326</v>
      </c>
      <c r="B325" s="1" t="s">
        <v>626</v>
      </c>
      <c r="C325" s="1" t="s">
        <v>627</v>
      </c>
      <c r="D325" s="1">
        <v>278</v>
      </c>
    </row>
    <row r="326" s="45" customFormat="1" ht="21" customHeight="1" spans="1:4">
      <c r="A326" s="1">
        <v>327</v>
      </c>
      <c r="B326" s="1" t="s">
        <v>628</v>
      </c>
      <c r="C326" s="1" t="s">
        <v>629</v>
      </c>
      <c r="D326" s="1">
        <v>834</v>
      </c>
    </row>
    <row r="327" s="45" customFormat="1" ht="21" customHeight="1" spans="1:4">
      <c r="A327" s="1">
        <v>328</v>
      </c>
      <c r="B327" s="1" t="s">
        <v>630</v>
      </c>
      <c r="C327" s="1" t="s">
        <v>631</v>
      </c>
      <c r="D327" s="1">
        <v>278</v>
      </c>
    </row>
    <row r="328" s="45" customFormat="1" ht="21" customHeight="1" spans="1:4">
      <c r="A328" s="1">
        <v>329</v>
      </c>
      <c r="B328" s="1" t="s">
        <v>632</v>
      </c>
      <c r="C328" s="1" t="s">
        <v>633</v>
      </c>
      <c r="D328" s="1">
        <v>556</v>
      </c>
    </row>
    <row r="329" s="45" customFormat="1" ht="21" customHeight="1" spans="1:4">
      <c r="A329" s="1">
        <v>330</v>
      </c>
      <c r="B329" s="1" t="s">
        <v>14</v>
      </c>
      <c r="C329" s="1" t="s">
        <v>634</v>
      </c>
      <c r="D329" s="1">
        <v>556</v>
      </c>
    </row>
    <row r="330" s="45" customFormat="1" ht="21" customHeight="1" spans="1:4">
      <c r="A330" s="1">
        <v>331</v>
      </c>
      <c r="B330" s="1" t="s">
        <v>635</v>
      </c>
      <c r="C330" s="1" t="s">
        <v>636</v>
      </c>
      <c r="D330" s="1">
        <v>278</v>
      </c>
    </row>
    <row r="331" s="45" customFormat="1" ht="21" customHeight="1" spans="1:4">
      <c r="A331" s="1">
        <v>332</v>
      </c>
      <c r="B331" s="1" t="s">
        <v>637</v>
      </c>
      <c r="C331" s="1" t="s">
        <v>638</v>
      </c>
      <c r="D331" s="1">
        <v>248</v>
      </c>
    </row>
    <row r="332" s="45" customFormat="1" ht="21" customHeight="1" spans="1:4">
      <c r="A332" s="1">
        <v>333</v>
      </c>
      <c r="B332" s="1" t="s">
        <v>639</v>
      </c>
      <c r="C332" s="1" t="s">
        <v>640</v>
      </c>
      <c r="D332" s="1">
        <v>278</v>
      </c>
    </row>
    <row r="333" s="45" customFormat="1" ht="21" customHeight="1" spans="1:4">
      <c r="A333" s="1">
        <v>334</v>
      </c>
      <c r="B333" s="1" t="s">
        <v>641</v>
      </c>
      <c r="C333" s="1" t="s">
        <v>642</v>
      </c>
      <c r="D333" s="1">
        <v>248</v>
      </c>
    </row>
    <row r="334" s="45" customFormat="1" ht="21" customHeight="1" spans="1:4">
      <c r="A334" s="1">
        <v>335</v>
      </c>
      <c r="B334" s="1" t="s">
        <v>643</v>
      </c>
      <c r="C334" s="1" t="s">
        <v>644</v>
      </c>
      <c r="D334" s="1">
        <v>278</v>
      </c>
    </row>
    <row r="335" s="45" customFormat="1" ht="21" customHeight="1" spans="1:4">
      <c r="A335" s="1">
        <v>336</v>
      </c>
      <c r="B335" s="1" t="s">
        <v>645</v>
      </c>
      <c r="C335" s="1" t="s">
        <v>646</v>
      </c>
      <c r="D335" s="1">
        <v>556</v>
      </c>
    </row>
    <row r="336" s="45" customFormat="1" ht="21" customHeight="1" spans="1:4">
      <c r="A336" s="1">
        <v>337</v>
      </c>
      <c r="B336" s="1" t="s">
        <v>647</v>
      </c>
      <c r="C336" s="1" t="s">
        <v>648</v>
      </c>
      <c r="D336" s="1">
        <v>278</v>
      </c>
    </row>
    <row r="337" s="45" customFormat="1" ht="21" customHeight="1" spans="1:4">
      <c r="A337" s="1">
        <v>338</v>
      </c>
      <c r="B337" s="1" t="s">
        <v>649</v>
      </c>
      <c r="C337" s="1" t="s">
        <v>650</v>
      </c>
      <c r="D337" s="1">
        <v>278</v>
      </c>
    </row>
    <row r="338" s="45" customFormat="1" ht="21" customHeight="1" spans="1:4">
      <c r="A338" s="1">
        <v>339</v>
      </c>
      <c r="B338" s="1" t="s">
        <v>651</v>
      </c>
      <c r="C338" s="1" t="s">
        <v>652</v>
      </c>
      <c r="D338" s="1">
        <v>298</v>
      </c>
    </row>
    <row r="339" s="45" customFormat="1" ht="21" customHeight="1" spans="1:4">
      <c r="A339" s="1">
        <v>340</v>
      </c>
      <c r="B339" s="1" t="s">
        <v>653</v>
      </c>
      <c r="C339" s="1" t="s">
        <v>654</v>
      </c>
      <c r="D339" s="1">
        <v>248</v>
      </c>
    </row>
    <row r="340" s="45" customFormat="1" ht="21" customHeight="1" spans="1:4">
      <c r="A340" s="1">
        <v>341</v>
      </c>
      <c r="B340" s="1" t="s">
        <v>12</v>
      </c>
      <c r="C340" s="1" t="s">
        <v>655</v>
      </c>
      <c r="D340" s="1">
        <v>278</v>
      </c>
    </row>
    <row r="341" s="45" customFormat="1" ht="21" customHeight="1" spans="1:4">
      <c r="A341" s="1">
        <v>342</v>
      </c>
      <c r="B341" s="1" t="s">
        <v>656</v>
      </c>
      <c r="C341" s="1" t="s">
        <v>657</v>
      </c>
      <c r="D341" s="1">
        <v>596</v>
      </c>
    </row>
    <row r="342" s="45" customFormat="1" ht="21" customHeight="1" spans="1:4">
      <c r="A342" s="1">
        <v>343</v>
      </c>
      <c r="B342" s="1" t="s">
        <v>658</v>
      </c>
      <c r="C342" s="1" t="s">
        <v>659</v>
      </c>
      <c r="D342" s="1">
        <v>278</v>
      </c>
    </row>
    <row r="343" s="45" customFormat="1" ht="21" customHeight="1" spans="1:4">
      <c r="A343" s="1">
        <v>344</v>
      </c>
      <c r="B343" s="1" t="s">
        <v>660</v>
      </c>
      <c r="C343" s="1" t="s">
        <v>661</v>
      </c>
      <c r="D343" s="1">
        <v>556</v>
      </c>
    </row>
    <row r="344" s="45" customFormat="1" ht="21" customHeight="1" spans="1:4">
      <c r="A344" s="1">
        <v>345</v>
      </c>
      <c r="B344" s="1" t="s">
        <v>662</v>
      </c>
      <c r="C344" s="1" t="s">
        <v>663</v>
      </c>
      <c r="D344" s="1">
        <v>248</v>
      </c>
    </row>
    <row r="345" s="45" customFormat="1" ht="21" customHeight="1" spans="1:4">
      <c r="A345" s="1">
        <v>346</v>
      </c>
      <c r="B345" s="1" t="s">
        <v>664</v>
      </c>
      <c r="C345" s="1" t="s">
        <v>665</v>
      </c>
      <c r="D345" s="1">
        <v>298</v>
      </c>
    </row>
    <row r="346" s="45" customFormat="1" ht="21" customHeight="1" spans="1:4">
      <c r="A346" s="1">
        <v>347</v>
      </c>
      <c r="B346" s="1" t="s">
        <v>666</v>
      </c>
      <c r="C346" s="1" t="s">
        <v>667</v>
      </c>
      <c r="D346" s="1">
        <v>278</v>
      </c>
    </row>
    <row r="347" s="45" customFormat="1" ht="21" customHeight="1" spans="1:4">
      <c r="A347" s="1">
        <v>348</v>
      </c>
      <c r="B347" s="1" t="s">
        <v>668</v>
      </c>
      <c r="C347" s="1" t="s">
        <v>669</v>
      </c>
      <c r="D347" s="1">
        <v>556</v>
      </c>
    </row>
    <row r="348" s="45" customFormat="1" ht="21" customHeight="1" spans="1:4">
      <c r="A348" s="1">
        <v>349</v>
      </c>
      <c r="B348" s="1" t="s">
        <v>670</v>
      </c>
      <c r="C348" s="1" t="s">
        <v>671</v>
      </c>
      <c r="D348" s="1">
        <v>556</v>
      </c>
    </row>
    <row r="349" s="45" customFormat="1" ht="21" customHeight="1" spans="1:4">
      <c r="A349" s="1">
        <v>350</v>
      </c>
      <c r="B349" s="1" t="s">
        <v>672</v>
      </c>
      <c r="C349" s="1" t="s">
        <v>673</v>
      </c>
      <c r="D349" s="1">
        <v>248</v>
      </c>
    </row>
    <row r="350" s="45" customFormat="1" ht="21" customHeight="1" spans="1:4">
      <c r="A350" s="1">
        <v>351</v>
      </c>
      <c r="B350" s="1" t="s">
        <v>674</v>
      </c>
      <c r="C350" s="1" t="s">
        <v>675</v>
      </c>
      <c r="D350" s="1">
        <v>278</v>
      </c>
    </row>
    <row r="351" s="45" customFormat="1" ht="21" customHeight="1" spans="1:4">
      <c r="A351" s="1">
        <v>352</v>
      </c>
      <c r="B351" s="1" t="s">
        <v>676</v>
      </c>
      <c r="C351" s="1" t="s">
        <v>677</v>
      </c>
      <c r="D351" s="1">
        <v>278</v>
      </c>
    </row>
    <row r="352" s="45" customFormat="1" ht="21" customHeight="1" spans="1:4">
      <c r="A352" s="1">
        <v>353</v>
      </c>
      <c r="B352" s="1" t="s">
        <v>678</v>
      </c>
      <c r="C352" s="1" t="s">
        <v>679</v>
      </c>
      <c r="D352" s="1">
        <v>298</v>
      </c>
    </row>
    <row r="353" s="45" customFormat="1" ht="21" customHeight="1" spans="1:4">
      <c r="A353" s="1">
        <v>354</v>
      </c>
      <c r="B353" s="1" t="s">
        <v>680</v>
      </c>
      <c r="C353" s="1" t="s">
        <v>681</v>
      </c>
      <c r="D353" s="1">
        <v>278</v>
      </c>
    </row>
    <row r="354" s="45" customFormat="1" ht="21" customHeight="1" spans="1:4">
      <c r="A354" s="1">
        <v>355</v>
      </c>
      <c r="B354" s="1" t="s">
        <v>682</v>
      </c>
      <c r="C354" s="1" t="s">
        <v>683</v>
      </c>
      <c r="D354" s="1">
        <v>278</v>
      </c>
    </row>
    <row r="355" s="45" customFormat="1" ht="21" customHeight="1" spans="1:4">
      <c r="A355" s="1">
        <v>356</v>
      </c>
      <c r="B355" s="1" t="s">
        <v>684</v>
      </c>
      <c r="C355" s="1" t="s">
        <v>685</v>
      </c>
      <c r="D355" s="1">
        <v>556</v>
      </c>
    </row>
    <row r="356" s="45" customFormat="1" ht="21" customHeight="1" spans="1:4">
      <c r="A356" s="1">
        <v>357</v>
      </c>
      <c r="B356" s="1" t="s">
        <v>80</v>
      </c>
      <c r="C356" s="1" t="s">
        <v>686</v>
      </c>
      <c r="D356" s="1">
        <v>556</v>
      </c>
    </row>
    <row r="357" s="45" customFormat="1" ht="21" customHeight="1" spans="1:4">
      <c r="A357" s="1">
        <v>358</v>
      </c>
      <c r="B357" s="1" t="s">
        <v>687</v>
      </c>
      <c r="C357" s="1" t="s">
        <v>688</v>
      </c>
      <c r="D357" s="1">
        <v>596</v>
      </c>
    </row>
    <row r="358" s="45" customFormat="1" ht="21" customHeight="1" spans="1:4">
      <c r="A358" s="1">
        <v>359</v>
      </c>
      <c r="B358" s="1" t="s">
        <v>689</v>
      </c>
      <c r="C358" s="1" t="s">
        <v>690</v>
      </c>
      <c r="D358" s="1">
        <v>278</v>
      </c>
    </row>
    <row r="359" s="45" customFormat="1" ht="21" customHeight="1" spans="1:4">
      <c r="A359" s="1">
        <v>360</v>
      </c>
      <c r="B359" s="1" t="s">
        <v>691</v>
      </c>
      <c r="C359" s="1" t="s">
        <v>692</v>
      </c>
      <c r="D359" s="1">
        <v>596</v>
      </c>
    </row>
    <row r="360" s="45" customFormat="1" ht="21" customHeight="1" spans="1:4">
      <c r="A360" s="1">
        <v>361</v>
      </c>
      <c r="B360" s="1" t="s">
        <v>693</v>
      </c>
      <c r="C360" s="1" t="s">
        <v>694</v>
      </c>
      <c r="D360" s="1">
        <v>556</v>
      </c>
    </row>
    <row r="361" s="45" customFormat="1" ht="21" customHeight="1" spans="1:4">
      <c r="A361" s="1">
        <v>362</v>
      </c>
      <c r="B361" s="1" t="s">
        <v>695</v>
      </c>
      <c r="C361" s="1" t="s">
        <v>696</v>
      </c>
      <c r="D361" s="1">
        <v>556</v>
      </c>
    </row>
    <row r="362" s="45" customFormat="1" ht="21" customHeight="1" spans="1:4">
      <c r="A362" s="1">
        <v>363</v>
      </c>
      <c r="B362" s="1" t="s">
        <v>697</v>
      </c>
      <c r="C362" s="1" t="s">
        <v>698</v>
      </c>
      <c r="D362" s="1">
        <v>596</v>
      </c>
    </row>
    <row r="363" s="45" customFormat="1" ht="21" customHeight="1" spans="1:4">
      <c r="A363" s="1">
        <v>364</v>
      </c>
      <c r="B363" s="1" t="s">
        <v>346</v>
      </c>
      <c r="C363" s="1" t="s">
        <v>699</v>
      </c>
      <c r="D363" s="1">
        <v>278</v>
      </c>
    </row>
    <row r="364" s="45" customFormat="1" ht="21" customHeight="1" spans="1:4">
      <c r="A364" s="1">
        <v>365</v>
      </c>
      <c r="B364" s="1" t="s">
        <v>700</v>
      </c>
      <c r="C364" s="1" t="s">
        <v>701</v>
      </c>
      <c r="D364" s="1">
        <v>278</v>
      </c>
    </row>
    <row r="365" s="45" customFormat="1" ht="21" customHeight="1" spans="1:4">
      <c r="A365" s="1">
        <v>366</v>
      </c>
      <c r="B365" s="1" t="s">
        <v>295</v>
      </c>
      <c r="C365" s="1" t="s">
        <v>702</v>
      </c>
      <c r="D365" s="1">
        <v>556</v>
      </c>
    </row>
    <row r="366" s="45" customFormat="1" ht="21" customHeight="1" spans="1:4">
      <c r="A366" s="1">
        <v>367</v>
      </c>
      <c r="B366" s="1" t="s">
        <v>703</v>
      </c>
      <c r="C366" s="1" t="s">
        <v>704</v>
      </c>
      <c r="D366" s="1">
        <v>834</v>
      </c>
    </row>
    <row r="367" s="45" customFormat="1" ht="21" customHeight="1" spans="1:4">
      <c r="A367" s="1">
        <v>368</v>
      </c>
      <c r="B367" s="1" t="s">
        <v>705</v>
      </c>
      <c r="C367" s="1" t="s">
        <v>706</v>
      </c>
      <c r="D367" s="1">
        <v>278</v>
      </c>
    </row>
    <row r="368" s="45" customFormat="1" ht="21" customHeight="1" spans="1:4">
      <c r="A368" s="1">
        <v>369</v>
      </c>
      <c r="B368" s="1" t="s">
        <v>707</v>
      </c>
      <c r="C368" s="1" t="s">
        <v>708</v>
      </c>
      <c r="D368" s="1">
        <v>278</v>
      </c>
    </row>
    <row r="369" s="45" customFormat="1" ht="21" customHeight="1" spans="1:4">
      <c r="A369" s="1">
        <v>370</v>
      </c>
      <c r="B369" s="1" t="s">
        <v>709</v>
      </c>
      <c r="C369" s="1" t="s">
        <v>710</v>
      </c>
      <c r="D369" s="1">
        <v>278</v>
      </c>
    </row>
    <row r="370" s="45" customFormat="1" ht="21" customHeight="1" spans="1:4">
      <c r="A370" s="1">
        <v>371</v>
      </c>
      <c r="B370" s="1" t="s">
        <v>409</v>
      </c>
      <c r="C370" s="1" t="s">
        <v>711</v>
      </c>
      <c r="D370" s="1">
        <v>278</v>
      </c>
    </row>
    <row r="371" s="45" customFormat="1" ht="21" customHeight="1" spans="1:4">
      <c r="A371" s="1">
        <v>372</v>
      </c>
      <c r="B371" s="1" t="s">
        <v>712</v>
      </c>
      <c r="C371" s="1" t="s">
        <v>713</v>
      </c>
      <c r="D371" s="1">
        <v>496</v>
      </c>
    </row>
    <row r="372" s="45" customFormat="1" ht="21" customHeight="1" spans="1:4">
      <c r="A372" s="1">
        <v>373</v>
      </c>
      <c r="B372" s="1" t="s">
        <v>714</v>
      </c>
      <c r="C372" s="1" t="s">
        <v>715</v>
      </c>
      <c r="D372" s="1">
        <v>278</v>
      </c>
    </row>
    <row r="373" s="45" customFormat="1" ht="21" customHeight="1" spans="1:4">
      <c r="A373" s="1">
        <v>374</v>
      </c>
      <c r="B373" s="1" t="s">
        <v>716</v>
      </c>
      <c r="C373" s="1" t="s">
        <v>717</v>
      </c>
      <c r="D373" s="1">
        <v>278</v>
      </c>
    </row>
    <row r="374" s="45" customFormat="1" ht="21" customHeight="1" spans="1:4">
      <c r="A374" s="1">
        <v>375</v>
      </c>
      <c r="B374" s="1" t="s">
        <v>718</v>
      </c>
      <c r="C374" s="1" t="s">
        <v>719</v>
      </c>
      <c r="D374" s="1">
        <v>278</v>
      </c>
    </row>
    <row r="375" s="45" customFormat="1" ht="21" customHeight="1" spans="1:4">
      <c r="A375" s="1">
        <v>376</v>
      </c>
      <c r="B375" s="1" t="s">
        <v>720</v>
      </c>
      <c r="C375" s="1" t="s">
        <v>721</v>
      </c>
      <c r="D375" s="1">
        <v>278</v>
      </c>
    </row>
    <row r="376" s="45" customFormat="1" ht="21" customHeight="1" spans="1:4">
      <c r="A376" s="1">
        <v>377</v>
      </c>
      <c r="B376" s="1" t="s">
        <v>722</v>
      </c>
      <c r="C376" s="1" t="s">
        <v>723</v>
      </c>
      <c r="D376" s="1">
        <v>278</v>
      </c>
    </row>
    <row r="377" s="45" customFormat="1" ht="21" customHeight="1" spans="1:4">
      <c r="A377" s="1">
        <v>378</v>
      </c>
      <c r="B377" s="1" t="s">
        <v>724</v>
      </c>
      <c r="C377" s="1" t="s">
        <v>725</v>
      </c>
      <c r="D377" s="1">
        <v>834</v>
      </c>
    </row>
    <row r="378" s="45" customFormat="1" ht="21" customHeight="1" spans="1:4">
      <c r="A378" s="1">
        <v>379</v>
      </c>
      <c r="B378" s="1" t="s">
        <v>726</v>
      </c>
      <c r="C378" s="1" t="s">
        <v>727</v>
      </c>
      <c r="D378" s="1">
        <v>278</v>
      </c>
    </row>
    <row r="379" s="45" customFormat="1" ht="21" customHeight="1" spans="1:4">
      <c r="A379" s="1">
        <v>380</v>
      </c>
      <c r="B379" s="1" t="s">
        <v>728</v>
      </c>
      <c r="C379" s="1" t="s">
        <v>729</v>
      </c>
      <c r="D379" s="1">
        <v>278</v>
      </c>
    </row>
    <row r="380" s="45" customFormat="1" ht="21" customHeight="1" spans="1:4">
      <c r="A380" s="1">
        <v>381</v>
      </c>
      <c r="B380" s="1" t="s">
        <v>548</v>
      </c>
      <c r="C380" s="1" t="s">
        <v>730</v>
      </c>
      <c r="D380" s="1">
        <v>278</v>
      </c>
    </row>
    <row r="381" s="45" customFormat="1" ht="21" customHeight="1" spans="1:4">
      <c r="A381" s="1">
        <v>382</v>
      </c>
      <c r="B381" s="1" t="s">
        <v>731</v>
      </c>
      <c r="C381" s="1" t="s">
        <v>732</v>
      </c>
      <c r="D381" s="1">
        <v>298</v>
      </c>
    </row>
    <row r="382" s="45" customFormat="1" ht="21" customHeight="1" spans="1:4">
      <c r="A382" s="1">
        <v>383</v>
      </c>
      <c r="B382" s="1" t="s">
        <v>733</v>
      </c>
      <c r="C382" s="1" t="s">
        <v>734</v>
      </c>
      <c r="D382" s="1">
        <v>278</v>
      </c>
    </row>
    <row r="383" s="45" customFormat="1" ht="21" customHeight="1" spans="1:4">
      <c r="A383" s="1">
        <v>384</v>
      </c>
      <c r="B383" s="1" t="s">
        <v>735</v>
      </c>
      <c r="C383" s="1" t="s">
        <v>736</v>
      </c>
      <c r="D383" s="1">
        <v>496</v>
      </c>
    </row>
    <row r="384" s="45" customFormat="1" ht="21" customHeight="1" spans="1:4">
      <c r="A384" s="1">
        <v>385</v>
      </c>
      <c r="B384" s="1" t="s">
        <v>737</v>
      </c>
      <c r="C384" s="1" t="s">
        <v>738</v>
      </c>
      <c r="D384" s="1">
        <v>596</v>
      </c>
    </row>
    <row r="385" s="45" customFormat="1" ht="21" customHeight="1" spans="1:4">
      <c r="A385" s="1">
        <v>386</v>
      </c>
      <c r="B385" s="1" t="s">
        <v>739</v>
      </c>
      <c r="C385" s="1" t="s">
        <v>740</v>
      </c>
      <c r="D385" s="1">
        <v>278</v>
      </c>
    </row>
    <row r="386" s="45" customFormat="1" ht="21" customHeight="1" spans="1:4">
      <c r="A386" s="1">
        <v>387</v>
      </c>
      <c r="B386" s="1" t="s">
        <v>741</v>
      </c>
      <c r="C386" s="1" t="s">
        <v>742</v>
      </c>
      <c r="D386" s="1">
        <v>278</v>
      </c>
    </row>
    <row r="387" s="45" customFormat="1" ht="21" customHeight="1" spans="1:4">
      <c r="A387" s="1">
        <v>388</v>
      </c>
      <c r="B387" s="1" t="s">
        <v>743</v>
      </c>
      <c r="C387" s="1" t="s">
        <v>744</v>
      </c>
      <c r="D387" s="1">
        <v>596</v>
      </c>
    </row>
    <row r="388" s="45" customFormat="1" ht="21" customHeight="1" spans="1:4">
      <c r="A388" s="1">
        <v>389</v>
      </c>
      <c r="B388" s="1" t="s">
        <v>745</v>
      </c>
      <c r="C388" s="1" t="s">
        <v>746</v>
      </c>
      <c r="D388" s="1">
        <v>278</v>
      </c>
    </row>
    <row r="389" s="45" customFormat="1" ht="21" customHeight="1" spans="1:4">
      <c r="A389" s="1">
        <v>390</v>
      </c>
      <c r="B389" s="1" t="s">
        <v>747</v>
      </c>
      <c r="C389" s="1" t="s">
        <v>748</v>
      </c>
      <c r="D389" s="1">
        <v>278</v>
      </c>
    </row>
    <row r="390" s="45" customFormat="1" ht="21" customHeight="1" spans="1:4">
      <c r="A390" s="1">
        <v>391</v>
      </c>
      <c r="B390" s="1" t="s">
        <v>749</v>
      </c>
      <c r="C390" s="1" t="s">
        <v>750</v>
      </c>
      <c r="D390" s="1">
        <v>298</v>
      </c>
    </row>
    <row r="391" s="45" customFormat="1" ht="21" customHeight="1" spans="1:4">
      <c r="A391" s="1">
        <v>392</v>
      </c>
      <c r="B391" s="1" t="s">
        <v>751</v>
      </c>
      <c r="C391" s="1" t="s">
        <v>752</v>
      </c>
      <c r="D391" s="1">
        <v>556</v>
      </c>
    </row>
    <row r="392" s="45" customFormat="1" ht="21" customHeight="1" spans="1:4">
      <c r="A392" s="1">
        <v>393</v>
      </c>
      <c r="B392" s="1" t="s">
        <v>753</v>
      </c>
      <c r="C392" s="1" t="s">
        <v>754</v>
      </c>
      <c r="D392" s="1">
        <v>556</v>
      </c>
    </row>
    <row r="393" s="45" customFormat="1" ht="21" customHeight="1" spans="1:4">
      <c r="A393" s="1">
        <v>394</v>
      </c>
      <c r="B393" s="1" t="s">
        <v>755</v>
      </c>
      <c r="C393" s="1" t="s">
        <v>756</v>
      </c>
      <c r="D393" s="1">
        <v>278</v>
      </c>
    </row>
    <row r="394" s="45" customFormat="1" ht="21" customHeight="1" spans="1:4">
      <c r="A394" s="1">
        <v>395</v>
      </c>
      <c r="B394" s="1" t="s">
        <v>674</v>
      </c>
      <c r="C394" s="1" t="s">
        <v>757</v>
      </c>
      <c r="D394" s="1">
        <v>278</v>
      </c>
    </row>
    <row r="395" s="45" customFormat="1" ht="21" customHeight="1" spans="1:4">
      <c r="A395" s="1">
        <v>396</v>
      </c>
      <c r="B395" s="1" t="s">
        <v>758</v>
      </c>
      <c r="C395" s="1" t="s">
        <v>759</v>
      </c>
      <c r="D395" s="1">
        <v>556</v>
      </c>
    </row>
    <row r="396" s="45" customFormat="1" ht="21" customHeight="1" spans="1:4">
      <c r="A396" s="1">
        <v>397</v>
      </c>
      <c r="B396" s="1" t="s">
        <v>760</v>
      </c>
      <c r="C396" s="1" t="s">
        <v>761</v>
      </c>
      <c r="D396" s="1">
        <v>298</v>
      </c>
    </row>
    <row r="397" s="45" customFormat="1" ht="21" customHeight="1" spans="1:4">
      <c r="A397" s="1">
        <v>398</v>
      </c>
      <c r="B397" s="1" t="s">
        <v>762</v>
      </c>
      <c r="C397" s="1" t="s">
        <v>763</v>
      </c>
      <c r="D397" s="1">
        <v>894</v>
      </c>
    </row>
    <row r="398" s="45" customFormat="1" ht="21" customHeight="1" spans="1:4">
      <c r="A398" s="1">
        <v>399</v>
      </c>
      <c r="B398" s="1" t="s">
        <v>764</v>
      </c>
      <c r="C398" s="1" t="s">
        <v>765</v>
      </c>
      <c r="D398" s="1">
        <v>278</v>
      </c>
    </row>
    <row r="399" s="45" customFormat="1" ht="21" customHeight="1" spans="1:4">
      <c r="A399" s="1">
        <v>400</v>
      </c>
      <c r="B399" s="1" t="s">
        <v>60</v>
      </c>
      <c r="C399" s="1" t="s">
        <v>766</v>
      </c>
      <c r="D399" s="1">
        <v>278</v>
      </c>
    </row>
    <row r="400" s="45" customFormat="1" ht="21" customHeight="1" spans="1:4">
      <c r="A400" s="1">
        <v>401</v>
      </c>
      <c r="B400" s="1" t="s">
        <v>767</v>
      </c>
      <c r="C400" s="1" t="s">
        <v>768</v>
      </c>
      <c r="D400" s="1">
        <v>278</v>
      </c>
    </row>
    <row r="401" s="45" customFormat="1" ht="21" customHeight="1" spans="1:4">
      <c r="A401" s="1">
        <v>402</v>
      </c>
      <c r="B401" s="1" t="s">
        <v>186</v>
      </c>
      <c r="C401" s="1" t="s">
        <v>769</v>
      </c>
      <c r="D401" s="1">
        <v>556</v>
      </c>
    </row>
    <row r="402" s="45" customFormat="1" ht="21" customHeight="1" spans="1:4">
      <c r="A402" s="1">
        <v>403</v>
      </c>
      <c r="B402" s="1" t="s">
        <v>770</v>
      </c>
      <c r="C402" s="1" t="s">
        <v>771</v>
      </c>
      <c r="D402" s="1">
        <v>278</v>
      </c>
    </row>
    <row r="403" s="45" customFormat="1" ht="21" customHeight="1" spans="1:4">
      <c r="A403" s="1">
        <v>404</v>
      </c>
      <c r="B403" s="1" t="s">
        <v>772</v>
      </c>
      <c r="C403" s="1" t="s">
        <v>773</v>
      </c>
      <c r="D403" s="1">
        <v>834</v>
      </c>
    </row>
    <row r="404" s="45" customFormat="1" ht="21" customHeight="1" spans="1:4">
      <c r="A404" s="1">
        <v>405</v>
      </c>
      <c r="B404" s="1" t="s">
        <v>774</v>
      </c>
      <c r="C404" s="1" t="s">
        <v>775</v>
      </c>
      <c r="D404" s="1">
        <v>834</v>
      </c>
    </row>
    <row r="405" s="45" customFormat="1" ht="21" customHeight="1" spans="1:4">
      <c r="A405" s="1">
        <v>406</v>
      </c>
      <c r="B405" s="1" t="s">
        <v>334</v>
      </c>
      <c r="C405" s="1" t="s">
        <v>776</v>
      </c>
      <c r="D405" s="1">
        <v>278</v>
      </c>
    </row>
    <row r="406" s="45" customFormat="1" ht="21" customHeight="1" spans="1:4">
      <c r="A406" s="1">
        <v>407</v>
      </c>
      <c r="B406" s="1" t="s">
        <v>777</v>
      </c>
      <c r="C406" s="1" t="s">
        <v>778</v>
      </c>
      <c r="D406" s="1">
        <v>556</v>
      </c>
    </row>
    <row r="407" s="45" customFormat="1" ht="21" customHeight="1" spans="1:4">
      <c r="A407" s="1">
        <v>408</v>
      </c>
      <c r="B407" s="1" t="s">
        <v>779</v>
      </c>
      <c r="C407" s="1" t="s">
        <v>780</v>
      </c>
      <c r="D407" s="1">
        <v>556</v>
      </c>
    </row>
    <row r="408" s="45" customFormat="1" ht="21" customHeight="1" spans="1:4">
      <c r="A408" s="1">
        <v>409</v>
      </c>
      <c r="B408" s="1" t="s">
        <v>781</v>
      </c>
      <c r="C408" s="1" t="s">
        <v>782</v>
      </c>
      <c r="D408" s="1">
        <v>834</v>
      </c>
    </row>
    <row r="409" s="45" customFormat="1" ht="21" customHeight="1" spans="1:4">
      <c r="A409" s="1">
        <v>410</v>
      </c>
      <c r="B409" s="1" t="s">
        <v>783</v>
      </c>
      <c r="C409" s="1" t="s">
        <v>784</v>
      </c>
      <c r="D409" s="1">
        <v>556</v>
      </c>
    </row>
    <row r="410" s="45" customFormat="1" ht="21" customHeight="1" spans="1:4">
      <c r="A410" s="1">
        <v>411</v>
      </c>
      <c r="B410" s="1" t="s">
        <v>182</v>
      </c>
      <c r="C410" s="1" t="s">
        <v>785</v>
      </c>
      <c r="D410" s="1">
        <v>278</v>
      </c>
    </row>
    <row r="411" s="45" customFormat="1" ht="21" customHeight="1" spans="1:4">
      <c r="A411" s="1">
        <v>412</v>
      </c>
      <c r="B411" s="1" t="s">
        <v>379</v>
      </c>
      <c r="C411" s="1" t="s">
        <v>786</v>
      </c>
      <c r="D411" s="1">
        <v>278</v>
      </c>
    </row>
    <row r="412" s="45" customFormat="1" ht="21" customHeight="1" spans="1:4">
      <c r="A412" s="1">
        <v>413</v>
      </c>
      <c r="B412" s="1" t="s">
        <v>787</v>
      </c>
      <c r="C412" s="1" t="s">
        <v>788</v>
      </c>
      <c r="D412" s="1">
        <v>278</v>
      </c>
    </row>
    <row r="413" s="45" customFormat="1" ht="21" customHeight="1" spans="1:4">
      <c r="A413" s="1">
        <v>414</v>
      </c>
      <c r="B413" s="1" t="s">
        <v>789</v>
      </c>
      <c r="C413" s="1" t="s">
        <v>790</v>
      </c>
      <c r="D413" s="1">
        <v>596</v>
      </c>
    </row>
    <row r="414" s="45" customFormat="1" ht="21" customHeight="1" spans="1:4">
      <c r="A414" s="1">
        <v>415</v>
      </c>
      <c r="B414" s="1" t="s">
        <v>791</v>
      </c>
      <c r="C414" s="1" t="s">
        <v>792</v>
      </c>
      <c r="D414" s="1">
        <v>278</v>
      </c>
    </row>
    <row r="415" s="45" customFormat="1" ht="21" customHeight="1" spans="1:4">
      <c r="A415" s="1">
        <v>416</v>
      </c>
      <c r="B415" s="1" t="s">
        <v>379</v>
      </c>
      <c r="C415" s="1" t="s">
        <v>793</v>
      </c>
      <c r="D415" s="1">
        <v>278</v>
      </c>
    </row>
    <row r="416" s="45" customFormat="1" ht="21" customHeight="1" spans="1:4">
      <c r="A416" s="1">
        <v>417</v>
      </c>
      <c r="B416" s="1" t="s">
        <v>794</v>
      </c>
      <c r="C416" s="1" t="s">
        <v>795</v>
      </c>
      <c r="D416" s="1">
        <v>278</v>
      </c>
    </row>
    <row r="417" s="45" customFormat="1" ht="21" customHeight="1" spans="1:4">
      <c r="A417" s="1">
        <v>418</v>
      </c>
      <c r="B417" s="1" t="s">
        <v>796</v>
      </c>
      <c r="C417" s="1" t="s">
        <v>797</v>
      </c>
      <c r="D417" s="1">
        <v>556</v>
      </c>
    </row>
    <row r="418" s="45" customFormat="1" ht="21" customHeight="1" spans="1:4">
      <c r="A418" s="1">
        <v>419</v>
      </c>
      <c r="B418" s="1" t="s">
        <v>798</v>
      </c>
      <c r="C418" s="1" t="s">
        <v>799</v>
      </c>
      <c r="D418" s="1">
        <v>298</v>
      </c>
    </row>
    <row r="419" s="45" customFormat="1" ht="21" customHeight="1" spans="1:4">
      <c r="A419" s="1">
        <v>420</v>
      </c>
      <c r="B419" s="1" t="s">
        <v>800</v>
      </c>
      <c r="C419" s="1" t="s">
        <v>801</v>
      </c>
      <c r="D419" s="1">
        <v>298</v>
      </c>
    </row>
    <row r="420" s="45" customFormat="1" ht="21" customHeight="1" spans="1:4">
      <c r="A420" s="1">
        <v>421</v>
      </c>
      <c r="B420" s="1" t="s">
        <v>802</v>
      </c>
      <c r="C420" s="1" t="s">
        <v>803</v>
      </c>
      <c r="D420" s="1">
        <v>278</v>
      </c>
    </row>
    <row r="421" s="45" customFormat="1" ht="21" customHeight="1" spans="1:4">
      <c r="A421" s="1">
        <v>422</v>
      </c>
      <c r="B421" s="1" t="s">
        <v>56</v>
      </c>
      <c r="C421" s="1" t="s">
        <v>804</v>
      </c>
      <c r="D421" s="1">
        <v>596</v>
      </c>
    </row>
    <row r="422" s="45" customFormat="1" ht="21" customHeight="1" spans="1:4">
      <c r="A422" s="1">
        <v>423</v>
      </c>
      <c r="B422" s="1" t="s">
        <v>805</v>
      </c>
      <c r="C422" s="1" t="s">
        <v>806</v>
      </c>
      <c r="D422" s="1">
        <v>556</v>
      </c>
    </row>
    <row r="423" s="45" customFormat="1" ht="21" customHeight="1" spans="1:4">
      <c r="A423" s="1">
        <v>424</v>
      </c>
      <c r="B423" s="1" t="s">
        <v>807</v>
      </c>
      <c r="C423" s="1" t="s">
        <v>808</v>
      </c>
      <c r="D423" s="1">
        <v>278</v>
      </c>
    </row>
    <row r="424" s="45" customFormat="1" ht="21" customHeight="1" spans="1:4">
      <c r="A424" s="1">
        <v>425</v>
      </c>
      <c r="B424" s="1" t="s">
        <v>809</v>
      </c>
      <c r="C424" s="1" t="s">
        <v>810</v>
      </c>
      <c r="D424" s="1">
        <v>834</v>
      </c>
    </row>
    <row r="425" s="45" customFormat="1" ht="21" customHeight="1" spans="1:4">
      <c r="A425" s="1">
        <v>426</v>
      </c>
      <c r="B425" s="1" t="s">
        <v>811</v>
      </c>
      <c r="C425" s="1" t="s">
        <v>812</v>
      </c>
      <c r="D425" s="1">
        <v>556</v>
      </c>
    </row>
    <row r="426" s="45" customFormat="1" ht="21" customHeight="1" spans="1:4">
      <c r="A426" s="1">
        <v>427</v>
      </c>
      <c r="B426" s="2" t="s">
        <v>813</v>
      </c>
      <c r="C426" s="2">
        <v>20240101001</v>
      </c>
      <c r="D426" s="1">
        <v>298</v>
      </c>
    </row>
    <row r="427" s="13" customFormat="1" ht="21" customHeight="1" spans="1:4">
      <c r="A427" s="1">
        <v>428</v>
      </c>
      <c r="B427" s="1" t="s">
        <v>814</v>
      </c>
      <c r="C427" s="1">
        <v>20240102005</v>
      </c>
      <c r="D427" s="1">
        <v>278</v>
      </c>
    </row>
    <row r="428" s="13" customFormat="1" ht="21" customHeight="1" spans="1:4">
      <c r="A428" s="1">
        <v>429</v>
      </c>
      <c r="B428" s="1" t="s">
        <v>815</v>
      </c>
      <c r="C428" s="1">
        <v>20240102006</v>
      </c>
      <c r="D428" s="1">
        <v>834</v>
      </c>
    </row>
    <row r="429" s="13" customFormat="1" ht="21" customHeight="1" spans="1:4">
      <c r="A429" s="1">
        <v>430</v>
      </c>
      <c r="B429" s="1" t="s">
        <v>816</v>
      </c>
      <c r="C429" s="1">
        <v>20240102007</v>
      </c>
      <c r="D429" s="1">
        <v>556</v>
      </c>
    </row>
    <row r="430" s="13" customFormat="1" ht="21" customHeight="1" spans="1:4">
      <c r="A430" s="1">
        <v>431</v>
      </c>
      <c r="B430" s="1" t="s">
        <v>817</v>
      </c>
      <c r="C430" s="1">
        <v>20240102008</v>
      </c>
      <c r="D430" s="1">
        <v>278</v>
      </c>
    </row>
    <row r="431" s="13" customFormat="1" ht="21" customHeight="1" spans="1:4">
      <c r="A431" s="1">
        <v>432</v>
      </c>
      <c r="B431" s="1" t="s">
        <v>818</v>
      </c>
      <c r="C431" s="1">
        <v>20240102009</v>
      </c>
      <c r="D431" s="1">
        <v>278</v>
      </c>
    </row>
    <row r="432" s="13" customFormat="1" ht="21" customHeight="1" spans="1:4">
      <c r="A432" s="1">
        <v>433</v>
      </c>
      <c r="B432" s="1" t="s">
        <v>819</v>
      </c>
      <c r="C432" s="1">
        <v>20240102010</v>
      </c>
      <c r="D432" s="1">
        <v>278</v>
      </c>
    </row>
    <row r="433" s="13" customFormat="1" ht="21" customHeight="1" spans="1:4">
      <c r="A433" s="1">
        <v>434</v>
      </c>
      <c r="B433" s="1" t="s">
        <v>126</v>
      </c>
      <c r="C433" s="1">
        <v>20240102011</v>
      </c>
      <c r="D433" s="1">
        <v>834</v>
      </c>
    </row>
    <row r="434" s="13" customFormat="1" ht="21" customHeight="1" spans="1:4">
      <c r="A434" s="1">
        <v>435</v>
      </c>
      <c r="B434" s="1" t="s">
        <v>820</v>
      </c>
      <c r="C434" s="1">
        <v>20240102012</v>
      </c>
      <c r="D434" s="1">
        <v>278</v>
      </c>
    </row>
    <row r="435" s="13" customFormat="1" ht="21" customHeight="1" spans="1:4">
      <c r="A435" s="1">
        <v>436</v>
      </c>
      <c r="B435" s="1" t="s">
        <v>821</v>
      </c>
      <c r="C435" s="1">
        <v>20240104001</v>
      </c>
      <c r="D435" s="1">
        <v>278</v>
      </c>
    </row>
    <row r="436" s="13" customFormat="1" ht="21" customHeight="1" spans="1:4">
      <c r="A436" s="1">
        <v>437</v>
      </c>
      <c r="B436" s="1" t="s">
        <v>822</v>
      </c>
      <c r="C436" s="1">
        <v>20240104002</v>
      </c>
      <c r="D436" s="1">
        <v>1390</v>
      </c>
    </row>
    <row r="437" s="13" customFormat="1" ht="21" customHeight="1" spans="1:4">
      <c r="A437" s="1">
        <v>438</v>
      </c>
      <c r="B437" s="1" t="s">
        <v>823</v>
      </c>
      <c r="C437" s="1">
        <v>20240104003</v>
      </c>
      <c r="D437" s="1">
        <v>556</v>
      </c>
    </row>
    <row r="438" s="13" customFormat="1" ht="21" customHeight="1" spans="1:4">
      <c r="A438" s="1">
        <v>439</v>
      </c>
      <c r="B438" s="1" t="s">
        <v>824</v>
      </c>
      <c r="C438" s="1">
        <v>20240104004</v>
      </c>
      <c r="D438" s="1">
        <v>278</v>
      </c>
    </row>
    <row r="439" s="13" customFormat="1" ht="21" customHeight="1" spans="1:4">
      <c r="A439" s="1">
        <v>440</v>
      </c>
      <c r="B439" s="1" t="s">
        <v>825</v>
      </c>
      <c r="C439" s="1">
        <v>20240104006</v>
      </c>
      <c r="D439" s="1">
        <v>556</v>
      </c>
    </row>
    <row r="440" s="13" customFormat="1" ht="21" customHeight="1" spans="1:4">
      <c r="A440" s="1">
        <v>441</v>
      </c>
      <c r="B440" s="1" t="s">
        <v>826</v>
      </c>
      <c r="C440" s="1">
        <v>20240104007</v>
      </c>
      <c r="D440" s="1">
        <v>298</v>
      </c>
    </row>
    <row r="441" s="13" customFormat="1" ht="21" customHeight="1" spans="1:4">
      <c r="A441" s="1">
        <v>442</v>
      </c>
      <c r="B441" s="13" t="s">
        <v>827</v>
      </c>
      <c r="C441" s="13">
        <v>202405001</v>
      </c>
      <c r="D441" s="1">
        <v>278</v>
      </c>
    </row>
    <row r="442" s="13" customFormat="1" ht="21" customHeight="1" spans="1:4">
      <c r="A442" s="1">
        <v>443</v>
      </c>
      <c r="B442" s="13" t="s">
        <v>385</v>
      </c>
      <c r="C442" s="13">
        <v>202405002</v>
      </c>
      <c r="D442" s="1">
        <v>556</v>
      </c>
    </row>
    <row r="443" s="13" customFormat="1" ht="21" customHeight="1" spans="1:4">
      <c r="A443" s="1">
        <v>444</v>
      </c>
      <c r="B443" s="13" t="s">
        <v>213</v>
      </c>
      <c r="C443" s="13">
        <v>202405003</v>
      </c>
      <c r="D443" s="1">
        <v>1112</v>
      </c>
    </row>
    <row r="444" s="13" customFormat="1" ht="21" customHeight="1" spans="1:4">
      <c r="A444" s="1">
        <v>445</v>
      </c>
      <c r="B444" s="13" t="s">
        <v>828</v>
      </c>
      <c r="C444" s="13">
        <v>202405004</v>
      </c>
      <c r="D444" s="1">
        <v>556</v>
      </c>
    </row>
    <row r="445" s="13" customFormat="1" ht="21" customHeight="1" spans="1:4">
      <c r="A445" s="1">
        <v>446</v>
      </c>
      <c r="B445" s="13" t="s">
        <v>829</v>
      </c>
      <c r="C445" s="13">
        <v>202405005</v>
      </c>
      <c r="D445" s="1">
        <v>278</v>
      </c>
    </row>
    <row r="446" s="13" customFormat="1" ht="21" customHeight="1" spans="1:4">
      <c r="A446" s="1">
        <v>447</v>
      </c>
      <c r="B446" s="13" t="s">
        <v>830</v>
      </c>
      <c r="C446" s="13">
        <v>202405006</v>
      </c>
      <c r="D446" s="1">
        <v>1390</v>
      </c>
    </row>
    <row r="447" s="13" customFormat="1" ht="21" customHeight="1" spans="1:4">
      <c r="A447" s="1">
        <v>448</v>
      </c>
      <c r="B447" s="13" t="s">
        <v>831</v>
      </c>
      <c r="C447" s="55" t="s">
        <v>832</v>
      </c>
      <c r="D447" s="1">
        <v>278</v>
      </c>
    </row>
    <row r="448" s="13" customFormat="1" ht="21" customHeight="1" spans="1:4">
      <c r="A448" s="1">
        <v>449</v>
      </c>
      <c r="B448" s="13" t="s">
        <v>201</v>
      </c>
      <c r="C448" s="55" t="s">
        <v>833</v>
      </c>
      <c r="D448" s="1">
        <v>556</v>
      </c>
    </row>
    <row r="449" s="13" customFormat="1" ht="21" customHeight="1" spans="1:4">
      <c r="A449" s="1">
        <v>450</v>
      </c>
      <c r="B449" s="13" t="s">
        <v>834</v>
      </c>
      <c r="C449" s="55" t="s">
        <v>835</v>
      </c>
      <c r="D449" s="1">
        <v>556</v>
      </c>
    </row>
    <row r="450" s="45" customFormat="1" ht="20" customHeight="1" spans="1:4">
      <c r="A450" s="1">
        <v>451</v>
      </c>
      <c r="B450" s="1" t="s">
        <v>836</v>
      </c>
      <c r="C450" s="1" t="s">
        <v>837</v>
      </c>
      <c r="D450" s="1">
        <v>596</v>
      </c>
    </row>
    <row r="451" s="45" customFormat="1" ht="20" customHeight="1" spans="1:4">
      <c r="A451" s="1">
        <v>452</v>
      </c>
      <c r="B451" s="1" t="s">
        <v>838</v>
      </c>
      <c r="C451" s="1" t="s">
        <v>839</v>
      </c>
      <c r="D451" s="1">
        <v>298</v>
      </c>
    </row>
    <row r="452" s="45" customFormat="1" ht="20" customHeight="1" spans="1:4">
      <c r="A452" s="1">
        <v>453</v>
      </c>
      <c r="B452" s="1" t="s">
        <v>840</v>
      </c>
      <c r="C452" s="1" t="s">
        <v>841</v>
      </c>
      <c r="D452" s="1">
        <v>894</v>
      </c>
    </row>
    <row r="453" s="45" customFormat="1" ht="20" customHeight="1" spans="1:4">
      <c r="A453" s="1">
        <v>454</v>
      </c>
      <c r="B453" s="1" t="s">
        <v>842</v>
      </c>
      <c r="C453" s="1" t="s">
        <v>843</v>
      </c>
      <c r="D453" s="1">
        <v>298</v>
      </c>
    </row>
    <row r="454" s="45" customFormat="1" ht="20" customHeight="1" spans="1:4">
      <c r="A454" s="1">
        <v>455</v>
      </c>
      <c r="B454" s="1" t="s">
        <v>844</v>
      </c>
      <c r="C454" s="1" t="s">
        <v>845</v>
      </c>
      <c r="D454" s="1">
        <v>596</v>
      </c>
    </row>
    <row r="455" s="45" customFormat="1" ht="20" customHeight="1" spans="1:4">
      <c r="A455" s="1">
        <v>456</v>
      </c>
      <c r="B455" s="1" t="s">
        <v>846</v>
      </c>
      <c r="C455" s="1" t="s">
        <v>847</v>
      </c>
      <c r="D455" s="1">
        <v>894</v>
      </c>
    </row>
    <row r="456" s="45" customFormat="1" ht="20" customHeight="1" spans="1:4">
      <c r="A456" s="1">
        <v>457</v>
      </c>
      <c r="B456" s="1" t="s">
        <v>848</v>
      </c>
      <c r="C456" s="1" t="s">
        <v>849</v>
      </c>
      <c r="D456" s="1">
        <v>894</v>
      </c>
    </row>
    <row r="457" s="45" customFormat="1" ht="20" customHeight="1" spans="1:4">
      <c r="A457" s="1">
        <v>458</v>
      </c>
      <c r="B457" s="1" t="s">
        <v>850</v>
      </c>
      <c r="C457" s="1" t="s">
        <v>851</v>
      </c>
      <c r="D457" s="1">
        <v>278</v>
      </c>
    </row>
    <row r="458" s="45" customFormat="1" ht="20" customHeight="1" spans="1:4">
      <c r="A458" s="1">
        <v>459</v>
      </c>
      <c r="B458" s="1" t="s">
        <v>852</v>
      </c>
      <c r="C458" s="1" t="s">
        <v>853</v>
      </c>
      <c r="D458" s="1">
        <v>278</v>
      </c>
    </row>
    <row r="459" s="45" customFormat="1" ht="20" customHeight="1" spans="1:4">
      <c r="A459" s="1">
        <v>460</v>
      </c>
      <c r="B459" s="1" t="s">
        <v>854</v>
      </c>
      <c r="C459" s="1" t="s">
        <v>855</v>
      </c>
      <c r="D459" s="1">
        <v>298</v>
      </c>
    </row>
    <row r="460" s="45" customFormat="1" ht="20" customHeight="1" spans="1:4">
      <c r="A460" s="1">
        <v>461</v>
      </c>
      <c r="B460" s="1" t="s">
        <v>856</v>
      </c>
      <c r="C460" s="1" t="s">
        <v>857</v>
      </c>
      <c r="D460" s="1">
        <v>278</v>
      </c>
    </row>
    <row r="461" s="45" customFormat="1" ht="20" customHeight="1" spans="1:4">
      <c r="A461" s="1">
        <v>462</v>
      </c>
      <c r="B461" s="1" t="s">
        <v>858</v>
      </c>
      <c r="C461" s="1" t="s">
        <v>859</v>
      </c>
      <c r="D461" s="1">
        <v>278</v>
      </c>
    </row>
    <row r="462" s="45" customFormat="1" ht="20" customHeight="1" spans="1:4">
      <c r="A462" s="1">
        <v>464</v>
      </c>
      <c r="B462" s="1" t="s">
        <v>860</v>
      </c>
      <c r="C462" s="1" t="s">
        <v>861</v>
      </c>
      <c r="D462" s="1">
        <v>278</v>
      </c>
    </row>
    <row r="463" s="45" customFormat="1" ht="20" customHeight="1" spans="1:4">
      <c r="A463" s="1">
        <v>465</v>
      </c>
      <c r="B463" s="1" t="s">
        <v>862</v>
      </c>
      <c r="C463" s="1" t="s">
        <v>863</v>
      </c>
      <c r="D463" s="1">
        <v>278</v>
      </c>
    </row>
    <row r="464" s="45" customFormat="1" ht="20" customHeight="1" spans="1:4">
      <c r="A464" s="1">
        <v>466</v>
      </c>
      <c r="B464" s="1" t="s">
        <v>864</v>
      </c>
      <c r="C464" s="1" t="s">
        <v>865</v>
      </c>
      <c r="D464" s="1">
        <v>278</v>
      </c>
    </row>
    <row r="465" s="45" customFormat="1" ht="20" customHeight="1" spans="1:4">
      <c r="A465" s="1">
        <v>467</v>
      </c>
      <c r="B465" s="1" t="s">
        <v>866</v>
      </c>
      <c r="C465" s="1" t="s">
        <v>867</v>
      </c>
      <c r="D465" s="1">
        <v>278</v>
      </c>
    </row>
    <row r="466" s="45" customFormat="1" ht="20" customHeight="1" spans="1:4">
      <c r="A466" s="1">
        <v>468</v>
      </c>
      <c r="B466" s="1" t="s">
        <v>868</v>
      </c>
      <c r="C466" s="1" t="s">
        <v>869</v>
      </c>
      <c r="D466" s="1">
        <v>834</v>
      </c>
    </row>
    <row r="467" s="45" customFormat="1" ht="20" customHeight="1" spans="1:4">
      <c r="A467" s="1">
        <v>469</v>
      </c>
      <c r="B467" s="1" t="s">
        <v>870</v>
      </c>
      <c r="C467" s="1" t="s">
        <v>871</v>
      </c>
      <c r="D467" s="1">
        <v>298</v>
      </c>
    </row>
    <row r="468" s="45" customFormat="1" ht="20" customHeight="1" spans="1:4">
      <c r="A468" s="1">
        <v>470</v>
      </c>
      <c r="B468" s="1" t="s">
        <v>872</v>
      </c>
      <c r="C468" s="1" t="s">
        <v>873</v>
      </c>
      <c r="D468" s="1">
        <v>278</v>
      </c>
    </row>
    <row r="469" s="45" customFormat="1" ht="20" customHeight="1" spans="1:4">
      <c r="A469" s="1">
        <v>471</v>
      </c>
      <c r="B469" s="1" t="s">
        <v>874</v>
      </c>
      <c r="C469" s="1" t="s">
        <v>875</v>
      </c>
      <c r="D469" s="1">
        <v>298</v>
      </c>
    </row>
    <row r="470" s="45" customFormat="1" ht="20" customHeight="1" spans="1:4">
      <c r="A470" s="1">
        <v>472</v>
      </c>
      <c r="B470" s="1" t="s">
        <v>876</v>
      </c>
      <c r="C470" s="1" t="s">
        <v>877</v>
      </c>
      <c r="D470" s="1">
        <v>298</v>
      </c>
    </row>
    <row r="471" s="45" customFormat="1" ht="20" customHeight="1" spans="1:4">
      <c r="A471" s="1">
        <v>473</v>
      </c>
      <c r="B471" s="1" t="s">
        <v>878</v>
      </c>
      <c r="C471" s="1" t="s">
        <v>879</v>
      </c>
      <c r="D471" s="1">
        <v>596</v>
      </c>
    </row>
    <row r="472" s="45" customFormat="1" ht="20" customHeight="1" spans="1:4">
      <c r="A472" s="1">
        <v>474</v>
      </c>
      <c r="B472" s="1" t="s">
        <v>880</v>
      </c>
      <c r="C472" s="1" t="s">
        <v>881</v>
      </c>
      <c r="D472" s="1">
        <v>298</v>
      </c>
    </row>
    <row r="473" s="45" customFormat="1" ht="20" customHeight="1" spans="1:4">
      <c r="A473" s="1">
        <v>475</v>
      </c>
      <c r="B473" s="1" t="s">
        <v>882</v>
      </c>
      <c r="C473" s="1" t="s">
        <v>883</v>
      </c>
      <c r="D473" s="1">
        <v>596</v>
      </c>
    </row>
    <row r="474" s="45" customFormat="1" ht="20" customHeight="1" spans="1:4">
      <c r="A474" s="1">
        <v>476</v>
      </c>
      <c r="B474" s="1" t="s">
        <v>884</v>
      </c>
      <c r="C474" s="1" t="s">
        <v>885</v>
      </c>
      <c r="D474" s="1">
        <v>278</v>
      </c>
    </row>
    <row r="475" s="45" customFormat="1" ht="20" customHeight="1" spans="1:4">
      <c r="A475" s="1">
        <v>477</v>
      </c>
      <c r="B475" s="1" t="s">
        <v>886</v>
      </c>
      <c r="C475" s="1" t="s">
        <v>887</v>
      </c>
      <c r="D475" s="1">
        <v>278</v>
      </c>
    </row>
    <row r="476" s="45" customFormat="1" ht="20" customHeight="1" spans="1:4">
      <c r="A476" s="1">
        <v>478</v>
      </c>
      <c r="B476" s="1" t="s">
        <v>888</v>
      </c>
      <c r="C476" s="1" t="s">
        <v>889</v>
      </c>
      <c r="D476" s="1">
        <v>278</v>
      </c>
    </row>
    <row r="477" s="45" customFormat="1" ht="20" customHeight="1" spans="1:4">
      <c r="A477" s="1">
        <v>479</v>
      </c>
      <c r="B477" s="1" t="s">
        <v>201</v>
      </c>
      <c r="C477" s="1" t="s">
        <v>890</v>
      </c>
      <c r="D477" s="1">
        <v>596</v>
      </c>
    </row>
    <row r="478" s="45" customFormat="1" ht="20" customHeight="1" spans="1:4">
      <c r="A478" s="1">
        <v>480</v>
      </c>
      <c r="B478" s="1" t="s">
        <v>891</v>
      </c>
      <c r="C478" s="1" t="s">
        <v>892</v>
      </c>
      <c r="D478" s="1">
        <v>596</v>
      </c>
    </row>
    <row r="479" s="45" customFormat="1" ht="20" customHeight="1" spans="1:4">
      <c r="A479" s="1">
        <v>481</v>
      </c>
      <c r="B479" s="1" t="s">
        <v>893</v>
      </c>
      <c r="C479" s="1" t="s">
        <v>894</v>
      </c>
      <c r="D479" s="1">
        <v>248</v>
      </c>
    </row>
    <row r="480" s="45" customFormat="1" ht="20" customHeight="1" spans="1:4">
      <c r="A480" s="1">
        <v>482</v>
      </c>
      <c r="B480" s="1" t="s">
        <v>895</v>
      </c>
      <c r="C480" s="1" t="s">
        <v>896</v>
      </c>
      <c r="D480" s="1">
        <v>596</v>
      </c>
    </row>
    <row r="481" s="45" customFormat="1" ht="20" customHeight="1" spans="1:4">
      <c r="A481" s="1">
        <v>483</v>
      </c>
      <c r="B481" s="1" t="s">
        <v>897</v>
      </c>
      <c r="C481" s="1" t="s">
        <v>898</v>
      </c>
      <c r="D481" s="1">
        <v>894</v>
      </c>
    </row>
    <row r="482" s="45" customFormat="1" ht="20" customHeight="1" spans="1:4">
      <c r="A482" s="1">
        <v>484</v>
      </c>
      <c r="B482" s="1" t="s">
        <v>899</v>
      </c>
      <c r="C482" s="1" t="s">
        <v>900</v>
      </c>
      <c r="D482" s="1">
        <v>744</v>
      </c>
    </row>
    <row r="483" s="45" customFormat="1" ht="20" customHeight="1" spans="1:4">
      <c r="A483" s="1">
        <v>485</v>
      </c>
      <c r="B483" s="1" t="s">
        <v>674</v>
      </c>
      <c r="C483" s="1" t="s">
        <v>901</v>
      </c>
      <c r="D483" s="1">
        <v>596</v>
      </c>
    </row>
    <row r="484" s="45" customFormat="1" ht="20" customHeight="1" spans="1:4">
      <c r="A484" s="1">
        <v>486</v>
      </c>
      <c r="B484" s="1" t="s">
        <v>902</v>
      </c>
      <c r="C484" s="1" t="s">
        <v>903</v>
      </c>
      <c r="D484" s="1">
        <v>298</v>
      </c>
    </row>
    <row r="485" s="45" customFormat="1" ht="20" customHeight="1" spans="1:4">
      <c r="A485" s="1">
        <v>487</v>
      </c>
      <c r="B485" s="1" t="s">
        <v>904</v>
      </c>
      <c r="C485" s="1" t="s">
        <v>905</v>
      </c>
      <c r="D485" s="1">
        <v>298</v>
      </c>
    </row>
    <row r="486" s="45" customFormat="1" ht="20" customHeight="1" spans="1:4">
      <c r="A486" s="1">
        <v>488</v>
      </c>
      <c r="B486" s="1" t="s">
        <v>906</v>
      </c>
      <c r="C486" s="1" t="s">
        <v>907</v>
      </c>
      <c r="D486" s="1">
        <v>596</v>
      </c>
    </row>
    <row r="487" s="45" customFormat="1" ht="20" customHeight="1" spans="1:4">
      <c r="A487" s="1">
        <v>489</v>
      </c>
      <c r="B487" s="1" t="s">
        <v>908</v>
      </c>
      <c r="C487" s="1" t="s">
        <v>909</v>
      </c>
      <c r="D487" s="1">
        <v>298</v>
      </c>
    </row>
    <row r="488" s="45" customFormat="1" ht="20" customHeight="1" spans="1:4">
      <c r="A488" s="1">
        <v>490</v>
      </c>
      <c r="B488" s="1" t="s">
        <v>910</v>
      </c>
      <c r="C488" s="1" t="s">
        <v>911</v>
      </c>
      <c r="D488" s="1">
        <v>298</v>
      </c>
    </row>
    <row r="489" s="45" customFormat="1" ht="20" customHeight="1" spans="1:4">
      <c r="A489" s="1">
        <v>491</v>
      </c>
      <c r="B489" s="1" t="s">
        <v>130</v>
      </c>
      <c r="C489" s="1" t="s">
        <v>912</v>
      </c>
      <c r="D489" s="1">
        <v>298</v>
      </c>
    </row>
    <row r="490" s="45" customFormat="1" ht="20" customHeight="1" spans="1:4">
      <c r="A490" s="1">
        <v>492</v>
      </c>
      <c r="B490" s="1" t="s">
        <v>913</v>
      </c>
      <c r="C490" s="1" t="s">
        <v>914</v>
      </c>
      <c r="D490" s="1">
        <v>556</v>
      </c>
    </row>
    <row r="491" s="45" customFormat="1" ht="20" customHeight="1" spans="1:4">
      <c r="A491" s="1">
        <v>493</v>
      </c>
      <c r="B491" s="1" t="s">
        <v>915</v>
      </c>
      <c r="C491" s="1" t="s">
        <v>916</v>
      </c>
      <c r="D491" s="1">
        <v>894</v>
      </c>
    </row>
    <row r="492" s="45" customFormat="1" ht="20" customHeight="1" spans="1:4">
      <c r="A492" s="1">
        <v>494</v>
      </c>
      <c r="B492" s="1" t="s">
        <v>917</v>
      </c>
      <c r="C492" s="1" t="s">
        <v>918</v>
      </c>
      <c r="D492" s="1">
        <v>596</v>
      </c>
    </row>
    <row r="493" s="45" customFormat="1" ht="20" customHeight="1" spans="1:4">
      <c r="A493" s="1">
        <v>495</v>
      </c>
      <c r="B493" s="1" t="s">
        <v>919</v>
      </c>
      <c r="C493" s="1" t="s">
        <v>920</v>
      </c>
      <c r="D493" s="1">
        <v>278</v>
      </c>
    </row>
    <row r="494" s="45" customFormat="1" ht="20" customHeight="1" spans="1:4">
      <c r="A494" s="1">
        <v>496</v>
      </c>
      <c r="B494" s="1" t="s">
        <v>921</v>
      </c>
      <c r="C494" s="1" t="s">
        <v>922</v>
      </c>
      <c r="D494" s="1">
        <v>556</v>
      </c>
    </row>
    <row r="495" s="45" customFormat="1" ht="20" customHeight="1" spans="1:4">
      <c r="A495" s="1">
        <v>497</v>
      </c>
      <c r="B495" s="1" t="s">
        <v>923</v>
      </c>
      <c r="C495" s="1" t="s">
        <v>924</v>
      </c>
      <c r="D495" s="1">
        <v>596</v>
      </c>
    </row>
    <row r="496" s="45" customFormat="1" ht="20" customHeight="1" spans="1:4">
      <c r="A496" s="1">
        <v>498</v>
      </c>
      <c r="B496" s="1" t="s">
        <v>925</v>
      </c>
      <c r="C496" s="1" t="s">
        <v>926</v>
      </c>
      <c r="D496" s="1">
        <v>894</v>
      </c>
    </row>
    <row r="497" s="45" customFormat="1" ht="20" customHeight="1" spans="1:4">
      <c r="A497" s="1">
        <v>499</v>
      </c>
      <c r="B497" s="1" t="s">
        <v>927</v>
      </c>
      <c r="C497" s="1" t="s">
        <v>928</v>
      </c>
      <c r="D497" s="1">
        <v>298</v>
      </c>
    </row>
    <row r="498" s="45" customFormat="1" ht="20" customHeight="1" spans="1:4">
      <c r="A498" s="1">
        <v>500</v>
      </c>
      <c r="B498" s="1" t="s">
        <v>929</v>
      </c>
      <c r="C498" s="1" t="s">
        <v>930</v>
      </c>
      <c r="D498" s="1">
        <v>298</v>
      </c>
    </row>
    <row r="499" s="45" customFormat="1" ht="20" customHeight="1" spans="1:4">
      <c r="A499" s="1">
        <v>501</v>
      </c>
      <c r="B499" s="1" t="s">
        <v>931</v>
      </c>
      <c r="C499" s="1" t="s">
        <v>932</v>
      </c>
      <c r="D499" s="1">
        <v>298</v>
      </c>
    </row>
    <row r="500" s="45" customFormat="1" ht="20" customHeight="1" spans="1:4">
      <c r="A500" s="1">
        <v>502</v>
      </c>
      <c r="B500" s="1" t="s">
        <v>933</v>
      </c>
      <c r="C500" s="1" t="s">
        <v>934</v>
      </c>
      <c r="D500" s="1">
        <v>278</v>
      </c>
    </row>
    <row r="501" s="45" customFormat="1" ht="20" customHeight="1" spans="1:4">
      <c r="A501" s="1">
        <v>503</v>
      </c>
      <c r="B501" s="1" t="s">
        <v>935</v>
      </c>
      <c r="C501" s="1" t="s">
        <v>936</v>
      </c>
      <c r="D501" s="1">
        <v>894</v>
      </c>
    </row>
    <row r="502" s="45" customFormat="1" ht="20" customHeight="1" spans="1:4">
      <c r="A502" s="1">
        <v>504</v>
      </c>
      <c r="B502" s="1" t="s">
        <v>937</v>
      </c>
      <c r="C502" s="1" t="s">
        <v>938</v>
      </c>
      <c r="D502" s="1">
        <v>298</v>
      </c>
    </row>
    <row r="503" s="45" customFormat="1" ht="20" customHeight="1" spans="1:4">
      <c r="A503" s="1">
        <v>505</v>
      </c>
      <c r="B503" s="1" t="s">
        <v>939</v>
      </c>
      <c r="C503" s="1" t="s">
        <v>940</v>
      </c>
      <c r="D503" s="1">
        <v>298</v>
      </c>
    </row>
    <row r="504" s="45" customFormat="1" ht="20" customHeight="1" spans="1:4">
      <c r="A504" s="1">
        <v>506</v>
      </c>
      <c r="B504" s="1" t="s">
        <v>941</v>
      </c>
      <c r="C504" s="1" t="s">
        <v>942</v>
      </c>
      <c r="D504" s="1">
        <v>298</v>
      </c>
    </row>
    <row r="505" s="45" customFormat="1" ht="20" customHeight="1" spans="1:4">
      <c r="A505" s="1">
        <v>507</v>
      </c>
      <c r="B505" s="1" t="s">
        <v>943</v>
      </c>
      <c r="C505" s="1" t="s">
        <v>944</v>
      </c>
      <c r="D505" s="1">
        <v>278</v>
      </c>
    </row>
    <row r="506" s="45" customFormat="1" ht="20" customHeight="1" spans="1:4">
      <c r="A506" s="1">
        <v>508</v>
      </c>
      <c r="B506" s="1" t="s">
        <v>945</v>
      </c>
      <c r="C506" s="1" t="s">
        <v>946</v>
      </c>
      <c r="D506" s="1">
        <v>556</v>
      </c>
    </row>
    <row r="507" s="45" customFormat="1" ht="20" customHeight="1" spans="1:4">
      <c r="A507" s="1">
        <v>509</v>
      </c>
      <c r="B507" s="1" t="s">
        <v>947</v>
      </c>
      <c r="C507" s="1" t="s">
        <v>948</v>
      </c>
      <c r="D507" s="1">
        <v>1112</v>
      </c>
    </row>
    <row r="508" s="45" customFormat="1" ht="20" customHeight="1" spans="1:4">
      <c r="A508" s="1">
        <v>510</v>
      </c>
      <c r="B508" s="1" t="s">
        <v>80</v>
      </c>
      <c r="C508" s="1" t="s">
        <v>125</v>
      </c>
      <c r="D508" s="1">
        <v>278</v>
      </c>
    </row>
    <row r="509" s="45" customFormat="1" ht="20" customHeight="1" spans="1:4">
      <c r="A509" s="1">
        <v>511</v>
      </c>
      <c r="B509" s="1" t="s">
        <v>949</v>
      </c>
      <c r="C509" s="1" t="s">
        <v>127</v>
      </c>
      <c r="D509" s="1">
        <v>248</v>
      </c>
    </row>
    <row r="510" s="45" customFormat="1" ht="20" customHeight="1" spans="1:4">
      <c r="A510" s="1">
        <v>512</v>
      </c>
      <c r="B510" s="1" t="s">
        <v>950</v>
      </c>
      <c r="C510" s="1" t="s">
        <v>129</v>
      </c>
      <c r="D510" s="1">
        <v>248</v>
      </c>
    </row>
    <row r="511" s="45" customFormat="1" ht="20" customHeight="1" spans="1:4">
      <c r="A511" s="1">
        <v>513</v>
      </c>
      <c r="B511" s="1" t="s">
        <v>951</v>
      </c>
      <c r="C511" s="1" t="s">
        <v>131</v>
      </c>
      <c r="D511" s="1">
        <v>596</v>
      </c>
    </row>
    <row r="512" s="45" customFormat="1" ht="20" customHeight="1" spans="1:4">
      <c r="A512" s="1">
        <v>514</v>
      </c>
      <c r="B512" s="1" t="s">
        <v>458</v>
      </c>
      <c r="C512" s="1" t="s">
        <v>133</v>
      </c>
      <c r="D512" s="1">
        <v>248</v>
      </c>
    </row>
    <row r="513" s="45" customFormat="1" ht="20" customHeight="1" spans="1:4">
      <c r="A513" s="1">
        <v>515</v>
      </c>
      <c r="B513" s="1" t="s">
        <v>952</v>
      </c>
      <c r="C513" s="1" t="s">
        <v>135</v>
      </c>
      <c r="D513" s="1">
        <v>1192</v>
      </c>
    </row>
    <row r="514" s="45" customFormat="1" ht="20" customHeight="1" spans="1:4">
      <c r="A514" s="1">
        <v>516</v>
      </c>
      <c r="B514" s="1" t="s">
        <v>953</v>
      </c>
      <c r="C514" s="1" t="s">
        <v>137</v>
      </c>
      <c r="D514" s="1">
        <v>556</v>
      </c>
    </row>
    <row r="515" s="45" customFormat="1" ht="20" customHeight="1" spans="1:4">
      <c r="A515" s="1">
        <v>518</v>
      </c>
      <c r="B515" s="1" t="s">
        <v>954</v>
      </c>
      <c r="C515" s="1" t="s">
        <v>955</v>
      </c>
      <c r="D515" s="1">
        <v>894</v>
      </c>
    </row>
    <row r="516" s="45" customFormat="1" ht="20" customHeight="1" spans="1:4">
      <c r="A516" s="1">
        <v>519</v>
      </c>
      <c r="B516" s="1" t="s">
        <v>956</v>
      </c>
      <c r="C516" s="1" t="s">
        <v>957</v>
      </c>
      <c r="D516" s="1">
        <v>556</v>
      </c>
    </row>
    <row r="517" s="45" customFormat="1" ht="20" customHeight="1" spans="1:4">
      <c r="A517" s="1">
        <v>520</v>
      </c>
      <c r="B517" s="1" t="s">
        <v>674</v>
      </c>
      <c r="C517" s="1" t="s">
        <v>958</v>
      </c>
      <c r="D517" s="1">
        <v>298</v>
      </c>
    </row>
    <row r="518" s="45" customFormat="1" ht="20" customHeight="1" spans="1:4">
      <c r="A518" s="1">
        <v>521</v>
      </c>
      <c r="B518" s="1" t="s">
        <v>959</v>
      </c>
      <c r="C518" s="1" t="s">
        <v>960</v>
      </c>
      <c r="D518" s="1">
        <v>278</v>
      </c>
    </row>
    <row r="519" s="45" customFormat="1" ht="20" customHeight="1" spans="1:4">
      <c r="A519" s="1">
        <v>522</v>
      </c>
      <c r="B519" s="1" t="s">
        <v>961</v>
      </c>
      <c r="C519" s="1" t="s">
        <v>962</v>
      </c>
      <c r="D519" s="1">
        <v>248</v>
      </c>
    </row>
    <row r="520" s="45" customFormat="1" ht="20" customHeight="1" spans="1:4">
      <c r="A520" s="1">
        <v>523</v>
      </c>
      <c r="B520" s="1" t="s">
        <v>963</v>
      </c>
      <c r="C520" s="1" t="s">
        <v>964</v>
      </c>
      <c r="D520" s="1">
        <v>248</v>
      </c>
    </row>
    <row r="521" s="45" customFormat="1" ht="20" customHeight="1" spans="1:4">
      <c r="A521" s="1">
        <v>524</v>
      </c>
      <c r="B521" s="1" t="s">
        <v>965</v>
      </c>
      <c r="C521" s="1" t="s">
        <v>966</v>
      </c>
      <c r="D521" s="1">
        <v>298</v>
      </c>
    </row>
    <row r="522" s="45" customFormat="1" ht="20" customHeight="1" spans="1:4">
      <c r="A522" s="1">
        <v>525</v>
      </c>
      <c r="B522" s="1" t="s">
        <v>967</v>
      </c>
      <c r="C522" s="1" t="s">
        <v>968</v>
      </c>
      <c r="D522" s="1">
        <v>556</v>
      </c>
    </row>
    <row r="523" s="45" customFormat="1" ht="20" customHeight="1" spans="1:4">
      <c r="A523" s="1">
        <v>526</v>
      </c>
      <c r="B523" s="1" t="s">
        <v>969</v>
      </c>
      <c r="C523" s="1" t="s">
        <v>970</v>
      </c>
      <c r="D523" s="1">
        <v>1192</v>
      </c>
    </row>
    <row r="524" s="45" customFormat="1" ht="20" customHeight="1" spans="1:4">
      <c r="A524" s="1">
        <v>527</v>
      </c>
      <c r="B524" s="1" t="s">
        <v>971</v>
      </c>
      <c r="C524" s="1" t="s">
        <v>972</v>
      </c>
      <c r="D524" s="1">
        <v>298</v>
      </c>
    </row>
    <row r="525" s="45" customFormat="1" ht="20" customHeight="1" spans="1:4">
      <c r="A525" s="1">
        <v>528</v>
      </c>
      <c r="B525" s="1" t="s">
        <v>973</v>
      </c>
      <c r="C525" s="1" t="s">
        <v>974</v>
      </c>
      <c r="D525" s="1">
        <v>278</v>
      </c>
    </row>
    <row r="526" s="45" customFormat="1" ht="20" customHeight="1" spans="1:4">
      <c r="A526" s="1">
        <v>529</v>
      </c>
      <c r="B526" s="1" t="s">
        <v>975</v>
      </c>
      <c r="C526" s="1" t="s">
        <v>976</v>
      </c>
      <c r="D526" s="1">
        <v>298</v>
      </c>
    </row>
    <row r="527" s="45" customFormat="1" ht="20" customHeight="1" spans="1:4">
      <c r="A527" s="1">
        <v>530</v>
      </c>
      <c r="B527" s="1" t="s">
        <v>977</v>
      </c>
      <c r="C527" s="1" t="s">
        <v>978</v>
      </c>
      <c r="D527" s="1">
        <v>278</v>
      </c>
    </row>
    <row r="528" s="45" customFormat="1" ht="20" customHeight="1" spans="1:4">
      <c r="A528" s="1">
        <v>531</v>
      </c>
      <c r="B528" s="1" t="s">
        <v>979</v>
      </c>
      <c r="C528" s="1" t="s">
        <v>980</v>
      </c>
      <c r="D528" s="1">
        <v>894</v>
      </c>
    </row>
    <row r="529" s="45" customFormat="1" ht="20" customHeight="1" spans="1:4">
      <c r="A529" s="1">
        <v>532</v>
      </c>
      <c r="B529" s="1" t="s">
        <v>981</v>
      </c>
      <c r="C529" s="1" t="s">
        <v>982</v>
      </c>
      <c r="D529" s="1">
        <v>596</v>
      </c>
    </row>
    <row r="530" s="45" customFormat="1" ht="20" customHeight="1" spans="1:4">
      <c r="A530" s="1">
        <v>533</v>
      </c>
      <c r="B530" s="1" t="s">
        <v>983</v>
      </c>
      <c r="C530" s="1" t="s">
        <v>984</v>
      </c>
      <c r="D530" s="1">
        <v>556</v>
      </c>
    </row>
    <row r="531" s="45" customFormat="1" ht="20" customHeight="1" spans="1:4">
      <c r="A531" s="1">
        <v>534</v>
      </c>
      <c r="B531" s="1" t="s">
        <v>152</v>
      </c>
      <c r="C531" s="1" t="s">
        <v>985</v>
      </c>
      <c r="D531" s="1">
        <v>298</v>
      </c>
    </row>
    <row r="532" s="45" customFormat="1" ht="20" customHeight="1" spans="1:4">
      <c r="A532" s="1">
        <v>535</v>
      </c>
      <c r="B532" s="1" t="s">
        <v>986</v>
      </c>
      <c r="C532" s="1" t="s">
        <v>987</v>
      </c>
      <c r="D532" s="1">
        <v>278</v>
      </c>
    </row>
    <row r="533" s="45" customFormat="1" ht="20" customHeight="1" spans="1:4">
      <c r="A533" s="1">
        <v>536</v>
      </c>
      <c r="B533" s="1" t="s">
        <v>988</v>
      </c>
      <c r="C533" s="1" t="s">
        <v>989</v>
      </c>
      <c r="D533" s="1">
        <v>596</v>
      </c>
    </row>
    <row r="534" s="45" customFormat="1" ht="20" customHeight="1" spans="1:4">
      <c r="A534" s="1">
        <v>537</v>
      </c>
      <c r="B534" s="1" t="s">
        <v>990</v>
      </c>
      <c r="C534" s="1" t="s">
        <v>991</v>
      </c>
      <c r="D534" s="1">
        <v>496</v>
      </c>
    </row>
    <row r="535" s="45" customFormat="1" ht="20" customHeight="1" spans="1:4">
      <c r="A535" s="1">
        <v>538</v>
      </c>
      <c r="B535" s="1" t="s">
        <v>992</v>
      </c>
      <c r="C535" s="1" t="s">
        <v>993</v>
      </c>
      <c r="D535" s="1">
        <v>278</v>
      </c>
    </row>
    <row r="536" s="45" customFormat="1" ht="20" customHeight="1" spans="1:4">
      <c r="A536" s="1">
        <v>539</v>
      </c>
      <c r="B536" s="1" t="s">
        <v>994</v>
      </c>
      <c r="C536" s="1" t="s">
        <v>995</v>
      </c>
      <c r="D536" s="1">
        <v>298</v>
      </c>
    </row>
    <row r="537" s="45" customFormat="1" ht="20" customHeight="1" spans="1:4">
      <c r="A537" s="1">
        <v>540</v>
      </c>
      <c r="B537" s="1" t="s">
        <v>996</v>
      </c>
      <c r="C537" s="1" t="s">
        <v>997</v>
      </c>
      <c r="D537" s="1">
        <v>298</v>
      </c>
    </row>
    <row r="538" s="45" customFormat="1" ht="20" customHeight="1" spans="1:4">
      <c r="A538" s="1">
        <v>541</v>
      </c>
      <c r="B538" s="1" t="s">
        <v>998</v>
      </c>
      <c r="C538" s="1" t="s">
        <v>999</v>
      </c>
      <c r="D538" s="1">
        <v>278</v>
      </c>
    </row>
    <row r="539" s="45" customFormat="1" ht="20" customHeight="1" spans="1:4">
      <c r="A539" s="1">
        <v>542</v>
      </c>
      <c r="B539" s="1" t="s">
        <v>1000</v>
      </c>
      <c r="C539" s="1" t="s">
        <v>1001</v>
      </c>
      <c r="D539" s="1">
        <v>298</v>
      </c>
    </row>
    <row r="540" s="45" customFormat="1" ht="20" customHeight="1" spans="1:4">
      <c r="A540" s="1">
        <v>543</v>
      </c>
      <c r="B540" s="1" t="s">
        <v>1002</v>
      </c>
      <c r="C540" s="1" t="s">
        <v>1003</v>
      </c>
      <c r="D540" s="1">
        <v>248</v>
      </c>
    </row>
    <row r="541" s="45" customFormat="1" ht="20" customHeight="1" spans="1:4">
      <c r="A541" s="1">
        <v>544</v>
      </c>
      <c r="B541" s="1" t="s">
        <v>1004</v>
      </c>
      <c r="C541" s="1" t="s">
        <v>1005</v>
      </c>
      <c r="D541" s="1">
        <v>278</v>
      </c>
    </row>
    <row r="542" s="45" customFormat="1" ht="20" customHeight="1" spans="1:4">
      <c r="A542" s="1">
        <v>545</v>
      </c>
      <c r="B542" s="1" t="s">
        <v>1006</v>
      </c>
      <c r="C542" s="1" t="s">
        <v>1007</v>
      </c>
      <c r="D542" s="1">
        <v>496</v>
      </c>
    </row>
    <row r="543" s="45" customFormat="1" ht="20" customHeight="1" spans="1:4">
      <c r="A543" s="1">
        <v>546</v>
      </c>
      <c r="B543" s="1" t="s">
        <v>1008</v>
      </c>
      <c r="C543" s="1" t="s">
        <v>1009</v>
      </c>
      <c r="D543" s="1">
        <v>556</v>
      </c>
    </row>
    <row r="544" s="45" customFormat="1" ht="20" customHeight="1" spans="1:4">
      <c r="A544" s="1">
        <v>547</v>
      </c>
      <c r="B544" s="1" t="s">
        <v>1010</v>
      </c>
      <c r="C544" s="1" t="s">
        <v>1011</v>
      </c>
      <c r="D544" s="1">
        <v>834</v>
      </c>
    </row>
    <row r="545" s="45" customFormat="1" ht="20" customHeight="1" spans="1:4">
      <c r="A545" s="1">
        <v>548</v>
      </c>
      <c r="B545" s="1" t="s">
        <v>1012</v>
      </c>
      <c r="C545" s="1" t="s">
        <v>1013</v>
      </c>
      <c r="D545" s="1">
        <v>298</v>
      </c>
    </row>
    <row r="546" s="45" customFormat="1" ht="20" customHeight="1" spans="1:4">
      <c r="A546" s="1">
        <v>549</v>
      </c>
      <c r="B546" s="1" t="s">
        <v>363</v>
      </c>
      <c r="C546" s="1" t="s">
        <v>1014</v>
      </c>
      <c r="D546" s="1">
        <v>496</v>
      </c>
    </row>
    <row r="547" s="45" customFormat="1" ht="20" customHeight="1" spans="1:4">
      <c r="A547" s="1">
        <v>550</v>
      </c>
      <c r="B547" s="1" t="s">
        <v>1015</v>
      </c>
      <c r="C547" s="1" t="s">
        <v>1016</v>
      </c>
      <c r="D547" s="1">
        <v>298</v>
      </c>
    </row>
    <row r="548" s="45" customFormat="1" ht="20" customHeight="1" spans="1:4">
      <c r="A548" s="1">
        <v>551</v>
      </c>
      <c r="B548" s="1" t="s">
        <v>1017</v>
      </c>
      <c r="C548" s="1" t="s">
        <v>1018</v>
      </c>
      <c r="D548" s="1">
        <v>1112</v>
      </c>
    </row>
    <row r="549" s="45" customFormat="1" ht="20" customHeight="1" spans="1:4">
      <c r="A549" s="1">
        <v>552</v>
      </c>
      <c r="B549" s="1" t="s">
        <v>1019</v>
      </c>
      <c r="C549" s="1" t="s">
        <v>1020</v>
      </c>
      <c r="D549" s="1">
        <v>278</v>
      </c>
    </row>
    <row r="550" s="45" customFormat="1" ht="20" customHeight="1" spans="1:4">
      <c r="A550" s="1">
        <v>553</v>
      </c>
      <c r="B550" s="1" t="s">
        <v>1021</v>
      </c>
      <c r="C550" s="1" t="s">
        <v>1022</v>
      </c>
      <c r="D550" s="1">
        <v>298</v>
      </c>
    </row>
    <row r="551" s="45" customFormat="1" ht="20" customHeight="1" spans="1:4">
      <c r="A551" s="1">
        <v>554</v>
      </c>
      <c r="B551" s="1" t="s">
        <v>1023</v>
      </c>
      <c r="C551" s="1" t="s">
        <v>1024</v>
      </c>
      <c r="D551" s="1">
        <v>298</v>
      </c>
    </row>
    <row r="552" s="45" customFormat="1" ht="20" customHeight="1" spans="1:4">
      <c r="A552" s="1">
        <v>555</v>
      </c>
      <c r="B552" s="1" t="s">
        <v>1025</v>
      </c>
      <c r="C552" s="1" t="s">
        <v>1026</v>
      </c>
      <c r="D552" s="1">
        <v>278</v>
      </c>
    </row>
    <row r="553" s="45" customFormat="1" ht="20" customHeight="1" spans="1:4">
      <c r="A553" s="1">
        <v>556</v>
      </c>
      <c r="B553" s="1" t="s">
        <v>1027</v>
      </c>
      <c r="C553" s="1" t="s">
        <v>1028</v>
      </c>
      <c r="D553" s="1">
        <v>556</v>
      </c>
    </row>
    <row r="554" s="45" customFormat="1" ht="20" customHeight="1" spans="1:4">
      <c r="A554" s="1">
        <v>557</v>
      </c>
      <c r="B554" s="1" t="s">
        <v>1029</v>
      </c>
      <c r="C554" s="1" t="s">
        <v>1030</v>
      </c>
      <c r="D554" s="1">
        <v>248</v>
      </c>
    </row>
    <row r="555" s="45" customFormat="1" ht="20" customHeight="1" spans="1:4">
      <c r="A555" s="1">
        <v>558</v>
      </c>
      <c r="B555" s="1" t="s">
        <v>844</v>
      </c>
      <c r="C555" s="1" t="s">
        <v>1031</v>
      </c>
      <c r="D555" s="1">
        <v>298</v>
      </c>
    </row>
    <row r="556" s="45" customFormat="1" ht="20" customHeight="1" spans="1:4">
      <c r="A556" s="1">
        <v>559</v>
      </c>
      <c r="B556" s="1" t="s">
        <v>1032</v>
      </c>
      <c r="C556" s="1" t="s">
        <v>1033</v>
      </c>
      <c r="D556" s="1">
        <v>278</v>
      </c>
    </row>
    <row r="557" s="45" customFormat="1" ht="20" customHeight="1" spans="1:4">
      <c r="A557" s="1">
        <v>560</v>
      </c>
      <c r="B557" s="1" t="s">
        <v>1034</v>
      </c>
      <c r="C557" s="1" t="s">
        <v>1035</v>
      </c>
      <c r="D557" s="1">
        <v>1192</v>
      </c>
    </row>
    <row r="558" s="45" customFormat="1" ht="20" customHeight="1" spans="1:4">
      <c r="A558" s="1">
        <v>561</v>
      </c>
      <c r="B558" s="1" t="s">
        <v>1036</v>
      </c>
      <c r="C558" s="1" t="s">
        <v>1037</v>
      </c>
      <c r="D558" s="1">
        <v>248</v>
      </c>
    </row>
    <row r="559" s="45" customFormat="1" ht="20" customHeight="1" spans="1:4">
      <c r="A559" s="1">
        <v>562</v>
      </c>
      <c r="B559" s="1" t="s">
        <v>1038</v>
      </c>
      <c r="C559" s="1" t="s">
        <v>1039</v>
      </c>
      <c r="D559" s="1">
        <v>992</v>
      </c>
    </row>
    <row r="560" s="45" customFormat="1" ht="20" customHeight="1" spans="1:4">
      <c r="A560" s="1">
        <v>563</v>
      </c>
      <c r="B560" s="1" t="s">
        <v>1040</v>
      </c>
      <c r="C560" s="1" t="s">
        <v>1041</v>
      </c>
      <c r="D560" s="1">
        <v>992</v>
      </c>
    </row>
    <row r="561" s="45" customFormat="1" ht="20" customHeight="1" spans="1:4">
      <c r="A561" s="1">
        <v>564</v>
      </c>
      <c r="B561" s="1" t="s">
        <v>1042</v>
      </c>
      <c r="C561" s="1" t="s">
        <v>1043</v>
      </c>
      <c r="D561" s="1">
        <v>596</v>
      </c>
    </row>
    <row r="562" s="45" customFormat="1" ht="20" customHeight="1" spans="1:4">
      <c r="A562" s="1">
        <v>565</v>
      </c>
      <c r="B562" s="1" t="s">
        <v>1044</v>
      </c>
      <c r="C562" s="1" t="s">
        <v>1045</v>
      </c>
      <c r="D562" s="1">
        <v>894</v>
      </c>
    </row>
    <row r="563" s="45" customFormat="1" ht="20" customHeight="1" spans="1:4">
      <c r="A563" s="1">
        <v>566</v>
      </c>
      <c r="B563" s="1" t="s">
        <v>1046</v>
      </c>
      <c r="C563" s="1" t="s">
        <v>1047</v>
      </c>
      <c r="D563" s="1">
        <v>894</v>
      </c>
    </row>
    <row r="564" s="45" customFormat="1" ht="20" customHeight="1" spans="1:4">
      <c r="A564" s="1">
        <v>567</v>
      </c>
      <c r="B564" s="1" t="s">
        <v>1048</v>
      </c>
      <c r="C564" s="1" t="s">
        <v>1049</v>
      </c>
      <c r="D564" s="1">
        <v>496</v>
      </c>
    </row>
    <row r="565" s="45" customFormat="1" ht="20" customHeight="1" spans="1:4">
      <c r="A565" s="1">
        <v>568</v>
      </c>
      <c r="B565" s="1" t="s">
        <v>1050</v>
      </c>
      <c r="C565" s="1" t="s">
        <v>1051</v>
      </c>
      <c r="D565" s="1">
        <v>248</v>
      </c>
    </row>
    <row r="566" s="45" customFormat="1" ht="20" customHeight="1" spans="1:4">
      <c r="A566" s="1">
        <v>569</v>
      </c>
      <c r="B566" s="1" t="s">
        <v>201</v>
      </c>
      <c r="C566" s="1" t="s">
        <v>1052</v>
      </c>
      <c r="D566" s="1">
        <v>248</v>
      </c>
    </row>
    <row r="567" s="45" customFormat="1" ht="20" customHeight="1" spans="1:4">
      <c r="A567" s="1">
        <v>570</v>
      </c>
      <c r="B567" s="1" t="s">
        <v>1053</v>
      </c>
      <c r="C567" s="1" t="s">
        <v>1045</v>
      </c>
      <c r="D567" s="1">
        <v>596</v>
      </c>
    </row>
    <row r="568" s="45" customFormat="1" ht="20" customHeight="1" spans="1:4">
      <c r="A568" s="1">
        <v>571</v>
      </c>
      <c r="B568" s="1" t="s">
        <v>1054</v>
      </c>
      <c r="C568" s="1" t="s">
        <v>1055</v>
      </c>
      <c r="D568" s="1">
        <v>596</v>
      </c>
    </row>
    <row r="569" s="45" customFormat="1" ht="20" customHeight="1" spans="1:4">
      <c r="A569" s="1">
        <v>572</v>
      </c>
      <c r="B569" s="1" t="s">
        <v>1056</v>
      </c>
      <c r="C569" s="1" t="s">
        <v>1057</v>
      </c>
      <c r="D569" s="1">
        <v>248</v>
      </c>
    </row>
    <row r="570" s="45" customFormat="1" ht="20" customHeight="1" spans="1:4">
      <c r="A570" s="1">
        <v>573</v>
      </c>
      <c r="B570" s="1" t="s">
        <v>1058</v>
      </c>
      <c r="C570" s="1" t="s">
        <v>1059</v>
      </c>
      <c r="D570" s="1">
        <v>298</v>
      </c>
    </row>
    <row r="571" s="45" customFormat="1" ht="20" customHeight="1" spans="1:4">
      <c r="A571" s="1">
        <v>574</v>
      </c>
      <c r="B571" s="1" t="s">
        <v>1060</v>
      </c>
      <c r="C571" s="1" t="s">
        <v>1061</v>
      </c>
      <c r="D571" s="1">
        <v>496</v>
      </c>
    </row>
    <row r="572" s="45" customFormat="1" ht="20" customHeight="1" spans="1:4">
      <c r="A572" s="1">
        <v>575</v>
      </c>
      <c r="B572" s="1" t="s">
        <v>1062</v>
      </c>
      <c r="C572" s="1" t="s">
        <v>1063</v>
      </c>
      <c r="D572" s="1">
        <v>278</v>
      </c>
    </row>
    <row r="573" s="45" customFormat="1" ht="20" customHeight="1" spans="1:4">
      <c r="A573" s="1">
        <v>576</v>
      </c>
      <c r="B573" s="1" t="s">
        <v>1064</v>
      </c>
      <c r="C573" s="1" t="s">
        <v>1065</v>
      </c>
      <c r="D573" s="1">
        <v>1112</v>
      </c>
    </row>
    <row r="574" s="45" customFormat="1" ht="20" customHeight="1" spans="1:4">
      <c r="A574" s="1">
        <v>577</v>
      </c>
      <c r="B574" s="1" t="s">
        <v>1066</v>
      </c>
      <c r="C574" s="1" t="s">
        <v>1067</v>
      </c>
      <c r="D574" s="1">
        <v>496</v>
      </c>
    </row>
    <row r="575" s="45" customFormat="1" ht="20" customHeight="1" spans="1:4">
      <c r="A575" s="1">
        <v>578</v>
      </c>
      <c r="B575" s="1" t="s">
        <v>1068</v>
      </c>
      <c r="C575" s="1" t="s">
        <v>1069</v>
      </c>
      <c r="D575" s="1">
        <v>834</v>
      </c>
    </row>
    <row r="576" s="45" customFormat="1" ht="20" customHeight="1" spans="1:4">
      <c r="A576" s="1">
        <v>579</v>
      </c>
      <c r="B576" s="1" t="s">
        <v>1070</v>
      </c>
      <c r="C576" s="1" t="s">
        <v>1071</v>
      </c>
      <c r="D576" s="1">
        <v>496</v>
      </c>
    </row>
    <row r="577" s="45" customFormat="1" ht="20" customHeight="1" spans="1:4">
      <c r="A577" s="1">
        <v>580</v>
      </c>
      <c r="B577" s="1" t="s">
        <v>1072</v>
      </c>
      <c r="C577" s="1" t="s">
        <v>1073</v>
      </c>
      <c r="D577" s="1">
        <v>298</v>
      </c>
    </row>
    <row r="578" s="45" customFormat="1" ht="20" customHeight="1" spans="1:4">
      <c r="A578" s="1">
        <v>581</v>
      </c>
      <c r="B578" s="1" t="s">
        <v>1074</v>
      </c>
      <c r="C578" s="1" t="s">
        <v>1075</v>
      </c>
      <c r="D578" s="1">
        <v>834</v>
      </c>
    </row>
    <row r="579" s="45" customFormat="1" ht="20" customHeight="1" spans="1:4">
      <c r="A579" s="1">
        <v>582</v>
      </c>
      <c r="B579" s="1" t="s">
        <v>1076</v>
      </c>
      <c r="C579" s="1" t="s">
        <v>1077</v>
      </c>
      <c r="D579" s="1">
        <v>496</v>
      </c>
    </row>
    <row r="580" s="45" customFormat="1" ht="20" customHeight="1" spans="1:4">
      <c r="A580" s="1">
        <v>583</v>
      </c>
      <c r="B580" s="1" t="s">
        <v>1078</v>
      </c>
      <c r="C580" s="1" t="s">
        <v>1079</v>
      </c>
      <c r="D580" s="1">
        <v>248</v>
      </c>
    </row>
    <row r="581" s="45" customFormat="1" ht="20" customHeight="1" spans="1:4">
      <c r="A581" s="1">
        <v>584</v>
      </c>
      <c r="B581" s="1" t="s">
        <v>1080</v>
      </c>
      <c r="C581" s="1" t="s">
        <v>1081</v>
      </c>
      <c r="D581" s="1">
        <v>744</v>
      </c>
    </row>
    <row r="582" s="45" customFormat="1" ht="20" customHeight="1" spans="1:4">
      <c r="A582" s="1">
        <v>585</v>
      </c>
      <c r="B582" s="1" t="s">
        <v>1082</v>
      </c>
      <c r="C582" s="1" t="s">
        <v>1083</v>
      </c>
      <c r="D582" s="1">
        <v>744</v>
      </c>
    </row>
    <row r="583" s="45" customFormat="1" ht="20" customHeight="1" spans="1:4">
      <c r="A583" s="1">
        <v>586</v>
      </c>
      <c r="B583" s="1" t="s">
        <v>1084</v>
      </c>
      <c r="C583" s="1" t="s">
        <v>1085</v>
      </c>
      <c r="D583" s="1">
        <v>298</v>
      </c>
    </row>
    <row r="584" s="45" customFormat="1" ht="20" customHeight="1" spans="1:4">
      <c r="A584" s="1">
        <v>587</v>
      </c>
      <c r="B584" s="1" t="s">
        <v>959</v>
      </c>
      <c r="C584" s="1" t="s">
        <v>1075</v>
      </c>
      <c r="D584" s="1">
        <v>834</v>
      </c>
    </row>
    <row r="585" s="45" customFormat="1" ht="20" customHeight="1" spans="1:4">
      <c r="A585" s="1">
        <v>588</v>
      </c>
      <c r="B585" s="1" t="s">
        <v>1086</v>
      </c>
      <c r="C585" s="1" t="s">
        <v>1087</v>
      </c>
      <c r="D585" s="1">
        <v>744</v>
      </c>
    </row>
    <row r="586" s="45" customFormat="1" ht="20" customHeight="1" spans="1:4">
      <c r="A586" s="1">
        <v>589</v>
      </c>
      <c r="B586" s="1" t="s">
        <v>1088</v>
      </c>
      <c r="C586" s="1" t="s">
        <v>1089</v>
      </c>
      <c r="D586" s="1">
        <v>496</v>
      </c>
    </row>
    <row r="587" s="45" customFormat="1" ht="20" customHeight="1" spans="1:4">
      <c r="A587" s="1">
        <v>590</v>
      </c>
      <c r="B587" s="1" t="s">
        <v>1090</v>
      </c>
      <c r="C587" s="1" t="s">
        <v>1091</v>
      </c>
      <c r="D587" s="1">
        <v>894</v>
      </c>
    </row>
    <row r="588" s="45" customFormat="1" ht="20" customHeight="1" spans="1:4">
      <c r="A588" s="1">
        <v>591</v>
      </c>
      <c r="B588" s="1" t="s">
        <v>1092</v>
      </c>
      <c r="C588" s="1" t="s">
        <v>1093</v>
      </c>
      <c r="D588" s="1">
        <v>298</v>
      </c>
    </row>
    <row r="589" s="45" customFormat="1" ht="20" customHeight="1" spans="1:4">
      <c r="A589" s="1">
        <v>592</v>
      </c>
      <c r="B589" s="1" t="s">
        <v>1094</v>
      </c>
      <c r="C589" s="1" t="s">
        <v>1095</v>
      </c>
      <c r="D589" s="1">
        <v>496</v>
      </c>
    </row>
    <row r="590" s="45" customFormat="1" ht="20" customHeight="1" spans="1:4">
      <c r="A590" s="1">
        <v>593</v>
      </c>
      <c r="B590" s="1" t="s">
        <v>1096</v>
      </c>
      <c r="C590" s="1" t="s">
        <v>1097</v>
      </c>
      <c r="D590" s="1">
        <v>894</v>
      </c>
    </row>
    <row r="591" s="45" customFormat="1" ht="20" customHeight="1" spans="1:4">
      <c r="A591" s="1">
        <v>594</v>
      </c>
      <c r="B591" s="1" t="s">
        <v>1098</v>
      </c>
      <c r="C591" s="1" t="s">
        <v>1099</v>
      </c>
      <c r="D591" s="1">
        <v>248</v>
      </c>
    </row>
    <row r="592" s="45" customFormat="1" ht="20" customHeight="1" spans="1:4">
      <c r="A592" s="1">
        <v>595</v>
      </c>
      <c r="B592" s="1" t="s">
        <v>1100</v>
      </c>
      <c r="C592" s="1" t="s">
        <v>1101</v>
      </c>
      <c r="D592" s="1">
        <v>496</v>
      </c>
    </row>
    <row r="593" s="45" customFormat="1" ht="20" customHeight="1" spans="1:4">
      <c r="A593" s="1">
        <v>596</v>
      </c>
      <c r="B593" s="1" t="s">
        <v>1102</v>
      </c>
      <c r="C593" s="1" t="s">
        <v>1103</v>
      </c>
      <c r="D593" s="1">
        <v>596</v>
      </c>
    </row>
    <row r="594" s="45" customFormat="1" ht="20" customHeight="1" spans="1:4">
      <c r="A594" s="1">
        <v>597</v>
      </c>
      <c r="B594" s="1" t="s">
        <v>1104</v>
      </c>
      <c r="C594" s="1" t="s">
        <v>1105</v>
      </c>
      <c r="D594" s="1">
        <v>1390</v>
      </c>
    </row>
    <row r="595" s="45" customFormat="1" ht="20" customHeight="1" spans="1:4">
      <c r="A595" s="1">
        <v>598</v>
      </c>
      <c r="B595" s="1" t="s">
        <v>1106</v>
      </c>
      <c r="C595" s="1" t="s">
        <v>1107</v>
      </c>
      <c r="D595" s="1">
        <v>992</v>
      </c>
    </row>
    <row r="596" s="45" customFormat="1" ht="20" customHeight="1" spans="1:4">
      <c r="A596" s="1">
        <v>599</v>
      </c>
      <c r="B596" s="1" t="s">
        <v>1108</v>
      </c>
      <c r="C596" s="1" t="s">
        <v>1109</v>
      </c>
      <c r="D596" s="1">
        <v>596</v>
      </c>
    </row>
    <row r="597" s="45" customFormat="1" ht="20" customHeight="1" spans="1:4">
      <c r="A597" s="1">
        <v>600</v>
      </c>
      <c r="B597" s="1" t="s">
        <v>1110</v>
      </c>
      <c r="C597" s="1" t="s">
        <v>1111</v>
      </c>
      <c r="D597" s="1">
        <v>894</v>
      </c>
    </row>
    <row r="598" s="45" customFormat="1" ht="20" customHeight="1" spans="1:4">
      <c r="A598" s="1">
        <v>601</v>
      </c>
      <c r="B598" s="1" t="s">
        <v>1112</v>
      </c>
      <c r="C598" s="1" t="s">
        <v>1113</v>
      </c>
      <c r="D598" s="1">
        <v>1390</v>
      </c>
    </row>
    <row r="599" s="45" customFormat="1" ht="20" customHeight="1" spans="1:4">
      <c r="A599" s="1">
        <v>602</v>
      </c>
      <c r="B599" s="1" t="s">
        <v>1114</v>
      </c>
      <c r="C599" s="1" t="s">
        <v>1115</v>
      </c>
      <c r="D599" s="1">
        <v>992</v>
      </c>
    </row>
    <row r="600" s="45" customFormat="1" ht="20" customHeight="1" spans="1:4">
      <c r="A600" s="1">
        <v>603</v>
      </c>
      <c r="B600" s="1" t="s">
        <v>1116</v>
      </c>
      <c r="C600" s="1" t="s">
        <v>1117</v>
      </c>
      <c r="D600" s="1">
        <v>1240</v>
      </c>
    </row>
    <row r="601" s="45" customFormat="1" ht="20" customHeight="1" spans="1:4">
      <c r="A601" s="1">
        <v>604</v>
      </c>
      <c r="B601" s="1" t="s">
        <v>1118</v>
      </c>
      <c r="C601" s="1" t="s">
        <v>1119</v>
      </c>
      <c r="D601" s="1">
        <v>1788</v>
      </c>
    </row>
    <row r="602" s="45" customFormat="1" ht="20" customHeight="1" spans="1:4">
      <c r="A602" s="1">
        <v>605</v>
      </c>
      <c r="B602" s="1" t="s">
        <v>1120</v>
      </c>
      <c r="C602" s="1" t="s">
        <v>1121</v>
      </c>
      <c r="D602" s="1">
        <v>556</v>
      </c>
    </row>
    <row r="603" s="45" customFormat="1" ht="20" customHeight="1" spans="1:4">
      <c r="A603" s="1">
        <v>606</v>
      </c>
      <c r="B603" s="1" t="s">
        <v>134</v>
      </c>
      <c r="C603" s="1" t="s">
        <v>1122</v>
      </c>
      <c r="D603" s="1">
        <v>278</v>
      </c>
    </row>
    <row r="604" s="45" customFormat="1" ht="20" customHeight="1" spans="1:4">
      <c r="A604" s="1">
        <v>607</v>
      </c>
      <c r="B604" s="1" t="s">
        <v>1123</v>
      </c>
      <c r="C604" s="1" t="s">
        <v>1124</v>
      </c>
      <c r="D604" s="1">
        <v>556</v>
      </c>
    </row>
    <row r="605" s="45" customFormat="1" ht="20" customHeight="1" spans="1:4">
      <c r="A605" s="1">
        <v>608</v>
      </c>
      <c r="B605" s="1" t="s">
        <v>1125</v>
      </c>
      <c r="C605" s="1" t="s">
        <v>1126</v>
      </c>
      <c r="D605" s="1">
        <v>556</v>
      </c>
    </row>
    <row r="606" s="45" customFormat="1" ht="20" customHeight="1" spans="1:4">
      <c r="A606" s="1">
        <v>609</v>
      </c>
      <c r="B606" s="1" t="s">
        <v>1127</v>
      </c>
      <c r="C606" s="1" t="s">
        <v>1128</v>
      </c>
      <c r="D606" s="1">
        <v>894</v>
      </c>
    </row>
    <row r="607" s="45" customFormat="1" ht="20" customHeight="1" spans="1:4">
      <c r="A607" s="1">
        <v>610</v>
      </c>
      <c r="B607" s="1" t="s">
        <v>1129</v>
      </c>
      <c r="C607" s="1" t="s">
        <v>1130</v>
      </c>
      <c r="D607" s="1">
        <v>596</v>
      </c>
    </row>
    <row r="608" s="45" customFormat="1" ht="20" customHeight="1" spans="1:4">
      <c r="A608" s="1">
        <v>611</v>
      </c>
      <c r="B608" s="1" t="s">
        <v>1072</v>
      </c>
      <c r="C608" s="1" t="s">
        <v>1131</v>
      </c>
      <c r="D608" s="1">
        <v>248</v>
      </c>
    </row>
    <row r="609" s="45" customFormat="1" ht="20" customHeight="1" spans="1:4">
      <c r="A609" s="1">
        <v>612</v>
      </c>
      <c r="B609" s="1" t="s">
        <v>1132</v>
      </c>
      <c r="C609" s="1" t="s">
        <v>1133</v>
      </c>
      <c r="D609" s="1">
        <v>248</v>
      </c>
    </row>
    <row r="610" s="45" customFormat="1" ht="20" customHeight="1" spans="1:4">
      <c r="A610" s="1">
        <v>613</v>
      </c>
      <c r="B610" s="1" t="s">
        <v>1134</v>
      </c>
      <c r="C610" s="1" t="s">
        <v>1135</v>
      </c>
      <c r="D610" s="1">
        <v>298</v>
      </c>
    </row>
    <row r="611" s="45" customFormat="1" ht="20" customHeight="1" spans="1:4">
      <c r="A611" s="1">
        <v>614</v>
      </c>
      <c r="B611" s="1" t="s">
        <v>1136</v>
      </c>
      <c r="C611" s="1" t="s">
        <v>1137</v>
      </c>
      <c r="D611" s="1">
        <v>278</v>
      </c>
    </row>
    <row r="612" s="45" customFormat="1" ht="20" customHeight="1" spans="1:4">
      <c r="A612" s="1">
        <v>615</v>
      </c>
      <c r="B612" s="1" t="s">
        <v>1138</v>
      </c>
      <c r="C612" s="1" t="s">
        <v>1139</v>
      </c>
      <c r="D612" s="1">
        <v>248</v>
      </c>
    </row>
    <row r="613" s="45" customFormat="1" ht="20" customHeight="1" spans="1:4">
      <c r="A613" s="1">
        <v>616</v>
      </c>
      <c r="B613" s="1" t="s">
        <v>1140</v>
      </c>
      <c r="C613" s="1" t="s">
        <v>1141</v>
      </c>
      <c r="D613" s="1">
        <v>298</v>
      </c>
    </row>
    <row r="614" s="45" customFormat="1" ht="20" customHeight="1" spans="1:4">
      <c r="A614" s="1">
        <v>617</v>
      </c>
      <c r="B614" s="1" t="s">
        <v>1142</v>
      </c>
      <c r="C614" s="1" t="s">
        <v>1093</v>
      </c>
      <c r="D614" s="1">
        <v>248</v>
      </c>
    </row>
    <row r="615" s="45" customFormat="1" ht="20" customHeight="1" spans="1:4">
      <c r="A615" s="1">
        <v>618</v>
      </c>
      <c r="B615" s="1" t="s">
        <v>1143</v>
      </c>
      <c r="C615" s="1" t="s">
        <v>1144</v>
      </c>
      <c r="D615" s="1">
        <v>744</v>
      </c>
    </row>
    <row r="616" s="45" customFormat="1" ht="20" customHeight="1" spans="1:4">
      <c r="A616" s="1">
        <v>619</v>
      </c>
      <c r="B616" s="1" t="s">
        <v>1145</v>
      </c>
      <c r="C616" s="1" t="s">
        <v>1146</v>
      </c>
      <c r="D616" s="1">
        <v>298</v>
      </c>
    </row>
    <row r="617" s="45" customFormat="1" ht="20" customHeight="1" spans="1:4">
      <c r="A617" s="1">
        <v>620</v>
      </c>
      <c r="B617" s="1" t="s">
        <v>1147</v>
      </c>
      <c r="C617" s="1" t="s">
        <v>1148</v>
      </c>
      <c r="D617" s="1">
        <v>556</v>
      </c>
    </row>
    <row r="618" s="45" customFormat="1" ht="20" customHeight="1" spans="1:4">
      <c r="A618" s="1">
        <v>621</v>
      </c>
      <c r="B618" s="1" t="s">
        <v>596</v>
      </c>
      <c r="C618" s="1" t="s">
        <v>1149</v>
      </c>
      <c r="D618" s="1">
        <v>278</v>
      </c>
    </row>
    <row r="619" s="45" customFormat="1" ht="20" customHeight="1" spans="1:4">
      <c r="A619" s="1">
        <v>622</v>
      </c>
      <c r="B619" s="1" t="s">
        <v>1150</v>
      </c>
      <c r="C619" s="1" t="s">
        <v>1130</v>
      </c>
      <c r="D619" s="1">
        <v>744</v>
      </c>
    </row>
    <row r="620" s="45" customFormat="1" ht="20" customHeight="1" spans="1:4">
      <c r="A620" s="1">
        <v>623</v>
      </c>
      <c r="B620" s="1" t="s">
        <v>1151</v>
      </c>
      <c r="C620" s="1" t="s">
        <v>1152</v>
      </c>
      <c r="D620" s="1">
        <v>496</v>
      </c>
    </row>
    <row r="621" s="45" customFormat="1" ht="20" customHeight="1" spans="1:4">
      <c r="A621" s="1">
        <v>624</v>
      </c>
      <c r="B621" s="1" t="s">
        <v>1153</v>
      </c>
      <c r="C621" s="1" t="s">
        <v>1154</v>
      </c>
      <c r="D621" s="1">
        <v>248</v>
      </c>
    </row>
    <row r="622" s="45" customFormat="1" ht="20" customHeight="1" spans="1:4">
      <c r="A622" s="1">
        <v>625</v>
      </c>
      <c r="B622" s="1" t="s">
        <v>915</v>
      </c>
      <c r="C622" s="1" t="s">
        <v>1155</v>
      </c>
      <c r="D622" s="1">
        <v>248</v>
      </c>
    </row>
    <row r="623" s="45" customFormat="1" ht="20" customHeight="1" spans="1:4">
      <c r="A623" s="1">
        <v>626</v>
      </c>
      <c r="B623" s="1" t="s">
        <v>1156</v>
      </c>
      <c r="C623" s="1" t="s">
        <v>1157</v>
      </c>
      <c r="D623" s="1">
        <v>248</v>
      </c>
    </row>
    <row r="624" s="45" customFormat="1" ht="20" customHeight="1" spans="1:4">
      <c r="A624" s="1">
        <v>627</v>
      </c>
      <c r="B624" s="1" t="s">
        <v>1158</v>
      </c>
      <c r="C624" s="1" t="s">
        <v>1159</v>
      </c>
      <c r="D624" s="1">
        <v>248</v>
      </c>
    </row>
    <row r="625" s="45" customFormat="1" ht="20" customHeight="1" spans="1:4">
      <c r="A625" s="1">
        <v>628</v>
      </c>
      <c r="B625" s="1" t="s">
        <v>1160</v>
      </c>
      <c r="C625" s="1" t="s">
        <v>1161</v>
      </c>
      <c r="D625" s="1">
        <v>596</v>
      </c>
    </row>
    <row r="626" s="45" customFormat="1" ht="20" customHeight="1" spans="1:4">
      <c r="A626" s="1">
        <v>629</v>
      </c>
      <c r="B626" s="1" t="s">
        <v>1162</v>
      </c>
      <c r="C626" s="1" t="s">
        <v>1163</v>
      </c>
      <c r="D626" s="1">
        <v>298</v>
      </c>
    </row>
    <row r="627" s="45" customFormat="1" ht="20" customHeight="1" spans="1:4">
      <c r="A627" s="1">
        <v>630</v>
      </c>
      <c r="B627" s="1" t="s">
        <v>1164</v>
      </c>
      <c r="C627" s="1" t="s">
        <v>1165</v>
      </c>
      <c r="D627" s="1">
        <v>298</v>
      </c>
    </row>
    <row r="628" s="45" customFormat="1" ht="20" customHeight="1" spans="1:4">
      <c r="A628" s="1">
        <v>631</v>
      </c>
      <c r="B628" s="1" t="s">
        <v>458</v>
      </c>
      <c r="C628" s="1" t="s">
        <v>1166</v>
      </c>
      <c r="D628" s="1">
        <v>248</v>
      </c>
    </row>
    <row r="629" s="45" customFormat="1" ht="20" customHeight="1" spans="1:4">
      <c r="A629" s="1">
        <v>632</v>
      </c>
      <c r="B629" s="1" t="s">
        <v>1167</v>
      </c>
      <c r="C629" s="1" t="s">
        <v>1168</v>
      </c>
      <c r="D629" s="1">
        <v>248</v>
      </c>
    </row>
    <row r="630" s="45" customFormat="1" ht="20" customHeight="1" spans="1:4">
      <c r="A630" s="1">
        <v>633</v>
      </c>
      <c r="B630" s="1" t="s">
        <v>1169</v>
      </c>
      <c r="C630" s="1" t="s">
        <v>1170</v>
      </c>
      <c r="D630" s="1">
        <v>248</v>
      </c>
    </row>
    <row r="631" s="45" customFormat="1" ht="20" customHeight="1" spans="1:4">
      <c r="A631" s="1">
        <v>634</v>
      </c>
      <c r="B631" s="1" t="s">
        <v>1171</v>
      </c>
      <c r="C631" s="1" t="s">
        <v>1172</v>
      </c>
      <c r="D631" s="1">
        <v>248</v>
      </c>
    </row>
    <row r="632" s="45" customFormat="1" ht="20" customHeight="1" spans="1:4">
      <c r="A632" s="1">
        <v>635</v>
      </c>
      <c r="B632" s="1" t="s">
        <v>1173</v>
      </c>
      <c r="C632" s="1" t="s">
        <v>1174</v>
      </c>
      <c r="D632" s="1">
        <v>248</v>
      </c>
    </row>
    <row r="633" s="45" customFormat="1" ht="20" customHeight="1" spans="1:4">
      <c r="A633" s="1">
        <v>636</v>
      </c>
      <c r="B633" s="1" t="s">
        <v>1175</v>
      </c>
      <c r="C633" s="1" t="s">
        <v>1176</v>
      </c>
      <c r="D633" s="1">
        <v>298</v>
      </c>
    </row>
    <row r="634" s="45" customFormat="1" ht="20" customHeight="1" spans="1:4">
      <c r="A634" s="1">
        <v>637</v>
      </c>
      <c r="B634" s="1" t="s">
        <v>1177</v>
      </c>
      <c r="C634" s="1" t="s">
        <v>1178</v>
      </c>
      <c r="D634" s="1">
        <v>298</v>
      </c>
    </row>
    <row r="635" s="45" customFormat="1" ht="20" customHeight="1" spans="1:4">
      <c r="A635" s="1">
        <v>638</v>
      </c>
      <c r="B635" s="1" t="s">
        <v>1179</v>
      </c>
      <c r="C635" s="1" t="s">
        <v>1180</v>
      </c>
      <c r="D635" s="1">
        <v>298</v>
      </c>
    </row>
    <row r="636" s="45" customFormat="1" ht="20" customHeight="1" spans="1:4">
      <c r="A636" s="1">
        <v>639</v>
      </c>
      <c r="B636" s="1" t="s">
        <v>1181</v>
      </c>
      <c r="C636" s="1" t="s">
        <v>1182</v>
      </c>
      <c r="D636" s="1">
        <v>248</v>
      </c>
    </row>
    <row r="637" s="45" customFormat="1" ht="20" customHeight="1" spans="1:4">
      <c r="A637" s="1">
        <v>640</v>
      </c>
      <c r="B637" s="1" t="s">
        <v>1183</v>
      </c>
      <c r="C637" s="1" t="s">
        <v>1184</v>
      </c>
      <c r="D637" s="1">
        <v>248</v>
      </c>
    </row>
    <row r="638" s="45" customFormat="1" ht="20" customHeight="1" spans="1:4">
      <c r="A638" s="1">
        <v>642</v>
      </c>
      <c r="B638" s="1" t="s">
        <v>1185</v>
      </c>
      <c r="C638" s="1" t="s">
        <v>1186</v>
      </c>
      <c r="D638" s="1">
        <v>278</v>
      </c>
    </row>
    <row r="639" s="45" customFormat="1" ht="20" customHeight="1" spans="1:4">
      <c r="A639" s="1">
        <v>643</v>
      </c>
      <c r="B639" s="1" t="s">
        <v>1187</v>
      </c>
      <c r="C639" s="1" t="s">
        <v>1087</v>
      </c>
      <c r="D639" s="1">
        <v>248</v>
      </c>
    </row>
    <row r="640" s="45" customFormat="1" ht="20" customHeight="1" spans="1:4">
      <c r="A640" s="1">
        <v>644</v>
      </c>
      <c r="B640" s="1" t="s">
        <v>1188</v>
      </c>
      <c r="C640" s="1" t="s">
        <v>1189</v>
      </c>
      <c r="D640" s="1">
        <v>248</v>
      </c>
    </row>
    <row r="641" s="45" customFormat="1" ht="20" customHeight="1" spans="1:4">
      <c r="A641" s="1">
        <v>645</v>
      </c>
      <c r="B641" s="1" t="s">
        <v>1190</v>
      </c>
      <c r="C641" s="1" t="s">
        <v>1191</v>
      </c>
      <c r="D641" s="1">
        <v>894</v>
      </c>
    </row>
    <row r="642" s="45" customFormat="1" ht="20" customHeight="1" spans="1:4">
      <c r="A642" s="1">
        <v>646</v>
      </c>
      <c r="B642" s="1" t="s">
        <v>1192</v>
      </c>
      <c r="C642" s="1" t="s">
        <v>1193</v>
      </c>
      <c r="D642" s="1">
        <v>248</v>
      </c>
    </row>
    <row r="643" s="45" customFormat="1" ht="20" customHeight="1" spans="1:4">
      <c r="A643" s="1">
        <v>647</v>
      </c>
      <c r="B643" s="1" t="s">
        <v>1194</v>
      </c>
      <c r="C643" s="1" t="s">
        <v>1195</v>
      </c>
      <c r="D643" s="1">
        <v>248</v>
      </c>
    </row>
    <row r="644" s="45" customFormat="1" ht="20" customHeight="1" spans="1:4">
      <c r="A644" s="1">
        <v>648</v>
      </c>
      <c r="B644" s="1" t="s">
        <v>1196</v>
      </c>
      <c r="C644" s="1" t="s">
        <v>1197</v>
      </c>
      <c r="D644" s="1">
        <v>248</v>
      </c>
    </row>
    <row r="645" s="45" customFormat="1" ht="20" customHeight="1" spans="1:4">
      <c r="A645" s="1">
        <v>649</v>
      </c>
      <c r="B645" s="1" t="s">
        <v>1198</v>
      </c>
      <c r="C645" s="1" t="s">
        <v>1199</v>
      </c>
      <c r="D645" s="1">
        <v>248</v>
      </c>
    </row>
    <row r="646" s="45" customFormat="1" ht="20" customHeight="1" spans="1:4">
      <c r="A646" s="1">
        <v>650</v>
      </c>
      <c r="B646" s="1" t="s">
        <v>1200</v>
      </c>
      <c r="C646" s="1" t="s">
        <v>1201</v>
      </c>
      <c r="D646" s="1">
        <v>248</v>
      </c>
    </row>
    <row r="647" s="45" customFormat="1" ht="20" customHeight="1" spans="1:4">
      <c r="A647" s="1">
        <v>651</v>
      </c>
      <c r="B647" s="1" t="s">
        <v>1202</v>
      </c>
      <c r="C647" s="1" t="s">
        <v>1203</v>
      </c>
      <c r="D647" s="1">
        <v>596</v>
      </c>
    </row>
    <row r="648" s="45" customFormat="1" ht="20" customHeight="1" spans="1:4">
      <c r="A648" s="1">
        <v>652</v>
      </c>
      <c r="B648" s="1" t="s">
        <v>1204</v>
      </c>
      <c r="C648" s="1" t="s">
        <v>1205</v>
      </c>
      <c r="D648" s="1">
        <v>298</v>
      </c>
    </row>
    <row r="649" s="45" customFormat="1" ht="20" customHeight="1" spans="1:4">
      <c r="A649" s="1">
        <v>653</v>
      </c>
      <c r="B649" s="1" t="s">
        <v>1206</v>
      </c>
      <c r="C649" s="1" t="s">
        <v>1207</v>
      </c>
      <c r="D649" s="1">
        <v>556</v>
      </c>
    </row>
    <row r="650" s="45" customFormat="1" ht="20" customHeight="1" spans="1:4">
      <c r="A650" s="1">
        <v>654</v>
      </c>
      <c r="B650" s="1" t="s">
        <v>1208</v>
      </c>
      <c r="C650" s="1" t="s">
        <v>1209</v>
      </c>
      <c r="D650" s="1">
        <v>278</v>
      </c>
    </row>
    <row r="651" s="45" customFormat="1" ht="20" customHeight="1" spans="1:4">
      <c r="A651" s="1">
        <v>655</v>
      </c>
      <c r="B651" s="1" t="s">
        <v>1108</v>
      </c>
      <c r="C651" s="1" t="s">
        <v>1210</v>
      </c>
      <c r="D651" s="1">
        <v>556</v>
      </c>
    </row>
    <row r="652" s="45" customFormat="1" ht="20" customHeight="1" spans="1:4">
      <c r="A652" s="1">
        <v>656</v>
      </c>
      <c r="B652" s="1" t="s">
        <v>1211</v>
      </c>
      <c r="C652" s="1" t="s">
        <v>1212</v>
      </c>
      <c r="D652" s="1">
        <v>248</v>
      </c>
    </row>
    <row r="653" s="45" customFormat="1" ht="20" customHeight="1" spans="1:4">
      <c r="A653" s="1">
        <v>657</v>
      </c>
      <c r="B653" s="1" t="s">
        <v>1213</v>
      </c>
      <c r="C653" s="1" t="s">
        <v>1214</v>
      </c>
      <c r="D653" s="1">
        <v>248</v>
      </c>
    </row>
    <row r="654" s="45" customFormat="1" ht="20" customHeight="1" spans="1:4">
      <c r="A654" s="1">
        <v>658</v>
      </c>
      <c r="B654" s="1" t="s">
        <v>1215</v>
      </c>
      <c r="C654" s="1" t="s">
        <v>1216</v>
      </c>
      <c r="D654" s="1">
        <v>248</v>
      </c>
    </row>
    <row r="655" s="45" customFormat="1" ht="20" customHeight="1" spans="1:4">
      <c r="A655" s="1">
        <v>659</v>
      </c>
      <c r="B655" s="1" t="s">
        <v>1217</v>
      </c>
      <c r="C655" s="1" t="s">
        <v>1218</v>
      </c>
      <c r="D655" s="1">
        <v>248</v>
      </c>
    </row>
    <row r="656" s="45" customFormat="1" ht="20" customHeight="1" spans="1:4">
      <c r="A656" s="1">
        <v>660</v>
      </c>
      <c r="B656" s="1" t="s">
        <v>1219</v>
      </c>
      <c r="C656" s="1" t="s">
        <v>1220</v>
      </c>
      <c r="D656" s="1">
        <v>248</v>
      </c>
    </row>
    <row r="657" s="45" customFormat="1" ht="20" customHeight="1" spans="1:4">
      <c r="A657" s="1">
        <v>661</v>
      </c>
      <c r="B657" s="1" t="s">
        <v>1221</v>
      </c>
      <c r="C657" s="1" t="s">
        <v>1222</v>
      </c>
      <c r="D657" s="1">
        <v>298</v>
      </c>
    </row>
    <row r="658" s="45" customFormat="1" ht="20" customHeight="1" spans="1:4">
      <c r="A658" s="1">
        <v>662</v>
      </c>
      <c r="B658" s="1" t="s">
        <v>1223</v>
      </c>
      <c r="C658" s="1" t="s">
        <v>1224</v>
      </c>
      <c r="D658" s="1">
        <v>298</v>
      </c>
    </row>
    <row r="659" s="45" customFormat="1" ht="20" customHeight="1" spans="1:4">
      <c r="A659" s="1">
        <v>663</v>
      </c>
      <c r="B659" s="1" t="s">
        <v>1225</v>
      </c>
      <c r="C659" s="1" t="s">
        <v>1226</v>
      </c>
      <c r="D659" s="1">
        <v>298</v>
      </c>
    </row>
    <row r="660" s="45" customFormat="1" ht="20" customHeight="1" spans="1:4">
      <c r="A660" s="1">
        <v>664</v>
      </c>
      <c r="B660" s="1" t="s">
        <v>1227</v>
      </c>
      <c r="C660" s="1" t="s">
        <v>1228</v>
      </c>
      <c r="D660" s="1">
        <v>298</v>
      </c>
    </row>
    <row r="661" s="45" customFormat="1" ht="20" customHeight="1" spans="1:4">
      <c r="A661" s="1">
        <v>665</v>
      </c>
      <c r="B661" s="1" t="s">
        <v>1229</v>
      </c>
      <c r="C661" s="1" t="s">
        <v>1230</v>
      </c>
      <c r="D661" s="1">
        <v>248</v>
      </c>
    </row>
    <row r="662" s="45" customFormat="1" ht="20" customHeight="1" spans="1:4">
      <c r="A662" s="1">
        <v>666</v>
      </c>
      <c r="B662" s="1" t="s">
        <v>1231</v>
      </c>
      <c r="C662" s="1" t="s">
        <v>1232</v>
      </c>
      <c r="D662" s="1">
        <v>248</v>
      </c>
    </row>
    <row r="663" s="45" customFormat="1" ht="20" customHeight="1" spans="1:4">
      <c r="A663" s="1">
        <v>667</v>
      </c>
      <c r="B663" s="1" t="s">
        <v>1233</v>
      </c>
      <c r="C663" s="1" t="s">
        <v>1234</v>
      </c>
      <c r="D663" s="1">
        <v>248</v>
      </c>
    </row>
    <row r="664" s="45" customFormat="1" ht="20" customHeight="1" spans="1:4">
      <c r="A664" s="1">
        <v>668</v>
      </c>
      <c r="B664" s="1" t="s">
        <v>148</v>
      </c>
      <c r="C664" s="1" t="s">
        <v>1235</v>
      </c>
      <c r="D664" s="1">
        <v>248</v>
      </c>
    </row>
    <row r="665" s="45" customFormat="1" ht="20" customHeight="1" spans="1:4">
      <c r="A665" s="1">
        <v>669</v>
      </c>
      <c r="B665" s="1" t="s">
        <v>1236</v>
      </c>
      <c r="C665" s="1" t="s">
        <v>1237</v>
      </c>
      <c r="D665" s="1">
        <v>248</v>
      </c>
    </row>
    <row r="666" s="45" customFormat="1" ht="20" customHeight="1" spans="1:4">
      <c r="A666" s="1">
        <v>670</v>
      </c>
      <c r="B666" s="1" t="s">
        <v>1238</v>
      </c>
      <c r="C666" s="1" t="s">
        <v>1239</v>
      </c>
      <c r="D666" s="1">
        <v>298</v>
      </c>
    </row>
    <row r="667" s="45" customFormat="1" ht="20" customHeight="1" spans="1:4">
      <c r="A667" s="1">
        <v>671</v>
      </c>
      <c r="B667" s="1" t="s">
        <v>1240</v>
      </c>
      <c r="C667" s="1" t="s">
        <v>1241</v>
      </c>
      <c r="D667" s="1">
        <v>248</v>
      </c>
    </row>
    <row r="668" s="45" customFormat="1" ht="20" customHeight="1" spans="1:4">
      <c r="A668" s="1">
        <v>672</v>
      </c>
      <c r="B668" s="1" t="s">
        <v>1242</v>
      </c>
      <c r="C668" s="1" t="s">
        <v>1243</v>
      </c>
      <c r="D668" s="1">
        <v>248</v>
      </c>
    </row>
    <row r="669" s="45" customFormat="1" ht="20" customHeight="1" spans="1:4">
      <c r="A669" s="1">
        <v>673</v>
      </c>
      <c r="B669" s="1" t="s">
        <v>1244</v>
      </c>
      <c r="C669" s="1" t="s">
        <v>1245</v>
      </c>
      <c r="D669" s="1">
        <v>248</v>
      </c>
    </row>
    <row r="670" s="45" customFormat="1" ht="20" customHeight="1" spans="1:4">
      <c r="A670" s="1">
        <v>674</v>
      </c>
      <c r="B670" s="1" t="s">
        <v>1246</v>
      </c>
      <c r="C670" s="1" t="s">
        <v>1247</v>
      </c>
      <c r="D670" s="1">
        <v>992</v>
      </c>
    </row>
    <row r="671" s="45" customFormat="1" ht="20" customHeight="1" spans="1:4">
      <c r="A671" s="1">
        <v>675</v>
      </c>
      <c r="B671" s="1" t="s">
        <v>1248</v>
      </c>
      <c r="C671" s="1" t="s">
        <v>1249</v>
      </c>
      <c r="D671" s="1">
        <v>496</v>
      </c>
    </row>
    <row r="672" s="45" customFormat="1" ht="20" customHeight="1" spans="1:4">
      <c r="A672" s="1">
        <v>676</v>
      </c>
      <c r="B672" s="1" t="s">
        <v>1250</v>
      </c>
      <c r="C672" s="1" t="s">
        <v>1251</v>
      </c>
      <c r="D672" s="1">
        <v>744</v>
      </c>
    </row>
    <row r="673" s="45" customFormat="1" ht="20" customHeight="1" spans="1:4">
      <c r="A673" s="1">
        <v>677</v>
      </c>
      <c r="B673" s="1" t="s">
        <v>1252</v>
      </c>
      <c r="C673" s="1" t="s">
        <v>1253</v>
      </c>
      <c r="D673" s="1">
        <v>298</v>
      </c>
    </row>
    <row r="674" s="45" customFormat="1" ht="20" customHeight="1" spans="1:4">
      <c r="A674" s="1">
        <v>678</v>
      </c>
      <c r="B674" s="1" t="s">
        <v>1254</v>
      </c>
      <c r="C674" s="1" t="s">
        <v>1255</v>
      </c>
      <c r="D674" s="1">
        <v>1240</v>
      </c>
    </row>
    <row r="675" s="45" customFormat="1" ht="20" customHeight="1" spans="1:4">
      <c r="A675" s="1">
        <v>679</v>
      </c>
      <c r="B675" s="1" t="s">
        <v>1256</v>
      </c>
      <c r="C675" s="1" t="s">
        <v>1257</v>
      </c>
      <c r="D675" s="1">
        <v>596</v>
      </c>
    </row>
    <row r="676" s="45" customFormat="1" ht="20" customHeight="1" spans="1:4">
      <c r="A676" s="1">
        <v>680</v>
      </c>
      <c r="B676" s="1" t="s">
        <v>1258</v>
      </c>
      <c r="C676" s="1" t="s">
        <v>1259</v>
      </c>
      <c r="D676" s="1">
        <v>298</v>
      </c>
    </row>
    <row r="677" s="45" customFormat="1" ht="20" customHeight="1" spans="1:4">
      <c r="A677" s="1">
        <v>681</v>
      </c>
      <c r="B677" s="1" t="s">
        <v>1260</v>
      </c>
      <c r="C677" s="1" t="s">
        <v>1261</v>
      </c>
      <c r="D677" s="1">
        <v>248</v>
      </c>
    </row>
    <row r="678" s="45" customFormat="1" ht="20" customHeight="1" spans="1:4">
      <c r="A678" s="1">
        <v>682</v>
      </c>
      <c r="B678" s="1" t="s">
        <v>1262</v>
      </c>
      <c r="C678" s="1" t="s">
        <v>1263</v>
      </c>
      <c r="D678" s="1">
        <v>744</v>
      </c>
    </row>
    <row r="679" s="45" customFormat="1" ht="20" customHeight="1" spans="1:4">
      <c r="A679" s="1">
        <v>683</v>
      </c>
      <c r="B679" s="1" t="s">
        <v>1264</v>
      </c>
      <c r="C679" s="1" t="s">
        <v>1265</v>
      </c>
      <c r="D679" s="1">
        <v>298</v>
      </c>
    </row>
    <row r="680" s="45" customFormat="1" ht="20" customHeight="1" spans="1:4">
      <c r="A680" s="1">
        <v>684</v>
      </c>
      <c r="B680" s="1" t="s">
        <v>1266</v>
      </c>
      <c r="C680" s="1" t="s">
        <v>1267</v>
      </c>
      <c r="D680" s="1">
        <v>248</v>
      </c>
    </row>
    <row r="681" s="45" customFormat="1" ht="20" customHeight="1" spans="1:4">
      <c r="A681" s="1">
        <v>685</v>
      </c>
      <c r="B681" s="1" t="s">
        <v>1268</v>
      </c>
      <c r="C681" s="1" t="s">
        <v>1269</v>
      </c>
      <c r="D681" s="1">
        <v>992</v>
      </c>
    </row>
    <row r="682" s="45" customFormat="1" ht="20" customHeight="1" spans="1:4">
      <c r="A682" s="1">
        <v>686</v>
      </c>
      <c r="B682" s="1" t="s">
        <v>1270</v>
      </c>
      <c r="C682" s="1" t="s">
        <v>1271</v>
      </c>
      <c r="D682" s="1">
        <v>278</v>
      </c>
    </row>
    <row r="683" s="45" customFormat="1" ht="20" customHeight="1" spans="1:4">
      <c r="A683" s="1">
        <v>687</v>
      </c>
      <c r="B683" s="1" t="s">
        <v>1272</v>
      </c>
      <c r="C683" s="1" t="s">
        <v>1273</v>
      </c>
      <c r="D683" s="1">
        <v>248</v>
      </c>
    </row>
    <row r="684" s="45" customFormat="1" ht="20" customHeight="1" spans="1:4">
      <c r="A684" s="1">
        <v>688</v>
      </c>
      <c r="B684" s="1" t="s">
        <v>1274</v>
      </c>
      <c r="C684" s="1" t="s">
        <v>1275</v>
      </c>
      <c r="D684" s="1">
        <v>556</v>
      </c>
    </row>
    <row r="685" s="45" customFormat="1" ht="20" customHeight="1" spans="1:4">
      <c r="A685" s="1">
        <v>689</v>
      </c>
      <c r="B685" s="1" t="s">
        <v>1276</v>
      </c>
      <c r="C685" s="1" t="s">
        <v>1277</v>
      </c>
      <c r="D685" s="1">
        <v>298</v>
      </c>
    </row>
    <row r="686" s="45" customFormat="1" ht="20" customHeight="1" spans="1:4">
      <c r="A686" s="1">
        <v>690</v>
      </c>
      <c r="B686" s="1" t="s">
        <v>1278</v>
      </c>
      <c r="C686" s="1" t="s">
        <v>1279</v>
      </c>
      <c r="D686" s="1">
        <v>278</v>
      </c>
    </row>
    <row r="687" s="45" customFormat="1" ht="20" customHeight="1" spans="1:4">
      <c r="A687" s="1">
        <v>691</v>
      </c>
      <c r="B687" s="1" t="s">
        <v>866</v>
      </c>
      <c r="C687" s="1" t="s">
        <v>1280</v>
      </c>
      <c r="D687" s="1">
        <v>1192</v>
      </c>
    </row>
    <row r="688" s="45" customFormat="1" ht="20" customHeight="1" spans="1:4">
      <c r="A688" s="1">
        <v>692</v>
      </c>
      <c r="B688" s="1" t="s">
        <v>1281</v>
      </c>
      <c r="C688" s="1" t="s">
        <v>1282</v>
      </c>
      <c r="D688" s="1">
        <v>248</v>
      </c>
    </row>
    <row r="689" s="45" customFormat="1" ht="20" customHeight="1" spans="1:4">
      <c r="A689" s="1">
        <v>693</v>
      </c>
      <c r="B689" s="1" t="s">
        <v>201</v>
      </c>
      <c r="C689" s="1" t="s">
        <v>1283</v>
      </c>
      <c r="D689" s="1">
        <v>496</v>
      </c>
    </row>
    <row r="690" s="45" customFormat="1" ht="20" customHeight="1" spans="1:4">
      <c r="A690" s="1">
        <v>694</v>
      </c>
      <c r="B690" s="1" t="s">
        <v>1284</v>
      </c>
      <c r="C690" s="1" t="s">
        <v>1285</v>
      </c>
      <c r="D690" s="1">
        <v>248</v>
      </c>
    </row>
    <row r="691" s="45" customFormat="1" ht="20" customHeight="1" spans="1:4">
      <c r="A691" s="1">
        <v>695</v>
      </c>
      <c r="B691" s="1" t="s">
        <v>1286</v>
      </c>
      <c r="C691" s="1" t="s">
        <v>1287</v>
      </c>
      <c r="D691" s="1">
        <v>248</v>
      </c>
    </row>
    <row r="692" s="45" customFormat="1" ht="20" customHeight="1" spans="1:4">
      <c r="A692" s="1">
        <v>696</v>
      </c>
      <c r="B692" s="1" t="s">
        <v>1288</v>
      </c>
      <c r="C692" s="1" t="s">
        <v>1289</v>
      </c>
      <c r="D692" s="1">
        <v>596</v>
      </c>
    </row>
    <row r="693" s="45" customFormat="1" ht="20" customHeight="1" spans="1:4">
      <c r="A693" s="1">
        <v>697</v>
      </c>
      <c r="B693" s="1" t="s">
        <v>1290</v>
      </c>
      <c r="C693" s="1" t="s">
        <v>1291</v>
      </c>
      <c r="D693" s="1">
        <v>298</v>
      </c>
    </row>
    <row r="694" s="45" customFormat="1" ht="20" customHeight="1" spans="1:4">
      <c r="A694" s="1">
        <v>698</v>
      </c>
      <c r="B694" s="1" t="s">
        <v>148</v>
      </c>
      <c r="C694" s="1" t="s">
        <v>1292</v>
      </c>
      <c r="D694" s="1">
        <v>496</v>
      </c>
    </row>
    <row r="695" s="45" customFormat="1" ht="20" customHeight="1" spans="1:4">
      <c r="A695" s="1">
        <v>699</v>
      </c>
      <c r="B695" s="1" t="s">
        <v>880</v>
      </c>
      <c r="C695" s="1" t="s">
        <v>1293</v>
      </c>
      <c r="D695" s="1">
        <v>744</v>
      </c>
    </row>
    <row r="696" s="45" customFormat="1" ht="20" customHeight="1" spans="1:4">
      <c r="A696" s="1">
        <v>700</v>
      </c>
      <c r="B696" s="1" t="s">
        <v>1294</v>
      </c>
      <c r="C696" s="1" t="s">
        <v>1295</v>
      </c>
      <c r="D696" s="1">
        <v>556</v>
      </c>
    </row>
    <row r="697" s="45" customFormat="1" ht="20" customHeight="1" spans="1:4">
      <c r="A697" s="1">
        <v>701</v>
      </c>
      <c r="B697" s="1" t="s">
        <v>1296</v>
      </c>
      <c r="C697" s="1" t="s">
        <v>1297</v>
      </c>
      <c r="D697" s="1">
        <v>496</v>
      </c>
    </row>
    <row r="698" s="45" customFormat="1" ht="20" customHeight="1" spans="1:4">
      <c r="A698" s="1">
        <v>702</v>
      </c>
      <c r="B698" s="1" t="s">
        <v>1298</v>
      </c>
      <c r="C698" s="1" t="s">
        <v>1299</v>
      </c>
      <c r="D698" s="1">
        <v>556</v>
      </c>
    </row>
    <row r="699" s="45" customFormat="1" ht="20" customHeight="1" spans="1:4">
      <c r="A699" s="1">
        <v>703</v>
      </c>
      <c r="B699" s="1" t="s">
        <v>1300</v>
      </c>
      <c r="C699" s="1" t="s">
        <v>1301</v>
      </c>
      <c r="D699" s="1">
        <v>744</v>
      </c>
    </row>
    <row r="700" s="45" customFormat="1" ht="20" customHeight="1" spans="1:4">
      <c r="A700" s="1">
        <v>704</v>
      </c>
      <c r="B700" s="1" t="s">
        <v>1302</v>
      </c>
      <c r="C700" s="1" t="s">
        <v>1303</v>
      </c>
      <c r="D700" s="1">
        <v>744</v>
      </c>
    </row>
    <row r="701" s="45" customFormat="1" ht="20" customHeight="1" spans="1:4">
      <c r="A701" s="1">
        <v>705</v>
      </c>
      <c r="B701" s="1" t="s">
        <v>1304</v>
      </c>
      <c r="C701" s="1" t="s">
        <v>1305</v>
      </c>
      <c r="D701" s="1">
        <v>298</v>
      </c>
    </row>
    <row r="702" s="45" customFormat="1" ht="20" customHeight="1" spans="1:4">
      <c r="A702" s="1">
        <v>706</v>
      </c>
      <c r="B702" s="1" t="s">
        <v>1306</v>
      </c>
      <c r="C702" s="1" t="s">
        <v>1307</v>
      </c>
      <c r="D702" s="1">
        <v>894</v>
      </c>
    </row>
    <row r="703" s="45" customFormat="1" ht="20" customHeight="1" spans="1:4">
      <c r="A703" s="1">
        <v>707</v>
      </c>
      <c r="B703" s="1" t="s">
        <v>1308</v>
      </c>
      <c r="C703" s="1" t="s">
        <v>1309</v>
      </c>
      <c r="D703" s="1">
        <v>278</v>
      </c>
    </row>
    <row r="704" s="45" customFormat="1" ht="20" customHeight="1" spans="1:4">
      <c r="A704" s="1">
        <v>708</v>
      </c>
      <c r="B704" s="1" t="s">
        <v>1310</v>
      </c>
      <c r="C704" s="1" t="s">
        <v>1311</v>
      </c>
      <c r="D704" s="1">
        <v>278</v>
      </c>
    </row>
    <row r="705" s="45" customFormat="1" ht="20" customHeight="1" spans="1:4">
      <c r="A705" s="1">
        <v>709</v>
      </c>
      <c r="B705" s="1" t="s">
        <v>1312</v>
      </c>
      <c r="C705" s="1" t="s">
        <v>1313</v>
      </c>
      <c r="D705" s="1">
        <v>744</v>
      </c>
    </row>
    <row r="706" s="45" customFormat="1" ht="20" customHeight="1" spans="1:4">
      <c r="A706" s="1">
        <v>710</v>
      </c>
      <c r="B706" s="1" t="s">
        <v>1314</v>
      </c>
      <c r="C706" s="1" t="s">
        <v>1315</v>
      </c>
      <c r="D706" s="1">
        <v>248</v>
      </c>
    </row>
    <row r="707" s="45" customFormat="1" ht="20" customHeight="1" spans="1:4">
      <c r="A707" s="1">
        <v>711</v>
      </c>
      <c r="B707" s="1" t="s">
        <v>1316</v>
      </c>
      <c r="C707" s="1" t="s">
        <v>1317</v>
      </c>
      <c r="D707" s="1">
        <v>248</v>
      </c>
    </row>
    <row r="708" s="45" customFormat="1" ht="20" customHeight="1" spans="1:4">
      <c r="A708" s="1">
        <v>712</v>
      </c>
      <c r="B708" s="1" t="s">
        <v>1318</v>
      </c>
      <c r="C708" s="1" t="s">
        <v>1319</v>
      </c>
      <c r="D708" s="1">
        <v>248</v>
      </c>
    </row>
    <row r="709" s="45" customFormat="1" ht="20" customHeight="1" spans="1:4">
      <c r="A709" s="1">
        <v>713</v>
      </c>
      <c r="B709" s="1" t="s">
        <v>1320</v>
      </c>
      <c r="C709" s="1" t="s">
        <v>1321</v>
      </c>
      <c r="D709" s="1">
        <v>248</v>
      </c>
    </row>
    <row r="710" s="45" customFormat="1" ht="20" customHeight="1" spans="1:4">
      <c r="A710" s="1">
        <v>714</v>
      </c>
      <c r="B710" s="1" t="s">
        <v>1322</v>
      </c>
      <c r="C710" s="1" t="s">
        <v>1323</v>
      </c>
      <c r="D710" s="1">
        <v>248</v>
      </c>
    </row>
    <row r="711" s="45" customFormat="1" ht="20" customHeight="1" spans="1:4">
      <c r="A711" s="1">
        <v>715</v>
      </c>
      <c r="B711" s="1" t="s">
        <v>1324</v>
      </c>
      <c r="C711" s="1" t="s">
        <v>1325</v>
      </c>
      <c r="D711" s="1">
        <v>248</v>
      </c>
    </row>
    <row r="712" s="45" customFormat="1" ht="20" customHeight="1" spans="1:4">
      <c r="A712" s="1">
        <v>716</v>
      </c>
      <c r="B712" s="1" t="s">
        <v>1326</v>
      </c>
      <c r="C712" s="1" t="s">
        <v>1327</v>
      </c>
      <c r="D712" s="1">
        <v>556</v>
      </c>
    </row>
    <row r="713" s="45" customFormat="1" ht="20" customHeight="1" spans="1:4">
      <c r="A713" s="1">
        <v>717</v>
      </c>
      <c r="B713" s="1" t="s">
        <v>1328</v>
      </c>
      <c r="C713" s="1" t="s">
        <v>1329</v>
      </c>
      <c r="D713" s="1">
        <v>992</v>
      </c>
    </row>
    <row r="714" s="45" customFormat="1" ht="20" customHeight="1" spans="1:4">
      <c r="A714" s="1">
        <v>718</v>
      </c>
      <c r="B714" s="1" t="s">
        <v>1330</v>
      </c>
      <c r="C714" s="1" t="s">
        <v>1331</v>
      </c>
      <c r="D714" s="1">
        <v>248</v>
      </c>
    </row>
    <row r="715" s="45" customFormat="1" ht="20" customHeight="1" spans="1:4">
      <c r="A715" s="1">
        <v>719</v>
      </c>
      <c r="B715" s="1" t="s">
        <v>1332</v>
      </c>
      <c r="C715" s="1" t="s">
        <v>1333</v>
      </c>
      <c r="D715" s="1">
        <v>248</v>
      </c>
    </row>
    <row r="716" s="45" customFormat="1" ht="20" customHeight="1" spans="1:4">
      <c r="A716" s="1">
        <v>720</v>
      </c>
      <c r="B716" s="1" t="s">
        <v>1181</v>
      </c>
      <c r="C716" s="1" t="s">
        <v>1334</v>
      </c>
      <c r="D716" s="1">
        <v>1240</v>
      </c>
    </row>
    <row r="717" s="45" customFormat="1" ht="20" customHeight="1" spans="1:4">
      <c r="A717" s="1">
        <v>721</v>
      </c>
      <c r="B717" s="1" t="s">
        <v>1335</v>
      </c>
      <c r="C717" s="1" t="s">
        <v>1336</v>
      </c>
      <c r="D717" s="1">
        <v>248</v>
      </c>
    </row>
    <row r="718" s="45" customFormat="1" ht="20" customHeight="1" spans="1:4">
      <c r="A718" s="1">
        <v>722</v>
      </c>
      <c r="B718" s="1" t="s">
        <v>1335</v>
      </c>
      <c r="C718" s="1" t="s">
        <v>1337</v>
      </c>
      <c r="D718" s="1">
        <v>248</v>
      </c>
    </row>
    <row r="719" s="45" customFormat="1" ht="20" customHeight="1" spans="1:4">
      <c r="A719" s="1">
        <v>723</v>
      </c>
      <c r="B719" s="1" t="s">
        <v>1338</v>
      </c>
      <c r="C719" s="1" t="s">
        <v>1339</v>
      </c>
      <c r="D719" s="1">
        <v>298</v>
      </c>
    </row>
    <row r="720" s="45" customFormat="1" ht="20" customHeight="1" spans="1:4">
      <c r="A720" s="1">
        <v>724</v>
      </c>
      <c r="B720" s="1" t="s">
        <v>1340</v>
      </c>
      <c r="C720" s="1" t="s">
        <v>1341</v>
      </c>
      <c r="D720" s="1">
        <v>744</v>
      </c>
    </row>
    <row r="721" s="45" customFormat="1" ht="20" customHeight="1" spans="1:4">
      <c r="A721" s="1">
        <v>725</v>
      </c>
      <c r="B721" s="1" t="s">
        <v>1340</v>
      </c>
      <c r="C721" s="1" t="s">
        <v>1342</v>
      </c>
      <c r="D721" s="1">
        <v>496</v>
      </c>
    </row>
    <row r="722" s="45" customFormat="1" ht="20" customHeight="1" spans="1:4">
      <c r="A722" s="1">
        <v>726</v>
      </c>
      <c r="B722" s="1" t="s">
        <v>1343</v>
      </c>
      <c r="C722" s="1" t="s">
        <v>1344</v>
      </c>
      <c r="D722" s="1">
        <v>298</v>
      </c>
    </row>
    <row r="723" s="45" customFormat="1" ht="20" customHeight="1" spans="1:4">
      <c r="A723" s="1">
        <v>727</v>
      </c>
      <c r="B723" s="1" t="s">
        <v>1345</v>
      </c>
      <c r="C723" s="1" t="s">
        <v>1346</v>
      </c>
      <c r="D723" s="1">
        <v>496</v>
      </c>
    </row>
    <row r="724" s="45" customFormat="1" ht="20" customHeight="1" spans="1:4">
      <c r="A724" s="1">
        <v>728</v>
      </c>
      <c r="B724" s="1" t="s">
        <v>1347</v>
      </c>
      <c r="C724" s="1" t="s">
        <v>1348</v>
      </c>
      <c r="D724" s="1">
        <v>298</v>
      </c>
    </row>
    <row r="725" s="45" customFormat="1" ht="20" customHeight="1" spans="1:4">
      <c r="A725" s="1">
        <v>729</v>
      </c>
      <c r="B725" s="1" t="s">
        <v>1349</v>
      </c>
      <c r="C725" s="1" t="s">
        <v>1350</v>
      </c>
      <c r="D725" s="1">
        <v>556</v>
      </c>
    </row>
    <row r="726" s="45" customFormat="1" ht="20" customHeight="1" spans="1:4">
      <c r="A726" s="1">
        <v>730</v>
      </c>
      <c r="B726" s="1" t="s">
        <v>1351</v>
      </c>
      <c r="C726" s="1" t="s">
        <v>1352</v>
      </c>
      <c r="D726" s="1">
        <v>278</v>
      </c>
    </row>
    <row r="727" s="45" customFormat="1" ht="20" customHeight="1" spans="1:4">
      <c r="A727" s="1">
        <v>731</v>
      </c>
      <c r="B727" s="1" t="s">
        <v>1353</v>
      </c>
      <c r="C727" s="1" t="s">
        <v>1354</v>
      </c>
      <c r="D727" s="1">
        <v>278</v>
      </c>
    </row>
    <row r="728" s="45" customFormat="1" ht="20" customHeight="1" spans="1:4">
      <c r="A728" s="1">
        <v>732</v>
      </c>
      <c r="B728" s="1" t="s">
        <v>906</v>
      </c>
      <c r="C728" s="1" t="s">
        <v>1355</v>
      </c>
      <c r="D728" s="1">
        <v>248</v>
      </c>
    </row>
    <row r="729" s="45" customFormat="1" ht="20" customHeight="1" spans="1:4">
      <c r="A729" s="1">
        <v>733</v>
      </c>
      <c r="B729" s="1" t="s">
        <v>1356</v>
      </c>
      <c r="C729" s="1" t="s">
        <v>1357</v>
      </c>
      <c r="D729" s="1">
        <v>298</v>
      </c>
    </row>
    <row r="730" s="45" customFormat="1" ht="20" customHeight="1" spans="1:4">
      <c r="A730" s="1">
        <v>734</v>
      </c>
      <c r="B730" s="1" t="s">
        <v>950</v>
      </c>
      <c r="C730" s="1" t="s">
        <v>1358</v>
      </c>
      <c r="D730" s="1">
        <v>278</v>
      </c>
    </row>
    <row r="731" s="45" customFormat="1" ht="20" customHeight="1" spans="1:4">
      <c r="A731" s="1">
        <v>735</v>
      </c>
      <c r="B731" s="1" t="s">
        <v>1359</v>
      </c>
      <c r="C731" s="1" t="s">
        <v>1360</v>
      </c>
      <c r="D731" s="1">
        <v>278</v>
      </c>
    </row>
    <row r="732" s="45" customFormat="1" ht="20" customHeight="1" spans="1:4">
      <c r="A732" s="1">
        <v>736</v>
      </c>
      <c r="B732" s="1" t="s">
        <v>1361</v>
      </c>
      <c r="C732" s="1" t="s">
        <v>1362</v>
      </c>
      <c r="D732" s="1">
        <v>496</v>
      </c>
    </row>
    <row r="733" s="45" customFormat="1" ht="20" customHeight="1" spans="1:4">
      <c r="A733" s="1">
        <v>737</v>
      </c>
      <c r="B733" s="1" t="s">
        <v>1363</v>
      </c>
      <c r="C733" s="1" t="s">
        <v>1364</v>
      </c>
      <c r="D733" s="1">
        <v>894</v>
      </c>
    </row>
    <row r="734" s="45" customFormat="1" ht="20" customHeight="1" spans="1:4">
      <c r="A734" s="1">
        <v>738</v>
      </c>
      <c r="B734" s="1" t="s">
        <v>1365</v>
      </c>
      <c r="C734" s="1" t="s">
        <v>1366</v>
      </c>
      <c r="D734" s="1">
        <v>894</v>
      </c>
    </row>
    <row r="735" s="45" customFormat="1" ht="20" customHeight="1" spans="1:4">
      <c r="A735" s="1">
        <v>739</v>
      </c>
      <c r="B735" s="1" t="s">
        <v>1367</v>
      </c>
      <c r="C735" s="1" t="s">
        <v>1368</v>
      </c>
      <c r="D735" s="1">
        <v>834</v>
      </c>
    </row>
    <row r="736" s="45" customFormat="1" ht="20" customHeight="1" spans="1:4">
      <c r="A736" s="1">
        <v>740</v>
      </c>
      <c r="B736" s="1" t="s">
        <v>1369</v>
      </c>
      <c r="C736" s="1" t="s">
        <v>1370</v>
      </c>
      <c r="D736" s="1">
        <v>1192</v>
      </c>
    </row>
    <row r="737" s="45" customFormat="1" ht="20" customHeight="1" spans="1:4">
      <c r="A737" s="1">
        <v>741</v>
      </c>
      <c r="B737" s="1" t="s">
        <v>1371</v>
      </c>
      <c r="C737" s="1" t="s">
        <v>1372</v>
      </c>
      <c r="D737" s="1">
        <v>298</v>
      </c>
    </row>
    <row r="738" s="45" customFormat="1" ht="20" customHeight="1" spans="1:4">
      <c r="A738" s="1">
        <v>742</v>
      </c>
      <c r="B738" s="1" t="s">
        <v>1373</v>
      </c>
      <c r="C738" s="1" t="s">
        <v>1374</v>
      </c>
      <c r="D738" s="1">
        <v>744</v>
      </c>
    </row>
    <row r="739" s="45" customFormat="1" ht="20" customHeight="1" spans="1:4">
      <c r="A739" s="1">
        <v>743</v>
      </c>
      <c r="B739" s="1" t="s">
        <v>1375</v>
      </c>
      <c r="C739" s="1" t="s">
        <v>1376</v>
      </c>
      <c r="D739" s="1">
        <v>496</v>
      </c>
    </row>
    <row r="740" s="45" customFormat="1" ht="20" customHeight="1" spans="1:4">
      <c r="A740" s="1">
        <v>744</v>
      </c>
      <c r="B740" s="1" t="s">
        <v>1377</v>
      </c>
      <c r="C740" s="1" t="s">
        <v>1378</v>
      </c>
      <c r="D740" s="1">
        <v>298</v>
      </c>
    </row>
    <row r="741" s="45" customFormat="1" ht="20" customHeight="1" spans="1:4">
      <c r="A741" s="1">
        <v>745</v>
      </c>
      <c r="B741" s="1" t="s">
        <v>1379</v>
      </c>
      <c r="C741" s="1" t="s">
        <v>1380</v>
      </c>
      <c r="D741" s="1">
        <v>278</v>
      </c>
    </row>
    <row r="742" s="45" customFormat="1" ht="20" customHeight="1" spans="1:4">
      <c r="A742" s="1">
        <v>746</v>
      </c>
      <c r="B742" s="1" t="s">
        <v>1381</v>
      </c>
      <c r="C742" s="1" t="s">
        <v>1382</v>
      </c>
      <c r="D742" s="1">
        <v>1390</v>
      </c>
    </row>
    <row r="743" s="45" customFormat="1" ht="20" customHeight="1" spans="1:4">
      <c r="A743" s="1">
        <v>747</v>
      </c>
      <c r="B743" s="1" t="s">
        <v>1179</v>
      </c>
      <c r="C743" s="1" t="s">
        <v>1383</v>
      </c>
      <c r="D743" s="1">
        <v>1192</v>
      </c>
    </row>
    <row r="744" s="45" customFormat="1" ht="20" customHeight="1" spans="1:4">
      <c r="A744" s="1">
        <v>748</v>
      </c>
      <c r="B744" s="1" t="s">
        <v>1384</v>
      </c>
      <c r="C744" s="1" t="s">
        <v>1385</v>
      </c>
      <c r="D744" s="1">
        <v>894</v>
      </c>
    </row>
    <row r="745" s="45" customFormat="1" ht="20" customHeight="1" spans="1:4">
      <c r="A745" s="1">
        <v>749</v>
      </c>
      <c r="B745" s="1" t="s">
        <v>1386</v>
      </c>
      <c r="C745" s="1" t="s">
        <v>1387</v>
      </c>
      <c r="D745" s="1">
        <v>596</v>
      </c>
    </row>
    <row r="746" s="45" customFormat="1" ht="20" customHeight="1" spans="1:4">
      <c r="A746" s="1">
        <v>750</v>
      </c>
      <c r="B746" s="1" t="s">
        <v>1388</v>
      </c>
      <c r="C746" s="1" t="s">
        <v>1389</v>
      </c>
      <c r="D746" s="1">
        <v>248</v>
      </c>
    </row>
    <row r="747" s="45" customFormat="1" ht="20" customHeight="1" spans="1:4">
      <c r="A747" s="1">
        <v>751</v>
      </c>
      <c r="B747" s="1" t="s">
        <v>1390</v>
      </c>
      <c r="C747" s="1" t="s">
        <v>1391</v>
      </c>
      <c r="D747" s="1">
        <v>248</v>
      </c>
    </row>
    <row r="748" s="45" customFormat="1" ht="20" customHeight="1" spans="1:4">
      <c r="A748" s="1">
        <v>752</v>
      </c>
      <c r="B748" s="1" t="s">
        <v>1392</v>
      </c>
      <c r="C748" s="1" t="s">
        <v>1393</v>
      </c>
      <c r="D748" s="1">
        <v>298</v>
      </c>
    </row>
    <row r="749" s="45" customFormat="1" ht="20" customHeight="1" spans="1:4">
      <c r="A749" s="1">
        <v>753</v>
      </c>
      <c r="B749" s="1" t="s">
        <v>1394</v>
      </c>
      <c r="C749" s="1" t="s">
        <v>1395</v>
      </c>
      <c r="D749" s="1">
        <v>278</v>
      </c>
    </row>
    <row r="750" s="45" customFormat="1" ht="20" customHeight="1" spans="1:4">
      <c r="A750" s="1">
        <v>754</v>
      </c>
      <c r="B750" s="1" t="s">
        <v>1396</v>
      </c>
      <c r="C750" s="1" t="s">
        <v>1397</v>
      </c>
      <c r="D750" s="1">
        <v>298</v>
      </c>
    </row>
    <row r="751" s="45" customFormat="1" ht="20" customHeight="1" spans="1:4">
      <c r="A751" s="1">
        <v>755</v>
      </c>
      <c r="B751" s="1" t="s">
        <v>1398</v>
      </c>
      <c r="C751" s="1" t="s">
        <v>1399</v>
      </c>
      <c r="D751" s="1">
        <v>496</v>
      </c>
    </row>
    <row r="752" s="45" customFormat="1" ht="20" customHeight="1" spans="1:4">
      <c r="A752" s="1">
        <v>756</v>
      </c>
      <c r="B752" s="1" t="s">
        <v>1400</v>
      </c>
      <c r="C752" s="1" t="s">
        <v>1401</v>
      </c>
      <c r="D752" s="1">
        <v>278</v>
      </c>
    </row>
    <row r="753" s="45" customFormat="1" ht="20" customHeight="1" spans="1:4">
      <c r="A753" s="1">
        <v>757</v>
      </c>
      <c r="B753" s="1" t="s">
        <v>1402</v>
      </c>
      <c r="C753" s="1" t="s">
        <v>1403</v>
      </c>
      <c r="D753" s="1">
        <v>298</v>
      </c>
    </row>
    <row r="754" s="45" customFormat="1" ht="20" customHeight="1" spans="1:4">
      <c r="A754" s="1">
        <v>758</v>
      </c>
      <c r="B754" s="1" t="s">
        <v>1404</v>
      </c>
      <c r="C754" s="1" t="s">
        <v>1405</v>
      </c>
      <c r="D754" s="1">
        <v>298</v>
      </c>
    </row>
    <row r="755" s="45" customFormat="1" ht="20" customHeight="1" spans="1:4">
      <c r="A755" s="1">
        <v>759</v>
      </c>
      <c r="B755" s="1" t="s">
        <v>1406</v>
      </c>
      <c r="C755" s="1" t="s">
        <v>1407</v>
      </c>
      <c r="D755" s="1">
        <v>596</v>
      </c>
    </row>
    <row r="756" s="45" customFormat="1" ht="20" customHeight="1" spans="1:4">
      <c r="A756" s="1">
        <v>761</v>
      </c>
      <c r="B756" s="1" t="s">
        <v>1408</v>
      </c>
      <c r="C756" s="1" t="s">
        <v>1409</v>
      </c>
      <c r="D756" s="1">
        <v>1192</v>
      </c>
    </row>
    <row r="757" s="45" customFormat="1" ht="20" customHeight="1" spans="1:4">
      <c r="A757" s="1">
        <v>762</v>
      </c>
      <c r="B757" s="1" t="s">
        <v>1410</v>
      </c>
      <c r="C757" s="1" t="s">
        <v>1411</v>
      </c>
      <c r="D757" s="1">
        <v>596</v>
      </c>
    </row>
    <row r="758" s="45" customFormat="1" ht="20" customHeight="1" spans="1:4">
      <c r="A758" s="1">
        <v>763</v>
      </c>
      <c r="B758" s="1" t="s">
        <v>1412</v>
      </c>
      <c r="C758" s="1" t="s">
        <v>1413</v>
      </c>
      <c r="D758" s="1">
        <v>834</v>
      </c>
    </row>
    <row r="759" s="45" customFormat="1" ht="20" customHeight="1" spans="1:4">
      <c r="A759" s="1">
        <v>764</v>
      </c>
      <c r="B759" s="1" t="s">
        <v>1414</v>
      </c>
      <c r="C759" s="1" t="s">
        <v>1415</v>
      </c>
      <c r="D759" s="1">
        <v>596</v>
      </c>
    </row>
    <row r="760" s="45" customFormat="1" ht="20" customHeight="1" spans="1:4">
      <c r="A760" s="1">
        <v>765</v>
      </c>
      <c r="B760" s="1" t="s">
        <v>1416</v>
      </c>
      <c r="C760" s="1" t="s">
        <v>1417</v>
      </c>
      <c r="D760" s="1">
        <v>248</v>
      </c>
    </row>
    <row r="761" s="45" customFormat="1" ht="20" customHeight="1" spans="1:4">
      <c r="A761" s="1">
        <v>766</v>
      </c>
      <c r="B761" s="1" t="s">
        <v>1418</v>
      </c>
      <c r="C761" s="1" t="s">
        <v>1419</v>
      </c>
      <c r="D761" s="1">
        <v>894</v>
      </c>
    </row>
    <row r="762" s="45" customFormat="1" ht="20" customHeight="1" spans="1:4">
      <c r="A762" s="1">
        <v>767</v>
      </c>
      <c r="B762" s="1" t="s">
        <v>1420</v>
      </c>
      <c r="C762" s="1" t="s">
        <v>1421</v>
      </c>
      <c r="D762" s="1">
        <v>298</v>
      </c>
    </row>
    <row r="763" s="45" customFormat="1" ht="20" customHeight="1" spans="1:4">
      <c r="A763" s="1">
        <v>768</v>
      </c>
      <c r="B763" s="1" t="s">
        <v>1422</v>
      </c>
      <c r="C763" s="1" t="s">
        <v>1423</v>
      </c>
      <c r="D763" s="1">
        <v>1192</v>
      </c>
    </row>
    <row r="764" s="45" customFormat="1" ht="20" customHeight="1" spans="1:4">
      <c r="A764" s="1">
        <v>769</v>
      </c>
      <c r="B764" s="1" t="s">
        <v>1424</v>
      </c>
      <c r="C764" s="1" t="s">
        <v>1425</v>
      </c>
      <c r="D764" s="1">
        <v>298</v>
      </c>
    </row>
    <row r="765" s="45" customFormat="1" ht="20" customHeight="1" spans="1:4">
      <c r="A765" s="1">
        <v>770</v>
      </c>
      <c r="B765" s="1" t="s">
        <v>1426</v>
      </c>
      <c r="C765" s="1" t="s">
        <v>1427</v>
      </c>
      <c r="D765" s="1">
        <v>744</v>
      </c>
    </row>
    <row r="766" s="45" customFormat="1" ht="20" customHeight="1" spans="1:4">
      <c r="A766" s="1">
        <v>771</v>
      </c>
      <c r="B766" s="1" t="s">
        <v>1428</v>
      </c>
      <c r="C766" s="1" t="s">
        <v>1429</v>
      </c>
      <c r="D766" s="1">
        <v>248</v>
      </c>
    </row>
    <row r="767" s="45" customFormat="1" ht="20" customHeight="1" spans="1:4">
      <c r="A767" s="1">
        <v>772</v>
      </c>
      <c r="B767" s="1" t="s">
        <v>458</v>
      </c>
      <c r="C767" s="1" t="s">
        <v>1430</v>
      </c>
      <c r="D767" s="1">
        <v>248</v>
      </c>
    </row>
    <row r="768" s="45" customFormat="1" ht="20" customHeight="1" spans="1:4">
      <c r="A768" s="1">
        <v>773</v>
      </c>
      <c r="B768" s="1" t="s">
        <v>1431</v>
      </c>
      <c r="C768" s="1" t="s">
        <v>1432</v>
      </c>
      <c r="D768" s="1">
        <v>496</v>
      </c>
    </row>
    <row r="769" s="45" customFormat="1" ht="20" customHeight="1" spans="1:4">
      <c r="A769" s="1">
        <v>774</v>
      </c>
      <c r="B769" s="1" t="s">
        <v>34</v>
      </c>
      <c r="C769" s="1" t="s">
        <v>1433</v>
      </c>
      <c r="D769" s="1">
        <v>248</v>
      </c>
    </row>
    <row r="770" s="45" customFormat="1" ht="20" customHeight="1" spans="1:4">
      <c r="A770" s="1">
        <v>775</v>
      </c>
      <c r="B770" s="1" t="s">
        <v>1434</v>
      </c>
      <c r="C770" s="1" t="s">
        <v>1435</v>
      </c>
      <c r="D770" s="1">
        <v>496</v>
      </c>
    </row>
    <row r="771" s="45" customFormat="1" ht="20" customHeight="1" spans="1:4">
      <c r="A771" s="1">
        <v>776</v>
      </c>
      <c r="B771" s="1" t="s">
        <v>1436</v>
      </c>
      <c r="C771" s="1" t="s">
        <v>1437</v>
      </c>
      <c r="D771" s="1">
        <v>992</v>
      </c>
    </row>
    <row r="772" s="45" customFormat="1" ht="20" customHeight="1" spans="1:4">
      <c r="A772" s="1">
        <v>777</v>
      </c>
      <c r="B772" s="1" t="s">
        <v>1438</v>
      </c>
      <c r="C772" s="1" t="s">
        <v>1439</v>
      </c>
      <c r="D772" s="1">
        <v>248</v>
      </c>
    </row>
    <row r="773" s="45" customFormat="1" ht="20" customHeight="1" spans="1:4">
      <c r="A773" s="1">
        <v>778</v>
      </c>
      <c r="B773" s="1" t="s">
        <v>1440</v>
      </c>
      <c r="C773" s="1" t="s">
        <v>1441</v>
      </c>
      <c r="D773" s="1">
        <v>744</v>
      </c>
    </row>
    <row r="774" s="45" customFormat="1" ht="20" customHeight="1" spans="1:4">
      <c r="A774" s="1">
        <v>779</v>
      </c>
      <c r="B774" s="1" t="s">
        <v>1442</v>
      </c>
      <c r="C774" s="1" t="s">
        <v>1443</v>
      </c>
      <c r="D774" s="1">
        <v>596</v>
      </c>
    </row>
    <row r="775" s="45" customFormat="1" ht="20" customHeight="1" spans="1:4">
      <c r="A775" s="1">
        <v>780</v>
      </c>
      <c r="B775" s="1" t="s">
        <v>1444</v>
      </c>
      <c r="C775" s="1" t="s">
        <v>1445</v>
      </c>
      <c r="D775" s="1">
        <v>278</v>
      </c>
    </row>
    <row r="776" s="45" customFormat="1" ht="20" customHeight="1" spans="1:4">
      <c r="A776" s="1">
        <v>781</v>
      </c>
      <c r="B776" s="1" t="s">
        <v>1446</v>
      </c>
      <c r="C776" s="1" t="s">
        <v>1447</v>
      </c>
      <c r="D776" s="1">
        <v>248</v>
      </c>
    </row>
    <row r="777" s="45" customFormat="1" ht="20" customHeight="1" spans="1:4">
      <c r="A777" s="1">
        <v>782</v>
      </c>
      <c r="B777" s="1" t="s">
        <v>1448</v>
      </c>
      <c r="C777" s="1" t="s">
        <v>1449</v>
      </c>
      <c r="D777" s="1">
        <v>496</v>
      </c>
    </row>
    <row r="778" s="45" customFormat="1" ht="20" customHeight="1" spans="1:4">
      <c r="A778" s="1">
        <v>783</v>
      </c>
      <c r="B778" s="1" t="s">
        <v>1450</v>
      </c>
      <c r="C778" s="1" t="s">
        <v>1451</v>
      </c>
      <c r="D778" s="1">
        <v>248</v>
      </c>
    </row>
    <row r="779" s="45" customFormat="1" ht="20" customHeight="1" spans="1:4">
      <c r="A779" s="1">
        <v>784</v>
      </c>
      <c r="B779" s="1" t="s">
        <v>1452</v>
      </c>
      <c r="C779" s="1" t="s">
        <v>1453</v>
      </c>
      <c r="D779" s="1">
        <v>248</v>
      </c>
    </row>
    <row r="780" s="45" customFormat="1" ht="20" customHeight="1" spans="1:4">
      <c r="A780" s="1">
        <v>785</v>
      </c>
      <c r="B780" s="1" t="s">
        <v>1454</v>
      </c>
      <c r="C780" s="1" t="s">
        <v>1455</v>
      </c>
      <c r="D780" s="1">
        <v>298</v>
      </c>
    </row>
    <row r="781" s="45" customFormat="1" ht="20" customHeight="1" spans="1:4">
      <c r="A781" s="1">
        <v>786</v>
      </c>
      <c r="B781" s="1" t="s">
        <v>1456</v>
      </c>
      <c r="C781" s="1" t="s">
        <v>1457</v>
      </c>
      <c r="D781" s="1">
        <v>298</v>
      </c>
    </row>
    <row r="782" s="45" customFormat="1" ht="20" customHeight="1" spans="1:4">
      <c r="A782" s="1">
        <v>787</v>
      </c>
      <c r="B782" s="1" t="s">
        <v>1458</v>
      </c>
      <c r="C782" s="1" t="s">
        <v>1459</v>
      </c>
      <c r="D782" s="1">
        <v>298</v>
      </c>
    </row>
    <row r="783" s="45" customFormat="1" ht="20" customHeight="1" spans="1:4">
      <c r="A783" s="1">
        <v>788</v>
      </c>
      <c r="B783" s="1" t="s">
        <v>1460</v>
      </c>
      <c r="C783" s="1" t="s">
        <v>1461</v>
      </c>
      <c r="D783" s="1">
        <v>248</v>
      </c>
    </row>
    <row r="784" s="45" customFormat="1" ht="20" customHeight="1" spans="1:4">
      <c r="A784" s="1">
        <v>789</v>
      </c>
      <c r="B784" s="1" t="s">
        <v>1462</v>
      </c>
      <c r="C784" s="1" t="s">
        <v>1463</v>
      </c>
      <c r="D784" s="1">
        <v>596</v>
      </c>
    </row>
    <row r="785" s="45" customFormat="1" ht="20" customHeight="1" spans="1:4">
      <c r="A785" s="1">
        <v>790</v>
      </c>
      <c r="B785" s="1" t="s">
        <v>1464</v>
      </c>
      <c r="C785" s="1" t="s">
        <v>1465</v>
      </c>
      <c r="D785" s="1">
        <v>298</v>
      </c>
    </row>
    <row r="786" s="45" customFormat="1" ht="20" customHeight="1" spans="1:4">
      <c r="A786" s="1">
        <v>791</v>
      </c>
      <c r="B786" s="1" t="s">
        <v>1466</v>
      </c>
      <c r="C786" s="1" t="s">
        <v>1467</v>
      </c>
      <c r="D786" s="1">
        <v>248</v>
      </c>
    </row>
    <row r="787" s="45" customFormat="1" ht="20" customHeight="1" spans="1:4">
      <c r="A787" s="1">
        <v>792</v>
      </c>
      <c r="B787" s="1" t="s">
        <v>1468</v>
      </c>
      <c r="C787" s="1" t="s">
        <v>1469</v>
      </c>
      <c r="D787" s="1">
        <v>894</v>
      </c>
    </row>
    <row r="788" s="45" customFormat="1" ht="20" customHeight="1" spans="1:4">
      <c r="A788" s="1">
        <v>793</v>
      </c>
      <c r="B788" s="1" t="s">
        <v>674</v>
      </c>
      <c r="C788" s="1" t="s">
        <v>1470</v>
      </c>
      <c r="D788" s="1">
        <v>248</v>
      </c>
    </row>
    <row r="789" s="45" customFormat="1" ht="20" customHeight="1" spans="1:4">
      <c r="A789" s="1">
        <v>794</v>
      </c>
      <c r="B789" s="1" t="s">
        <v>1471</v>
      </c>
      <c r="C789" s="1" t="s">
        <v>1472</v>
      </c>
      <c r="D789" s="1">
        <v>496</v>
      </c>
    </row>
    <row r="790" s="45" customFormat="1" ht="20" customHeight="1" spans="1:4">
      <c r="A790" s="1">
        <v>795</v>
      </c>
      <c r="B790" s="1" t="s">
        <v>1473</v>
      </c>
      <c r="C790" s="1" t="s">
        <v>1474</v>
      </c>
      <c r="D790" s="1">
        <v>248</v>
      </c>
    </row>
    <row r="791" s="45" customFormat="1" ht="20" customHeight="1" spans="1:4">
      <c r="A791" s="1">
        <v>796</v>
      </c>
      <c r="B791" s="1" t="s">
        <v>1475</v>
      </c>
      <c r="C791" s="1" t="s">
        <v>1476</v>
      </c>
      <c r="D791" s="1">
        <v>1192</v>
      </c>
    </row>
    <row r="792" s="45" customFormat="1" ht="20" customHeight="1" spans="1:4">
      <c r="A792" s="1">
        <v>797</v>
      </c>
      <c r="B792" s="1" t="s">
        <v>1477</v>
      </c>
      <c r="C792" s="1" t="s">
        <v>1478</v>
      </c>
      <c r="D792" s="1">
        <v>1112</v>
      </c>
    </row>
    <row r="793" s="45" customFormat="1" ht="20" customHeight="1" spans="1:4">
      <c r="A793" s="1">
        <v>798</v>
      </c>
      <c r="B793" s="1" t="s">
        <v>1479</v>
      </c>
      <c r="C793" s="1" t="s">
        <v>1480</v>
      </c>
      <c r="D793" s="1">
        <v>894</v>
      </c>
    </row>
    <row r="794" s="45" customFormat="1" ht="20" customHeight="1" spans="1:4">
      <c r="A794" s="1">
        <v>799</v>
      </c>
      <c r="B794" s="1" t="s">
        <v>1481</v>
      </c>
      <c r="C794" s="1" t="s">
        <v>1482</v>
      </c>
      <c r="D794" s="1">
        <v>496</v>
      </c>
    </row>
    <row r="795" s="45" customFormat="1" ht="20" customHeight="1" spans="1:4">
      <c r="A795" s="1">
        <v>800</v>
      </c>
      <c r="B795" s="1" t="s">
        <v>1483</v>
      </c>
      <c r="C795" s="1" t="s">
        <v>1484</v>
      </c>
      <c r="D795" s="1">
        <v>278</v>
      </c>
    </row>
    <row r="796" s="45" customFormat="1" ht="20" customHeight="1" spans="1:4">
      <c r="A796" s="1">
        <v>801</v>
      </c>
      <c r="B796" s="1" t="s">
        <v>1485</v>
      </c>
      <c r="C796" s="1" t="s">
        <v>1486</v>
      </c>
      <c r="D796" s="1">
        <v>278</v>
      </c>
    </row>
    <row r="797" s="45" customFormat="1" ht="20" customHeight="1" spans="1:4">
      <c r="A797" s="1">
        <v>802</v>
      </c>
      <c r="B797" s="1" t="s">
        <v>1487</v>
      </c>
      <c r="C797" s="1" t="s">
        <v>1488</v>
      </c>
      <c r="D797" s="1">
        <v>278</v>
      </c>
    </row>
    <row r="798" s="45" customFormat="1" ht="20" customHeight="1" spans="1:4">
      <c r="A798" s="1">
        <v>803</v>
      </c>
      <c r="B798" s="1" t="s">
        <v>1489</v>
      </c>
      <c r="C798" s="1" t="s">
        <v>1490</v>
      </c>
      <c r="D798" s="1">
        <v>596</v>
      </c>
    </row>
    <row r="799" s="45" customFormat="1" ht="20" customHeight="1" spans="1:4">
      <c r="A799" s="1">
        <v>804</v>
      </c>
      <c r="B799" s="1" t="s">
        <v>115</v>
      </c>
      <c r="C799" s="1" t="s">
        <v>1491</v>
      </c>
      <c r="D799" s="1">
        <v>278</v>
      </c>
    </row>
    <row r="800" s="45" customFormat="1" ht="20" customHeight="1" spans="1:4">
      <c r="A800" s="1">
        <v>805</v>
      </c>
      <c r="B800" s="1" t="s">
        <v>1492</v>
      </c>
      <c r="C800" s="1" t="s">
        <v>1493</v>
      </c>
      <c r="D800" s="1">
        <v>834</v>
      </c>
    </row>
    <row r="801" s="45" customFormat="1" ht="20" customHeight="1" spans="1:4">
      <c r="A801" s="1">
        <v>806</v>
      </c>
      <c r="B801" s="1" t="s">
        <v>1494</v>
      </c>
      <c r="C801" s="1" t="s">
        <v>1495</v>
      </c>
      <c r="D801" s="1">
        <v>248</v>
      </c>
    </row>
    <row r="802" s="45" customFormat="1" ht="20" customHeight="1" spans="1:4">
      <c r="A802" s="1">
        <v>807</v>
      </c>
      <c r="B802" s="1" t="s">
        <v>1496</v>
      </c>
      <c r="C802" s="1" t="s">
        <v>1497</v>
      </c>
      <c r="D802" s="1">
        <v>298</v>
      </c>
    </row>
    <row r="803" s="45" customFormat="1" ht="20" customHeight="1" spans="1:4">
      <c r="A803" s="1">
        <v>808</v>
      </c>
      <c r="B803" s="1" t="s">
        <v>1498</v>
      </c>
      <c r="C803" s="1" t="s">
        <v>1499</v>
      </c>
      <c r="D803" s="1">
        <v>596</v>
      </c>
    </row>
    <row r="804" s="45" customFormat="1" ht="20" customHeight="1" spans="1:4">
      <c r="A804" s="1">
        <v>809</v>
      </c>
      <c r="B804" s="1" t="s">
        <v>1123</v>
      </c>
      <c r="C804" s="1" t="s">
        <v>1500</v>
      </c>
      <c r="D804" s="1">
        <v>248</v>
      </c>
    </row>
    <row r="805" s="45" customFormat="1" ht="20" customHeight="1" spans="1:4">
      <c r="A805" s="1">
        <v>810</v>
      </c>
      <c r="B805" s="1" t="s">
        <v>1501</v>
      </c>
      <c r="C805" s="1" t="s">
        <v>1502</v>
      </c>
      <c r="D805" s="1">
        <v>596</v>
      </c>
    </row>
    <row r="806" s="45" customFormat="1" ht="20" customHeight="1" spans="1:4">
      <c r="A806" s="1">
        <v>811</v>
      </c>
      <c r="B806" s="1" t="s">
        <v>1503</v>
      </c>
      <c r="C806" s="1" t="s">
        <v>1504</v>
      </c>
      <c r="D806" s="1">
        <v>278</v>
      </c>
    </row>
    <row r="807" s="45" customFormat="1" ht="20" customHeight="1" spans="1:4">
      <c r="A807" s="1">
        <v>812</v>
      </c>
      <c r="B807" s="1" t="s">
        <v>1505</v>
      </c>
      <c r="C807" s="1" t="s">
        <v>1506</v>
      </c>
      <c r="D807" s="1">
        <v>278</v>
      </c>
    </row>
    <row r="808" s="45" customFormat="1" ht="20" customHeight="1" spans="1:4">
      <c r="A808" s="1">
        <v>813</v>
      </c>
      <c r="B808" s="1" t="s">
        <v>1507</v>
      </c>
      <c r="C808" s="1" t="s">
        <v>1508</v>
      </c>
      <c r="D808" s="1">
        <v>1390</v>
      </c>
    </row>
    <row r="809" s="45" customFormat="1" ht="20" customHeight="1" spans="1:4">
      <c r="A809" s="1">
        <v>814</v>
      </c>
      <c r="B809" s="1" t="s">
        <v>1509</v>
      </c>
      <c r="C809" s="1" t="s">
        <v>1510</v>
      </c>
      <c r="D809" s="1">
        <v>834</v>
      </c>
    </row>
    <row r="810" s="45" customFormat="1" ht="20" customHeight="1" spans="1:4">
      <c r="A810" s="1">
        <v>815</v>
      </c>
      <c r="B810" s="1" t="s">
        <v>1511</v>
      </c>
      <c r="C810" s="1" t="s">
        <v>1512</v>
      </c>
      <c r="D810" s="1">
        <v>1390</v>
      </c>
    </row>
    <row r="811" s="45" customFormat="1" ht="20" customHeight="1" spans="1:4">
      <c r="A811" s="1">
        <v>816</v>
      </c>
      <c r="B811" s="1" t="s">
        <v>1513</v>
      </c>
      <c r="C811" s="1" t="s">
        <v>1514</v>
      </c>
      <c r="D811" s="1">
        <v>744</v>
      </c>
    </row>
    <row r="812" s="45" customFormat="1" ht="20" customHeight="1" spans="1:4">
      <c r="A812" s="1">
        <v>817</v>
      </c>
      <c r="B812" s="1" t="s">
        <v>1515</v>
      </c>
      <c r="C812" s="1" t="s">
        <v>1516</v>
      </c>
      <c r="D812" s="1">
        <v>298</v>
      </c>
    </row>
    <row r="813" s="45" customFormat="1" ht="20" customHeight="1" spans="1:4">
      <c r="A813" s="1">
        <v>818</v>
      </c>
      <c r="B813" s="1" t="s">
        <v>1517</v>
      </c>
      <c r="C813" s="1" t="s">
        <v>1518</v>
      </c>
      <c r="D813" s="1">
        <v>278</v>
      </c>
    </row>
    <row r="814" s="45" customFormat="1" ht="20" customHeight="1" spans="1:4">
      <c r="A814" s="1">
        <v>819</v>
      </c>
      <c r="B814" s="1" t="s">
        <v>1503</v>
      </c>
      <c r="C814" s="1" t="s">
        <v>1519</v>
      </c>
      <c r="D814" s="1">
        <v>556</v>
      </c>
    </row>
    <row r="815" s="45" customFormat="1" ht="20" customHeight="1" spans="1:4">
      <c r="A815" s="1">
        <v>820</v>
      </c>
      <c r="B815" s="1" t="s">
        <v>1520</v>
      </c>
      <c r="C815" s="1" t="s">
        <v>1521</v>
      </c>
      <c r="D815" s="1">
        <v>556</v>
      </c>
    </row>
    <row r="816" s="45" customFormat="1" ht="20" customHeight="1" spans="1:4">
      <c r="A816" s="1">
        <v>821</v>
      </c>
      <c r="B816" s="1" t="s">
        <v>1522</v>
      </c>
      <c r="C816" s="1" t="s">
        <v>1523</v>
      </c>
      <c r="D816" s="1">
        <v>596</v>
      </c>
    </row>
    <row r="817" s="45" customFormat="1" ht="20" customHeight="1" spans="1:4">
      <c r="A817" s="1">
        <v>822</v>
      </c>
      <c r="B817" s="1" t="s">
        <v>1524</v>
      </c>
      <c r="C817" s="1" t="s">
        <v>1525</v>
      </c>
      <c r="D817" s="1">
        <v>298</v>
      </c>
    </row>
    <row r="818" s="45" customFormat="1" ht="20" customHeight="1" spans="1:4">
      <c r="A818" s="1">
        <v>823</v>
      </c>
      <c r="B818" s="1" t="s">
        <v>1526</v>
      </c>
      <c r="C818" s="1" t="s">
        <v>1527</v>
      </c>
      <c r="D818" s="1">
        <v>298</v>
      </c>
    </row>
    <row r="819" s="45" customFormat="1" ht="20" customHeight="1" spans="1:4">
      <c r="A819" s="1">
        <v>824</v>
      </c>
      <c r="B819" s="1" t="s">
        <v>1528</v>
      </c>
      <c r="C819" s="1" t="s">
        <v>1529</v>
      </c>
      <c r="D819" s="1">
        <v>596</v>
      </c>
    </row>
    <row r="820" s="45" customFormat="1" ht="20" customHeight="1" spans="1:4">
      <c r="A820" s="1">
        <v>825</v>
      </c>
      <c r="B820" s="1" t="s">
        <v>1530</v>
      </c>
      <c r="C820" s="1" t="s">
        <v>1531</v>
      </c>
      <c r="D820" s="1">
        <v>496</v>
      </c>
    </row>
    <row r="821" s="45" customFormat="1" ht="20" customHeight="1" spans="1:4">
      <c r="A821" s="1">
        <v>826</v>
      </c>
      <c r="B821" s="1" t="s">
        <v>1532</v>
      </c>
      <c r="C821" s="1" t="s">
        <v>1533</v>
      </c>
      <c r="D821" s="1">
        <v>298</v>
      </c>
    </row>
    <row r="822" s="45" customFormat="1" ht="20" customHeight="1" spans="1:4">
      <c r="A822" s="1">
        <v>827</v>
      </c>
      <c r="B822" s="1" t="s">
        <v>1534</v>
      </c>
      <c r="C822" s="1" t="s">
        <v>1535</v>
      </c>
      <c r="D822" s="1">
        <v>298</v>
      </c>
    </row>
    <row r="823" s="45" customFormat="1" ht="20" customHeight="1" spans="1:4">
      <c r="A823" s="1">
        <v>828</v>
      </c>
      <c r="B823" s="1" t="s">
        <v>1536</v>
      </c>
      <c r="C823" s="1" t="s">
        <v>1537</v>
      </c>
      <c r="D823" s="1">
        <v>298</v>
      </c>
    </row>
    <row r="824" s="45" customFormat="1" ht="20" customHeight="1" spans="1:4">
      <c r="A824" s="1">
        <v>829</v>
      </c>
      <c r="B824" s="1" t="s">
        <v>1538</v>
      </c>
      <c r="C824" s="1" t="s">
        <v>1539</v>
      </c>
      <c r="D824" s="1">
        <v>894</v>
      </c>
    </row>
    <row r="825" s="45" customFormat="1" ht="20" customHeight="1" spans="1:4">
      <c r="A825" s="1">
        <v>830</v>
      </c>
      <c r="B825" s="1" t="s">
        <v>1540</v>
      </c>
      <c r="C825" s="1" t="s">
        <v>1237</v>
      </c>
      <c r="D825" s="1">
        <v>248</v>
      </c>
    </row>
    <row r="826" s="45" customFormat="1" ht="20" customHeight="1" spans="1:4">
      <c r="A826" s="1">
        <v>831</v>
      </c>
      <c r="B826" s="1" t="s">
        <v>1541</v>
      </c>
      <c r="C826" s="1" t="s">
        <v>1089</v>
      </c>
      <c r="D826" s="1">
        <v>248</v>
      </c>
    </row>
    <row r="827" s="45" customFormat="1" ht="20" customHeight="1" spans="1:4">
      <c r="A827" s="1">
        <v>832</v>
      </c>
      <c r="B827" s="1" t="s">
        <v>1542</v>
      </c>
      <c r="C827" s="1" t="s">
        <v>1543</v>
      </c>
      <c r="D827" s="1">
        <v>596</v>
      </c>
    </row>
    <row r="828" s="45" customFormat="1" ht="20" customHeight="1" spans="1:4">
      <c r="A828" s="1">
        <v>833</v>
      </c>
      <c r="B828" s="1" t="s">
        <v>1544</v>
      </c>
      <c r="C828" s="1" t="s">
        <v>1545</v>
      </c>
      <c r="D828" s="1">
        <v>1192</v>
      </c>
    </row>
    <row r="829" s="45" customFormat="1" ht="20" customHeight="1" spans="1:4">
      <c r="A829" s="1">
        <v>834</v>
      </c>
      <c r="B829" s="1" t="s">
        <v>1012</v>
      </c>
      <c r="C829" s="1" t="s">
        <v>1546</v>
      </c>
      <c r="D829" s="1">
        <v>298</v>
      </c>
    </row>
    <row r="830" s="45" customFormat="1" ht="20" customHeight="1" spans="1:4">
      <c r="A830" s="1">
        <v>835</v>
      </c>
      <c r="B830" s="1" t="s">
        <v>1547</v>
      </c>
      <c r="C830" s="1" t="s">
        <v>1548</v>
      </c>
      <c r="D830" s="1">
        <v>248</v>
      </c>
    </row>
    <row r="831" s="45" customFormat="1" ht="20" customHeight="1" spans="1:4">
      <c r="A831" s="1">
        <v>836</v>
      </c>
      <c r="B831" s="1" t="s">
        <v>1549</v>
      </c>
      <c r="C831" s="1" t="s">
        <v>1550</v>
      </c>
      <c r="D831" s="1">
        <v>596</v>
      </c>
    </row>
    <row r="832" s="45" customFormat="1" ht="20" customHeight="1" spans="1:4">
      <c r="A832" s="1">
        <v>837</v>
      </c>
      <c r="B832" s="1" t="s">
        <v>1551</v>
      </c>
      <c r="C832" s="1" t="s">
        <v>1552</v>
      </c>
      <c r="D832" s="1">
        <v>298</v>
      </c>
    </row>
    <row r="833" s="45" customFormat="1" ht="20" customHeight="1" spans="1:4">
      <c r="A833" s="1">
        <v>839</v>
      </c>
      <c r="B833" s="1" t="s">
        <v>1553</v>
      </c>
      <c r="C833" s="1" t="s">
        <v>1554</v>
      </c>
      <c r="D833" s="1">
        <v>596</v>
      </c>
    </row>
    <row r="834" s="45" customFormat="1" ht="20" customHeight="1" spans="1:4">
      <c r="A834" s="1">
        <v>840</v>
      </c>
      <c r="B834" s="1" t="s">
        <v>1012</v>
      </c>
      <c r="C834" s="1" t="s">
        <v>1555</v>
      </c>
      <c r="D834" s="1">
        <v>248</v>
      </c>
    </row>
    <row r="835" s="45" customFormat="1" ht="20" customHeight="1" spans="1:4">
      <c r="A835" s="1">
        <v>841</v>
      </c>
      <c r="B835" s="1" t="s">
        <v>1556</v>
      </c>
      <c r="C835" s="1" t="s">
        <v>1557</v>
      </c>
      <c r="D835" s="1">
        <v>278</v>
      </c>
    </row>
    <row r="836" s="45" customFormat="1" ht="20" customHeight="1" spans="1:4">
      <c r="A836" s="1">
        <v>842</v>
      </c>
      <c r="B836" s="1" t="s">
        <v>1558</v>
      </c>
      <c r="C836" s="1" t="s">
        <v>1559</v>
      </c>
      <c r="D836" s="1">
        <v>744</v>
      </c>
    </row>
    <row r="837" s="45" customFormat="1" ht="20" customHeight="1" spans="1:4">
      <c r="A837" s="1">
        <v>843</v>
      </c>
      <c r="B837" s="1" t="s">
        <v>1560</v>
      </c>
      <c r="C837" s="1" t="s">
        <v>1561</v>
      </c>
      <c r="D837" s="1">
        <v>278</v>
      </c>
    </row>
    <row r="838" s="45" customFormat="1" ht="20" customHeight="1" spans="1:4">
      <c r="A838" s="1">
        <v>844</v>
      </c>
      <c r="B838" s="1" t="s">
        <v>1562</v>
      </c>
      <c r="C838" s="1" t="s">
        <v>1563</v>
      </c>
      <c r="D838" s="1">
        <v>556</v>
      </c>
    </row>
    <row r="839" s="45" customFormat="1" ht="20" customHeight="1" spans="1:4">
      <c r="A839" s="1">
        <v>845</v>
      </c>
      <c r="B839" s="1" t="s">
        <v>1564</v>
      </c>
      <c r="C839" s="1" t="s">
        <v>1565</v>
      </c>
      <c r="D839" s="1">
        <v>248</v>
      </c>
    </row>
    <row r="840" s="45" customFormat="1" ht="20" customHeight="1" spans="1:4">
      <c r="A840" s="1">
        <v>846</v>
      </c>
      <c r="B840" s="1" t="s">
        <v>1566</v>
      </c>
      <c r="C840" s="1" t="s">
        <v>1567</v>
      </c>
      <c r="D840" s="1">
        <v>248</v>
      </c>
    </row>
    <row r="841" s="45" customFormat="1" ht="20" customHeight="1" spans="1:4">
      <c r="A841" s="1">
        <v>847</v>
      </c>
      <c r="B841" s="1" t="s">
        <v>1568</v>
      </c>
      <c r="C841" s="1" t="s">
        <v>1569</v>
      </c>
      <c r="D841" s="1">
        <v>496</v>
      </c>
    </row>
    <row r="842" s="45" customFormat="1" ht="20" customHeight="1" spans="1:4">
      <c r="A842" s="1">
        <v>848</v>
      </c>
      <c r="B842" s="1" t="s">
        <v>1570</v>
      </c>
      <c r="C842" s="1" t="s">
        <v>1571</v>
      </c>
      <c r="D842" s="1">
        <v>278</v>
      </c>
    </row>
    <row r="843" s="45" customFormat="1" ht="20" customHeight="1" spans="1:4">
      <c r="A843" s="1">
        <v>849</v>
      </c>
      <c r="B843" s="1" t="s">
        <v>1572</v>
      </c>
      <c r="C843" s="1" t="s">
        <v>1573</v>
      </c>
      <c r="D843" s="1">
        <v>248</v>
      </c>
    </row>
    <row r="844" s="45" customFormat="1" ht="20" customHeight="1" spans="1:4">
      <c r="A844" s="1">
        <v>850</v>
      </c>
      <c r="B844" s="1" t="s">
        <v>409</v>
      </c>
      <c r="C844" s="1" t="s">
        <v>1574</v>
      </c>
      <c r="D844" s="1">
        <v>248</v>
      </c>
    </row>
    <row r="845" s="45" customFormat="1" ht="20" customHeight="1" spans="1:4">
      <c r="A845" s="1">
        <v>851</v>
      </c>
      <c r="B845" s="1" t="s">
        <v>1575</v>
      </c>
      <c r="C845" s="1" t="s">
        <v>1576</v>
      </c>
      <c r="D845" s="1">
        <v>744</v>
      </c>
    </row>
    <row r="846" s="45" customFormat="1" ht="20" customHeight="1" spans="1:4">
      <c r="A846" s="1">
        <v>852</v>
      </c>
      <c r="B846" s="1" t="s">
        <v>917</v>
      </c>
      <c r="C846" s="1" t="s">
        <v>1577</v>
      </c>
      <c r="D846" s="1">
        <v>744</v>
      </c>
    </row>
    <row r="847" s="45" customFormat="1" ht="20" customHeight="1" spans="1:4">
      <c r="A847" s="1">
        <v>853</v>
      </c>
      <c r="B847" s="1" t="s">
        <v>1578</v>
      </c>
      <c r="C847" s="1" t="s">
        <v>1579</v>
      </c>
      <c r="D847" s="1">
        <v>248</v>
      </c>
    </row>
    <row r="848" s="45" customFormat="1" ht="20" customHeight="1" spans="1:4">
      <c r="A848" s="1">
        <v>854</v>
      </c>
      <c r="B848" s="1" t="s">
        <v>1580</v>
      </c>
      <c r="C848" s="1" t="s">
        <v>1581</v>
      </c>
      <c r="D848" s="1">
        <v>248</v>
      </c>
    </row>
    <row r="849" s="45" customFormat="1" ht="20" customHeight="1" spans="1:4">
      <c r="A849" s="1">
        <v>855</v>
      </c>
      <c r="B849" s="1" t="s">
        <v>1582</v>
      </c>
      <c r="C849" s="1" t="s">
        <v>1583</v>
      </c>
      <c r="D849" s="1">
        <v>248</v>
      </c>
    </row>
    <row r="850" s="45" customFormat="1" ht="20" customHeight="1" spans="1:4">
      <c r="A850" s="1">
        <v>856</v>
      </c>
      <c r="B850" s="1" t="s">
        <v>1584</v>
      </c>
      <c r="C850" s="1" t="s">
        <v>1585</v>
      </c>
      <c r="D850" s="1">
        <v>248</v>
      </c>
    </row>
    <row r="851" s="45" customFormat="1" ht="20" customHeight="1" spans="1:4">
      <c r="A851" s="1">
        <v>857</v>
      </c>
      <c r="B851" s="1" t="s">
        <v>1586</v>
      </c>
      <c r="C851" s="1" t="s">
        <v>1587</v>
      </c>
      <c r="D851" s="1">
        <v>248</v>
      </c>
    </row>
    <row r="852" s="45" customFormat="1" ht="20" customHeight="1" spans="1:4">
      <c r="A852" s="1">
        <v>858</v>
      </c>
      <c r="B852" s="1" t="s">
        <v>1588</v>
      </c>
      <c r="C852" s="1" t="s">
        <v>1589</v>
      </c>
      <c r="D852" s="1">
        <v>992</v>
      </c>
    </row>
    <row r="853" s="45" customFormat="1" ht="20" customHeight="1" spans="1:4">
      <c r="A853" s="1">
        <v>859</v>
      </c>
      <c r="B853" s="1" t="s">
        <v>1590</v>
      </c>
      <c r="C853" s="1" t="s">
        <v>1591</v>
      </c>
      <c r="D853" s="1">
        <v>1112</v>
      </c>
    </row>
    <row r="854" s="45" customFormat="1" ht="20" customHeight="1" spans="1:4">
      <c r="A854" s="1">
        <v>860</v>
      </c>
      <c r="B854" s="1" t="s">
        <v>1592</v>
      </c>
      <c r="C854" s="1" t="s">
        <v>1593</v>
      </c>
      <c r="D854" s="1">
        <v>248</v>
      </c>
    </row>
    <row r="855" s="45" customFormat="1" ht="20" customHeight="1" spans="1:4">
      <c r="A855" s="1">
        <v>861</v>
      </c>
      <c r="B855" s="1" t="s">
        <v>1594</v>
      </c>
      <c r="C855" s="1" t="s">
        <v>1595</v>
      </c>
      <c r="D855" s="1">
        <v>596</v>
      </c>
    </row>
    <row r="856" s="45" customFormat="1" ht="20" customHeight="1" spans="1:4">
      <c r="A856" s="1">
        <v>862</v>
      </c>
      <c r="B856" s="1" t="s">
        <v>977</v>
      </c>
      <c r="C856" s="1" t="s">
        <v>1596</v>
      </c>
      <c r="D856" s="1">
        <v>496</v>
      </c>
    </row>
    <row r="857" s="45" customFormat="1" ht="20" customHeight="1" spans="1:4">
      <c r="A857" s="1">
        <v>863</v>
      </c>
      <c r="B857" s="1" t="s">
        <v>1597</v>
      </c>
      <c r="C857" s="1" t="s">
        <v>1598</v>
      </c>
      <c r="D857" s="1">
        <v>298</v>
      </c>
    </row>
    <row r="858" s="45" customFormat="1" ht="20" customHeight="1" spans="1:4">
      <c r="A858" s="1">
        <v>864</v>
      </c>
      <c r="B858" s="1" t="s">
        <v>925</v>
      </c>
      <c r="C858" s="1" t="s">
        <v>1599</v>
      </c>
      <c r="D858" s="1">
        <v>744</v>
      </c>
    </row>
    <row r="859" s="45" customFormat="1" ht="20" customHeight="1" spans="1:4">
      <c r="A859" s="1">
        <v>865</v>
      </c>
      <c r="B859" s="1" t="s">
        <v>1600</v>
      </c>
      <c r="C859" s="1" t="s">
        <v>1601</v>
      </c>
      <c r="D859" s="1">
        <v>298</v>
      </c>
    </row>
    <row r="860" s="45" customFormat="1" ht="20" customHeight="1" spans="1:4">
      <c r="A860" s="1">
        <v>866</v>
      </c>
      <c r="B860" s="1" t="s">
        <v>1602</v>
      </c>
      <c r="C860" s="1" t="s">
        <v>1603</v>
      </c>
      <c r="D860" s="1">
        <v>298</v>
      </c>
    </row>
    <row r="861" s="45" customFormat="1" ht="20" customHeight="1" spans="1:4">
      <c r="A861" s="1">
        <v>867</v>
      </c>
      <c r="B861" s="1" t="s">
        <v>1604</v>
      </c>
      <c r="C861" s="1" t="s">
        <v>1605</v>
      </c>
      <c r="D861" s="1">
        <v>248</v>
      </c>
    </row>
    <row r="862" s="45" customFormat="1" ht="20" customHeight="1" spans="1:4">
      <c r="A862" s="1">
        <v>868</v>
      </c>
      <c r="B862" s="1" t="s">
        <v>1606</v>
      </c>
      <c r="C862" s="1" t="s">
        <v>1607</v>
      </c>
      <c r="D862" s="1">
        <v>248</v>
      </c>
    </row>
    <row r="863" s="45" customFormat="1" ht="20" customHeight="1" spans="1:4">
      <c r="A863" s="1">
        <v>869</v>
      </c>
      <c r="B863" s="1" t="s">
        <v>1206</v>
      </c>
      <c r="C863" s="1" t="s">
        <v>1608</v>
      </c>
      <c r="D863" s="1">
        <v>298</v>
      </c>
    </row>
    <row r="864" s="45" customFormat="1" ht="20" customHeight="1" spans="1:4">
      <c r="A864" s="1">
        <v>870</v>
      </c>
      <c r="B864" s="1" t="s">
        <v>1609</v>
      </c>
      <c r="C864" s="1" t="s">
        <v>1610</v>
      </c>
      <c r="D864" s="1">
        <v>248</v>
      </c>
    </row>
    <row r="865" s="45" customFormat="1" ht="20" customHeight="1" spans="1:4">
      <c r="A865" s="1">
        <v>871</v>
      </c>
      <c r="B865" s="1" t="s">
        <v>1611</v>
      </c>
      <c r="C865" s="1" t="s">
        <v>1612</v>
      </c>
      <c r="D865" s="1">
        <v>556</v>
      </c>
    </row>
    <row r="866" s="45" customFormat="1" ht="20" customHeight="1" spans="1:4">
      <c r="A866" s="1">
        <v>872</v>
      </c>
      <c r="B866" s="1" t="s">
        <v>1613</v>
      </c>
      <c r="C866" s="1" t="s">
        <v>1614</v>
      </c>
      <c r="D866" s="1">
        <v>298</v>
      </c>
    </row>
    <row r="867" s="45" customFormat="1" ht="20" customHeight="1" spans="1:4">
      <c r="A867" s="1">
        <v>873</v>
      </c>
      <c r="B867" s="1" t="s">
        <v>1615</v>
      </c>
      <c r="C867" s="1" t="s">
        <v>1616</v>
      </c>
      <c r="D867" s="1">
        <v>834</v>
      </c>
    </row>
    <row r="868" s="45" customFormat="1" ht="20" customHeight="1" spans="1:4">
      <c r="A868" s="1">
        <v>874</v>
      </c>
      <c r="B868" s="1" t="s">
        <v>1617</v>
      </c>
      <c r="C868" s="1" t="s">
        <v>1618</v>
      </c>
      <c r="D868" s="1">
        <v>298</v>
      </c>
    </row>
    <row r="869" s="45" customFormat="1" ht="20" customHeight="1" spans="1:4">
      <c r="A869" s="1">
        <v>875</v>
      </c>
      <c r="B869" s="1" t="s">
        <v>1619</v>
      </c>
      <c r="C869" s="1" t="s">
        <v>1620</v>
      </c>
      <c r="D869" s="1">
        <v>834</v>
      </c>
    </row>
    <row r="870" s="45" customFormat="1" ht="20" customHeight="1" spans="1:4">
      <c r="A870" s="1">
        <v>876</v>
      </c>
      <c r="B870" s="1" t="s">
        <v>862</v>
      </c>
      <c r="C870" s="1" t="s">
        <v>1621</v>
      </c>
      <c r="D870" s="1">
        <v>596</v>
      </c>
    </row>
    <row r="871" s="45" customFormat="1" ht="20" customHeight="1" spans="1:4">
      <c r="A871" s="1">
        <v>877</v>
      </c>
      <c r="B871" s="1" t="s">
        <v>1622</v>
      </c>
      <c r="C871" s="1" t="s">
        <v>1623</v>
      </c>
      <c r="D871" s="1">
        <v>298</v>
      </c>
    </row>
    <row r="872" s="45" customFormat="1" ht="20" customHeight="1" spans="1:4">
      <c r="A872" s="1">
        <v>878</v>
      </c>
      <c r="B872" s="1" t="s">
        <v>328</v>
      </c>
      <c r="C872" s="1" t="s">
        <v>1624</v>
      </c>
      <c r="D872" s="1">
        <v>596</v>
      </c>
    </row>
    <row r="873" s="45" customFormat="1" ht="20" customHeight="1" spans="1:4">
      <c r="A873" s="1">
        <v>879</v>
      </c>
      <c r="B873" s="1" t="s">
        <v>762</v>
      </c>
      <c r="C873" s="1" t="s">
        <v>1625</v>
      </c>
      <c r="D873" s="1">
        <v>556</v>
      </c>
    </row>
    <row r="874" s="45" customFormat="1" ht="20" customHeight="1" spans="1:4">
      <c r="A874" s="1">
        <v>880</v>
      </c>
      <c r="B874" s="1" t="s">
        <v>1626</v>
      </c>
      <c r="C874" s="1" t="s">
        <v>1627</v>
      </c>
      <c r="D874" s="1">
        <v>556</v>
      </c>
    </row>
    <row r="875" s="45" customFormat="1" ht="20" customHeight="1" spans="1:4">
      <c r="A875" s="1">
        <v>881</v>
      </c>
      <c r="B875" s="1" t="s">
        <v>1628</v>
      </c>
      <c r="C875" s="1" t="s">
        <v>1629</v>
      </c>
      <c r="D875" s="1">
        <v>278</v>
      </c>
    </row>
    <row r="876" s="45" customFormat="1" ht="20" customHeight="1" spans="1:4">
      <c r="A876" s="1">
        <v>882</v>
      </c>
      <c r="B876" s="1" t="s">
        <v>1630</v>
      </c>
      <c r="C876" s="1" t="s">
        <v>1631</v>
      </c>
      <c r="D876" s="1">
        <v>278</v>
      </c>
    </row>
    <row r="877" s="45" customFormat="1" ht="20" customHeight="1" spans="1:4">
      <c r="A877" s="1">
        <v>883</v>
      </c>
      <c r="B877" s="1" t="s">
        <v>1123</v>
      </c>
      <c r="C877" s="1" t="s">
        <v>1632</v>
      </c>
      <c r="D877" s="1">
        <v>834</v>
      </c>
    </row>
    <row r="878" s="45" customFormat="1" ht="20" customHeight="1" spans="1:4">
      <c r="A878" s="1">
        <v>884</v>
      </c>
      <c r="B878" s="1" t="s">
        <v>1633</v>
      </c>
      <c r="C878" s="1" t="s">
        <v>1634</v>
      </c>
      <c r="D878" s="1">
        <v>1192</v>
      </c>
    </row>
    <row r="879" s="45" customFormat="1" ht="20" customHeight="1" spans="1:4">
      <c r="A879" s="1">
        <v>885</v>
      </c>
      <c r="B879" s="1" t="s">
        <v>1635</v>
      </c>
      <c r="C879" s="1" t="s">
        <v>1636</v>
      </c>
      <c r="D879" s="1">
        <v>556</v>
      </c>
    </row>
    <row r="880" s="45" customFormat="1" ht="20" customHeight="1" spans="1:4">
      <c r="A880" s="1">
        <v>886</v>
      </c>
      <c r="B880" s="1" t="s">
        <v>1637</v>
      </c>
      <c r="C880" s="1" t="s">
        <v>1638</v>
      </c>
      <c r="D880" s="1">
        <v>894</v>
      </c>
    </row>
    <row r="881" s="45" customFormat="1" ht="20" customHeight="1" spans="1:4">
      <c r="A881" s="1">
        <v>887</v>
      </c>
      <c r="B881" s="1" t="s">
        <v>213</v>
      </c>
      <c r="C881" s="1" t="s">
        <v>1639</v>
      </c>
      <c r="D881" s="1">
        <v>278</v>
      </c>
    </row>
    <row r="882" s="45" customFormat="1" ht="20" customHeight="1" spans="1:4">
      <c r="A882" s="1">
        <v>888</v>
      </c>
      <c r="B882" s="1" t="s">
        <v>1640</v>
      </c>
      <c r="C882" s="1" t="s">
        <v>1641</v>
      </c>
      <c r="D882" s="1">
        <v>278</v>
      </c>
    </row>
    <row r="883" s="45" customFormat="1" ht="20" customHeight="1" spans="1:4">
      <c r="A883" s="1">
        <v>889</v>
      </c>
      <c r="B883" s="1" t="s">
        <v>1642</v>
      </c>
      <c r="C883" s="1" t="s">
        <v>1643</v>
      </c>
      <c r="D883" s="1">
        <v>298</v>
      </c>
    </row>
    <row r="884" s="45" customFormat="1" ht="20" customHeight="1" spans="1:4">
      <c r="A884" s="1">
        <v>890</v>
      </c>
      <c r="B884" s="1" t="s">
        <v>868</v>
      </c>
      <c r="C884" s="1" t="s">
        <v>1644</v>
      </c>
      <c r="D884" s="1">
        <v>298</v>
      </c>
    </row>
    <row r="885" s="45" customFormat="1" ht="20" customHeight="1" spans="1:4">
      <c r="A885" s="1">
        <v>891</v>
      </c>
      <c r="B885" s="1" t="s">
        <v>1645</v>
      </c>
      <c r="C885" s="1" t="s">
        <v>1646</v>
      </c>
      <c r="D885" s="1">
        <v>596</v>
      </c>
    </row>
    <row r="886" s="45" customFormat="1" ht="20" customHeight="1" spans="1:4">
      <c r="A886" s="1">
        <v>892</v>
      </c>
      <c r="B886" s="1" t="s">
        <v>1647</v>
      </c>
      <c r="C886" s="1" t="s">
        <v>1648</v>
      </c>
      <c r="D886" s="1">
        <v>1390</v>
      </c>
    </row>
    <row r="887" s="45" customFormat="1" ht="20" customHeight="1" spans="1:4">
      <c r="A887" s="1">
        <v>893</v>
      </c>
      <c r="B887" s="1" t="s">
        <v>1649</v>
      </c>
      <c r="C887" s="1" t="s">
        <v>1650</v>
      </c>
      <c r="D887" s="1">
        <v>556</v>
      </c>
    </row>
    <row r="888" s="45" customFormat="1" ht="20" customHeight="1" spans="1:4">
      <c r="A888" s="1">
        <v>894</v>
      </c>
      <c r="B888" s="1" t="s">
        <v>1651</v>
      </c>
      <c r="C888" s="1" t="s">
        <v>1652</v>
      </c>
      <c r="D888" s="1">
        <v>556</v>
      </c>
    </row>
    <row r="889" s="45" customFormat="1" ht="20" customHeight="1" spans="1:4">
      <c r="A889" s="1">
        <v>895</v>
      </c>
      <c r="B889" s="1" t="s">
        <v>1653</v>
      </c>
      <c r="C889" s="1" t="s">
        <v>1654</v>
      </c>
      <c r="D889" s="1">
        <v>894</v>
      </c>
    </row>
    <row r="890" s="45" customFormat="1" ht="20" customHeight="1" spans="1:4">
      <c r="A890" s="1">
        <v>896</v>
      </c>
      <c r="B890" s="1" t="s">
        <v>1653</v>
      </c>
      <c r="C890" s="1" t="s">
        <v>1655</v>
      </c>
      <c r="D890" s="1">
        <v>248</v>
      </c>
    </row>
    <row r="891" s="45" customFormat="1" ht="20" customHeight="1" spans="1:4">
      <c r="A891" s="1">
        <v>897</v>
      </c>
      <c r="B891" s="1" t="s">
        <v>1656</v>
      </c>
      <c r="C891" s="1" t="s">
        <v>1657</v>
      </c>
      <c r="D891" s="1">
        <v>298</v>
      </c>
    </row>
    <row r="892" s="45" customFormat="1" ht="20" customHeight="1" spans="1:4">
      <c r="A892" s="1">
        <v>898</v>
      </c>
      <c r="B892" s="1" t="s">
        <v>1658</v>
      </c>
      <c r="C892" s="1" t="s">
        <v>1659</v>
      </c>
      <c r="D892" s="1">
        <v>298</v>
      </c>
    </row>
    <row r="893" s="45" customFormat="1" ht="20" customHeight="1" spans="1:4">
      <c r="A893" s="1">
        <v>899</v>
      </c>
      <c r="B893" s="1" t="s">
        <v>1660</v>
      </c>
      <c r="C893" s="1" t="s">
        <v>1661</v>
      </c>
      <c r="D893" s="1">
        <v>298</v>
      </c>
    </row>
    <row r="894" s="45" customFormat="1" ht="20" customHeight="1" spans="1:4">
      <c r="A894" s="1">
        <v>900</v>
      </c>
      <c r="B894" s="1" t="s">
        <v>1662</v>
      </c>
      <c r="C894" s="1" t="s">
        <v>1663</v>
      </c>
      <c r="D894" s="1">
        <v>298</v>
      </c>
    </row>
    <row r="895" s="45" customFormat="1" ht="20" customHeight="1" spans="1:4">
      <c r="A895" s="1">
        <v>901</v>
      </c>
      <c r="B895" s="1" t="s">
        <v>994</v>
      </c>
      <c r="C895" s="1" t="s">
        <v>1664</v>
      </c>
      <c r="D895" s="1">
        <v>894</v>
      </c>
    </row>
    <row r="896" s="45" customFormat="1" ht="20" customHeight="1" spans="1:4">
      <c r="A896" s="1">
        <v>902</v>
      </c>
      <c r="B896" s="1" t="s">
        <v>1665</v>
      </c>
      <c r="C896" s="1" t="s">
        <v>1666</v>
      </c>
      <c r="D896" s="1">
        <v>248</v>
      </c>
    </row>
    <row r="897" s="45" customFormat="1" ht="20" customHeight="1" spans="1:4">
      <c r="A897" s="1">
        <v>903</v>
      </c>
      <c r="B897" s="1" t="s">
        <v>1667</v>
      </c>
      <c r="C897" s="1" t="s">
        <v>1668</v>
      </c>
      <c r="D897" s="1">
        <v>298</v>
      </c>
    </row>
    <row r="898" s="45" customFormat="1" ht="20" customHeight="1" spans="1:4">
      <c r="A898" s="1">
        <v>904</v>
      </c>
      <c r="B898" s="1" t="s">
        <v>1669</v>
      </c>
      <c r="C898" s="1" t="s">
        <v>1670</v>
      </c>
      <c r="D898" s="1">
        <v>248</v>
      </c>
    </row>
    <row r="899" s="45" customFormat="1" ht="20" customHeight="1" spans="1:4">
      <c r="A899" s="1">
        <v>905</v>
      </c>
      <c r="B899" s="1" t="s">
        <v>1671</v>
      </c>
      <c r="C899" s="1" t="s">
        <v>1672</v>
      </c>
      <c r="D899" s="1">
        <v>248</v>
      </c>
    </row>
    <row r="900" s="45" customFormat="1" ht="20" customHeight="1" spans="1:4">
      <c r="A900" s="1">
        <v>906</v>
      </c>
      <c r="B900" s="1" t="s">
        <v>1673</v>
      </c>
      <c r="C900" s="1" t="s">
        <v>1674</v>
      </c>
      <c r="D900" s="1">
        <v>298</v>
      </c>
    </row>
    <row r="901" s="45" customFormat="1" ht="20" customHeight="1" spans="1:4">
      <c r="A901" s="1">
        <v>907</v>
      </c>
      <c r="B901" s="1" t="s">
        <v>1675</v>
      </c>
      <c r="C901" s="1" t="s">
        <v>1676</v>
      </c>
      <c r="D901" s="1">
        <v>248</v>
      </c>
    </row>
    <row r="902" s="45" customFormat="1" ht="20" customHeight="1" spans="1:4">
      <c r="A902" s="1">
        <v>908</v>
      </c>
      <c r="B902" s="1" t="s">
        <v>1677</v>
      </c>
      <c r="C902" s="1" t="s">
        <v>1678</v>
      </c>
      <c r="D902" s="1">
        <v>596</v>
      </c>
    </row>
    <row r="903" s="45" customFormat="1" ht="20" customHeight="1" spans="1:4">
      <c r="A903" s="1">
        <v>909</v>
      </c>
      <c r="B903" s="1" t="s">
        <v>1679</v>
      </c>
      <c r="C903" s="1" t="s">
        <v>1680</v>
      </c>
      <c r="D903" s="1">
        <v>248</v>
      </c>
    </row>
    <row r="904" s="45" customFormat="1" ht="20" customHeight="1" spans="1:4">
      <c r="A904" s="1">
        <v>910</v>
      </c>
      <c r="B904" s="1" t="s">
        <v>389</v>
      </c>
      <c r="C904" s="1" t="s">
        <v>1681</v>
      </c>
      <c r="D904" s="1">
        <v>298</v>
      </c>
    </row>
    <row r="905" s="45" customFormat="1" ht="20" customHeight="1" spans="1:4">
      <c r="A905" s="1">
        <v>911</v>
      </c>
      <c r="B905" s="1" t="s">
        <v>1682</v>
      </c>
      <c r="C905" s="1" t="s">
        <v>1683</v>
      </c>
      <c r="D905" s="1">
        <v>248</v>
      </c>
    </row>
    <row r="906" s="45" customFormat="1" ht="20" customHeight="1" spans="1:4">
      <c r="A906" s="1">
        <v>912</v>
      </c>
      <c r="B906" s="1" t="s">
        <v>1684</v>
      </c>
      <c r="C906" s="1" t="s">
        <v>1685</v>
      </c>
      <c r="D906" s="1">
        <v>248</v>
      </c>
    </row>
    <row r="907" s="45" customFormat="1" ht="20" customHeight="1" spans="1:4">
      <c r="A907" s="1">
        <v>913</v>
      </c>
      <c r="B907" s="1" t="s">
        <v>1686</v>
      </c>
      <c r="C907" s="1" t="s">
        <v>1687</v>
      </c>
      <c r="D907" s="1">
        <v>596</v>
      </c>
    </row>
    <row r="908" s="45" customFormat="1" ht="20" customHeight="1" spans="1:4">
      <c r="A908" s="1">
        <v>914</v>
      </c>
      <c r="B908" s="1" t="s">
        <v>1688</v>
      </c>
      <c r="C908" s="1" t="s">
        <v>1689</v>
      </c>
      <c r="D908" s="1">
        <v>596</v>
      </c>
    </row>
    <row r="909" s="45" customFormat="1" ht="20" customHeight="1" spans="1:4">
      <c r="A909" s="1">
        <v>915</v>
      </c>
      <c r="B909" s="1" t="s">
        <v>937</v>
      </c>
      <c r="C909" s="1" t="s">
        <v>1690</v>
      </c>
      <c r="D909" s="1">
        <v>298</v>
      </c>
    </row>
    <row r="910" s="45" customFormat="1" ht="20" customHeight="1" spans="1:4">
      <c r="A910" s="1">
        <v>916</v>
      </c>
      <c r="B910" s="1" t="s">
        <v>1691</v>
      </c>
      <c r="C910" s="1" t="s">
        <v>1692</v>
      </c>
      <c r="D910" s="1">
        <v>596</v>
      </c>
    </row>
    <row r="911" s="45" customFormat="1" ht="20" customHeight="1" spans="1:4">
      <c r="A911" s="1">
        <v>917</v>
      </c>
      <c r="B911" s="1" t="s">
        <v>1693</v>
      </c>
      <c r="C911" s="1" t="s">
        <v>1694</v>
      </c>
      <c r="D911" s="1">
        <v>894</v>
      </c>
    </row>
    <row r="912" s="45" customFormat="1" ht="20" customHeight="1" spans="1:4">
      <c r="A912" s="1">
        <v>918</v>
      </c>
      <c r="B912" s="1" t="s">
        <v>1695</v>
      </c>
      <c r="C912" s="1" t="s">
        <v>1696</v>
      </c>
      <c r="D912" s="1">
        <v>894</v>
      </c>
    </row>
    <row r="913" s="45" customFormat="1" ht="20" customHeight="1" spans="1:4">
      <c r="A913" s="1">
        <v>919</v>
      </c>
      <c r="B913" s="1" t="s">
        <v>856</v>
      </c>
      <c r="C913" s="1" t="s">
        <v>1697</v>
      </c>
      <c r="D913" s="1">
        <v>596</v>
      </c>
    </row>
    <row r="914" s="45" customFormat="1" ht="20" customHeight="1" spans="1:4">
      <c r="A914" s="1">
        <v>920</v>
      </c>
      <c r="B914" s="1" t="s">
        <v>937</v>
      </c>
      <c r="C914" s="1" t="s">
        <v>1698</v>
      </c>
      <c r="D914" s="1">
        <v>596</v>
      </c>
    </row>
    <row r="915" s="45" customFormat="1" ht="20" customHeight="1" spans="1:4">
      <c r="A915" s="1">
        <v>921</v>
      </c>
      <c r="B915" s="1" t="s">
        <v>1699</v>
      </c>
      <c r="C915" s="1" t="s">
        <v>1700</v>
      </c>
      <c r="D915" s="1">
        <v>556</v>
      </c>
    </row>
    <row r="916" s="45" customFormat="1" ht="20" customHeight="1" spans="1:4">
      <c r="A916" s="1">
        <v>922</v>
      </c>
      <c r="B916" s="1" t="s">
        <v>1701</v>
      </c>
      <c r="C916" s="1" t="s">
        <v>1702</v>
      </c>
      <c r="D916" s="1">
        <v>894</v>
      </c>
    </row>
    <row r="917" s="45" customFormat="1" ht="20" customHeight="1" spans="1:4">
      <c r="A917" s="1">
        <v>923</v>
      </c>
      <c r="B917" s="1" t="s">
        <v>201</v>
      </c>
      <c r="C917" s="1" t="s">
        <v>1703</v>
      </c>
      <c r="D917" s="1">
        <v>298</v>
      </c>
    </row>
    <row r="918" s="45" customFormat="1" ht="20" customHeight="1" spans="1:4">
      <c r="A918" s="1">
        <v>924</v>
      </c>
      <c r="B918" s="1" t="s">
        <v>1704</v>
      </c>
      <c r="C918" s="1" t="s">
        <v>1705</v>
      </c>
      <c r="D918" s="1">
        <v>894</v>
      </c>
    </row>
    <row r="919" s="45" customFormat="1" ht="20" customHeight="1" spans="1:4">
      <c r="A919" s="1">
        <v>925</v>
      </c>
      <c r="B919" s="1" t="s">
        <v>1706</v>
      </c>
      <c r="C919" s="1" t="s">
        <v>1707</v>
      </c>
      <c r="D919" s="1">
        <v>992</v>
      </c>
    </row>
    <row r="920" s="45" customFormat="1" ht="20" customHeight="1" spans="1:4">
      <c r="A920" s="1">
        <v>926</v>
      </c>
      <c r="B920" s="1" t="s">
        <v>1708</v>
      </c>
      <c r="C920" s="1" t="s">
        <v>1709</v>
      </c>
      <c r="D920" s="1">
        <v>496</v>
      </c>
    </row>
    <row r="921" s="45" customFormat="1" ht="20" customHeight="1" spans="1:4">
      <c r="A921" s="1">
        <v>927</v>
      </c>
      <c r="B921" s="1" t="s">
        <v>1710</v>
      </c>
      <c r="C921" s="1" t="s">
        <v>1711</v>
      </c>
      <c r="D921" s="1">
        <v>496</v>
      </c>
    </row>
    <row r="922" s="45" customFormat="1" ht="20" customHeight="1" spans="1:4">
      <c r="A922" s="1">
        <v>928</v>
      </c>
      <c r="B922" s="1" t="s">
        <v>1712</v>
      </c>
      <c r="C922" s="1" t="s">
        <v>1713</v>
      </c>
      <c r="D922" s="1">
        <v>248</v>
      </c>
    </row>
    <row r="923" s="45" customFormat="1" ht="20" customHeight="1" spans="1:4">
      <c r="A923" s="1">
        <v>929</v>
      </c>
      <c r="B923" s="1" t="s">
        <v>1714</v>
      </c>
      <c r="C923" s="1" t="s">
        <v>1715</v>
      </c>
      <c r="D923" s="1">
        <v>744</v>
      </c>
    </row>
    <row r="924" s="45" customFormat="1" ht="20" customHeight="1" spans="1:4">
      <c r="A924" s="1">
        <v>930</v>
      </c>
      <c r="B924" s="1" t="s">
        <v>1716</v>
      </c>
      <c r="C924" s="1" t="s">
        <v>1717</v>
      </c>
      <c r="D924" s="1">
        <v>496</v>
      </c>
    </row>
    <row r="925" s="45" customFormat="1" ht="20" customHeight="1" spans="1:4">
      <c r="A925" s="1">
        <v>931</v>
      </c>
      <c r="B925" s="1" t="s">
        <v>1718</v>
      </c>
      <c r="C925" s="1" t="s">
        <v>1719</v>
      </c>
      <c r="D925" s="1">
        <v>278</v>
      </c>
    </row>
    <row r="926" s="45" customFormat="1" ht="20" customHeight="1" spans="1:4">
      <c r="A926" s="1">
        <v>932</v>
      </c>
      <c r="B926" s="1" t="s">
        <v>1720</v>
      </c>
      <c r="C926" s="1" t="s">
        <v>1721</v>
      </c>
      <c r="D926" s="1">
        <v>1490</v>
      </c>
    </row>
    <row r="927" s="45" customFormat="1" ht="20" customHeight="1" spans="1:4">
      <c r="A927" s="1">
        <v>933</v>
      </c>
      <c r="B927" s="1" t="s">
        <v>1088</v>
      </c>
      <c r="C927" s="1" t="s">
        <v>1722</v>
      </c>
      <c r="D927" s="1">
        <v>248</v>
      </c>
    </row>
    <row r="928" s="45" customFormat="1" ht="20" customHeight="1" spans="1:4">
      <c r="A928" s="1">
        <v>934</v>
      </c>
      <c r="B928" s="1" t="s">
        <v>781</v>
      </c>
      <c r="C928" s="1" t="s">
        <v>1723</v>
      </c>
      <c r="D928" s="1">
        <v>596</v>
      </c>
    </row>
    <row r="929" s="45" customFormat="1" ht="20" customHeight="1" spans="1:4">
      <c r="A929" s="1">
        <v>935</v>
      </c>
      <c r="B929" s="1" t="s">
        <v>1724</v>
      </c>
      <c r="C929" s="1" t="s">
        <v>1725</v>
      </c>
      <c r="D929" s="1">
        <v>1390</v>
      </c>
    </row>
    <row r="930" s="45" customFormat="1" ht="20" customHeight="1" spans="1:4">
      <c r="A930" s="1">
        <v>936</v>
      </c>
      <c r="B930" s="1" t="s">
        <v>1726</v>
      </c>
      <c r="C930" s="1" t="s">
        <v>1727</v>
      </c>
      <c r="D930" s="1">
        <v>1192</v>
      </c>
    </row>
    <row r="931" s="45" customFormat="1" ht="20" customHeight="1" spans="1:4">
      <c r="A931" s="1">
        <v>937</v>
      </c>
      <c r="B931" s="1" t="s">
        <v>1728</v>
      </c>
      <c r="C931" s="1" t="s">
        <v>1729</v>
      </c>
      <c r="D931" s="1">
        <v>278</v>
      </c>
    </row>
    <row r="932" s="45" customFormat="1" ht="20" customHeight="1" spans="1:4">
      <c r="A932" s="1">
        <v>938</v>
      </c>
      <c r="B932" s="1" t="s">
        <v>1730</v>
      </c>
      <c r="C932" s="1" t="s">
        <v>1731</v>
      </c>
      <c r="D932" s="1">
        <v>298</v>
      </c>
    </row>
    <row r="933" s="45" customFormat="1" ht="20" customHeight="1" spans="1:4">
      <c r="A933" s="1">
        <v>939</v>
      </c>
      <c r="B933" s="1" t="s">
        <v>1732</v>
      </c>
      <c r="C933" s="1" t="s">
        <v>1733</v>
      </c>
      <c r="D933" s="1">
        <v>248</v>
      </c>
    </row>
    <row r="934" s="45" customFormat="1" ht="20" customHeight="1" spans="1:4">
      <c r="A934" s="1">
        <v>940</v>
      </c>
      <c r="B934" s="1" t="s">
        <v>1734</v>
      </c>
      <c r="C934" s="1" t="s">
        <v>1735</v>
      </c>
      <c r="D934" s="1">
        <v>744</v>
      </c>
    </row>
    <row r="935" s="45" customFormat="1" ht="20" customHeight="1" spans="1:4">
      <c r="A935" s="1">
        <v>941</v>
      </c>
      <c r="B935" s="2" t="s">
        <v>1736</v>
      </c>
      <c r="C935" s="2">
        <v>20240101053</v>
      </c>
      <c r="D935" s="1">
        <v>278</v>
      </c>
    </row>
    <row r="936" s="45" customFormat="1" ht="20" customHeight="1" spans="1:4">
      <c r="A936" s="1">
        <v>942</v>
      </c>
      <c r="B936" s="2" t="s">
        <v>1737</v>
      </c>
      <c r="C936" s="2">
        <v>20240101054</v>
      </c>
      <c r="D936" s="1">
        <v>278</v>
      </c>
    </row>
    <row r="937" s="45" customFormat="1" ht="20" customHeight="1" spans="1:4">
      <c r="A937" s="1">
        <v>943</v>
      </c>
      <c r="B937" s="2" t="s">
        <v>1738</v>
      </c>
      <c r="C937" s="2">
        <v>20240101055</v>
      </c>
      <c r="D937" s="1">
        <v>556</v>
      </c>
    </row>
    <row r="938" s="45" customFormat="1" ht="20" customHeight="1" spans="1:4">
      <c r="A938" s="1">
        <v>944</v>
      </c>
      <c r="B938" s="2" t="s">
        <v>1739</v>
      </c>
      <c r="C938" s="2">
        <v>20240101057</v>
      </c>
      <c r="D938" s="1">
        <v>278</v>
      </c>
    </row>
    <row r="939" s="45" customFormat="1" ht="20" customHeight="1" spans="1:4">
      <c r="A939" s="1">
        <v>946</v>
      </c>
      <c r="B939" s="2" t="s">
        <v>1740</v>
      </c>
      <c r="C939" s="2">
        <v>20240101059</v>
      </c>
      <c r="D939" s="1">
        <v>596</v>
      </c>
    </row>
    <row r="940" s="45" customFormat="1" ht="20" customHeight="1" spans="1:4">
      <c r="A940" s="1">
        <v>947</v>
      </c>
      <c r="B940" s="2" t="s">
        <v>937</v>
      </c>
      <c r="C940" s="2">
        <v>20240101060</v>
      </c>
      <c r="D940" s="1">
        <v>556</v>
      </c>
    </row>
    <row r="941" s="45" customFormat="1" ht="20" customHeight="1" spans="1:4">
      <c r="A941" s="1">
        <v>948</v>
      </c>
      <c r="B941" s="2" t="s">
        <v>1741</v>
      </c>
      <c r="C941" s="2">
        <v>20240101061</v>
      </c>
      <c r="D941" s="1">
        <v>1192</v>
      </c>
    </row>
    <row r="942" s="13" customFormat="1" ht="21" customHeight="1" spans="1:4">
      <c r="A942" s="1">
        <v>949</v>
      </c>
      <c r="B942" s="1" t="s">
        <v>458</v>
      </c>
      <c r="C942" s="1">
        <v>20240104011</v>
      </c>
      <c r="D942" s="1">
        <v>298</v>
      </c>
    </row>
    <row r="943" s="13" customFormat="1" ht="21" customHeight="1" spans="1:4">
      <c r="A943" s="1">
        <v>950</v>
      </c>
      <c r="B943" s="1" t="s">
        <v>1742</v>
      </c>
      <c r="C943" s="1">
        <v>20240104012</v>
      </c>
      <c r="D943" s="1">
        <v>278</v>
      </c>
    </row>
    <row r="944" s="13" customFormat="1" ht="21" customHeight="1" spans="1:4">
      <c r="A944" s="1">
        <v>951</v>
      </c>
      <c r="B944" s="1" t="s">
        <v>1108</v>
      </c>
      <c r="C944" s="1">
        <v>20240104014</v>
      </c>
      <c r="D944" s="1">
        <v>596</v>
      </c>
    </row>
    <row r="945" s="13" customFormat="1" ht="21" customHeight="1" spans="1:4">
      <c r="A945" s="1">
        <v>952</v>
      </c>
      <c r="B945" s="1" t="s">
        <v>1743</v>
      </c>
      <c r="C945" s="1">
        <v>20240104015</v>
      </c>
      <c r="D945" s="1">
        <v>278</v>
      </c>
    </row>
    <row r="946" s="13" customFormat="1" ht="21" customHeight="1" spans="1:4">
      <c r="A946" s="1">
        <v>953</v>
      </c>
      <c r="B946" s="1" t="s">
        <v>1744</v>
      </c>
      <c r="C946" s="1">
        <v>20240104016</v>
      </c>
      <c r="D946" s="1">
        <v>556</v>
      </c>
    </row>
    <row r="947" s="13" customFormat="1" ht="21" customHeight="1" spans="1:4">
      <c r="A947" s="1">
        <v>954</v>
      </c>
      <c r="B947" s="1" t="s">
        <v>1745</v>
      </c>
      <c r="C947" s="1">
        <v>20240104017</v>
      </c>
      <c r="D947" s="1">
        <v>298</v>
      </c>
    </row>
    <row r="948" s="13" customFormat="1" ht="21" customHeight="1" spans="1:4">
      <c r="A948" s="1">
        <v>955</v>
      </c>
      <c r="B948" s="13" t="s">
        <v>1746</v>
      </c>
      <c r="C948" s="13">
        <v>202405021</v>
      </c>
      <c r="D948" s="1">
        <v>298</v>
      </c>
    </row>
    <row r="949" s="13" customFormat="1" ht="21" customHeight="1" spans="1:4">
      <c r="A949" s="1">
        <v>956</v>
      </c>
      <c r="B949" s="13" t="s">
        <v>1747</v>
      </c>
      <c r="C949" s="13">
        <v>202405022</v>
      </c>
      <c r="D949" s="1">
        <v>556</v>
      </c>
    </row>
    <row r="950" s="13" customFormat="1" ht="21" customHeight="1" spans="1:4">
      <c r="A950" s="1">
        <v>957</v>
      </c>
      <c r="B950" s="13" t="s">
        <v>1748</v>
      </c>
      <c r="C950" s="13">
        <v>202405023</v>
      </c>
      <c r="D950" s="1">
        <v>596</v>
      </c>
    </row>
    <row r="951" s="13" customFormat="1" ht="21" customHeight="1" spans="1:4">
      <c r="A951" s="1">
        <v>958</v>
      </c>
      <c r="B951" s="13" t="s">
        <v>1749</v>
      </c>
      <c r="C951" s="13">
        <v>202405024</v>
      </c>
      <c r="D951" s="1">
        <v>298</v>
      </c>
    </row>
    <row r="952" s="13" customFormat="1" ht="21" customHeight="1" spans="1:4">
      <c r="A952" s="1">
        <v>959</v>
      </c>
      <c r="B952" s="13" t="s">
        <v>44</v>
      </c>
      <c r="C952" s="13">
        <v>202405025</v>
      </c>
      <c r="D952" s="1">
        <v>596</v>
      </c>
    </row>
    <row r="953" s="13" customFormat="1" ht="21" customHeight="1" spans="1:4">
      <c r="A953" s="1">
        <v>960</v>
      </c>
      <c r="B953" s="13" t="s">
        <v>1750</v>
      </c>
      <c r="C953" s="13">
        <v>202405026</v>
      </c>
      <c r="D953" s="1">
        <v>298</v>
      </c>
    </row>
    <row r="954" s="13" customFormat="1" ht="21" customHeight="1" spans="1:4">
      <c r="A954" s="1">
        <v>961</v>
      </c>
      <c r="B954" s="13" t="s">
        <v>148</v>
      </c>
      <c r="C954" s="13">
        <v>202405027</v>
      </c>
      <c r="D954" s="1">
        <v>278</v>
      </c>
    </row>
    <row r="955" s="13" customFormat="1" ht="21" customHeight="1" spans="1:4">
      <c r="A955" s="1">
        <v>962</v>
      </c>
      <c r="B955" s="13" t="s">
        <v>115</v>
      </c>
      <c r="C955" s="13">
        <v>202405029</v>
      </c>
      <c r="D955" s="1">
        <v>278</v>
      </c>
    </row>
    <row r="956" s="13" customFormat="1" ht="21" customHeight="1" spans="1:4">
      <c r="A956" s="1">
        <v>963</v>
      </c>
      <c r="B956" s="13" t="s">
        <v>1751</v>
      </c>
      <c r="C956" s="13">
        <v>202405030</v>
      </c>
      <c r="D956" s="1">
        <v>278</v>
      </c>
    </row>
    <row r="957" s="13" customFormat="1" ht="21" customHeight="1" spans="1:4">
      <c r="A957" s="1">
        <v>964</v>
      </c>
      <c r="B957" s="13" t="s">
        <v>1752</v>
      </c>
      <c r="C957" s="13">
        <v>202405031</v>
      </c>
      <c r="D957" s="1">
        <v>298</v>
      </c>
    </row>
    <row r="958" s="13" customFormat="1" ht="21" customHeight="1" spans="1:4">
      <c r="A958" s="1">
        <v>965</v>
      </c>
      <c r="B958" s="13" t="s">
        <v>1753</v>
      </c>
      <c r="C958" s="13">
        <v>202405032</v>
      </c>
      <c r="D958" s="1">
        <v>1112</v>
      </c>
    </row>
    <row r="959" s="8" customFormat="1" spans="1:4">
      <c r="A959" s="1">
        <v>966</v>
      </c>
      <c r="B959" s="8" t="s">
        <v>1250</v>
      </c>
      <c r="C959" s="8">
        <v>20240010013</v>
      </c>
      <c r="D959" s="1">
        <v>556</v>
      </c>
    </row>
    <row r="960" s="8" customFormat="1" spans="1:4">
      <c r="A960" s="1">
        <v>967</v>
      </c>
      <c r="B960" s="8" t="s">
        <v>1754</v>
      </c>
      <c r="C960" s="8">
        <v>20240010014</v>
      </c>
      <c r="D960" s="1">
        <v>278</v>
      </c>
    </row>
    <row r="961" s="8" customFormat="1" spans="1:4">
      <c r="A961" s="1">
        <v>968</v>
      </c>
      <c r="B961" s="8" t="s">
        <v>1755</v>
      </c>
      <c r="C961" s="8">
        <v>20240010015</v>
      </c>
      <c r="D961" s="1">
        <v>278</v>
      </c>
    </row>
    <row r="962" s="8" customFormat="1" spans="1:4">
      <c r="A962" s="1">
        <v>969</v>
      </c>
      <c r="B962" s="8" t="s">
        <v>906</v>
      </c>
      <c r="C962" s="8">
        <v>20240010016</v>
      </c>
      <c r="D962" s="1">
        <v>278</v>
      </c>
    </row>
    <row r="963" s="13" customFormat="1" ht="21" customHeight="1" spans="1:4">
      <c r="A963" s="1">
        <v>970</v>
      </c>
      <c r="B963" s="13" t="s">
        <v>1756</v>
      </c>
      <c r="C963" s="55" t="s">
        <v>1757</v>
      </c>
      <c r="D963" s="1">
        <v>278</v>
      </c>
    </row>
    <row r="964" s="45" customFormat="1" ht="20" customHeight="1" spans="1:4">
      <c r="A964" s="1">
        <v>971</v>
      </c>
      <c r="B964" s="1" t="s">
        <v>1758</v>
      </c>
      <c r="C964" s="1">
        <v>20231001029</v>
      </c>
      <c r="D964" s="1">
        <v>298</v>
      </c>
    </row>
    <row r="965" s="45" customFormat="1" ht="20" customHeight="1" spans="1:4">
      <c r="A965" s="1">
        <v>972</v>
      </c>
      <c r="B965" s="1" t="s">
        <v>1759</v>
      </c>
      <c r="C965" s="1" t="s">
        <v>1760</v>
      </c>
      <c r="D965" s="1">
        <v>596</v>
      </c>
    </row>
    <row r="966" s="45" customFormat="1" ht="20" customHeight="1" spans="1:4">
      <c r="A966" s="1">
        <v>973</v>
      </c>
      <c r="B966" s="1" t="s">
        <v>1761</v>
      </c>
      <c r="C966" s="1" t="s">
        <v>1762</v>
      </c>
      <c r="D966" s="1">
        <v>298</v>
      </c>
    </row>
    <row r="967" s="45" customFormat="1" ht="20" customHeight="1" spans="1:4">
      <c r="A967" s="1">
        <v>974</v>
      </c>
      <c r="B967" s="1" t="s">
        <v>1763</v>
      </c>
      <c r="C967" s="1" t="s">
        <v>1764</v>
      </c>
      <c r="D967" s="1">
        <v>298</v>
      </c>
    </row>
    <row r="968" s="45" customFormat="1" ht="20" customHeight="1" spans="1:4">
      <c r="A968" s="1">
        <v>975</v>
      </c>
      <c r="B968" s="1" t="s">
        <v>1765</v>
      </c>
      <c r="C968" s="1" t="s">
        <v>1766</v>
      </c>
      <c r="D968" s="1">
        <v>298</v>
      </c>
    </row>
    <row r="969" s="45" customFormat="1" ht="20" customHeight="1" spans="1:4">
      <c r="A969" s="1">
        <v>976</v>
      </c>
      <c r="B969" s="1" t="s">
        <v>1767</v>
      </c>
      <c r="C969" s="1" t="s">
        <v>1768</v>
      </c>
      <c r="D969" s="1">
        <v>278</v>
      </c>
    </row>
    <row r="970" s="45" customFormat="1" ht="20" customHeight="1" spans="1:4">
      <c r="A970" s="1">
        <v>977</v>
      </c>
      <c r="B970" s="1" t="s">
        <v>1769</v>
      </c>
      <c r="C970" s="1" t="s">
        <v>1770</v>
      </c>
      <c r="D970" s="1">
        <v>278</v>
      </c>
    </row>
    <row r="971" s="45" customFormat="1" ht="20" customHeight="1" spans="1:4">
      <c r="A971" s="1">
        <v>978</v>
      </c>
      <c r="B971" s="1" t="s">
        <v>1771</v>
      </c>
      <c r="C971" s="1" t="s">
        <v>1772</v>
      </c>
      <c r="D971" s="1">
        <v>278</v>
      </c>
    </row>
    <row r="972" s="45" customFormat="1" ht="20" customHeight="1" spans="1:4">
      <c r="A972" s="1">
        <v>979</v>
      </c>
      <c r="B972" s="1" t="s">
        <v>1773</v>
      </c>
      <c r="C972" s="1" t="s">
        <v>1774</v>
      </c>
      <c r="D972" s="1">
        <v>556</v>
      </c>
    </row>
    <row r="973" s="45" customFormat="1" ht="20" customHeight="1" spans="1:4">
      <c r="A973" s="1">
        <v>980</v>
      </c>
      <c r="B973" s="1" t="s">
        <v>1775</v>
      </c>
      <c r="C973" s="1" t="s">
        <v>1776</v>
      </c>
      <c r="D973" s="1">
        <v>278</v>
      </c>
    </row>
    <row r="974" s="45" customFormat="1" ht="20" customHeight="1" spans="1:4">
      <c r="A974" s="1">
        <v>981</v>
      </c>
      <c r="B974" s="1" t="s">
        <v>1777</v>
      </c>
      <c r="C974" s="1" t="s">
        <v>1778</v>
      </c>
      <c r="D974" s="1">
        <v>278</v>
      </c>
    </row>
    <row r="975" s="45" customFormat="1" ht="20" customHeight="1" spans="1:4">
      <c r="A975" s="1">
        <v>982</v>
      </c>
      <c r="B975" s="1" t="s">
        <v>346</v>
      </c>
      <c r="C975" s="1" t="s">
        <v>1779</v>
      </c>
      <c r="D975" s="1">
        <v>298</v>
      </c>
    </row>
    <row r="976" s="45" customFormat="1" ht="20" customHeight="1" spans="1:4">
      <c r="A976" s="1">
        <v>983</v>
      </c>
      <c r="B976" s="1" t="s">
        <v>1780</v>
      </c>
      <c r="C976" s="1" t="s">
        <v>1781</v>
      </c>
      <c r="D976" s="1">
        <v>298</v>
      </c>
    </row>
    <row r="977" s="45" customFormat="1" ht="20" customHeight="1" spans="1:4">
      <c r="A977" s="1">
        <v>984</v>
      </c>
      <c r="B977" s="1" t="s">
        <v>1782</v>
      </c>
      <c r="C977" s="1" t="s">
        <v>1783</v>
      </c>
      <c r="D977" s="1">
        <v>278</v>
      </c>
    </row>
    <row r="978" s="45" customFormat="1" ht="20" customHeight="1" spans="1:4">
      <c r="A978" s="1">
        <v>985</v>
      </c>
      <c r="B978" s="1" t="s">
        <v>1784</v>
      </c>
      <c r="C978" s="1" t="s">
        <v>1785</v>
      </c>
      <c r="D978" s="1">
        <v>248</v>
      </c>
    </row>
    <row r="979" s="45" customFormat="1" ht="20" customHeight="1" spans="1:4">
      <c r="A979" s="1">
        <v>986</v>
      </c>
      <c r="B979" s="1" t="s">
        <v>897</v>
      </c>
      <c r="C979" s="1" t="s">
        <v>1786</v>
      </c>
      <c r="D979" s="1">
        <v>278</v>
      </c>
    </row>
    <row r="980" s="45" customFormat="1" ht="20" customHeight="1" spans="1:4">
      <c r="A980" s="1">
        <v>987</v>
      </c>
      <c r="B980" s="1" t="s">
        <v>1787</v>
      </c>
      <c r="C980" s="1" t="s">
        <v>1788</v>
      </c>
      <c r="D980" s="1">
        <v>496</v>
      </c>
    </row>
    <row r="981" s="45" customFormat="1" ht="20" customHeight="1" spans="1:4">
      <c r="A981" s="1">
        <v>988</v>
      </c>
      <c r="B981" s="1" t="s">
        <v>1789</v>
      </c>
      <c r="C981" s="1" t="s">
        <v>1790</v>
      </c>
      <c r="D981" s="1">
        <v>248</v>
      </c>
    </row>
    <row r="982" s="45" customFormat="1" ht="20" customHeight="1" spans="1:4">
      <c r="A982" s="1">
        <v>989</v>
      </c>
      <c r="B982" s="1" t="s">
        <v>201</v>
      </c>
      <c r="C982" s="1" t="s">
        <v>1791</v>
      </c>
      <c r="D982" s="1">
        <v>278</v>
      </c>
    </row>
    <row r="983" s="45" customFormat="1" ht="20" customHeight="1" spans="1:4">
      <c r="A983" s="1">
        <v>990</v>
      </c>
      <c r="B983" s="1" t="s">
        <v>213</v>
      </c>
      <c r="C983" s="1" t="s">
        <v>1792</v>
      </c>
      <c r="D983" s="1">
        <v>834</v>
      </c>
    </row>
    <row r="984" s="45" customFormat="1" ht="20" customHeight="1" spans="1:4">
      <c r="A984" s="1">
        <v>991</v>
      </c>
      <c r="B984" s="1" t="s">
        <v>1793</v>
      </c>
      <c r="C984" s="1" t="s">
        <v>1794</v>
      </c>
      <c r="D984" s="1">
        <v>248</v>
      </c>
    </row>
    <row r="985" s="45" customFormat="1" ht="20" customHeight="1" spans="1:4">
      <c r="A985" s="1">
        <v>992</v>
      </c>
      <c r="B985" s="1" t="s">
        <v>1795</v>
      </c>
      <c r="C985" s="1" t="s">
        <v>1796</v>
      </c>
      <c r="D985" s="1">
        <v>496</v>
      </c>
    </row>
    <row r="986" s="45" customFormat="1" ht="20" customHeight="1" spans="1:4">
      <c r="A986" s="1">
        <v>993</v>
      </c>
      <c r="B986" s="1" t="s">
        <v>1797</v>
      </c>
      <c r="C986" s="1" t="s">
        <v>1798</v>
      </c>
      <c r="D986" s="1">
        <v>298</v>
      </c>
    </row>
    <row r="987" s="45" customFormat="1" ht="20" customHeight="1" spans="1:4">
      <c r="A987" s="1">
        <v>994</v>
      </c>
      <c r="B987" s="1" t="s">
        <v>1799</v>
      </c>
      <c r="C987" s="1" t="s">
        <v>1800</v>
      </c>
      <c r="D987" s="1">
        <v>298</v>
      </c>
    </row>
    <row r="988" s="45" customFormat="1" ht="20" customHeight="1" spans="1:4">
      <c r="A988" s="1">
        <v>995</v>
      </c>
      <c r="B988" s="1" t="s">
        <v>1801</v>
      </c>
      <c r="C988" s="1" t="s">
        <v>1802</v>
      </c>
      <c r="D988" s="1">
        <v>278</v>
      </c>
    </row>
    <row r="989" s="45" customFormat="1" ht="20" customHeight="1" spans="1:4">
      <c r="A989" s="1">
        <v>996</v>
      </c>
      <c r="B989" s="1" t="s">
        <v>1803</v>
      </c>
      <c r="C989" s="1" t="s">
        <v>1804</v>
      </c>
      <c r="D989" s="1">
        <v>556</v>
      </c>
    </row>
    <row r="990" s="45" customFormat="1" ht="20" customHeight="1" spans="1:4">
      <c r="A990" s="1">
        <v>997</v>
      </c>
      <c r="B990" s="1" t="s">
        <v>1164</v>
      </c>
      <c r="C990" s="1" t="s">
        <v>1805</v>
      </c>
      <c r="D990" s="1">
        <v>248</v>
      </c>
    </row>
    <row r="991" s="45" customFormat="1" ht="20" customHeight="1" spans="1:4">
      <c r="A991" s="1">
        <v>998</v>
      </c>
      <c r="B991" s="1" t="s">
        <v>1806</v>
      </c>
      <c r="C991" s="1" t="s">
        <v>1807</v>
      </c>
      <c r="D991" s="1">
        <v>298</v>
      </c>
    </row>
    <row r="992" s="45" customFormat="1" ht="20" customHeight="1" spans="1:4">
      <c r="A992" s="1">
        <v>999</v>
      </c>
      <c r="B992" s="1" t="s">
        <v>1808</v>
      </c>
      <c r="C992" s="1" t="s">
        <v>1809</v>
      </c>
      <c r="D992" s="1">
        <v>298</v>
      </c>
    </row>
    <row r="993" s="45" customFormat="1" ht="20" customHeight="1" spans="1:4">
      <c r="A993" s="1">
        <v>1000</v>
      </c>
      <c r="B993" s="1" t="s">
        <v>1810</v>
      </c>
      <c r="C993" s="1" t="s">
        <v>1811</v>
      </c>
      <c r="D993" s="1">
        <v>556</v>
      </c>
    </row>
    <row r="994" s="45" customFormat="1" ht="20" customHeight="1" spans="1:4">
      <c r="A994" s="1">
        <v>1001</v>
      </c>
      <c r="B994" s="1" t="s">
        <v>1812</v>
      </c>
      <c r="C994" s="1" t="s">
        <v>1813</v>
      </c>
      <c r="D994" s="1">
        <v>278</v>
      </c>
    </row>
    <row r="995" s="45" customFormat="1" ht="20" customHeight="1" spans="1:4">
      <c r="A995" s="1">
        <v>1002</v>
      </c>
      <c r="B995" s="1" t="s">
        <v>1814</v>
      </c>
      <c r="C995" s="1" t="s">
        <v>1815</v>
      </c>
      <c r="D995" s="1">
        <v>248</v>
      </c>
    </row>
    <row r="996" s="45" customFormat="1" ht="20" customHeight="1" spans="1:4">
      <c r="A996" s="1">
        <v>1003</v>
      </c>
      <c r="B996" s="1" t="s">
        <v>1816</v>
      </c>
      <c r="C996" s="1" t="s">
        <v>1817</v>
      </c>
      <c r="D996" s="1">
        <v>278</v>
      </c>
    </row>
    <row r="997" s="45" customFormat="1" ht="20" customHeight="1" spans="1:4">
      <c r="A997" s="1">
        <v>1004</v>
      </c>
      <c r="B997" s="1" t="s">
        <v>1818</v>
      </c>
      <c r="C997" s="1" t="s">
        <v>1819</v>
      </c>
      <c r="D997" s="1">
        <v>298</v>
      </c>
    </row>
    <row r="998" s="45" customFormat="1" ht="20" customHeight="1" spans="1:4">
      <c r="A998" s="1">
        <v>1005</v>
      </c>
      <c r="B998" s="1" t="s">
        <v>1820</v>
      </c>
      <c r="C998" s="1" t="s">
        <v>1821</v>
      </c>
      <c r="D998" s="1">
        <v>298</v>
      </c>
    </row>
    <row r="999" s="45" customFormat="1" ht="20" customHeight="1" spans="1:4">
      <c r="A999" s="1">
        <v>1006</v>
      </c>
      <c r="B999" s="1" t="s">
        <v>1822</v>
      </c>
      <c r="C999" s="1" t="s">
        <v>1823</v>
      </c>
      <c r="D999" s="1">
        <v>278</v>
      </c>
    </row>
    <row r="1000" s="45" customFormat="1" ht="20" customHeight="1" spans="1:4">
      <c r="A1000" s="1">
        <v>1007</v>
      </c>
      <c r="B1000" s="1" t="s">
        <v>628</v>
      </c>
      <c r="C1000" s="1" t="s">
        <v>1824</v>
      </c>
      <c r="D1000" s="1">
        <v>248</v>
      </c>
    </row>
    <row r="1001" s="45" customFormat="1" ht="20" customHeight="1" spans="1:4">
      <c r="A1001" s="1">
        <v>1008</v>
      </c>
      <c r="B1001" s="1" t="s">
        <v>1825</v>
      </c>
      <c r="C1001" s="1" t="s">
        <v>1826</v>
      </c>
      <c r="D1001" s="1">
        <v>834</v>
      </c>
    </row>
    <row r="1002" s="45" customFormat="1" ht="20" customHeight="1" spans="1:4">
      <c r="A1002" s="1">
        <v>1009</v>
      </c>
      <c r="B1002" s="1" t="s">
        <v>1827</v>
      </c>
      <c r="C1002" s="1" t="s">
        <v>1828</v>
      </c>
      <c r="D1002" s="1">
        <v>278</v>
      </c>
    </row>
    <row r="1003" s="45" customFormat="1" ht="20" customHeight="1" spans="1:4">
      <c r="A1003" s="1">
        <v>1010</v>
      </c>
      <c r="B1003" s="1" t="s">
        <v>1829</v>
      </c>
      <c r="C1003" s="1" t="s">
        <v>1830</v>
      </c>
      <c r="D1003" s="1">
        <v>278</v>
      </c>
    </row>
    <row r="1004" s="45" customFormat="1" ht="20" customHeight="1" spans="1:4">
      <c r="A1004" s="1">
        <v>1011</v>
      </c>
      <c r="B1004" s="1" t="s">
        <v>1831</v>
      </c>
      <c r="C1004" s="1" t="s">
        <v>1832</v>
      </c>
      <c r="D1004" s="1">
        <v>278</v>
      </c>
    </row>
    <row r="1005" s="45" customFormat="1" ht="20" customHeight="1" spans="1:4">
      <c r="A1005" s="1">
        <v>1012</v>
      </c>
      <c r="B1005" s="1" t="s">
        <v>674</v>
      </c>
      <c r="C1005" s="1" t="s">
        <v>1833</v>
      </c>
      <c r="D1005" s="1">
        <v>596</v>
      </c>
    </row>
    <row r="1006" s="45" customFormat="1" ht="20" customHeight="1" spans="1:4">
      <c r="A1006" s="1">
        <v>1013</v>
      </c>
      <c r="B1006" s="1" t="s">
        <v>1834</v>
      </c>
      <c r="C1006" s="1" t="s">
        <v>1835</v>
      </c>
      <c r="D1006" s="1">
        <v>596</v>
      </c>
    </row>
    <row r="1007" s="45" customFormat="1" ht="20" customHeight="1" spans="1:4">
      <c r="A1007" s="1">
        <v>1014</v>
      </c>
      <c r="B1007" s="1" t="s">
        <v>1836</v>
      </c>
      <c r="C1007" s="1" t="s">
        <v>1837</v>
      </c>
      <c r="D1007" s="1">
        <v>248</v>
      </c>
    </row>
    <row r="1008" s="45" customFormat="1" ht="20" customHeight="1" spans="1:4">
      <c r="A1008" s="1">
        <v>1015</v>
      </c>
      <c r="B1008" s="1" t="s">
        <v>458</v>
      </c>
      <c r="C1008" s="1" t="s">
        <v>1838</v>
      </c>
      <c r="D1008" s="1">
        <v>248</v>
      </c>
    </row>
    <row r="1009" s="45" customFormat="1" ht="20" customHeight="1" spans="1:4">
      <c r="A1009" s="1">
        <v>1016</v>
      </c>
      <c r="B1009" s="1" t="s">
        <v>1839</v>
      </c>
      <c r="C1009" s="1" t="s">
        <v>1840</v>
      </c>
      <c r="D1009" s="1">
        <v>248</v>
      </c>
    </row>
    <row r="1010" s="45" customFormat="1" ht="20" customHeight="1" spans="1:4">
      <c r="A1010" s="1">
        <v>1017</v>
      </c>
      <c r="B1010" s="1" t="s">
        <v>1841</v>
      </c>
      <c r="C1010" s="1" t="s">
        <v>1842</v>
      </c>
      <c r="D1010" s="1">
        <v>556</v>
      </c>
    </row>
    <row r="1011" s="45" customFormat="1" ht="20" customHeight="1" spans="1:4">
      <c r="A1011" s="1">
        <v>1018</v>
      </c>
      <c r="B1011" s="1" t="s">
        <v>1843</v>
      </c>
      <c r="C1011" s="1" t="s">
        <v>1844</v>
      </c>
      <c r="D1011" s="1">
        <v>248</v>
      </c>
    </row>
    <row r="1012" s="45" customFormat="1" ht="20" customHeight="1" spans="1:4">
      <c r="A1012" s="1">
        <v>1019</v>
      </c>
      <c r="B1012" s="1" t="s">
        <v>346</v>
      </c>
      <c r="C1012" s="1" t="s">
        <v>1845</v>
      </c>
      <c r="D1012" s="1">
        <v>278</v>
      </c>
    </row>
    <row r="1013" s="45" customFormat="1" ht="20" customHeight="1" spans="1:4">
      <c r="A1013" s="1">
        <v>1020</v>
      </c>
      <c r="B1013" s="1" t="s">
        <v>1846</v>
      </c>
      <c r="C1013" s="1" t="s">
        <v>1847</v>
      </c>
      <c r="D1013" s="1">
        <v>278</v>
      </c>
    </row>
    <row r="1014" s="45" customFormat="1" ht="20" customHeight="1" spans="1:4">
      <c r="A1014" s="1">
        <v>1021</v>
      </c>
      <c r="B1014" s="1" t="s">
        <v>1848</v>
      </c>
      <c r="C1014" s="1" t="s">
        <v>1849</v>
      </c>
      <c r="D1014" s="1">
        <v>278</v>
      </c>
    </row>
    <row r="1015" s="45" customFormat="1" ht="20" customHeight="1" spans="1:4">
      <c r="A1015" s="1">
        <v>1022</v>
      </c>
      <c r="B1015" s="1" t="s">
        <v>1850</v>
      </c>
      <c r="C1015" s="1" t="s">
        <v>1851</v>
      </c>
      <c r="D1015" s="1">
        <v>248</v>
      </c>
    </row>
    <row r="1016" s="45" customFormat="1" ht="20" customHeight="1" spans="1:4">
      <c r="A1016" s="1">
        <v>1023</v>
      </c>
      <c r="B1016" s="1" t="s">
        <v>1852</v>
      </c>
      <c r="C1016" s="1" t="s">
        <v>1853</v>
      </c>
      <c r="D1016" s="1">
        <v>556</v>
      </c>
    </row>
    <row r="1017" s="45" customFormat="1" ht="20" customHeight="1" spans="1:4">
      <c r="A1017" s="1">
        <v>1024</v>
      </c>
      <c r="B1017" s="1" t="s">
        <v>1854</v>
      </c>
      <c r="C1017" s="1" t="s">
        <v>1855</v>
      </c>
      <c r="D1017" s="1">
        <v>248</v>
      </c>
    </row>
    <row r="1018" s="45" customFormat="1" ht="20" customHeight="1" spans="1:4">
      <c r="A1018" s="1">
        <v>1025</v>
      </c>
      <c r="B1018" s="1" t="s">
        <v>1856</v>
      </c>
      <c r="C1018" s="1" t="s">
        <v>1857</v>
      </c>
      <c r="D1018" s="1">
        <v>278</v>
      </c>
    </row>
    <row r="1019" s="45" customFormat="1" ht="20" customHeight="1" spans="1:4">
      <c r="A1019" s="1">
        <v>1026</v>
      </c>
      <c r="B1019" s="1" t="s">
        <v>1858</v>
      </c>
      <c r="C1019" s="1" t="s">
        <v>1859</v>
      </c>
      <c r="D1019" s="1">
        <v>298</v>
      </c>
    </row>
    <row r="1020" s="45" customFormat="1" ht="20" customHeight="1" spans="1:4">
      <c r="A1020" s="1">
        <v>1027</v>
      </c>
      <c r="B1020" s="1" t="s">
        <v>1860</v>
      </c>
      <c r="C1020" s="1" t="s">
        <v>1861</v>
      </c>
      <c r="D1020" s="1">
        <v>248</v>
      </c>
    </row>
    <row r="1021" s="45" customFormat="1" ht="20" customHeight="1" spans="1:4">
      <c r="A1021" s="1">
        <v>1028</v>
      </c>
      <c r="B1021" s="1" t="s">
        <v>764</v>
      </c>
      <c r="C1021" s="1" t="s">
        <v>1862</v>
      </c>
      <c r="D1021" s="1">
        <v>248</v>
      </c>
    </row>
    <row r="1022" s="45" customFormat="1" ht="20" customHeight="1" spans="1:4">
      <c r="A1022" s="1">
        <v>1029</v>
      </c>
      <c r="B1022" s="1" t="s">
        <v>1863</v>
      </c>
      <c r="C1022" s="1" t="s">
        <v>1864</v>
      </c>
      <c r="D1022" s="1">
        <v>278</v>
      </c>
    </row>
    <row r="1023" s="45" customFormat="1" ht="20" customHeight="1" spans="1:4">
      <c r="A1023" s="1">
        <v>1030</v>
      </c>
      <c r="B1023" s="1" t="s">
        <v>1865</v>
      </c>
      <c r="C1023" s="1" t="s">
        <v>1866</v>
      </c>
      <c r="D1023" s="1">
        <v>278</v>
      </c>
    </row>
    <row r="1024" s="45" customFormat="1" ht="20" customHeight="1" spans="1:4">
      <c r="A1024" s="1">
        <v>1031</v>
      </c>
      <c r="B1024" s="1" t="s">
        <v>12</v>
      </c>
      <c r="C1024" s="1" t="s">
        <v>1867</v>
      </c>
      <c r="D1024" s="1">
        <v>278</v>
      </c>
    </row>
    <row r="1025" s="45" customFormat="1" ht="20" customHeight="1" spans="1:4">
      <c r="A1025" s="1">
        <v>1032</v>
      </c>
      <c r="B1025" s="1" t="s">
        <v>1868</v>
      </c>
      <c r="C1025" s="1" t="s">
        <v>1869</v>
      </c>
      <c r="D1025" s="1">
        <v>298</v>
      </c>
    </row>
    <row r="1026" s="45" customFormat="1" ht="20" customHeight="1" spans="1:4">
      <c r="A1026" s="1">
        <v>1033</v>
      </c>
      <c r="B1026" s="1" t="s">
        <v>319</v>
      </c>
      <c r="C1026" s="1" t="s">
        <v>1870</v>
      </c>
      <c r="D1026" s="1">
        <v>278</v>
      </c>
    </row>
    <row r="1027" s="45" customFormat="1" ht="20" customHeight="1" spans="1:4">
      <c r="A1027" s="1">
        <v>1034</v>
      </c>
      <c r="B1027" s="1" t="s">
        <v>1871</v>
      </c>
      <c r="C1027" s="1" t="s">
        <v>1872</v>
      </c>
      <c r="D1027" s="1">
        <v>278</v>
      </c>
    </row>
    <row r="1028" s="45" customFormat="1" ht="20" customHeight="1" spans="1:4">
      <c r="A1028" s="1">
        <v>1035</v>
      </c>
      <c r="B1028" s="1" t="s">
        <v>1873</v>
      </c>
      <c r="C1028" s="1" t="s">
        <v>1874</v>
      </c>
      <c r="D1028" s="1">
        <v>496</v>
      </c>
    </row>
    <row r="1029" s="45" customFormat="1" ht="20" customHeight="1" spans="1:4">
      <c r="A1029" s="1">
        <v>1036</v>
      </c>
      <c r="B1029" s="1" t="s">
        <v>1875</v>
      </c>
      <c r="C1029" s="1" t="s">
        <v>1876</v>
      </c>
      <c r="D1029" s="1">
        <v>298</v>
      </c>
    </row>
    <row r="1030" s="45" customFormat="1" ht="20" customHeight="1" spans="1:4">
      <c r="A1030" s="1">
        <v>1037</v>
      </c>
      <c r="B1030" s="1" t="s">
        <v>1877</v>
      </c>
      <c r="C1030" s="1" t="s">
        <v>1878</v>
      </c>
      <c r="D1030" s="1">
        <v>278</v>
      </c>
    </row>
    <row r="1031" s="45" customFormat="1" ht="20" customHeight="1" spans="1:4">
      <c r="A1031" s="1">
        <v>1038</v>
      </c>
      <c r="B1031" s="1" t="s">
        <v>1879</v>
      </c>
      <c r="C1031" s="1" t="s">
        <v>1880</v>
      </c>
      <c r="D1031" s="1">
        <v>248</v>
      </c>
    </row>
    <row r="1032" s="45" customFormat="1" ht="20" customHeight="1" spans="1:4">
      <c r="A1032" s="1">
        <v>1039</v>
      </c>
      <c r="B1032" s="1" t="s">
        <v>1881</v>
      </c>
      <c r="C1032" s="1" t="s">
        <v>1882</v>
      </c>
      <c r="D1032" s="1">
        <v>278</v>
      </c>
    </row>
    <row r="1033" s="45" customFormat="1" ht="20" customHeight="1" spans="1:4">
      <c r="A1033" s="1">
        <v>1040</v>
      </c>
      <c r="B1033" s="1" t="s">
        <v>1883</v>
      </c>
      <c r="C1033" s="1" t="s">
        <v>1884</v>
      </c>
      <c r="D1033" s="1">
        <v>298</v>
      </c>
    </row>
    <row r="1034" s="45" customFormat="1" ht="20" customHeight="1" spans="1:4">
      <c r="A1034" s="1">
        <v>1041</v>
      </c>
      <c r="B1034" s="1" t="s">
        <v>1885</v>
      </c>
      <c r="C1034" s="1" t="s">
        <v>1886</v>
      </c>
      <c r="D1034" s="1">
        <v>278</v>
      </c>
    </row>
    <row r="1035" s="45" customFormat="1" ht="20" customHeight="1" spans="1:4">
      <c r="A1035" s="1">
        <v>1042</v>
      </c>
      <c r="B1035" s="1" t="s">
        <v>1887</v>
      </c>
      <c r="C1035" s="1" t="s">
        <v>1888</v>
      </c>
      <c r="D1035" s="1">
        <v>894</v>
      </c>
    </row>
    <row r="1036" s="45" customFormat="1" ht="20" customHeight="1" spans="1:4">
      <c r="A1036" s="1">
        <v>1043</v>
      </c>
      <c r="B1036" s="1" t="s">
        <v>1889</v>
      </c>
      <c r="C1036" s="1" t="s">
        <v>1890</v>
      </c>
      <c r="D1036" s="1">
        <v>556</v>
      </c>
    </row>
    <row r="1037" s="45" customFormat="1" ht="20" customHeight="1" spans="1:4">
      <c r="A1037" s="1">
        <v>1044</v>
      </c>
      <c r="B1037" s="1" t="s">
        <v>201</v>
      </c>
      <c r="C1037" s="1" t="s">
        <v>1891</v>
      </c>
      <c r="D1037" s="1">
        <v>596</v>
      </c>
    </row>
    <row r="1038" s="45" customFormat="1" ht="20" customHeight="1" spans="1:4">
      <c r="A1038" s="1">
        <v>1045</v>
      </c>
      <c r="B1038" s="1" t="s">
        <v>1892</v>
      </c>
      <c r="C1038" s="1" t="s">
        <v>1893</v>
      </c>
      <c r="D1038" s="1">
        <v>496</v>
      </c>
    </row>
    <row r="1039" s="45" customFormat="1" ht="20" customHeight="1" spans="1:4">
      <c r="A1039" s="1">
        <v>1046</v>
      </c>
      <c r="B1039" s="1" t="s">
        <v>876</v>
      </c>
      <c r="C1039" s="1" t="s">
        <v>1894</v>
      </c>
      <c r="D1039" s="1">
        <v>278</v>
      </c>
    </row>
    <row r="1040" s="45" customFormat="1" ht="20" customHeight="1" spans="1:4">
      <c r="A1040" s="1">
        <v>1047</v>
      </c>
      <c r="B1040" s="1" t="s">
        <v>1340</v>
      </c>
      <c r="C1040" s="1" t="s">
        <v>1895</v>
      </c>
      <c r="D1040" s="1">
        <v>278</v>
      </c>
    </row>
    <row r="1041" s="45" customFormat="1" ht="20" customHeight="1" spans="1:4">
      <c r="A1041" s="1">
        <v>1048</v>
      </c>
      <c r="B1041" s="1" t="s">
        <v>1896</v>
      </c>
      <c r="C1041" s="1" t="s">
        <v>1897</v>
      </c>
      <c r="D1041" s="1">
        <v>556</v>
      </c>
    </row>
    <row r="1042" s="45" customFormat="1" ht="20" customHeight="1" spans="1:4">
      <c r="A1042" s="1">
        <v>1049</v>
      </c>
      <c r="B1042" s="1" t="s">
        <v>1898</v>
      </c>
      <c r="C1042" s="1" t="s">
        <v>1899</v>
      </c>
      <c r="D1042" s="1">
        <v>298</v>
      </c>
    </row>
    <row r="1043" s="45" customFormat="1" ht="20" customHeight="1" spans="1:4">
      <c r="A1043" s="1">
        <v>1050</v>
      </c>
      <c r="B1043" s="1" t="s">
        <v>1900</v>
      </c>
      <c r="C1043" s="1" t="s">
        <v>1901</v>
      </c>
      <c r="D1043" s="1">
        <v>248</v>
      </c>
    </row>
    <row r="1044" s="45" customFormat="1" ht="20" customHeight="1" spans="1:4">
      <c r="A1044" s="1">
        <v>1051</v>
      </c>
      <c r="B1044" s="1" t="s">
        <v>831</v>
      </c>
      <c r="C1044" s="1" t="s">
        <v>1902</v>
      </c>
      <c r="D1044" s="1">
        <v>298</v>
      </c>
    </row>
    <row r="1045" s="45" customFormat="1" ht="20" customHeight="1" spans="1:4">
      <c r="A1045" s="1">
        <v>1052</v>
      </c>
      <c r="B1045" s="1" t="s">
        <v>1903</v>
      </c>
      <c r="C1045" s="1" t="s">
        <v>1904</v>
      </c>
      <c r="D1045" s="1">
        <v>556</v>
      </c>
    </row>
    <row r="1046" s="45" customFormat="1" ht="20" customHeight="1" spans="1:4">
      <c r="A1046" s="1">
        <v>1053</v>
      </c>
      <c r="B1046" s="1" t="s">
        <v>1905</v>
      </c>
      <c r="C1046" s="1" t="s">
        <v>1906</v>
      </c>
      <c r="D1046" s="1">
        <v>298</v>
      </c>
    </row>
    <row r="1047" s="45" customFormat="1" ht="20" customHeight="1" spans="1:4">
      <c r="A1047" s="1">
        <v>1054</v>
      </c>
      <c r="B1047" s="1" t="s">
        <v>201</v>
      </c>
      <c r="C1047" s="1" t="s">
        <v>1907</v>
      </c>
      <c r="D1047" s="1">
        <v>278</v>
      </c>
    </row>
    <row r="1048" s="45" customFormat="1" ht="20" customHeight="1" spans="1:4">
      <c r="A1048" s="1">
        <v>1055</v>
      </c>
      <c r="B1048" s="1" t="s">
        <v>1908</v>
      </c>
      <c r="C1048" s="1" t="s">
        <v>1909</v>
      </c>
      <c r="D1048" s="1">
        <v>278</v>
      </c>
    </row>
    <row r="1049" s="45" customFormat="1" ht="20" customHeight="1" spans="1:4">
      <c r="A1049" s="1">
        <v>1056</v>
      </c>
      <c r="B1049" s="1" t="s">
        <v>1910</v>
      </c>
      <c r="C1049" s="1" t="s">
        <v>1911</v>
      </c>
      <c r="D1049" s="1">
        <v>278</v>
      </c>
    </row>
    <row r="1050" s="45" customFormat="1" ht="20" customHeight="1" spans="1:4">
      <c r="A1050" s="1">
        <v>1057</v>
      </c>
      <c r="B1050" s="1" t="s">
        <v>1912</v>
      </c>
      <c r="C1050" s="1" t="s">
        <v>1913</v>
      </c>
      <c r="D1050" s="1">
        <v>248</v>
      </c>
    </row>
    <row r="1051" s="45" customFormat="1" ht="20" customHeight="1" spans="1:4">
      <c r="A1051" s="1">
        <v>1058</v>
      </c>
      <c r="B1051" s="1" t="s">
        <v>1914</v>
      </c>
      <c r="C1051" s="1" t="s">
        <v>1915</v>
      </c>
      <c r="D1051" s="1">
        <v>556</v>
      </c>
    </row>
    <row r="1052" s="45" customFormat="1" ht="20" customHeight="1" spans="1:4">
      <c r="A1052" s="1">
        <v>1059</v>
      </c>
      <c r="B1052" s="1" t="s">
        <v>1916</v>
      </c>
      <c r="C1052" s="1" t="s">
        <v>1917</v>
      </c>
      <c r="D1052" s="1">
        <v>278</v>
      </c>
    </row>
    <row r="1053" s="45" customFormat="1" ht="20" customHeight="1" spans="1:4">
      <c r="A1053" s="1">
        <v>1060</v>
      </c>
      <c r="B1053" s="1" t="s">
        <v>1918</v>
      </c>
      <c r="C1053" s="1" t="s">
        <v>1919</v>
      </c>
      <c r="D1053" s="1">
        <v>278</v>
      </c>
    </row>
    <row r="1054" s="45" customFormat="1" ht="20" customHeight="1" spans="1:4">
      <c r="A1054" s="1">
        <v>1061</v>
      </c>
      <c r="B1054" s="1" t="s">
        <v>1920</v>
      </c>
      <c r="C1054" s="1" t="s">
        <v>1921</v>
      </c>
      <c r="D1054" s="1">
        <v>248</v>
      </c>
    </row>
    <row r="1055" s="45" customFormat="1" ht="20" customHeight="1" spans="1:4">
      <c r="A1055" s="1">
        <v>1062</v>
      </c>
      <c r="B1055" s="1" t="s">
        <v>1922</v>
      </c>
      <c r="C1055" s="1" t="s">
        <v>1923</v>
      </c>
      <c r="D1055" s="1">
        <v>894</v>
      </c>
    </row>
    <row r="1056" s="45" customFormat="1" ht="20" customHeight="1" spans="1:4">
      <c r="A1056" s="1">
        <v>1063</v>
      </c>
      <c r="B1056" s="1" t="s">
        <v>1924</v>
      </c>
      <c r="C1056" s="1" t="s">
        <v>1925</v>
      </c>
      <c r="D1056" s="1">
        <v>278</v>
      </c>
    </row>
    <row r="1057" s="45" customFormat="1" ht="20" customHeight="1" spans="1:4">
      <c r="A1057" s="1">
        <v>1064</v>
      </c>
      <c r="B1057" s="1" t="s">
        <v>1926</v>
      </c>
      <c r="C1057" s="1" t="s">
        <v>1927</v>
      </c>
      <c r="D1057" s="1">
        <v>278</v>
      </c>
    </row>
    <row r="1058" s="45" customFormat="1" ht="20" customHeight="1" spans="1:4">
      <c r="A1058" s="1">
        <v>1065</v>
      </c>
      <c r="B1058" s="1" t="s">
        <v>1928</v>
      </c>
      <c r="C1058" s="1" t="s">
        <v>1929</v>
      </c>
      <c r="D1058" s="1">
        <v>278</v>
      </c>
    </row>
    <row r="1059" s="45" customFormat="1" ht="20" customHeight="1" spans="1:4">
      <c r="A1059" s="1">
        <v>1066</v>
      </c>
      <c r="B1059" s="1" t="s">
        <v>1930</v>
      </c>
      <c r="C1059" s="1" t="s">
        <v>1931</v>
      </c>
      <c r="D1059" s="1">
        <v>496</v>
      </c>
    </row>
    <row r="1060" s="45" customFormat="1" ht="20" customHeight="1" spans="1:4">
      <c r="A1060" s="1">
        <v>1067</v>
      </c>
      <c r="B1060" s="1" t="s">
        <v>1932</v>
      </c>
      <c r="C1060" s="1" t="s">
        <v>1933</v>
      </c>
      <c r="D1060" s="1">
        <v>278</v>
      </c>
    </row>
    <row r="1061" s="45" customFormat="1" ht="20" customHeight="1" spans="1:4">
      <c r="A1061" s="1">
        <v>1068</v>
      </c>
      <c r="B1061" s="1" t="s">
        <v>1934</v>
      </c>
      <c r="C1061" s="1" t="s">
        <v>1935</v>
      </c>
      <c r="D1061" s="1">
        <v>298</v>
      </c>
    </row>
    <row r="1062" s="45" customFormat="1" ht="20" customHeight="1" spans="1:4">
      <c r="A1062" s="1">
        <v>1069</v>
      </c>
      <c r="B1062" s="1" t="s">
        <v>1936</v>
      </c>
      <c r="C1062" s="1" t="s">
        <v>1937</v>
      </c>
      <c r="D1062" s="1">
        <v>596</v>
      </c>
    </row>
    <row r="1063" s="45" customFormat="1" ht="20" customHeight="1" spans="1:4">
      <c r="A1063" s="1">
        <v>1070</v>
      </c>
      <c r="B1063" s="1" t="s">
        <v>1938</v>
      </c>
      <c r="C1063" s="1" t="s">
        <v>1939</v>
      </c>
      <c r="D1063" s="1">
        <v>298</v>
      </c>
    </row>
    <row r="1064" s="45" customFormat="1" ht="20" customHeight="1" spans="1:4">
      <c r="A1064" s="1">
        <v>1071</v>
      </c>
      <c r="B1064" s="1" t="s">
        <v>1940</v>
      </c>
      <c r="C1064" s="1" t="s">
        <v>1788</v>
      </c>
      <c r="D1064" s="1">
        <v>248</v>
      </c>
    </row>
    <row r="1065" s="45" customFormat="1" ht="20" customHeight="1" spans="1:4">
      <c r="A1065" s="1">
        <v>1072</v>
      </c>
      <c r="B1065" s="1" t="s">
        <v>1941</v>
      </c>
      <c r="C1065" s="1" t="s">
        <v>1942</v>
      </c>
      <c r="D1065" s="1">
        <v>278</v>
      </c>
    </row>
    <row r="1066" s="45" customFormat="1" ht="20" customHeight="1" spans="1:4">
      <c r="A1066" s="1">
        <v>1073</v>
      </c>
      <c r="B1066" s="1" t="s">
        <v>1943</v>
      </c>
      <c r="C1066" s="1" t="s">
        <v>1944</v>
      </c>
      <c r="D1066" s="1">
        <v>278</v>
      </c>
    </row>
    <row r="1067" s="45" customFormat="1" ht="20" customHeight="1" spans="1:4">
      <c r="A1067" s="1">
        <v>1074</v>
      </c>
      <c r="B1067" s="1" t="s">
        <v>1945</v>
      </c>
      <c r="C1067" s="1" t="s">
        <v>1946</v>
      </c>
      <c r="D1067" s="1">
        <v>556</v>
      </c>
    </row>
    <row r="1068" s="45" customFormat="1" ht="20" customHeight="1" spans="1:4">
      <c r="A1068" s="1">
        <v>1075</v>
      </c>
      <c r="B1068" s="1" t="s">
        <v>1947</v>
      </c>
      <c r="C1068" s="1" t="s">
        <v>1948</v>
      </c>
      <c r="D1068" s="1">
        <v>278</v>
      </c>
    </row>
    <row r="1069" s="45" customFormat="1" ht="20" customHeight="1" spans="1:4">
      <c r="A1069" s="1">
        <v>1076</v>
      </c>
      <c r="B1069" s="1" t="s">
        <v>1949</v>
      </c>
      <c r="C1069" s="1" t="s">
        <v>1950</v>
      </c>
      <c r="D1069" s="1">
        <v>278</v>
      </c>
    </row>
    <row r="1070" s="45" customFormat="1" ht="20" customHeight="1" spans="1:4">
      <c r="A1070" s="1">
        <v>1077</v>
      </c>
      <c r="B1070" s="1" t="s">
        <v>1951</v>
      </c>
      <c r="C1070" s="1" t="s">
        <v>1952</v>
      </c>
      <c r="D1070" s="1">
        <v>248</v>
      </c>
    </row>
    <row r="1071" s="45" customFormat="1" ht="20" customHeight="1" spans="1:4">
      <c r="A1071" s="1">
        <v>1078</v>
      </c>
      <c r="B1071" s="1" t="s">
        <v>1953</v>
      </c>
      <c r="C1071" s="1" t="s">
        <v>1954</v>
      </c>
      <c r="D1071" s="1">
        <v>278</v>
      </c>
    </row>
    <row r="1072" s="45" customFormat="1" ht="20" customHeight="1" spans="1:4">
      <c r="A1072" s="1">
        <v>1079</v>
      </c>
      <c r="B1072" s="1" t="s">
        <v>1955</v>
      </c>
      <c r="C1072" s="1" t="s">
        <v>1956</v>
      </c>
      <c r="D1072" s="1">
        <v>278</v>
      </c>
    </row>
    <row r="1073" s="45" customFormat="1" ht="20" customHeight="1" spans="1:4">
      <c r="A1073" s="1">
        <v>1080</v>
      </c>
      <c r="B1073" s="1" t="s">
        <v>1957</v>
      </c>
      <c r="C1073" s="1" t="s">
        <v>1958</v>
      </c>
      <c r="D1073" s="1">
        <v>298</v>
      </c>
    </row>
    <row r="1074" s="45" customFormat="1" ht="20" customHeight="1" spans="1:4">
      <c r="A1074" s="1">
        <v>1081</v>
      </c>
      <c r="B1074" s="1" t="s">
        <v>1959</v>
      </c>
      <c r="C1074" s="1" t="s">
        <v>1960</v>
      </c>
      <c r="D1074" s="1">
        <v>248</v>
      </c>
    </row>
    <row r="1075" s="45" customFormat="1" ht="20" customHeight="1" spans="1:4">
      <c r="A1075" s="1">
        <v>1082</v>
      </c>
      <c r="B1075" s="1" t="s">
        <v>1961</v>
      </c>
      <c r="C1075" s="1" t="s">
        <v>1962</v>
      </c>
      <c r="D1075" s="1">
        <v>278</v>
      </c>
    </row>
    <row r="1076" s="45" customFormat="1" ht="20" customHeight="1" spans="1:4">
      <c r="A1076" s="1">
        <v>1083</v>
      </c>
      <c r="B1076" s="1" t="s">
        <v>115</v>
      </c>
      <c r="C1076" s="1" t="s">
        <v>1963</v>
      </c>
      <c r="D1076" s="1">
        <v>278</v>
      </c>
    </row>
    <row r="1077" s="45" customFormat="1" ht="20" customHeight="1" spans="1:4">
      <c r="A1077" s="1">
        <v>1084</v>
      </c>
      <c r="B1077" s="1" t="s">
        <v>1964</v>
      </c>
      <c r="C1077" s="1" t="s">
        <v>1965</v>
      </c>
      <c r="D1077" s="1">
        <v>278</v>
      </c>
    </row>
    <row r="1078" s="45" customFormat="1" ht="20" customHeight="1" spans="1:4">
      <c r="A1078" s="1">
        <v>1085</v>
      </c>
      <c r="B1078" s="1" t="s">
        <v>1966</v>
      </c>
      <c r="C1078" s="1" t="s">
        <v>1967</v>
      </c>
      <c r="D1078" s="1">
        <v>278</v>
      </c>
    </row>
    <row r="1079" s="45" customFormat="1" ht="20" customHeight="1" spans="1:4">
      <c r="A1079" s="1">
        <v>1086</v>
      </c>
      <c r="B1079" s="1" t="s">
        <v>1968</v>
      </c>
      <c r="C1079" s="1" t="s">
        <v>1969</v>
      </c>
      <c r="D1079" s="1">
        <v>834</v>
      </c>
    </row>
    <row r="1080" s="45" customFormat="1" ht="20" customHeight="1" spans="1:4">
      <c r="A1080" s="1">
        <v>1087</v>
      </c>
      <c r="B1080" s="1" t="s">
        <v>1970</v>
      </c>
      <c r="C1080" s="1" t="s">
        <v>1971</v>
      </c>
      <c r="D1080" s="1">
        <v>248</v>
      </c>
    </row>
    <row r="1081" s="45" customFormat="1" ht="20" customHeight="1" spans="1:4">
      <c r="A1081" s="1">
        <v>1088</v>
      </c>
      <c r="B1081" s="1" t="s">
        <v>1964</v>
      </c>
      <c r="C1081" s="1" t="s">
        <v>1972</v>
      </c>
      <c r="D1081" s="1">
        <v>496</v>
      </c>
    </row>
    <row r="1082" s="45" customFormat="1" ht="20" customHeight="1" spans="1:4">
      <c r="A1082" s="1">
        <v>1089</v>
      </c>
      <c r="B1082" s="1" t="s">
        <v>1068</v>
      </c>
      <c r="C1082" s="1" t="s">
        <v>1973</v>
      </c>
      <c r="D1082" s="1">
        <v>596</v>
      </c>
    </row>
    <row r="1083" s="45" customFormat="1" ht="20" customHeight="1" spans="1:4">
      <c r="A1083" s="1">
        <v>1090</v>
      </c>
      <c r="B1083" s="1" t="s">
        <v>201</v>
      </c>
      <c r="C1083" s="1" t="s">
        <v>1974</v>
      </c>
      <c r="D1083" s="1">
        <v>556</v>
      </c>
    </row>
    <row r="1084" s="45" customFormat="1" ht="20" customHeight="1" spans="1:4">
      <c r="A1084" s="1">
        <v>1091</v>
      </c>
      <c r="B1084" s="1" t="s">
        <v>1975</v>
      </c>
      <c r="C1084" s="1" t="s">
        <v>1976</v>
      </c>
      <c r="D1084" s="1">
        <v>556</v>
      </c>
    </row>
    <row r="1085" s="45" customFormat="1" ht="20" customHeight="1" spans="1:4">
      <c r="A1085" s="1">
        <v>1092</v>
      </c>
      <c r="B1085" s="1" t="s">
        <v>1977</v>
      </c>
      <c r="C1085" s="1" t="s">
        <v>1978</v>
      </c>
      <c r="D1085" s="1">
        <v>248</v>
      </c>
    </row>
    <row r="1086" s="45" customFormat="1" ht="20" customHeight="1" spans="1:4">
      <c r="A1086" s="1">
        <v>1093</v>
      </c>
      <c r="B1086" s="1" t="s">
        <v>1979</v>
      </c>
      <c r="C1086" s="1" t="s">
        <v>1980</v>
      </c>
      <c r="D1086" s="1">
        <v>278</v>
      </c>
    </row>
    <row r="1087" s="45" customFormat="1" ht="20" customHeight="1" spans="1:4">
      <c r="A1087" s="1">
        <v>1094</v>
      </c>
      <c r="B1087" s="1" t="s">
        <v>1981</v>
      </c>
      <c r="C1087" s="1" t="s">
        <v>1982</v>
      </c>
      <c r="D1087" s="1">
        <v>596</v>
      </c>
    </row>
    <row r="1088" s="45" customFormat="1" ht="20" customHeight="1" spans="1:4">
      <c r="A1088" s="1">
        <v>1095</v>
      </c>
      <c r="B1088" s="1" t="s">
        <v>1983</v>
      </c>
      <c r="C1088" s="1" t="s">
        <v>1984</v>
      </c>
      <c r="D1088" s="1">
        <v>298</v>
      </c>
    </row>
    <row r="1089" s="45" customFormat="1" ht="20" customHeight="1" spans="1:4">
      <c r="A1089" s="1">
        <v>1096</v>
      </c>
      <c r="B1089" s="1" t="s">
        <v>1985</v>
      </c>
      <c r="C1089" s="1" t="s">
        <v>1986</v>
      </c>
      <c r="D1089" s="1">
        <v>298</v>
      </c>
    </row>
    <row r="1090" s="45" customFormat="1" ht="20" customHeight="1" spans="1:4">
      <c r="A1090" s="1">
        <v>1097</v>
      </c>
      <c r="B1090" s="1" t="s">
        <v>1987</v>
      </c>
      <c r="C1090" s="1" t="s">
        <v>1988</v>
      </c>
      <c r="D1090" s="1">
        <v>496</v>
      </c>
    </row>
    <row r="1091" s="45" customFormat="1" ht="20" customHeight="1" spans="1:4">
      <c r="A1091" s="1">
        <v>1098</v>
      </c>
      <c r="B1091" s="1" t="s">
        <v>130</v>
      </c>
      <c r="C1091" s="1" t="s">
        <v>1989</v>
      </c>
      <c r="D1091" s="1">
        <v>278</v>
      </c>
    </row>
    <row r="1092" s="45" customFormat="1" ht="20" customHeight="1" spans="1:4">
      <c r="A1092" s="1">
        <v>1099</v>
      </c>
      <c r="B1092" s="1" t="s">
        <v>1990</v>
      </c>
      <c r="C1092" s="1" t="s">
        <v>1991</v>
      </c>
      <c r="D1092" s="1">
        <v>278</v>
      </c>
    </row>
    <row r="1093" s="45" customFormat="1" ht="20" customHeight="1" spans="1:4">
      <c r="A1093" s="1">
        <v>1100</v>
      </c>
      <c r="B1093" s="2" t="s">
        <v>1992</v>
      </c>
      <c r="C1093" s="2">
        <v>20240101045</v>
      </c>
      <c r="D1093" s="1">
        <v>278</v>
      </c>
    </row>
    <row r="1094" s="45" customFormat="1" ht="20" customHeight="1" spans="1:4">
      <c r="A1094" s="1">
        <v>1101</v>
      </c>
      <c r="B1094" s="1" t="s">
        <v>1993</v>
      </c>
      <c r="C1094" s="1" t="s">
        <v>1994</v>
      </c>
      <c r="D1094" s="1">
        <v>1112</v>
      </c>
    </row>
    <row r="1095" s="45" customFormat="1" ht="20" customHeight="1" spans="1:4">
      <c r="A1095" s="1">
        <v>1102</v>
      </c>
      <c r="B1095" s="1" t="s">
        <v>1995</v>
      </c>
      <c r="C1095" s="1" t="s">
        <v>1996</v>
      </c>
      <c r="D1095" s="1">
        <v>298</v>
      </c>
    </row>
    <row r="1096" s="45" customFormat="1" ht="20" customHeight="1" spans="1:4">
      <c r="A1096" s="1">
        <v>1103</v>
      </c>
      <c r="B1096" s="1" t="s">
        <v>789</v>
      </c>
      <c r="C1096" s="1" t="s">
        <v>1997</v>
      </c>
      <c r="D1096" s="1">
        <v>278</v>
      </c>
    </row>
    <row r="1097" s="45" customFormat="1" ht="20" customHeight="1" spans="1:4">
      <c r="A1097" s="1">
        <v>1104</v>
      </c>
      <c r="B1097" s="1" t="s">
        <v>1998</v>
      </c>
      <c r="C1097" s="1" t="s">
        <v>1999</v>
      </c>
      <c r="D1097" s="1">
        <v>894</v>
      </c>
    </row>
    <row r="1098" s="45" customFormat="1" ht="20" customHeight="1" spans="1:4">
      <c r="A1098" s="1">
        <v>1105</v>
      </c>
      <c r="B1098" s="1" t="s">
        <v>2000</v>
      </c>
      <c r="C1098" s="1" t="s">
        <v>2001</v>
      </c>
      <c r="D1098" s="1">
        <v>278</v>
      </c>
    </row>
    <row r="1099" s="45" customFormat="1" ht="20" customHeight="1" spans="1:4">
      <c r="A1099" s="1">
        <v>1106</v>
      </c>
      <c r="B1099" s="1" t="s">
        <v>201</v>
      </c>
      <c r="C1099" s="1" t="s">
        <v>2002</v>
      </c>
      <c r="D1099" s="1">
        <v>556</v>
      </c>
    </row>
    <row r="1100" s="45" customFormat="1" ht="20" customHeight="1" spans="1:4">
      <c r="A1100" s="1">
        <v>1107</v>
      </c>
      <c r="B1100" s="1" t="s">
        <v>1398</v>
      </c>
      <c r="C1100" s="1" t="s">
        <v>2003</v>
      </c>
      <c r="D1100" s="1">
        <v>278</v>
      </c>
    </row>
    <row r="1101" s="45" customFormat="1" ht="20" customHeight="1" spans="1:4">
      <c r="A1101" s="1">
        <v>1108</v>
      </c>
      <c r="B1101" s="1" t="s">
        <v>2004</v>
      </c>
      <c r="C1101" s="1" t="s">
        <v>2005</v>
      </c>
      <c r="D1101" s="1">
        <v>278</v>
      </c>
    </row>
    <row r="1102" s="45" customFormat="1" ht="20" customHeight="1" spans="1:4">
      <c r="A1102" s="1">
        <v>1109</v>
      </c>
      <c r="B1102" s="1" t="s">
        <v>2006</v>
      </c>
      <c r="C1102" s="1" t="s">
        <v>2007</v>
      </c>
      <c r="D1102" s="1">
        <v>1112</v>
      </c>
    </row>
    <row r="1103" s="45" customFormat="1" ht="20" customHeight="1" spans="1:4">
      <c r="A1103" s="1">
        <v>1110</v>
      </c>
      <c r="B1103" s="1" t="s">
        <v>2008</v>
      </c>
      <c r="C1103" s="1" t="s">
        <v>2009</v>
      </c>
      <c r="D1103" s="1">
        <v>1112</v>
      </c>
    </row>
    <row r="1104" s="45" customFormat="1" ht="20" customHeight="1" spans="1:4">
      <c r="A1104" s="1">
        <v>1111</v>
      </c>
      <c r="B1104" s="1" t="s">
        <v>2010</v>
      </c>
      <c r="C1104" s="1" t="s">
        <v>2011</v>
      </c>
      <c r="D1104" s="1">
        <v>496</v>
      </c>
    </row>
    <row r="1105" s="45" customFormat="1" ht="20" customHeight="1" spans="1:4">
      <c r="A1105" s="1">
        <v>1112</v>
      </c>
      <c r="B1105" s="1" t="s">
        <v>2012</v>
      </c>
      <c r="C1105" s="1" t="s">
        <v>2013</v>
      </c>
      <c r="D1105" s="1">
        <v>298</v>
      </c>
    </row>
    <row r="1106" s="45" customFormat="1" ht="20" customHeight="1" spans="1:4">
      <c r="A1106" s="1">
        <v>1113</v>
      </c>
      <c r="B1106" s="1" t="s">
        <v>2014</v>
      </c>
      <c r="C1106" s="1" t="s">
        <v>2015</v>
      </c>
      <c r="D1106" s="1">
        <v>278</v>
      </c>
    </row>
    <row r="1107" s="45" customFormat="1" ht="20" customHeight="1" spans="1:4">
      <c r="A1107" s="1">
        <v>1114</v>
      </c>
      <c r="B1107" s="1" t="s">
        <v>2016</v>
      </c>
      <c r="C1107" s="1" t="s">
        <v>2017</v>
      </c>
      <c r="D1107" s="1">
        <v>834</v>
      </c>
    </row>
    <row r="1108" s="45" customFormat="1" ht="20" customHeight="1" spans="1:4">
      <c r="A1108" s="1">
        <v>1115</v>
      </c>
      <c r="B1108" s="1" t="s">
        <v>2018</v>
      </c>
      <c r="C1108" s="1" t="s">
        <v>2019</v>
      </c>
      <c r="D1108" s="1">
        <v>278</v>
      </c>
    </row>
    <row r="1109" s="45" customFormat="1" ht="20" customHeight="1" spans="1:4">
      <c r="A1109" s="1">
        <v>1116</v>
      </c>
      <c r="B1109" s="1" t="s">
        <v>2020</v>
      </c>
      <c r="C1109" s="1" t="s">
        <v>2021</v>
      </c>
      <c r="D1109" s="1">
        <v>278</v>
      </c>
    </row>
    <row r="1110" s="45" customFormat="1" ht="20" customHeight="1" spans="1:4">
      <c r="A1110" s="1">
        <v>1117</v>
      </c>
      <c r="B1110" s="1" t="s">
        <v>1012</v>
      </c>
      <c r="C1110" s="1" t="s">
        <v>2022</v>
      </c>
      <c r="D1110" s="1">
        <v>834</v>
      </c>
    </row>
    <row r="1111" s="45" customFormat="1" ht="20" customHeight="1" spans="1:4">
      <c r="A1111" s="1">
        <v>1118</v>
      </c>
      <c r="B1111" s="1" t="s">
        <v>2023</v>
      </c>
      <c r="C1111" s="1" t="s">
        <v>2024</v>
      </c>
      <c r="D1111" s="1">
        <v>278</v>
      </c>
    </row>
    <row r="1112" s="45" customFormat="1" ht="20" customHeight="1" spans="1:4">
      <c r="A1112" s="1">
        <v>1119</v>
      </c>
      <c r="B1112" s="1" t="s">
        <v>2025</v>
      </c>
      <c r="C1112" s="1" t="s">
        <v>2026</v>
      </c>
      <c r="D1112" s="1">
        <v>496</v>
      </c>
    </row>
    <row r="1113" s="45" customFormat="1" ht="20" customHeight="1" spans="1:4">
      <c r="A1113" s="1">
        <v>1120</v>
      </c>
      <c r="B1113" s="1" t="s">
        <v>2027</v>
      </c>
      <c r="C1113" s="1" t="s">
        <v>2028</v>
      </c>
      <c r="D1113" s="1">
        <v>834</v>
      </c>
    </row>
    <row r="1114" s="45" customFormat="1" ht="20" customHeight="1" spans="1:4">
      <c r="A1114" s="1">
        <v>1121</v>
      </c>
      <c r="B1114" s="1" t="s">
        <v>2029</v>
      </c>
      <c r="C1114" s="1" t="s">
        <v>2030</v>
      </c>
      <c r="D1114" s="1">
        <v>556</v>
      </c>
    </row>
    <row r="1115" s="45" customFormat="1" ht="20" customHeight="1" spans="1:4">
      <c r="A1115" s="1">
        <v>1122</v>
      </c>
      <c r="B1115" s="1" t="s">
        <v>2031</v>
      </c>
      <c r="C1115" s="1" t="s">
        <v>2032</v>
      </c>
      <c r="D1115" s="1">
        <v>278</v>
      </c>
    </row>
    <row r="1116" s="45" customFormat="1" ht="20" customHeight="1" spans="1:4">
      <c r="A1116" s="1">
        <v>1123</v>
      </c>
      <c r="B1116" s="1" t="s">
        <v>481</v>
      </c>
      <c r="C1116" s="1" t="s">
        <v>2033</v>
      </c>
      <c r="D1116" s="1">
        <v>556</v>
      </c>
    </row>
    <row r="1117" s="45" customFormat="1" ht="20" customHeight="1" spans="1:4">
      <c r="A1117" s="1">
        <v>1124</v>
      </c>
      <c r="B1117" s="1" t="s">
        <v>324</v>
      </c>
      <c r="C1117" s="1" t="s">
        <v>2034</v>
      </c>
      <c r="D1117" s="1">
        <v>834</v>
      </c>
    </row>
    <row r="1118" s="45" customFormat="1" ht="20" customHeight="1" spans="1:4">
      <c r="A1118" s="1">
        <v>1125</v>
      </c>
      <c r="B1118" s="1" t="s">
        <v>2035</v>
      </c>
      <c r="C1118" s="1" t="s">
        <v>2036</v>
      </c>
      <c r="D1118" s="1">
        <v>248</v>
      </c>
    </row>
    <row r="1119" s="45" customFormat="1" ht="20" customHeight="1" spans="1:4">
      <c r="A1119" s="1">
        <v>1126</v>
      </c>
      <c r="B1119" s="1" t="s">
        <v>2037</v>
      </c>
      <c r="C1119" s="1" t="s">
        <v>2038</v>
      </c>
      <c r="D1119" s="1">
        <v>1112</v>
      </c>
    </row>
    <row r="1120" s="45" customFormat="1" ht="20" customHeight="1" spans="1:4">
      <c r="A1120" s="1">
        <v>1127</v>
      </c>
      <c r="B1120" s="1" t="s">
        <v>2039</v>
      </c>
      <c r="C1120" s="1" t="s">
        <v>2040</v>
      </c>
      <c r="D1120" s="1">
        <v>1490</v>
      </c>
    </row>
    <row r="1121" s="45" customFormat="1" ht="20" customHeight="1" spans="1:4">
      <c r="A1121" s="1">
        <v>1128</v>
      </c>
      <c r="B1121" s="1" t="s">
        <v>2041</v>
      </c>
      <c r="C1121" s="1" t="s">
        <v>2042</v>
      </c>
      <c r="D1121" s="1">
        <v>556</v>
      </c>
    </row>
    <row r="1122" s="45" customFormat="1" ht="20" customHeight="1" spans="1:4">
      <c r="A1122" s="1">
        <v>1129</v>
      </c>
      <c r="B1122" s="1" t="s">
        <v>2043</v>
      </c>
      <c r="C1122" s="1" t="s">
        <v>2044</v>
      </c>
      <c r="D1122" s="1">
        <v>1112</v>
      </c>
    </row>
    <row r="1123" s="45" customFormat="1" ht="20" customHeight="1" spans="1:4">
      <c r="A1123" s="1">
        <v>1130</v>
      </c>
      <c r="B1123" s="1" t="s">
        <v>2045</v>
      </c>
      <c r="C1123" s="1" t="s">
        <v>2046</v>
      </c>
      <c r="D1123" s="1">
        <v>556</v>
      </c>
    </row>
    <row r="1124" s="45" customFormat="1" ht="20" customHeight="1" spans="1:4">
      <c r="A1124" s="1">
        <v>1131</v>
      </c>
      <c r="B1124" s="1" t="s">
        <v>2047</v>
      </c>
      <c r="C1124" s="1" t="s">
        <v>2048</v>
      </c>
      <c r="D1124" s="1">
        <v>834</v>
      </c>
    </row>
    <row r="1125" s="45" customFormat="1" ht="20" customHeight="1" spans="1:4">
      <c r="A1125" s="1">
        <v>1132</v>
      </c>
      <c r="B1125" s="1" t="s">
        <v>2049</v>
      </c>
      <c r="C1125" s="1" t="s">
        <v>2050</v>
      </c>
      <c r="D1125" s="1">
        <v>496</v>
      </c>
    </row>
    <row r="1126" s="45" customFormat="1" ht="20" customHeight="1" spans="1:4">
      <c r="A1126" s="1">
        <v>1133</v>
      </c>
      <c r="B1126" s="1" t="s">
        <v>2051</v>
      </c>
      <c r="C1126" s="1" t="s">
        <v>2052</v>
      </c>
      <c r="D1126" s="1">
        <v>556</v>
      </c>
    </row>
    <row r="1127" s="45" customFormat="1" ht="20" customHeight="1" spans="1:4">
      <c r="A1127" s="1">
        <v>1134</v>
      </c>
      <c r="B1127" s="1" t="s">
        <v>2053</v>
      </c>
      <c r="C1127" s="1" t="s">
        <v>2054</v>
      </c>
      <c r="D1127" s="1">
        <v>556</v>
      </c>
    </row>
    <row r="1128" s="45" customFormat="1" ht="20" customHeight="1" spans="1:4">
      <c r="A1128" s="1">
        <v>1135</v>
      </c>
      <c r="B1128" s="1" t="s">
        <v>2055</v>
      </c>
      <c r="C1128" s="1" t="s">
        <v>2056</v>
      </c>
      <c r="D1128" s="1">
        <v>278</v>
      </c>
    </row>
    <row r="1129" s="45" customFormat="1" ht="20" customHeight="1" spans="1:4">
      <c r="A1129" s="1">
        <v>1136</v>
      </c>
      <c r="B1129" s="1" t="s">
        <v>2057</v>
      </c>
      <c r="C1129" s="1" t="s">
        <v>2058</v>
      </c>
      <c r="D1129" s="1">
        <v>834</v>
      </c>
    </row>
    <row r="1130" s="45" customFormat="1" ht="20" customHeight="1" spans="1:4">
      <c r="A1130" s="1">
        <v>1137</v>
      </c>
      <c r="B1130" s="1" t="s">
        <v>2059</v>
      </c>
      <c r="C1130" s="1" t="s">
        <v>2060</v>
      </c>
      <c r="D1130" s="1">
        <v>278</v>
      </c>
    </row>
    <row r="1131" s="45" customFormat="1" ht="20" customHeight="1" spans="1:4">
      <c r="A1131" s="1">
        <v>1138</v>
      </c>
      <c r="B1131" s="1" t="s">
        <v>2061</v>
      </c>
      <c r="C1131" s="1" t="s">
        <v>2062</v>
      </c>
      <c r="D1131" s="1">
        <v>834</v>
      </c>
    </row>
    <row r="1132" s="45" customFormat="1" ht="20" customHeight="1" spans="1:4">
      <c r="A1132" s="1">
        <v>1139</v>
      </c>
      <c r="B1132" s="1" t="s">
        <v>458</v>
      </c>
      <c r="C1132" s="1" t="s">
        <v>2063</v>
      </c>
      <c r="D1132" s="1">
        <v>298</v>
      </c>
    </row>
    <row r="1133" s="45" customFormat="1" ht="20" customHeight="1" spans="1:4">
      <c r="A1133" s="1">
        <v>1140</v>
      </c>
      <c r="B1133" s="1" t="s">
        <v>1412</v>
      </c>
      <c r="C1133" s="1" t="s">
        <v>2064</v>
      </c>
      <c r="D1133" s="1">
        <v>278</v>
      </c>
    </row>
    <row r="1134" s="45" customFormat="1" ht="20" customHeight="1" spans="1:4">
      <c r="A1134" s="1">
        <v>1141</v>
      </c>
      <c r="B1134" s="1" t="s">
        <v>2065</v>
      </c>
      <c r="C1134" s="1" t="s">
        <v>2066</v>
      </c>
      <c r="D1134" s="1">
        <v>278</v>
      </c>
    </row>
    <row r="1135" s="45" customFormat="1" ht="20" customHeight="1" spans="1:4">
      <c r="A1135" s="1">
        <v>1142</v>
      </c>
      <c r="B1135" s="1" t="s">
        <v>2067</v>
      </c>
      <c r="C1135" s="1" t="s">
        <v>2068</v>
      </c>
      <c r="D1135" s="1">
        <v>298</v>
      </c>
    </row>
    <row r="1136" s="45" customFormat="1" ht="20" customHeight="1" spans="1:4">
      <c r="A1136" s="1">
        <v>1143</v>
      </c>
      <c r="B1136" s="1" t="s">
        <v>2069</v>
      </c>
      <c r="C1136" s="1" t="s">
        <v>2070</v>
      </c>
      <c r="D1136" s="1">
        <v>834</v>
      </c>
    </row>
    <row r="1137" s="45" customFormat="1" ht="20" customHeight="1" spans="1:4">
      <c r="A1137" s="1">
        <v>1144</v>
      </c>
      <c r="B1137" s="1" t="s">
        <v>2071</v>
      </c>
      <c r="C1137" s="1" t="s">
        <v>2072</v>
      </c>
      <c r="D1137" s="1">
        <v>278</v>
      </c>
    </row>
    <row r="1138" s="45" customFormat="1" ht="20" customHeight="1" spans="1:4">
      <c r="A1138" s="1">
        <v>1145</v>
      </c>
      <c r="B1138" s="1" t="s">
        <v>1428</v>
      </c>
      <c r="C1138" s="1" t="s">
        <v>2073</v>
      </c>
      <c r="D1138" s="1">
        <v>278</v>
      </c>
    </row>
    <row r="1139" s="45" customFormat="1" ht="20" customHeight="1" spans="1:4">
      <c r="A1139" s="1">
        <v>1146</v>
      </c>
      <c r="B1139" s="1" t="s">
        <v>2074</v>
      </c>
      <c r="C1139" s="1" t="s">
        <v>2075</v>
      </c>
      <c r="D1139" s="1">
        <v>278</v>
      </c>
    </row>
    <row r="1140" s="45" customFormat="1" ht="20" customHeight="1" spans="1:4">
      <c r="A1140" s="1">
        <v>1147</v>
      </c>
      <c r="B1140" s="1" t="s">
        <v>2076</v>
      </c>
      <c r="C1140" s="1" t="s">
        <v>2077</v>
      </c>
      <c r="D1140" s="1">
        <v>278</v>
      </c>
    </row>
    <row r="1141" s="45" customFormat="1" ht="20" customHeight="1" spans="1:4">
      <c r="A1141" s="1">
        <v>1148</v>
      </c>
      <c r="B1141" s="1" t="s">
        <v>2078</v>
      </c>
      <c r="C1141" s="1" t="s">
        <v>2079</v>
      </c>
      <c r="D1141" s="1">
        <v>298</v>
      </c>
    </row>
    <row r="1142" s="45" customFormat="1" ht="20" customHeight="1" spans="1:4">
      <c r="A1142" s="1">
        <v>1149</v>
      </c>
      <c r="B1142" s="1" t="s">
        <v>1730</v>
      </c>
      <c r="C1142" s="1" t="s">
        <v>2080</v>
      </c>
      <c r="D1142" s="1">
        <v>1112</v>
      </c>
    </row>
    <row r="1143" s="45" customFormat="1" ht="20" customHeight="1" spans="1:4">
      <c r="A1143" s="1">
        <v>1150</v>
      </c>
      <c r="B1143" s="1" t="s">
        <v>2081</v>
      </c>
      <c r="C1143" s="1" t="s">
        <v>2082</v>
      </c>
      <c r="D1143" s="1">
        <v>278</v>
      </c>
    </row>
    <row r="1144" s="45" customFormat="1" ht="20" customHeight="1" spans="1:4">
      <c r="A1144" s="1">
        <v>1151</v>
      </c>
      <c r="B1144" s="1" t="s">
        <v>2083</v>
      </c>
      <c r="C1144" s="1" t="s">
        <v>2084</v>
      </c>
      <c r="D1144" s="1">
        <v>1112</v>
      </c>
    </row>
    <row r="1145" s="45" customFormat="1" ht="20" customHeight="1" spans="1:4">
      <c r="A1145" s="1">
        <v>1152</v>
      </c>
      <c r="B1145" s="1" t="s">
        <v>2085</v>
      </c>
      <c r="C1145" s="1" t="s">
        <v>2086</v>
      </c>
      <c r="D1145" s="1">
        <v>834</v>
      </c>
    </row>
    <row r="1146" s="45" customFormat="1" ht="20" customHeight="1" spans="1:4">
      <c r="A1146" s="1">
        <v>1153</v>
      </c>
      <c r="B1146" s="1" t="s">
        <v>2087</v>
      </c>
      <c r="C1146" s="1" t="s">
        <v>2088</v>
      </c>
      <c r="D1146" s="1">
        <v>278</v>
      </c>
    </row>
    <row r="1147" s="45" customFormat="1" ht="20" customHeight="1" spans="1:4">
      <c r="A1147" s="1">
        <v>1154</v>
      </c>
      <c r="B1147" s="1" t="s">
        <v>2089</v>
      </c>
      <c r="C1147" s="1" t="s">
        <v>2090</v>
      </c>
      <c r="D1147" s="1">
        <v>1112</v>
      </c>
    </row>
    <row r="1148" s="45" customFormat="1" ht="20" customHeight="1" spans="1:4">
      <c r="A1148" s="1">
        <v>1155</v>
      </c>
      <c r="B1148" s="1" t="s">
        <v>2091</v>
      </c>
      <c r="C1148" s="1" t="s">
        <v>2092</v>
      </c>
      <c r="D1148" s="1">
        <v>278</v>
      </c>
    </row>
    <row r="1149" s="45" customFormat="1" ht="20" customHeight="1" spans="1:4">
      <c r="A1149" s="1">
        <v>1156</v>
      </c>
      <c r="B1149" s="1" t="s">
        <v>2093</v>
      </c>
      <c r="C1149" s="1" t="s">
        <v>2094</v>
      </c>
      <c r="D1149" s="1">
        <v>496</v>
      </c>
    </row>
    <row r="1150" s="45" customFormat="1" ht="20" customHeight="1" spans="1:4">
      <c r="A1150" s="1">
        <v>1157</v>
      </c>
      <c r="B1150" s="1" t="s">
        <v>2095</v>
      </c>
      <c r="C1150" s="1" t="s">
        <v>2096</v>
      </c>
      <c r="D1150" s="1">
        <v>744</v>
      </c>
    </row>
    <row r="1151" s="45" customFormat="1" ht="20" customHeight="1" spans="1:4">
      <c r="A1151" s="1">
        <v>1158</v>
      </c>
      <c r="B1151" s="1" t="s">
        <v>2097</v>
      </c>
      <c r="C1151" s="1" t="s">
        <v>2098</v>
      </c>
      <c r="D1151" s="1">
        <v>278</v>
      </c>
    </row>
    <row r="1152" s="45" customFormat="1" ht="20" customHeight="1" spans="1:4">
      <c r="A1152" s="1">
        <v>1159</v>
      </c>
      <c r="B1152" s="1" t="s">
        <v>2099</v>
      </c>
      <c r="C1152" s="1" t="s">
        <v>2100</v>
      </c>
      <c r="D1152" s="1">
        <v>278</v>
      </c>
    </row>
    <row r="1153" s="45" customFormat="1" ht="20" customHeight="1" spans="1:4">
      <c r="A1153" s="1">
        <v>1160</v>
      </c>
      <c r="B1153" s="1" t="s">
        <v>2101</v>
      </c>
      <c r="C1153" s="1" t="s">
        <v>2102</v>
      </c>
      <c r="D1153" s="1">
        <v>298</v>
      </c>
    </row>
    <row r="1154" s="45" customFormat="1" ht="20" customHeight="1" spans="1:4">
      <c r="A1154" s="1">
        <v>1161</v>
      </c>
      <c r="B1154" s="1" t="s">
        <v>2103</v>
      </c>
      <c r="C1154" s="1" t="s">
        <v>2104</v>
      </c>
      <c r="D1154" s="1">
        <v>278</v>
      </c>
    </row>
    <row r="1155" s="45" customFormat="1" ht="20" customHeight="1" spans="1:4">
      <c r="A1155" s="1">
        <v>1162</v>
      </c>
      <c r="B1155" s="1" t="s">
        <v>1877</v>
      </c>
      <c r="C1155" s="1" t="s">
        <v>2105</v>
      </c>
      <c r="D1155" s="1">
        <v>278</v>
      </c>
    </row>
    <row r="1156" s="45" customFormat="1" ht="20" customHeight="1" spans="1:4">
      <c r="A1156" s="1">
        <v>1163</v>
      </c>
      <c r="B1156" s="1" t="s">
        <v>64</v>
      </c>
      <c r="C1156" s="1" t="s">
        <v>2106</v>
      </c>
      <c r="D1156" s="1">
        <v>278</v>
      </c>
    </row>
    <row r="1157" s="45" customFormat="1" ht="20" customHeight="1" spans="1:4">
      <c r="A1157" s="1">
        <v>1164</v>
      </c>
      <c r="B1157" s="1" t="s">
        <v>2107</v>
      </c>
      <c r="C1157" s="1" t="s">
        <v>2108</v>
      </c>
      <c r="D1157" s="1">
        <v>278</v>
      </c>
    </row>
    <row r="1158" s="45" customFormat="1" ht="20" customHeight="1" spans="1:4">
      <c r="A1158" s="1">
        <v>1165</v>
      </c>
      <c r="B1158" s="1" t="s">
        <v>2109</v>
      </c>
      <c r="C1158" s="1" t="s">
        <v>2110</v>
      </c>
      <c r="D1158" s="1">
        <v>278</v>
      </c>
    </row>
    <row r="1159" s="45" customFormat="1" ht="20" customHeight="1" spans="1:4">
      <c r="A1159" s="1">
        <v>1166</v>
      </c>
      <c r="B1159" s="1" t="s">
        <v>1966</v>
      </c>
      <c r="C1159" s="1" t="s">
        <v>2111</v>
      </c>
      <c r="D1159" s="1">
        <v>278</v>
      </c>
    </row>
    <row r="1160" s="45" customFormat="1" ht="20" customHeight="1" spans="1:4">
      <c r="A1160" s="1">
        <v>1167</v>
      </c>
      <c r="B1160" s="1" t="s">
        <v>1572</v>
      </c>
      <c r="C1160" s="1" t="s">
        <v>2112</v>
      </c>
      <c r="D1160" s="1">
        <v>834</v>
      </c>
    </row>
    <row r="1161" s="45" customFormat="1" ht="20" customHeight="1" spans="1:4">
      <c r="A1161" s="1">
        <v>1168</v>
      </c>
      <c r="B1161" s="1" t="s">
        <v>2113</v>
      </c>
      <c r="C1161" s="1" t="s">
        <v>2114</v>
      </c>
      <c r="D1161" s="1">
        <v>278</v>
      </c>
    </row>
    <row r="1162" s="45" customFormat="1" ht="20" customHeight="1" spans="1:4">
      <c r="A1162" s="1">
        <v>1169</v>
      </c>
      <c r="B1162" s="1" t="s">
        <v>2115</v>
      </c>
      <c r="C1162" s="1" t="s">
        <v>2116</v>
      </c>
      <c r="D1162" s="1">
        <v>278</v>
      </c>
    </row>
    <row r="1163" s="45" customFormat="1" ht="20" customHeight="1" spans="1:4">
      <c r="A1163" s="1">
        <v>1170</v>
      </c>
      <c r="B1163" s="1" t="s">
        <v>726</v>
      </c>
      <c r="C1163" s="1" t="s">
        <v>2117</v>
      </c>
      <c r="D1163" s="1">
        <v>278</v>
      </c>
    </row>
    <row r="1164" s="45" customFormat="1" ht="20" customHeight="1" spans="1:4">
      <c r="A1164" s="1">
        <v>1171</v>
      </c>
      <c r="B1164" s="1" t="s">
        <v>1181</v>
      </c>
      <c r="C1164" s="1" t="s">
        <v>2118</v>
      </c>
      <c r="D1164" s="1">
        <v>278</v>
      </c>
    </row>
    <row r="1165" s="45" customFormat="1" ht="20" customHeight="1" spans="1:4">
      <c r="A1165" s="1">
        <v>1172</v>
      </c>
      <c r="B1165" s="1" t="s">
        <v>2119</v>
      </c>
      <c r="C1165" s="1" t="s">
        <v>2120</v>
      </c>
      <c r="D1165" s="1">
        <v>278</v>
      </c>
    </row>
    <row r="1166" s="45" customFormat="1" ht="20" customHeight="1" spans="1:4">
      <c r="A1166" s="1">
        <v>1173</v>
      </c>
      <c r="B1166" s="1" t="s">
        <v>2121</v>
      </c>
      <c r="C1166" s="1" t="s">
        <v>2122</v>
      </c>
      <c r="D1166" s="1">
        <v>278</v>
      </c>
    </row>
    <row r="1167" s="45" customFormat="1" ht="20" customHeight="1" spans="1:4">
      <c r="A1167" s="1">
        <v>1174</v>
      </c>
      <c r="B1167" s="1" t="s">
        <v>2123</v>
      </c>
      <c r="C1167" s="1" t="s">
        <v>2124</v>
      </c>
      <c r="D1167" s="1">
        <v>278</v>
      </c>
    </row>
    <row r="1168" s="45" customFormat="1" ht="20" customHeight="1" spans="1:4">
      <c r="A1168" s="1">
        <v>1175</v>
      </c>
      <c r="B1168" s="1" t="s">
        <v>2125</v>
      </c>
      <c r="C1168" s="1" t="s">
        <v>2126</v>
      </c>
      <c r="D1168" s="1">
        <v>278</v>
      </c>
    </row>
    <row r="1169" s="45" customFormat="1" ht="20" customHeight="1" spans="1:4">
      <c r="A1169" s="1">
        <v>1176</v>
      </c>
      <c r="B1169" s="1" t="s">
        <v>2127</v>
      </c>
      <c r="C1169" s="1" t="s">
        <v>2128</v>
      </c>
      <c r="D1169" s="1">
        <v>278</v>
      </c>
    </row>
    <row r="1170" s="45" customFormat="1" ht="20" customHeight="1" spans="1:4">
      <c r="A1170" s="1">
        <v>1177</v>
      </c>
      <c r="B1170" s="1" t="s">
        <v>2129</v>
      </c>
      <c r="C1170" s="1" t="s">
        <v>2130</v>
      </c>
      <c r="D1170" s="1">
        <v>834</v>
      </c>
    </row>
    <row r="1171" s="45" customFormat="1" ht="20" customHeight="1" spans="1:4">
      <c r="A1171" s="1">
        <v>1178</v>
      </c>
      <c r="B1171" s="1" t="s">
        <v>2131</v>
      </c>
      <c r="C1171" s="1" t="s">
        <v>2132</v>
      </c>
      <c r="D1171" s="1">
        <v>278</v>
      </c>
    </row>
    <row r="1172" s="45" customFormat="1" ht="20" customHeight="1" spans="1:4">
      <c r="A1172" s="1">
        <v>1180</v>
      </c>
      <c r="B1172" s="1" t="s">
        <v>1633</v>
      </c>
      <c r="C1172" s="1" t="s">
        <v>2133</v>
      </c>
      <c r="D1172" s="1">
        <v>834</v>
      </c>
    </row>
    <row r="1173" s="45" customFormat="1" ht="20" customHeight="1" spans="1:4">
      <c r="A1173" s="1">
        <v>1181</v>
      </c>
      <c r="B1173" s="1" t="s">
        <v>2134</v>
      </c>
      <c r="C1173" s="1" t="s">
        <v>2135</v>
      </c>
      <c r="D1173" s="1">
        <v>1112</v>
      </c>
    </row>
    <row r="1174" s="45" customFormat="1" ht="20" customHeight="1" spans="1:4">
      <c r="A1174" s="1">
        <v>1182</v>
      </c>
      <c r="B1174" s="1" t="s">
        <v>1667</v>
      </c>
      <c r="C1174" s="1" t="s">
        <v>2136</v>
      </c>
      <c r="D1174" s="1">
        <v>1112</v>
      </c>
    </row>
    <row r="1175" s="45" customFormat="1" ht="20" customHeight="1" spans="1:4">
      <c r="A1175" s="1">
        <v>1183</v>
      </c>
      <c r="B1175" s="1" t="s">
        <v>2137</v>
      </c>
      <c r="C1175" s="1" t="s">
        <v>2138</v>
      </c>
      <c r="D1175" s="1">
        <v>834</v>
      </c>
    </row>
    <row r="1176" s="45" customFormat="1" ht="20" customHeight="1" spans="1:4">
      <c r="A1176" s="1">
        <v>1184</v>
      </c>
      <c r="B1176" s="1" t="s">
        <v>2139</v>
      </c>
      <c r="C1176" s="1" t="s">
        <v>2140</v>
      </c>
      <c r="D1176" s="1">
        <v>278</v>
      </c>
    </row>
    <row r="1177" s="45" customFormat="1" ht="20" customHeight="1" spans="1:4">
      <c r="A1177" s="1">
        <v>1185</v>
      </c>
      <c r="B1177" s="1" t="s">
        <v>2141</v>
      </c>
      <c r="C1177" s="1" t="s">
        <v>2142</v>
      </c>
      <c r="D1177" s="1">
        <v>278</v>
      </c>
    </row>
    <row r="1178" s="45" customFormat="1" ht="20" customHeight="1" spans="1:4">
      <c r="A1178" s="1">
        <v>1186</v>
      </c>
      <c r="B1178" s="1" t="s">
        <v>2143</v>
      </c>
      <c r="C1178" s="1" t="s">
        <v>2144</v>
      </c>
      <c r="D1178" s="1">
        <v>278</v>
      </c>
    </row>
    <row r="1179" s="45" customFormat="1" ht="20" customHeight="1" spans="1:4">
      <c r="A1179" s="1">
        <v>1187</v>
      </c>
      <c r="B1179" s="1" t="s">
        <v>2145</v>
      </c>
      <c r="C1179" s="1" t="s">
        <v>2146</v>
      </c>
      <c r="D1179" s="1">
        <v>278</v>
      </c>
    </row>
    <row r="1180" s="45" customFormat="1" ht="20" customHeight="1" spans="1:4">
      <c r="A1180" s="1">
        <v>1188</v>
      </c>
      <c r="B1180" s="1" t="s">
        <v>2147</v>
      </c>
      <c r="C1180" s="1" t="s">
        <v>2148</v>
      </c>
      <c r="D1180" s="1">
        <v>278</v>
      </c>
    </row>
    <row r="1181" s="45" customFormat="1" ht="20" customHeight="1" spans="1:4">
      <c r="A1181" s="1">
        <v>1189</v>
      </c>
      <c r="B1181" s="1" t="s">
        <v>2149</v>
      </c>
      <c r="C1181" s="1" t="s">
        <v>2150</v>
      </c>
      <c r="D1181" s="1">
        <v>278</v>
      </c>
    </row>
    <row r="1182" s="45" customFormat="1" ht="20" customHeight="1" spans="1:4">
      <c r="A1182" s="1">
        <v>1190</v>
      </c>
      <c r="B1182" s="1" t="s">
        <v>2151</v>
      </c>
      <c r="C1182" s="1" t="s">
        <v>2152</v>
      </c>
      <c r="D1182" s="1">
        <v>298</v>
      </c>
    </row>
    <row r="1183" s="45" customFormat="1" ht="20" customHeight="1" spans="1:4">
      <c r="A1183" s="1">
        <v>1191</v>
      </c>
      <c r="B1183" s="1" t="s">
        <v>2153</v>
      </c>
      <c r="C1183" s="1" t="s">
        <v>2154</v>
      </c>
      <c r="D1183" s="1">
        <v>278</v>
      </c>
    </row>
    <row r="1184" s="45" customFormat="1" ht="20" customHeight="1" spans="1:4">
      <c r="A1184" s="1">
        <v>1192</v>
      </c>
      <c r="B1184" s="1" t="s">
        <v>2155</v>
      </c>
      <c r="C1184" s="1" t="s">
        <v>2156</v>
      </c>
      <c r="D1184" s="1">
        <v>298</v>
      </c>
    </row>
    <row r="1185" s="45" customFormat="1" ht="20" customHeight="1" spans="1:4">
      <c r="A1185" s="1">
        <v>1193</v>
      </c>
      <c r="B1185" s="1" t="s">
        <v>62</v>
      </c>
      <c r="C1185" s="1" t="s">
        <v>2157</v>
      </c>
      <c r="D1185" s="1">
        <v>278</v>
      </c>
    </row>
    <row r="1186" s="45" customFormat="1" ht="20" customHeight="1" spans="1:4">
      <c r="A1186" s="1">
        <v>1194</v>
      </c>
      <c r="B1186" s="1" t="s">
        <v>2158</v>
      </c>
      <c r="C1186" s="1" t="s">
        <v>2159</v>
      </c>
      <c r="D1186" s="1">
        <v>278</v>
      </c>
    </row>
    <row r="1187" s="45" customFormat="1" ht="20" customHeight="1" spans="1:4">
      <c r="A1187" s="1">
        <v>1195</v>
      </c>
      <c r="B1187" s="1" t="s">
        <v>2160</v>
      </c>
      <c r="C1187" s="1" t="s">
        <v>2161</v>
      </c>
      <c r="D1187" s="1">
        <v>278</v>
      </c>
    </row>
    <row r="1188" s="45" customFormat="1" ht="20" customHeight="1" spans="1:4">
      <c r="A1188" s="1">
        <v>1196</v>
      </c>
      <c r="B1188" s="1" t="s">
        <v>2162</v>
      </c>
      <c r="C1188" s="1" t="s">
        <v>2163</v>
      </c>
      <c r="D1188" s="1">
        <v>278</v>
      </c>
    </row>
    <row r="1189" s="45" customFormat="1" ht="20" customHeight="1" spans="1:4">
      <c r="A1189" s="1">
        <v>1197</v>
      </c>
      <c r="B1189" s="1" t="s">
        <v>2164</v>
      </c>
      <c r="C1189" s="1" t="s">
        <v>2165</v>
      </c>
      <c r="D1189" s="1">
        <v>556</v>
      </c>
    </row>
    <row r="1190" s="45" customFormat="1" ht="20" customHeight="1" spans="1:4">
      <c r="A1190" s="1">
        <v>1198</v>
      </c>
      <c r="B1190" s="1" t="s">
        <v>2166</v>
      </c>
      <c r="C1190" s="1" t="s">
        <v>2167</v>
      </c>
      <c r="D1190" s="1">
        <v>278</v>
      </c>
    </row>
    <row r="1191" s="45" customFormat="1" ht="20" customHeight="1" spans="1:4">
      <c r="A1191" s="1">
        <v>1199</v>
      </c>
      <c r="B1191" s="1" t="s">
        <v>2168</v>
      </c>
      <c r="C1191" s="1" t="s">
        <v>2169</v>
      </c>
      <c r="D1191" s="1">
        <v>556</v>
      </c>
    </row>
    <row r="1192" s="45" customFormat="1" ht="20" customHeight="1" spans="1:4">
      <c r="A1192" s="1">
        <v>1200</v>
      </c>
      <c r="B1192" s="1" t="s">
        <v>1653</v>
      </c>
      <c r="C1192" s="1" t="s">
        <v>2170</v>
      </c>
      <c r="D1192" s="1">
        <v>556</v>
      </c>
    </row>
    <row r="1193" s="45" customFormat="1" ht="20" customHeight="1" spans="1:4">
      <c r="A1193" s="1">
        <v>1201</v>
      </c>
      <c r="B1193" s="1" t="s">
        <v>2171</v>
      </c>
      <c r="C1193" s="1" t="s">
        <v>2172</v>
      </c>
      <c r="D1193" s="1">
        <v>278</v>
      </c>
    </row>
    <row r="1194" s="45" customFormat="1" ht="20" customHeight="1" spans="1:4">
      <c r="A1194" s="1">
        <v>1202</v>
      </c>
      <c r="B1194" s="1" t="s">
        <v>2173</v>
      </c>
      <c r="C1194" s="1" t="s">
        <v>2174</v>
      </c>
      <c r="D1194" s="1">
        <v>278</v>
      </c>
    </row>
    <row r="1195" s="45" customFormat="1" ht="20" customHeight="1" spans="1:4">
      <c r="A1195" s="1">
        <v>1203</v>
      </c>
      <c r="B1195" s="1" t="s">
        <v>2175</v>
      </c>
      <c r="C1195" s="1" t="s">
        <v>2176</v>
      </c>
      <c r="D1195" s="1">
        <v>278</v>
      </c>
    </row>
    <row r="1196" s="45" customFormat="1" ht="20" customHeight="1" spans="1:4">
      <c r="A1196" s="1">
        <v>1204</v>
      </c>
      <c r="B1196" s="1" t="s">
        <v>2177</v>
      </c>
      <c r="C1196" s="1" t="s">
        <v>2178</v>
      </c>
      <c r="D1196" s="1">
        <v>278</v>
      </c>
    </row>
    <row r="1197" s="45" customFormat="1" ht="20" customHeight="1" spans="1:4">
      <c r="A1197" s="1">
        <v>1205</v>
      </c>
      <c r="B1197" s="1" t="s">
        <v>2179</v>
      </c>
      <c r="C1197" s="1" t="s">
        <v>2180</v>
      </c>
      <c r="D1197" s="1">
        <v>278</v>
      </c>
    </row>
    <row r="1198" s="45" customFormat="1" ht="20" customHeight="1" spans="1:4">
      <c r="A1198" s="1">
        <v>1206</v>
      </c>
      <c r="B1198" s="1" t="s">
        <v>2181</v>
      </c>
      <c r="C1198" s="1" t="s">
        <v>2182</v>
      </c>
      <c r="D1198" s="1">
        <v>298</v>
      </c>
    </row>
    <row r="1199" s="45" customFormat="1" ht="20" customHeight="1" spans="1:4">
      <c r="A1199" s="1">
        <v>1207</v>
      </c>
      <c r="B1199" s="1" t="s">
        <v>2183</v>
      </c>
      <c r="C1199" s="1" t="s">
        <v>2184</v>
      </c>
      <c r="D1199" s="1">
        <v>834</v>
      </c>
    </row>
    <row r="1200" s="45" customFormat="1" ht="20" customHeight="1" spans="1:4">
      <c r="A1200" s="1">
        <v>1208</v>
      </c>
      <c r="B1200" s="1" t="s">
        <v>2185</v>
      </c>
      <c r="C1200" s="1" t="s">
        <v>2186</v>
      </c>
      <c r="D1200" s="1">
        <v>278</v>
      </c>
    </row>
    <row r="1201" s="45" customFormat="1" ht="20" customHeight="1" spans="1:4">
      <c r="A1201" s="1">
        <v>1209</v>
      </c>
      <c r="B1201" s="1" t="s">
        <v>2187</v>
      </c>
      <c r="C1201" s="1" t="s">
        <v>2188</v>
      </c>
      <c r="D1201" s="1">
        <v>1112</v>
      </c>
    </row>
    <row r="1202" s="45" customFormat="1" ht="20" customHeight="1" spans="1:4">
      <c r="A1202" s="1">
        <v>1210</v>
      </c>
      <c r="B1202" s="1" t="s">
        <v>2189</v>
      </c>
      <c r="C1202" s="1" t="s">
        <v>2190</v>
      </c>
      <c r="D1202" s="1">
        <v>556</v>
      </c>
    </row>
    <row r="1203" s="45" customFormat="1" ht="20" customHeight="1" spans="1:4">
      <c r="A1203" s="1">
        <v>1211</v>
      </c>
      <c r="B1203" s="1" t="s">
        <v>2191</v>
      </c>
      <c r="C1203" s="1" t="s">
        <v>2192</v>
      </c>
      <c r="D1203" s="1">
        <v>1390</v>
      </c>
    </row>
    <row r="1204" s="45" customFormat="1" ht="20" customHeight="1" spans="1:4">
      <c r="A1204" s="1">
        <v>1212</v>
      </c>
      <c r="B1204" s="1" t="s">
        <v>2193</v>
      </c>
      <c r="C1204" s="1" t="s">
        <v>2194</v>
      </c>
      <c r="D1204" s="1">
        <v>556</v>
      </c>
    </row>
    <row r="1205" s="45" customFormat="1" ht="20" customHeight="1" spans="1:4">
      <c r="A1205" s="1">
        <v>1213</v>
      </c>
      <c r="B1205" s="1" t="s">
        <v>2195</v>
      </c>
      <c r="C1205" s="1" t="s">
        <v>2196</v>
      </c>
      <c r="D1205" s="1">
        <v>278</v>
      </c>
    </row>
    <row r="1206" s="45" customFormat="1" ht="20" customHeight="1" spans="1:4">
      <c r="A1206" s="1">
        <v>1214</v>
      </c>
      <c r="B1206" s="1" t="s">
        <v>2197</v>
      </c>
      <c r="C1206" s="1" t="s">
        <v>2198</v>
      </c>
      <c r="D1206" s="1">
        <v>1112</v>
      </c>
    </row>
    <row r="1207" s="45" customFormat="1" ht="20" customHeight="1" spans="1:4">
      <c r="A1207" s="1">
        <v>1215</v>
      </c>
      <c r="B1207" s="1" t="s">
        <v>2199</v>
      </c>
      <c r="C1207" s="1" t="s">
        <v>2200</v>
      </c>
      <c r="D1207" s="1">
        <v>834</v>
      </c>
    </row>
    <row r="1208" s="45" customFormat="1" ht="20" customHeight="1" spans="1:4">
      <c r="A1208" s="1">
        <v>1216</v>
      </c>
      <c r="B1208" s="1" t="s">
        <v>2201</v>
      </c>
      <c r="C1208" s="1" t="s">
        <v>2202</v>
      </c>
      <c r="D1208" s="1">
        <v>1112</v>
      </c>
    </row>
    <row r="1209" s="45" customFormat="1" ht="20" customHeight="1" spans="1:4">
      <c r="A1209" s="1">
        <v>1217</v>
      </c>
      <c r="B1209" s="1" t="s">
        <v>324</v>
      </c>
      <c r="C1209" s="1" t="s">
        <v>2203</v>
      </c>
      <c r="D1209" s="1">
        <v>1112</v>
      </c>
    </row>
    <row r="1210" s="45" customFormat="1" ht="20" customHeight="1" spans="1:4">
      <c r="A1210" s="1">
        <v>1218</v>
      </c>
      <c r="B1210" s="1" t="s">
        <v>2204</v>
      </c>
      <c r="C1210" s="1" t="s">
        <v>2205</v>
      </c>
      <c r="D1210" s="1">
        <v>596</v>
      </c>
    </row>
    <row r="1211" s="45" customFormat="1" ht="20" customHeight="1" spans="1:4">
      <c r="A1211" s="1">
        <v>1219</v>
      </c>
      <c r="B1211" s="1" t="s">
        <v>2206</v>
      </c>
      <c r="C1211" s="1" t="s">
        <v>2207</v>
      </c>
      <c r="D1211" s="1">
        <v>1788</v>
      </c>
    </row>
    <row r="1212" s="45" customFormat="1" ht="20" customHeight="1" spans="1:4">
      <c r="A1212" s="1">
        <v>1220</v>
      </c>
      <c r="B1212" s="1" t="s">
        <v>2208</v>
      </c>
      <c r="C1212" s="1" t="s">
        <v>2209</v>
      </c>
      <c r="D1212" s="1">
        <v>278</v>
      </c>
    </row>
    <row r="1213" s="45" customFormat="1" ht="20" customHeight="1" spans="1:4">
      <c r="A1213" s="1">
        <v>1221</v>
      </c>
      <c r="B1213" s="1" t="s">
        <v>2210</v>
      </c>
      <c r="C1213" s="1" t="s">
        <v>2211</v>
      </c>
      <c r="D1213" s="1">
        <v>556</v>
      </c>
    </row>
    <row r="1214" s="45" customFormat="1" ht="20" customHeight="1" spans="1:4">
      <c r="A1214" s="1">
        <v>1222</v>
      </c>
      <c r="B1214" s="1" t="s">
        <v>2212</v>
      </c>
      <c r="C1214" s="1" t="s">
        <v>2213</v>
      </c>
      <c r="D1214" s="1">
        <v>834</v>
      </c>
    </row>
    <row r="1215" s="45" customFormat="1" ht="20" customHeight="1" spans="1:4">
      <c r="A1215" s="1">
        <v>1223</v>
      </c>
      <c r="B1215" s="1" t="s">
        <v>2214</v>
      </c>
      <c r="C1215" s="1" t="s">
        <v>2215</v>
      </c>
      <c r="D1215" s="1">
        <v>278</v>
      </c>
    </row>
    <row r="1216" s="45" customFormat="1" ht="20" customHeight="1" spans="1:4">
      <c r="A1216" s="1">
        <v>1224</v>
      </c>
      <c r="B1216" s="1" t="s">
        <v>2216</v>
      </c>
      <c r="C1216" s="1" t="s">
        <v>2217</v>
      </c>
      <c r="D1216" s="1">
        <v>834</v>
      </c>
    </row>
    <row r="1217" s="45" customFormat="1" ht="20" customHeight="1" spans="1:4">
      <c r="A1217" s="1">
        <v>1225</v>
      </c>
      <c r="B1217" s="1" t="s">
        <v>2218</v>
      </c>
      <c r="C1217" s="1" t="s">
        <v>2219</v>
      </c>
      <c r="D1217" s="1">
        <v>1192</v>
      </c>
    </row>
    <row r="1218" s="45" customFormat="1" ht="20" customHeight="1" spans="1:4">
      <c r="A1218" s="1">
        <v>1226</v>
      </c>
      <c r="B1218" s="1" t="s">
        <v>1730</v>
      </c>
      <c r="C1218" s="1" t="s">
        <v>2220</v>
      </c>
      <c r="D1218" s="1">
        <v>834</v>
      </c>
    </row>
    <row r="1219" s="45" customFormat="1" ht="20" customHeight="1" spans="1:4">
      <c r="A1219" s="1">
        <v>1227</v>
      </c>
      <c r="B1219" s="1" t="s">
        <v>2221</v>
      </c>
      <c r="C1219" s="1" t="s">
        <v>2222</v>
      </c>
      <c r="D1219" s="1">
        <v>1112</v>
      </c>
    </row>
    <row r="1220" s="45" customFormat="1" ht="20" customHeight="1" spans="1:4">
      <c r="A1220" s="1">
        <v>1228</v>
      </c>
      <c r="B1220" s="1" t="s">
        <v>2223</v>
      </c>
      <c r="C1220" s="1" t="s">
        <v>2224</v>
      </c>
      <c r="D1220" s="1">
        <v>278</v>
      </c>
    </row>
    <row r="1221" s="45" customFormat="1" ht="20" customHeight="1" spans="1:4">
      <c r="A1221" s="1">
        <v>1229</v>
      </c>
      <c r="B1221" s="1" t="s">
        <v>2225</v>
      </c>
      <c r="C1221" s="1" t="s">
        <v>2226</v>
      </c>
      <c r="D1221" s="1">
        <v>278</v>
      </c>
    </row>
    <row r="1222" s="45" customFormat="1" ht="20" customHeight="1" spans="1:4">
      <c r="A1222" s="1">
        <v>1230</v>
      </c>
      <c r="B1222" s="1" t="s">
        <v>2227</v>
      </c>
      <c r="C1222" s="1" t="s">
        <v>2228</v>
      </c>
      <c r="D1222" s="1">
        <v>556</v>
      </c>
    </row>
    <row r="1223" s="45" customFormat="1" ht="20" customHeight="1" spans="1:4">
      <c r="A1223" s="1">
        <v>1231</v>
      </c>
      <c r="B1223" s="1" t="s">
        <v>194</v>
      </c>
      <c r="C1223" s="1" t="s">
        <v>2229</v>
      </c>
      <c r="D1223" s="1">
        <v>1490</v>
      </c>
    </row>
    <row r="1224" s="45" customFormat="1" ht="20" customHeight="1" spans="1:4">
      <c r="A1224" s="1">
        <v>1232</v>
      </c>
      <c r="B1224" s="1" t="s">
        <v>1428</v>
      </c>
      <c r="C1224" s="1" t="s">
        <v>2230</v>
      </c>
      <c r="D1224" s="1">
        <v>556</v>
      </c>
    </row>
    <row r="1225" s="45" customFormat="1" ht="20" customHeight="1" spans="1:4">
      <c r="A1225" s="1">
        <v>1233</v>
      </c>
      <c r="B1225" s="1" t="s">
        <v>1206</v>
      </c>
      <c r="C1225" s="1" t="s">
        <v>2231</v>
      </c>
      <c r="D1225" s="1">
        <v>278</v>
      </c>
    </row>
    <row r="1226" s="45" customFormat="1" ht="20" customHeight="1" spans="1:4">
      <c r="A1226" s="1">
        <v>1234</v>
      </c>
      <c r="B1226" s="1" t="s">
        <v>2232</v>
      </c>
      <c r="C1226" s="1" t="s">
        <v>2233</v>
      </c>
      <c r="D1226" s="1">
        <v>834</v>
      </c>
    </row>
    <row r="1227" s="45" customFormat="1" ht="20" customHeight="1" spans="1:4">
      <c r="A1227" s="1">
        <v>1235</v>
      </c>
      <c r="B1227" s="1" t="s">
        <v>2234</v>
      </c>
      <c r="C1227" s="1" t="s">
        <v>2235</v>
      </c>
      <c r="D1227" s="1">
        <v>1192</v>
      </c>
    </row>
    <row r="1228" s="45" customFormat="1" ht="20" customHeight="1" spans="1:4">
      <c r="A1228" s="1">
        <v>1236</v>
      </c>
      <c r="B1228" s="1" t="s">
        <v>2236</v>
      </c>
      <c r="C1228" s="1" t="s">
        <v>2237</v>
      </c>
      <c r="D1228" s="1">
        <v>834</v>
      </c>
    </row>
    <row r="1229" s="45" customFormat="1" ht="20" customHeight="1" spans="1:4">
      <c r="A1229" s="1">
        <v>1237</v>
      </c>
      <c r="B1229" s="1" t="s">
        <v>2238</v>
      </c>
      <c r="C1229" s="1" t="s">
        <v>2239</v>
      </c>
      <c r="D1229" s="1">
        <v>278</v>
      </c>
    </row>
    <row r="1230" s="45" customFormat="1" ht="20" customHeight="1" spans="1:4">
      <c r="A1230" s="1">
        <v>1238</v>
      </c>
      <c r="B1230" s="1" t="s">
        <v>2240</v>
      </c>
      <c r="C1230" s="1" t="s">
        <v>2241</v>
      </c>
      <c r="D1230" s="1">
        <v>278</v>
      </c>
    </row>
    <row r="1231" s="45" customFormat="1" ht="20" customHeight="1" spans="1:4">
      <c r="A1231" s="1">
        <v>1239</v>
      </c>
      <c r="B1231" s="1" t="s">
        <v>115</v>
      </c>
      <c r="C1231" s="1" t="s">
        <v>2242</v>
      </c>
      <c r="D1231" s="1">
        <v>278</v>
      </c>
    </row>
    <row r="1232" s="45" customFormat="1" ht="20" customHeight="1" spans="1:4">
      <c r="A1232" s="1">
        <v>1240</v>
      </c>
      <c r="B1232" s="1" t="s">
        <v>2243</v>
      </c>
      <c r="C1232" s="1" t="s">
        <v>2244</v>
      </c>
      <c r="D1232" s="1">
        <v>278</v>
      </c>
    </row>
    <row r="1233" s="45" customFormat="1" ht="20" customHeight="1" spans="1:4">
      <c r="A1233" s="1">
        <v>1241</v>
      </c>
      <c r="B1233" s="1" t="s">
        <v>2245</v>
      </c>
      <c r="C1233" s="1" t="s">
        <v>2246</v>
      </c>
      <c r="D1233" s="1">
        <v>894</v>
      </c>
    </row>
    <row r="1234" s="45" customFormat="1" ht="20" customHeight="1" spans="1:4">
      <c r="A1234" s="1">
        <v>1242</v>
      </c>
      <c r="B1234" s="1" t="s">
        <v>2247</v>
      </c>
      <c r="C1234" s="1" t="s">
        <v>2248</v>
      </c>
      <c r="D1234" s="1">
        <v>278</v>
      </c>
    </row>
    <row r="1235" s="45" customFormat="1" ht="20" customHeight="1" spans="1:4">
      <c r="A1235" s="1">
        <v>1243</v>
      </c>
      <c r="B1235" s="1" t="s">
        <v>1108</v>
      </c>
      <c r="C1235" s="1" t="s">
        <v>2249</v>
      </c>
      <c r="D1235" s="1">
        <v>278</v>
      </c>
    </row>
    <row r="1236" s="45" customFormat="1" ht="20" customHeight="1" spans="1:4">
      <c r="A1236" s="1">
        <v>1244</v>
      </c>
      <c r="B1236" s="1" t="s">
        <v>528</v>
      </c>
      <c r="C1236" s="1" t="s">
        <v>2250</v>
      </c>
      <c r="D1236" s="1">
        <v>298</v>
      </c>
    </row>
    <row r="1237" s="45" customFormat="1" ht="20" customHeight="1" spans="1:4">
      <c r="A1237" s="1">
        <v>1245</v>
      </c>
      <c r="B1237" s="1" t="s">
        <v>458</v>
      </c>
      <c r="C1237" s="1" t="s">
        <v>2251</v>
      </c>
      <c r="D1237" s="1">
        <v>278</v>
      </c>
    </row>
    <row r="1238" s="45" customFormat="1" ht="20" customHeight="1" spans="1:4">
      <c r="A1238" s="1">
        <v>1246</v>
      </c>
      <c r="B1238" s="1" t="s">
        <v>2252</v>
      </c>
      <c r="C1238" s="1" t="s">
        <v>2253</v>
      </c>
      <c r="D1238" s="1">
        <v>278</v>
      </c>
    </row>
    <row r="1239" s="45" customFormat="1" ht="20" customHeight="1" spans="1:4">
      <c r="A1239" s="1">
        <v>1247</v>
      </c>
      <c r="B1239" s="1" t="s">
        <v>201</v>
      </c>
      <c r="C1239" s="1" t="s">
        <v>2254</v>
      </c>
      <c r="D1239" s="1">
        <v>1112</v>
      </c>
    </row>
    <row r="1240" s="45" customFormat="1" ht="20" customHeight="1" spans="1:4">
      <c r="A1240" s="1">
        <v>1248</v>
      </c>
      <c r="B1240" s="1" t="s">
        <v>2255</v>
      </c>
      <c r="C1240" s="1" t="s">
        <v>2256</v>
      </c>
      <c r="D1240" s="1">
        <v>278</v>
      </c>
    </row>
    <row r="1241" s="45" customFormat="1" ht="20" customHeight="1" spans="1:4">
      <c r="A1241" s="1">
        <v>1249</v>
      </c>
      <c r="B1241" s="1" t="s">
        <v>2257</v>
      </c>
      <c r="C1241" s="1" t="s">
        <v>2258</v>
      </c>
      <c r="D1241" s="1">
        <v>278</v>
      </c>
    </row>
    <row r="1242" s="45" customFormat="1" ht="20" customHeight="1" spans="1:4">
      <c r="A1242" s="1">
        <v>1250</v>
      </c>
      <c r="B1242" s="1" t="s">
        <v>2259</v>
      </c>
      <c r="C1242" s="1" t="s">
        <v>2260</v>
      </c>
      <c r="D1242" s="1">
        <v>596</v>
      </c>
    </row>
    <row r="1243" s="45" customFormat="1" ht="20" customHeight="1" spans="1:4">
      <c r="A1243" s="1">
        <v>1251</v>
      </c>
      <c r="B1243" s="1" t="s">
        <v>2261</v>
      </c>
      <c r="C1243" s="1" t="s">
        <v>2262</v>
      </c>
      <c r="D1243" s="1">
        <v>298</v>
      </c>
    </row>
    <row r="1244" s="45" customFormat="1" ht="20" customHeight="1" spans="1:4">
      <c r="A1244" s="1">
        <v>1252</v>
      </c>
      <c r="B1244" s="1" t="s">
        <v>60</v>
      </c>
      <c r="C1244" s="1" t="s">
        <v>2263</v>
      </c>
      <c r="D1244" s="1">
        <v>834</v>
      </c>
    </row>
    <row r="1245" s="45" customFormat="1" ht="20" customHeight="1" spans="1:4">
      <c r="A1245" s="1">
        <v>1253</v>
      </c>
      <c r="B1245" s="1" t="s">
        <v>2264</v>
      </c>
      <c r="C1245" s="1" t="s">
        <v>2265</v>
      </c>
      <c r="D1245" s="1">
        <v>278</v>
      </c>
    </row>
    <row r="1246" s="45" customFormat="1" ht="20" customHeight="1" spans="1:4">
      <c r="A1246" s="1">
        <v>1254</v>
      </c>
      <c r="B1246" s="1" t="s">
        <v>2266</v>
      </c>
      <c r="C1246" s="1" t="s">
        <v>2267</v>
      </c>
      <c r="D1246" s="1">
        <v>834</v>
      </c>
    </row>
    <row r="1247" s="45" customFormat="1" ht="20" customHeight="1" spans="1:4">
      <c r="A1247" s="1">
        <v>1255</v>
      </c>
      <c r="B1247" s="1" t="s">
        <v>2268</v>
      </c>
      <c r="C1247" s="1" t="s">
        <v>2269</v>
      </c>
      <c r="D1247" s="1">
        <v>556</v>
      </c>
    </row>
    <row r="1248" s="45" customFormat="1" ht="20" customHeight="1" spans="1:4">
      <c r="A1248" s="1">
        <v>1256</v>
      </c>
      <c r="B1248" s="1" t="s">
        <v>201</v>
      </c>
      <c r="C1248" s="1" t="s">
        <v>2270</v>
      </c>
      <c r="D1248" s="1">
        <v>556</v>
      </c>
    </row>
    <row r="1249" s="45" customFormat="1" ht="20" customHeight="1" spans="1:4">
      <c r="A1249" s="1">
        <v>1257</v>
      </c>
      <c r="B1249" s="1" t="s">
        <v>2271</v>
      </c>
      <c r="C1249" s="1" t="s">
        <v>2272</v>
      </c>
      <c r="D1249" s="1">
        <v>556</v>
      </c>
    </row>
    <row r="1250" s="45" customFormat="1" ht="20" customHeight="1" spans="1:4">
      <c r="A1250" s="1">
        <v>1258</v>
      </c>
      <c r="B1250" s="1" t="s">
        <v>2273</v>
      </c>
      <c r="C1250" s="1" t="s">
        <v>2274</v>
      </c>
      <c r="D1250" s="1">
        <v>1112</v>
      </c>
    </row>
    <row r="1251" s="45" customFormat="1" ht="20" customHeight="1" spans="1:4">
      <c r="A1251" s="1">
        <v>1259</v>
      </c>
      <c r="B1251" s="1" t="s">
        <v>2275</v>
      </c>
      <c r="C1251" s="1" t="s">
        <v>2276</v>
      </c>
      <c r="D1251" s="1">
        <v>278</v>
      </c>
    </row>
    <row r="1252" s="45" customFormat="1" ht="20" customHeight="1" spans="1:4">
      <c r="A1252" s="1">
        <v>1260</v>
      </c>
      <c r="B1252" s="1" t="s">
        <v>458</v>
      </c>
      <c r="C1252" s="1" t="s">
        <v>2277</v>
      </c>
      <c r="D1252" s="1">
        <v>744</v>
      </c>
    </row>
    <row r="1253" s="45" customFormat="1" ht="20" customHeight="1" spans="1:4">
      <c r="A1253" s="1">
        <v>1261</v>
      </c>
      <c r="B1253" s="1" t="s">
        <v>2278</v>
      </c>
      <c r="C1253" s="1" t="s">
        <v>2279</v>
      </c>
      <c r="D1253" s="1">
        <v>596</v>
      </c>
    </row>
    <row r="1254" s="45" customFormat="1" ht="20" customHeight="1" spans="1:4">
      <c r="A1254" s="1">
        <v>1262</v>
      </c>
      <c r="B1254" s="1" t="s">
        <v>2280</v>
      </c>
      <c r="C1254" s="1" t="s">
        <v>2281</v>
      </c>
      <c r="D1254" s="1">
        <v>278</v>
      </c>
    </row>
    <row r="1255" s="45" customFormat="1" ht="20" customHeight="1" spans="1:4">
      <c r="A1255" s="1">
        <v>1263</v>
      </c>
      <c r="B1255" s="1" t="s">
        <v>2282</v>
      </c>
      <c r="C1255" s="1" t="s">
        <v>2283</v>
      </c>
      <c r="D1255" s="1">
        <v>278</v>
      </c>
    </row>
    <row r="1256" s="45" customFormat="1" ht="20" customHeight="1" spans="1:4">
      <c r="A1256" s="1">
        <v>1264</v>
      </c>
      <c r="B1256" s="1" t="s">
        <v>2284</v>
      </c>
      <c r="C1256" s="1" t="s">
        <v>2285</v>
      </c>
      <c r="D1256" s="1">
        <v>278</v>
      </c>
    </row>
    <row r="1257" s="45" customFormat="1" ht="20" customHeight="1" spans="1:4">
      <c r="A1257" s="1">
        <v>1265</v>
      </c>
      <c r="B1257" s="1" t="s">
        <v>2286</v>
      </c>
      <c r="C1257" s="1" t="s">
        <v>2287</v>
      </c>
      <c r="D1257" s="1">
        <v>894</v>
      </c>
    </row>
    <row r="1258" s="45" customFormat="1" ht="20" customHeight="1" spans="1:4">
      <c r="A1258" s="1">
        <v>1266</v>
      </c>
      <c r="B1258" s="1" t="s">
        <v>346</v>
      </c>
      <c r="C1258" s="1" t="s">
        <v>2288</v>
      </c>
      <c r="D1258" s="1">
        <v>298</v>
      </c>
    </row>
    <row r="1259" s="45" customFormat="1" ht="20" customHeight="1" spans="1:4">
      <c r="A1259" s="1">
        <v>1267</v>
      </c>
      <c r="B1259" s="1" t="s">
        <v>2289</v>
      </c>
      <c r="C1259" s="1" t="s">
        <v>2290</v>
      </c>
      <c r="D1259" s="1">
        <v>278</v>
      </c>
    </row>
    <row r="1260" s="45" customFormat="1" ht="20" customHeight="1" spans="1:4">
      <c r="A1260" s="1">
        <v>1268</v>
      </c>
      <c r="B1260" s="1" t="s">
        <v>2291</v>
      </c>
      <c r="C1260" s="1" t="s">
        <v>2292</v>
      </c>
      <c r="D1260" s="1">
        <v>278</v>
      </c>
    </row>
    <row r="1261" s="45" customFormat="1" ht="20" customHeight="1" spans="1:4">
      <c r="A1261" s="1">
        <v>1269</v>
      </c>
      <c r="B1261" s="1" t="s">
        <v>2293</v>
      </c>
      <c r="C1261" s="1" t="s">
        <v>2294</v>
      </c>
      <c r="D1261" s="1">
        <v>278</v>
      </c>
    </row>
    <row r="1262" s="45" customFormat="1" ht="20" customHeight="1" spans="1:4">
      <c r="A1262" s="1">
        <v>1270</v>
      </c>
      <c r="B1262" s="1" t="s">
        <v>201</v>
      </c>
      <c r="C1262" s="1" t="s">
        <v>2295</v>
      </c>
      <c r="D1262" s="1">
        <v>278</v>
      </c>
    </row>
    <row r="1263" s="45" customFormat="1" ht="20" customHeight="1" spans="1:4">
      <c r="A1263" s="1">
        <v>1272</v>
      </c>
      <c r="B1263" s="1" t="s">
        <v>2296</v>
      </c>
      <c r="C1263" s="1" t="s">
        <v>2297</v>
      </c>
      <c r="D1263" s="1">
        <v>298</v>
      </c>
    </row>
    <row r="1264" s="45" customFormat="1" ht="20" customHeight="1" spans="1:4">
      <c r="A1264" s="1">
        <v>1273</v>
      </c>
      <c r="B1264" s="1" t="s">
        <v>477</v>
      </c>
      <c r="C1264" s="1" t="s">
        <v>2298</v>
      </c>
      <c r="D1264" s="1">
        <v>596</v>
      </c>
    </row>
    <row r="1265" s="45" customFormat="1" ht="20" customHeight="1" spans="1:4">
      <c r="A1265" s="1">
        <v>1274</v>
      </c>
      <c r="B1265" s="1" t="s">
        <v>2299</v>
      </c>
      <c r="C1265" s="1" t="s">
        <v>2300</v>
      </c>
      <c r="D1265" s="1">
        <v>1390</v>
      </c>
    </row>
    <row r="1266" s="45" customFormat="1" ht="20" customHeight="1" spans="1:4">
      <c r="A1266" s="1">
        <v>1275</v>
      </c>
      <c r="B1266" s="1" t="s">
        <v>2301</v>
      </c>
      <c r="C1266" s="1" t="s">
        <v>2302</v>
      </c>
      <c r="D1266" s="1">
        <v>278</v>
      </c>
    </row>
    <row r="1267" s="45" customFormat="1" ht="20" customHeight="1" spans="1:4">
      <c r="A1267" s="1">
        <v>1276</v>
      </c>
      <c r="B1267" s="1" t="s">
        <v>2303</v>
      </c>
      <c r="C1267" s="1" t="s">
        <v>2304</v>
      </c>
      <c r="D1267" s="1">
        <v>278</v>
      </c>
    </row>
    <row r="1268" s="45" customFormat="1" ht="20" customHeight="1" spans="1:4">
      <c r="A1268" s="1">
        <v>1277</v>
      </c>
      <c r="B1268" s="1" t="s">
        <v>2305</v>
      </c>
      <c r="C1268" s="1" t="s">
        <v>2306</v>
      </c>
      <c r="D1268" s="1">
        <v>1112</v>
      </c>
    </row>
    <row r="1269" s="45" customFormat="1" ht="20" customHeight="1" spans="1:4">
      <c r="A1269" s="1">
        <v>1278</v>
      </c>
      <c r="B1269" s="1" t="s">
        <v>2307</v>
      </c>
      <c r="C1269" s="1" t="s">
        <v>2308</v>
      </c>
      <c r="D1269" s="1">
        <v>278</v>
      </c>
    </row>
    <row r="1270" s="45" customFormat="1" ht="20" customHeight="1" spans="1:4">
      <c r="A1270" s="1">
        <v>1279</v>
      </c>
      <c r="B1270" s="1" t="s">
        <v>2309</v>
      </c>
      <c r="C1270" s="1" t="s">
        <v>2310</v>
      </c>
      <c r="D1270" s="1">
        <v>278</v>
      </c>
    </row>
    <row r="1271" s="45" customFormat="1" ht="20" customHeight="1" spans="1:4">
      <c r="A1271" s="1">
        <v>1280</v>
      </c>
      <c r="B1271" s="1" t="s">
        <v>2311</v>
      </c>
      <c r="C1271" s="1" t="s">
        <v>2312</v>
      </c>
      <c r="D1271" s="1">
        <v>1668</v>
      </c>
    </row>
    <row r="1272" s="45" customFormat="1" ht="20" customHeight="1" spans="1:4">
      <c r="A1272" s="1">
        <v>1281</v>
      </c>
      <c r="B1272" s="1" t="s">
        <v>2313</v>
      </c>
      <c r="C1272" s="1" t="s">
        <v>2314</v>
      </c>
      <c r="D1272" s="1">
        <v>834</v>
      </c>
    </row>
    <row r="1273" s="45" customFormat="1" ht="20" customHeight="1" spans="1:4">
      <c r="A1273" s="1">
        <v>1282</v>
      </c>
      <c r="B1273" s="1" t="s">
        <v>2315</v>
      </c>
      <c r="C1273" s="1" t="s">
        <v>2316</v>
      </c>
      <c r="D1273" s="1">
        <v>278</v>
      </c>
    </row>
    <row r="1274" s="45" customFormat="1" ht="20" customHeight="1" spans="1:4">
      <c r="A1274" s="1">
        <v>1283</v>
      </c>
      <c r="B1274" s="1" t="s">
        <v>2317</v>
      </c>
      <c r="C1274" s="1" t="s">
        <v>2318</v>
      </c>
      <c r="D1274" s="1">
        <v>278</v>
      </c>
    </row>
    <row r="1275" s="45" customFormat="1" ht="20" customHeight="1" spans="1:4">
      <c r="A1275" s="1">
        <v>1284</v>
      </c>
      <c r="B1275" s="1" t="s">
        <v>1394</v>
      </c>
      <c r="C1275" s="1" t="s">
        <v>2319</v>
      </c>
      <c r="D1275" s="1">
        <v>298</v>
      </c>
    </row>
    <row r="1276" s="45" customFormat="1" ht="20" customHeight="1" spans="1:4">
      <c r="A1276" s="1">
        <v>1285</v>
      </c>
      <c r="B1276" s="1" t="s">
        <v>2320</v>
      </c>
      <c r="C1276" s="1" t="s">
        <v>2321</v>
      </c>
      <c r="D1276" s="1">
        <v>278</v>
      </c>
    </row>
    <row r="1277" s="45" customFormat="1" ht="20" customHeight="1" spans="1:4">
      <c r="A1277" s="1">
        <v>1286</v>
      </c>
      <c r="B1277" s="1" t="s">
        <v>2322</v>
      </c>
      <c r="C1277" s="1" t="s">
        <v>2323</v>
      </c>
      <c r="D1277" s="1">
        <v>556</v>
      </c>
    </row>
    <row r="1278" s="45" customFormat="1" ht="20" customHeight="1" spans="1:4">
      <c r="A1278" s="1">
        <v>1287</v>
      </c>
      <c r="B1278" s="1" t="s">
        <v>2324</v>
      </c>
      <c r="C1278" s="1" t="s">
        <v>2325</v>
      </c>
      <c r="D1278" s="1">
        <v>556</v>
      </c>
    </row>
    <row r="1279" s="45" customFormat="1" ht="20" customHeight="1" spans="1:4">
      <c r="A1279" s="1">
        <v>1288</v>
      </c>
      <c r="B1279" s="1" t="s">
        <v>2326</v>
      </c>
      <c r="C1279" s="1" t="s">
        <v>2327</v>
      </c>
      <c r="D1279" s="1">
        <v>298</v>
      </c>
    </row>
    <row r="1280" s="45" customFormat="1" ht="20" customHeight="1" spans="1:4">
      <c r="A1280" s="1">
        <v>1289</v>
      </c>
      <c r="B1280" s="1" t="s">
        <v>2328</v>
      </c>
      <c r="C1280" s="1" t="s">
        <v>2329</v>
      </c>
      <c r="D1280" s="1">
        <v>894</v>
      </c>
    </row>
    <row r="1281" s="45" customFormat="1" ht="20" customHeight="1" spans="1:4">
      <c r="A1281" s="1">
        <v>1290</v>
      </c>
      <c r="B1281" s="1" t="s">
        <v>2330</v>
      </c>
      <c r="C1281" s="1" t="s">
        <v>2331</v>
      </c>
      <c r="D1281" s="1">
        <v>556</v>
      </c>
    </row>
    <row r="1282" s="45" customFormat="1" ht="20" customHeight="1" spans="1:4">
      <c r="A1282" s="1">
        <v>1291</v>
      </c>
      <c r="B1282" s="1" t="s">
        <v>2332</v>
      </c>
      <c r="C1282" s="1" t="s">
        <v>2333</v>
      </c>
      <c r="D1282" s="1">
        <v>834</v>
      </c>
    </row>
    <row r="1283" s="45" customFormat="1" ht="20" customHeight="1" spans="1:4">
      <c r="A1283" s="1">
        <v>1292</v>
      </c>
      <c r="B1283" s="1" t="s">
        <v>2334</v>
      </c>
      <c r="C1283" s="1" t="s">
        <v>2335</v>
      </c>
      <c r="D1283" s="1">
        <v>556</v>
      </c>
    </row>
    <row r="1284" s="45" customFormat="1" ht="20" customHeight="1" spans="1:4">
      <c r="A1284" s="1">
        <v>1293</v>
      </c>
      <c r="B1284" s="1" t="s">
        <v>2336</v>
      </c>
      <c r="C1284" s="1" t="s">
        <v>2337</v>
      </c>
      <c r="D1284" s="1">
        <v>278</v>
      </c>
    </row>
    <row r="1285" s="45" customFormat="1" ht="20" customHeight="1" spans="1:4">
      <c r="A1285" s="1">
        <v>1294</v>
      </c>
      <c r="B1285" s="1" t="s">
        <v>2338</v>
      </c>
      <c r="C1285" s="1" t="s">
        <v>2339</v>
      </c>
      <c r="D1285" s="1">
        <v>596</v>
      </c>
    </row>
    <row r="1286" s="45" customFormat="1" ht="20" customHeight="1" spans="1:4">
      <c r="A1286" s="1">
        <v>1295</v>
      </c>
      <c r="B1286" s="1" t="s">
        <v>1188</v>
      </c>
      <c r="C1286" s="1" t="s">
        <v>2340</v>
      </c>
      <c r="D1286" s="1">
        <v>596</v>
      </c>
    </row>
    <row r="1287" s="45" customFormat="1" ht="20" customHeight="1" spans="1:4">
      <c r="A1287" s="1">
        <v>1296</v>
      </c>
      <c r="B1287" s="1" t="s">
        <v>2341</v>
      </c>
      <c r="C1287" s="1" t="s">
        <v>2342</v>
      </c>
      <c r="D1287" s="1">
        <v>278</v>
      </c>
    </row>
    <row r="1288" s="45" customFormat="1" ht="20" customHeight="1" spans="1:4">
      <c r="A1288" s="1">
        <v>1297</v>
      </c>
      <c r="B1288" s="1" t="s">
        <v>2343</v>
      </c>
      <c r="C1288" s="1" t="s">
        <v>2344</v>
      </c>
      <c r="D1288" s="1">
        <v>298</v>
      </c>
    </row>
    <row r="1289" s="45" customFormat="1" ht="20" customHeight="1" spans="1:4">
      <c r="A1289" s="1">
        <v>1298</v>
      </c>
      <c r="B1289" s="1" t="s">
        <v>2345</v>
      </c>
      <c r="C1289" s="1" t="s">
        <v>2346</v>
      </c>
      <c r="D1289" s="1">
        <v>834</v>
      </c>
    </row>
    <row r="1290" s="45" customFormat="1" ht="20" customHeight="1" spans="1:4">
      <c r="A1290" s="1">
        <v>1299</v>
      </c>
      <c r="B1290" s="1" t="s">
        <v>267</v>
      </c>
      <c r="C1290" s="1" t="s">
        <v>2347</v>
      </c>
      <c r="D1290" s="1">
        <v>556</v>
      </c>
    </row>
    <row r="1291" s="45" customFormat="1" ht="20" customHeight="1" spans="1:4">
      <c r="A1291" s="1">
        <v>1300</v>
      </c>
      <c r="B1291" s="1" t="s">
        <v>2348</v>
      </c>
      <c r="C1291" s="1" t="s">
        <v>2349</v>
      </c>
      <c r="D1291" s="1">
        <v>596</v>
      </c>
    </row>
    <row r="1292" s="45" customFormat="1" ht="20" customHeight="1" spans="1:4">
      <c r="A1292" s="1">
        <v>1301</v>
      </c>
      <c r="B1292" s="1" t="s">
        <v>2350</v>
      </c>
      <c r="C1292" s="1" t="s">
        <v>2351</v>
      </c>
      <c r="D1292" s="1">
        <v>556</v>
      </c>
    </row>
    <row r="1293" s="45" customFormat="1" ht="20" customHeight="1" spans="1:4">
      <c r="A1293" s="1">
        <v>1302</v>
      </c>
      <c r="B1293" s="1" t="s">
        <v>2352</v>
      </c>
      <c r="C1293" s="1" t="s">
        <v>2353</v>
      </c>
      <c r="D1293" s="1">
        <v>1112</v>
      </c>
    </row>
    <row r="1294" s="45" customFormat="1" ht="20" customHeight="1" spans="1:4">
      <c r="A1294" s="1">
        <v>1303</v>
      </c>
      <c r="B1294" s="1" t="s">
        <v>2354</v>
      </c>
      <c r="C1294" s="1" t="s">
        <v>2355</v>
      </c>
      <c r="D1294" s="1">
        <v>298</v>
      </c>
    </row>
    <row r="1295" s="45" customFormat="1" ht="20" customHeight="1" spans="1:4">
      <c r="A1295" s="1">
        <v>1304</v>
      </c>
      <c r="B1295" s="1" t="s">
        <v>201</v>
      </c>
      <c r="C1295" s="1" t="s">
        <v>2356</v>
      </c>
      <c r="D1295" s="1">
        <v>298</v>
      </c>
    </row>
    <row r="1296" s="45" customFormat="1" ht="20" customHeight="1" spans="1:4">
      <c r="A1296" s="1">
        <v>1305</v>
      </c>
      <c r="B1296" s="1" t="s">
        <v>2357</v>
      </c>
      <c r="C1296" s="1" t="s">
        <v>2358</v>
      </c>
      <c r="D1296" s="1">
        <v>556</v>
      </c>
    </row>
    <row r="1297" s="45" customFormat="1" ht="20" customHeight="1" spans="1:4">
      <c r="A1297" s="1">
        <v>1306</v>
      </c>
      <c r="B1297" s="1" t="s">
        <v>2359</v>
      </c>
      <c r="C1297" s="1" t="s">
        <v>2360</v>
      </c>
      <c r="D1297" s="1">
        <v>596</v>
      </c>
    </row>
    <row r="1298" s="45" customFormat="1" ht="20" customHeight="1" spans="1:4">
      <c r="A1298" s="1">
        <v>1307</v>
      </c>
      <c r="B1298" s="1" t="s">
        <v>2361</v>
      </c>
      <c r="C1298" s="1" t="s">
        <v>2362</v>
      </c>
      <c r="D1298" s="1">
        <v>596</v>
      </c>
    </row>
    <row r="1299" s="45" customFormat="1" ht="20" customHeight="1" spans="1:4">
      <c r="A1299" s="1">
        <v>1308</v>
      </c>
      <c r="B1299" s="1" t="s">
        <v>2363</v>
      </c>
      <c r="C1299" s="1" t="s">
        <v>2364</v>
      </c>
      <c r="D1299" s="1">
        <v>834</v>
      </c>
    </row>
    <row r="1300" s="45" customFormat="1" ht="20" customHeight="1" spans="1:4">
      <c r="A1300" s="1">
        <v>1309</v>
      </c>
      <c r="B1300" s="1" t="s">
        <v>2365</v>
      </c>
      <c r="C1300" s="1" t="s">
        <v>2366</v>
      </c>
      <c r="D1300" s="1">
        <v>834</v>
      </c>
    </row>
    <row r="1301" s="45" customFormat="1" ht="20" customHeight="1" spans="1:4">
      <c r="A1301" s="1">
        <v>1310</v>
      </c>
      <c r="B1301" s="1" t="s">
        <v>2367</v>
      </c>
      <c r="C1301" s="1" t="s">
        <v>2368</v>
      </c>
      <c r="D1301" s="1">
        <v>278</v>
      </c>
    </row>
    <row r="1302" s="45" customFormat="1" ht="20" customHeight="1" spans="1:4">
      <c r="A1302" s="1">
        <v>1311</v>
      </c>
      <c r="B1302" s="1" t="s">
        <v>2369</v>
      </c>
      <c r="C1302" s="1" t="s">
        <v>2370</v>
      </c>
      <c r="D1302" s="1">
        <v>298</v>
      </c>
    </row>
    <row r="1303" s="45" customFormat="1" ht="20" customHeight="1" spans="1:4">
      <c r="A1303" s="1">
        <v>1312</v>
      </c>
      <c r="B1303" s="1" t="s">
        <v>2371</v>
      </c>
      <c r="C1303" s="1" t="s">
        <v>2372</v>
      </c>
      <c r="D1303" s="1">
        <v>278</v>
      </c>
    </row>
    <row r="1304" s="45" customFormat="1" ht="20" customHeight="1" spans="1:4">
      <c r="A1304" s="1">
        <v>1313</v>
      </c>
      <c r="B1304" s="1" t="s">
        <v>1012</v>
      </c>
      <c r="C1304" s="1" t="s">
        <v>2373</v>
      </c>
      <c r="D1304" s="1">
        <v>596</v>
      </c>
    </row>
    <row r="1305" s="45" customFormat="1" ht="20" customHeight="1" spans="1:4">
      <c r="A1305" s="1">
        <v>1314</v>
      </c>
      <c r="B1305" s="1" t="s">
        <v>2014</v>
      </c>
      <c r="C1305" s="1" t="s">
        <v>2374</v>
      </c>
      <c r="D1305" s="1">
        <v>298</v>
      </c>
    </row>
    <row r="1306" s="45" customFormat="1" ht="20" customHeight="1" spans="1:4">
      <c r="A1306" s="1">
        <v>1315</v>
      </c>
      <c r="B1306" s="1" t="s">
        <v>2375</v>
      </c>
      <c r="C1306" s="1" t="s">
        <v>2376</v>
      </c>
      <c r="D1306" s="1">
        <v>556</v>
      </c>
    </row>
    <row r="1307" s="45" customFormat="1" ht="20" customHeight="1" spans="1:4">
      <c r="A1307" s="1">
        <v>1316</v>
      </c>
      <c r="B1307" s="1" t="s">
        <v>2377</v>
      </c>
      <c r="C1307" s="1" t="s">
        <v>2378</v>
      </c>
      <c r="D1307" s="1">
        <v>556</v>
      </c>
    </row>
    <row r="1308" s="45" customFormat="1" ht="20" customHeight="1" spans="1:4">
      <c r="A1308" s="1">
        <v>1317</v>
      </c>
      <c r="B1308" s="1" t="s">
        <v>2379</v>
      </c>
      <c r="C1308" s="1" t="s">
        <v>2380</v>
      </c>
      <c r="D1308" s="1">
        <v>298</v>
      </c>
    </row>
    <row r="1309" s="45" customFormat="1" ht="20" customHeight="1" spans="1:4">
      <c r="A1309" s="1">
        <v>1318</v>
      </c>
      <c r="B1309" s="1" t="s">
        <v>2381</v>
      </c>
      <c r="C1309" s="1" t="s">
        <v>2382</v>
      </c>
      <c r="D1309" s="1">
        <v>596</v>
      </c>
    </row>
    <row r="1310" s="45" customFormat="1" ht="20" customHeight="1" spans="1:4">
      <c r="A1310" s="1">
        <v>1319</v>
      </c>
      <c r="B1310" s="1" t="s">
        <v>2383</v>
      </c>
      <c r="C1310" s="1" t="s">
        <v>2384</v>
      </c>
      <c r="D1310" s="1">
        <v>278</v>
      </c>
    </row>
    <row r="1311" s="45" customFormat="1" ht="20" customHeight="1" spans="1:4">
      <c r="A1311" s="1">
        <v>1320</v>
      </c>
      <c r="B1311" s="1" t="s">
        <v>2385</v>
      </c>
      <c r="C1311" s="1" t="s">
        <v>2386</v>
      </c>
      <c r="D1311" s="1">
        <v>596</v>
      </c>
    </row>
    <row r="1312" s="45" customFormat="1" ht="20" customHeight="1" spans="1:4">
      <c r="A1312" s="1">
        <v>1321</v>
      </c>
      <c r="B1312" s="1" t="s">
        <v>2387</v>
      </c>
      <c r="C1312" s="1" t="s">
        <v>2388</v>
      </c>
      <c r="D1312" s="1">
        <v>278</v>
      </c>
    </row>
    <row r="1313" s="45" customFormat="1" ht="20" customHeight="1" spans="1:4">
      <c r="A1313" s="1">
        <v>1322</v>
      </c>
      <c r="B1313" s="1" t="s">
        <v>2389</v>
      </c>
      <c r="C1313" s="1" t="s">
        <v>2390</v>
      </c>
      <c r="D1313" s="1">
        <v>894</v>
      </c>
    </row>
    <row r="1314" s="45" customFormat="1" ht="20" customHeight="1" spans="1:4">
      <c r="A1314" s="1">
        <v>1323</v>
      </c>
      <c r="B1314" s="1" t="s">
        <v>2391</v>
      </c>
      <c r="C1314" s="1" t="s">
        <v>2392</v>
      </c>
      <c r="D1314" s="1">
        <v>278</v>
      </c>
    </row>
    <row r="1315" s="45" customFormat="1" ht="20" customHeight="1" spans="1:4">
      <c r="A1315" s="1">
        <v>1324</v>
      </c>
      <c r="B1315" s="1" t="s">
        <v>2393</v>
      </c>
      <c r="C1315" s="1" t="s">
        <v>2394</v>
      </c>
      <c r="D1315" s="1">
        <v>596</v>
      </c>
    </row>
    <row r="1316" s="45" customFormat="1" ht="20" customHeight="1" spans="1:4">
      <c r="A1316" s="1">
        <v>1325</v>
      </c>
      <c r="B1316" s="1" t="s">
        <v>2395</v>
      </c>
      <c r="C1316" s="1" t="s">
        <v>2396</v>
      </c>
      <c r="D1316" s="1">
        <v>278</v>
      </c>
    </row>
    <row r="1317" s="45" customFormat="1" ht="20" customHeight="1" spans="1:4">
      <c r="A1317" s="1">
        <v>1326</v>
      </c>
      <c r="B1317" s="1" t="s">
        <v>205</v>
      </c>
      <c r="C1317" s="1" t="s">
        <v>2397</v>
      </c>
      <c r="D1317" s="1">
        <v>248</v>
      </c>
    </row>
    <row r="1318" s="45" customFormat="1" ht="20" customHeight="1" spans="1:4">
      <c r="A1318" s="1">
        <v>1327</v>
      </c>
      <c r="B1318" s="1" t="s">
        <v>2398</v>
      </c>
      <c r="C1318" s="1" t="s">
        <v>2399</v>
      </c>
      <c r="D1318" s="1">
        <v>248</v>
      </c>
    </row>
    <row r="1319" s="45" customFormat="1" ht="20" customHeight="1" spans="1:4">
      <c r="A1319" s="1">
        <v>1328</v>
      </c>
      <c r="B1319" s="1" t="s">
        <v>2400</v>
      </c>
      <c r="C1319" s="1" t="s">
        <v>2401</v>
      </c>
      <c r="D1319" s="1">
        <v>278</v>
      </c>
    </row>
    <row r="1320" s="45" customFormat="1" ht="20" customHeight="1" spans="1:4">
      <c r="A1320" s="1">
        <v>1329</v>
      </c>
      <c r="B1320" s="1" t="s">
        <v>80</v>
      </c>
      <c r="C1320" s="1" t="s">
        <v>2402</v>
      </c>
      <c r="D1320" s="1">
        <v>556</v>
      </c>
    </row>
    <row r="1321" s="45" customFormat="1" ht="20" customHeight="1" spans="1:4">
      <c r="A1321" s="1">
        <v>1330</v>
      </c>
      <c r="B1321" s="2" t="s">
        <v>2403</v>
      </c>
      <c r="C1321" s="2">
        <v>20240101046</v>
      </c>
      <c r="D1321" s="1">
        <v>1112</v>
      </c>
    </row>
    <row r="1322" s="13" customFormat="1" ht="21" customHeight="1" spans="1:4">
      <c r="A1322" s="1">
        <v>1331</v>
      </c>
      <c r="B1322" s="1" t="s">
        <v>2404</v>
      </c>
      <c r="C1322" s="1">
        <v>20240102039</v>
      </c>
      <c r="D1322" s="1">
        <v>278</v>
      </c>
    </row>
    <row r="1323" s="13" customFormat="1" ht="21" customHeight="1" spans="1:4">
      <c r="A1323" s="1">
        <v>1332</v>
      </c>
      <c r="B1323" s="1" t="s">
        <v>2405</v>
      </c>
      <c r="C1323" s="1">
        <v>20240104018</v>
      </c>
      <c r="D1323" s="1">
        <v>1112</v>
      </c>
    </row>
    <row r="1324" s="13" customFormat="1" ht="21" customHeight="1" spans="1:4">
      <c r="A1324" s="1">
        <v>1333</v>
      </c>
      <c r="B1324" s="1" t="s">
        <v>60</v>
      </c>
      <c r="C1324" s="1">
        <v>20240104019</v>
      </c>
      <c r="D1324" s="1">
        <v>556</v>
      </c>
    </row>
    <row r="1325" s="13" customFormat="1" ht="21" customHeight="1" spans="1:4">
      <c r="A1325" s="1">
        <v>1334</v>
      </c>
      <c r="B1325" s="13" t="s">
        <v>2406</v>
      </c>
      <c r="C1325" s="13">
        <v>202405007</v>
      </c>
      <c r="D1325" s="1">
        <v>278</v>
      </c>
    </row>
    <row r="1326" s="13" customFormat="1" ht="21" customHeight="1" spans="1:4">
      <c r="A1326" s="1">
        <v>1335</v>
      </c>
      <c r="B1326" s="13" t="s">
        <v>2407</v>
      </c>
      <c r="C1326" s="55" t="s">
        <v>2408</v>
      </c>
      <c r="D1326" s="1">
        <v>298</v>
      </c>
    </row>
    <row r="1327" s="45" customFormat="1" ht="20" customHeight="1" spans="1:4">
      <c r="A1327" s="1">
        <v>1336</v>
      </c>
      <c r="B1327" s="1" t="s">
        <v>2409</v>
      </c>
      <c r="C1327" s="1" t="s">
        <v>2410</v>
      </c>
      <c r="D1327" s="1">
        <v>248</v>
      </c>
    </row>
    <row r="1328" s="45" customFormat="1" ht="20" customHeight="1" spans="1:4">
      <c r="A1328" s="1">
        <v>1337</v>
      </c>
      <c r="B1328" s="1" t="s">
        <v>2411</v>
      </c>
      <c r="C1328" s="1" t="s">
        <v>2412</v>
      </c>
      <c r="D1328" s="1">
        <v>278</v>
      </c>
    </row>
    <row r="1329" s="45" customFormat="1" ht="20" customHeight="1" spans="1:4">
      <c r="A1329" s="1">
        <v>1338</v>
      </c>
      <c r="B1329" s="1" t="s">
        <v>2413</v>
      </c>
      <c r="C1329" s="1" t="s">
        <v>2414</v>
      </c>
      <c r="D1329" s="1">
        <v>298</v>
      </c>
    </row>
    <row r="1330" s="45" customFormat="1" ht="20" customHeight="1" spans="1:4">
      <c r="A1330" s="1">
        <v>1339</v>
      </c>
      <c r="B1330" s="1" t="s">
        <v>2415</v>
      </c>
      <c r="C1330" s="1" t="s">
        <v>2416</v>
      </c>
      <c r="D1330" s="1">
        <v>744</v>
      </c>
    </row>
    <row r="1331" s="45" customFormat="1" ht="20" customHeight="1" spans="1:4">
      <c r="A1331" s="1">
        <v>1340</v>
      </c>
      <c r="B1331" s="1" t="s">
        <v>2417</v>
      </c>
      <c r="C1331" s="1" t="s">
        <v>2418</v>
      </c>
      <c r="D1331" s="1">
        <v>278</v>
      </c>
    </row>
    <row r="1332" s="45" customFormat="1" ht="20" customHeight="1" spans="1:4">
      <c r="A1332" s="1">
        <v>1341</v>
      </c>
      <c r="B1332" s="1" t="s">
        <v>2419</v>
      </c>
      <c r="C1332" s="1" t="s">
        <v>2420</v>
      </c>
      <c r="D1332" s="1">
        <v>298</v>
      </c>
    </row>
    <row r="1333" s="45" customFormat="1" ht="20" customHeight="1" spans="1:4">
      <c r="A1333" s="1">
        <v>1342</v>
      </c>
      <c r="B1333" s="1" t="s">
        <v>917</v>
      </c>
      <c r="C1333" s="1" t="s">
        <v>2421</v>
      </c>
      <c r="D1333" s="1">
        <v>298</v>
      </c>
    </row>
    <row r="1334" s="45" customFormat="1" ht="20" customHeight="1" spans="1:4">
      <c r="A1334" s="1">
        <v>1343</v>
      </c>
      <c r="B1334" s="1" t="s">
        <v>201</v>
      </c>
      <c r="C1334" s="1" t="s">
        <v>2422</v>
      </c>
      <c r="D1334" s="1">
        <v>278</v>
      </c>
    </row>
    <row r="1335" s="45" customFormat="1" ht="20" customHeight="1" spans="1:4">
      <c r="A1335" s="1">
        <v>1344</v>
      </c>
      <c r="B1335" s="1" t="s">
        <v>2423</v>
      </c>
      <c r="C1335" s="1" t="s">
        <v>2424</v>
      </c>
      <c r="D1335" s="1">
        <v>278</v>
      </c>
    </row>
    <row r="1336" s="45" customFormat="1" ht="20" customHeight="1" spans="1:4">
      <c r="A1336" s="1">
        <v>1345</v>
      </c>
      <c r="B1336" s="1" t="s">
        <v>464</v>
      </c>
      <c r="C1336" s="1" t="s">
        <v>2425</v>
      </c>
      <c r="D1336" s="1">
        <v>894</v>
      </c>
    </row>
    <row r="1337" s="45" customFormat="1" ht="20" customHeight="1" spans="1:4">
      <c r="A1337" s="1">
        <v>1346</v>
      </c>
      <c r="B1337" s="1" t="s">
        <v>201</v>
      </c>
      <c r="C1337" s="1" t="s">
        <v>2426</v>
      </c>
      <c r="D1337" s="1">
        <v>298</v>
      </c>
    </row>
    <row r="1338" s="45" customFormat="1" ht="20" customHeight="1" spans="1:4">
      <c r="A1338" s="1">
        <v>1347</v>
      </c>
      <c r="B1338" s="1" t="s">
        <v>1330</v>
      </c>
      <c r="C1338" s="1" t="s">
        <v>2427</v>
      </c>
      <c r="D1338" s="1">
        <v>596</v>
      </c>
    </row>
    <row r="1339" s="45" customFormat="1" ht="20" customHeight="1" spans="1:4">
      <c r="A1339" s="1">
        <v>1348</v>
      </c>
      <c r="B1339" s="1" t="s">
        <v>2428</v>
      </c>
      <c r="C1339" s="1" t="s">
        <v>2429</v>
      </c>
      <c r="D1339" s="1">
        <v>278</v>
      </c>
    </row>
    <row r="1340" s="45" customFormat="1" ht="20" customHeight="1" spans="1:4">
      <c r="A1340" s="1">
        <v>1349</v>
      </c>
      <c r="B1340" s="1" t="s">
        <v>2430</v>
      </c>
      <c r="C1340" s="1" t="s">
        <v>2431</v>
      </c>
      <c r="D1340" s="1">
        <v>278</v>
      </c>
    </row>
    <row r="1341" s="45" customFormat="1" ht="20" customHeight="1" spans="1:4">
      <c r="A1341" s="1">
        <v>1350</v>
      </c>
      <c r="B1341" s="1" t="s">
        <v>2432</v>
      </c>
      <c r="C1341" s="1" t="s">
        <v>2433</v>
      </c>
      <c r="D1341" s="1">
        <v>1192</v>
      </c>
    </row>
    <row r="1342" s="45" customFormat="1" ht="20" customHeight="1" spans="1:4">
      <c r="A1342" s="1">
        <v>1351</v>
      </c>
      <c r="B1342" s="1" t="s">
        <v>2434</v>
      </c>
      <c r="C1342" s="1" t="s">
        <v>2435</v>
      </c>
      <c r="D1342" s="1">
        <v>278</v>
      </c>
    </row>
    <row r="1343" s="45" customFormat="1" ht="20" customHeight="1" spans="1:4">
      <c r="A1343" s="1">
        <v>1352</v>
      </c>
      <c r="B1343" s="1" t="s">
        <v>2436</v>
      </c>
      <c r="C1343" s="1" t="s">
        <v>2437</v>
      </c>
      <c r="D1343" s="1">
        <v>278</v>
      </c>
    </row>
    <row r="1344" s="45" customFormat="1" ht="20" customHeight="1" spans="1:4">
      <c r="A1344" s="1">
        <v>1353</v>
      </c>
      <c r="B1344" s="1" t="s">
        <v>2438</v>
      </c>
      <c r="C1344" s="1" t="s">
        <v>2439</v>
      </c>
      <c r="D1344" s="1">
        <v>278</v>
      </c>
    </row>
    <row r="1345" s="45" customFormat="1" ht="20" customHeight="1" spans="1:4">
      <c r="A1345" s="1">
        <v>1354</v>
      </c>
      <c r="B1345" s="1" t="s">
        <v>2440</v>
      </c>
      <c r="C1345" s="1" t="s">
        <v>2441</v>
      </c>
      <c r="D1345" s="1">
        <v>556</v>
      </c>
    </row>
    <row r="1346" s="45" customFormat="1" ht="20" customHeight="1" spans="1:4">
      <c r="A1346" s="1">
        <v>1355</v>
      </c>
      <c r="B1346" s="1" t="s">
        <v>988</v>
      </c>
      <c r="C1346" s="1" t="s">
        <v>2442</v>
      </c>
      <c r="D1346" s="1">
        <v>278</v>
      </c>
    </row>
    <row r="1347" s="45" customFormat="1" ht="20" customHeight="1" spans="1:4">
      <c r="A1347" s="1">
        <v>1356</v>
      </c>
      <c r="B1347" s="1" t="s">
        <v>2053</v>
      </c>
      <c r="C1347" s="1" t="s">
        <v>2443</v>
      </c>
      <c r="D1347" s="1">
        <v>278</v>
      </c>
    </row>
    <row r="1348" s="45" customFormat="1" ht="20" customHeight="1" spans="1:4">
      <c r="A1348" s="1">
        <v>1357</v>
      </c>
      <c r="B1348" s="1" t="s">
        <v>2444</v>
      </c>
      <c r="C1348" s="1" t="s">
        <v>2445</v>
      </c>
      <c r="D1348" s="1">
        <v>278</v>
      </c>
    </row>
    <row r="1349" s="45" customFormat="1" ht="20" customHeight="1" spans="1:4">
      <c r="A1349" s="1">
        <v>1358</v>
      </c>
      <c r="B1349" s="1" t="s">
        <v>115</v>
      </c>
      <c r="C1349" s="1" t="s">
        <v>2446</v>
      </c>
      <c r="D1349" s="1">
        <v>298</v>
      </c>
    </row>
    <row r="1350" s="45" customFormat="1" ht="20" customHeight="1" spans="1:4">
      <c r="A1350" s="1">
        <v>1359</v>
      </c>
      <c r="B1350" s="1" t="s">
        <v>2447</v>
      </c>
      <c r="C1350" s="1" t="s">
        <v>2448</v>
      </c>
      <c r="D1350" s="1">
        <v>556</v>
      </c>
    </row>
    <row r="1351" s="45" customFormat="1" ht="20" customHeight="1" spans="1:4">
      <c r="A1351" s="1">
        <v>1360</v>
      </c>
      <c r="B1351" s="1" t="s">
        <v>2449</v>
      </c>
      <c r="C1351" s="1" t="s">
        <v>2450</v>
      </c>
      <c r="D1351" s="1">
        <v>596</v>
      </c>
    </row>
    <row r="1352" s="45" customFormat="1" ht="20" customHeight="1" spans="1:4">
      <c r="A1352" s="1">
        <v>1361</v>
      </c>
      <c r="B1352" s="1" t="s">
        <v>941</v>
      </c>
      <c r="C1352" s="1" t="s">
        <v>2451</v>
      </c>
      <c r="D1352" s="1">
        <v>278</v>
      </c>
    </row>
    <row r="1353" s="45" customFormat="1" ht="20" customHeight="1" spans="1:4">
      <c r="A1353" s="1">
        <v>1362</v>
      </c>
      <c r="B1353" s="1" t="s">
        <v>2452</v>
      </c>
      <c r="C1353" s="1" t="s">
        <v>2453</v>
      </c>
      <c r="D1353" s="1">
        <v>556</v>
      </c>
    </row>
    <row r="1354" s="45" customFormat="1" ht="20" customHeight="1" spans="1:4">
      <c r="A1354" s="1">
        <v>1363</v>
      </c>
      <c r="B1354" s="1" t="s">
        <v>986</v>
      </c>
      <c r="C1354" s="1" t="s">
        <v>2454</v>
      </c>
      <c r="D1354" s="1">
        <v>278</v>
      </c>
    </row>
    <row r="1355" s="45" customFormat="1" ht="20" customHeight="1" spans="1:4">
      <c r="A1355" s="1">
        <v>1364</v>
      </c>
      <c r="B1355" s="1" t="s">
        <v>2455</v>
      </c>
      <c r="C1355" s="1" t="s">
        <v>2456</v>
      </c>
      <c r="D1355" s="1">
        <v>278</v>
      </c>
    </row>
    <row r="1356" s="45" customFormat="1" ht="20" customHeight="1" spans="1:4">
      <c r="A1356" s="1">
        <v>1365</v>
      </c>
      <c r="B1356" s="1" t="s">
        <v>2457</v>
      </c>
      <c r="C1356" s="1" t="s">
        <v>2458</v>
      </c>
      <c r="D1356" s="1">
        <v>278</v>
      </c>
    </row>
    <row r="1357" s="45" customFormat="1" ht="20" customHeight="1" spans="1:4">
      <c r="A1357" s="1">
        <v>1366</v>
      </c>
      <c r="B1357" s="1" t="s">
        <v>1536</v>
      </c>
      <c r="C1357" s="1" t="s">
        <v>2459</v>
      </c>
      <c r="D1357" s="1">
        <v>496</v>
      </c>
    </row>
    <row r="1358" s="45" customFormat="1" ht="20" customHeight="1" spans="1:4">
      <c r="A1358" s="1">
        <v>1367</v>
      </c>
      <c r="B1358" s="1" t="s">
        <v>2460</v>
      </c>
      <c r="C1358" s="1" t="s">
        <v>2461</v>
      </c>
      <c r="D1358" s="1">
        <v>298</v>
      </c>
    </row>
    <row r="1359" s="45" customFormat="1" ht="20" customHeight="1" spans="1:4">
      <c r="A1359" s="1">
        <v>1368</v>
      </c>
      <c r="B1359" s="1" t="s">
        <v>2462</v>
      </c>
      <c r="C1359" s="1" t="s">
        <v>2463</v>
      </c>
      <c r="D1359" s="1">
        <v>298</v>
      </c>
    </row>
    <row r="1360" s="45" customFormat="1" ht="20" customHeight="1" spans="1:4">
      <c r="A1360" s="1">
        <v>1369</v>
      </c>
      <c r="B1360" s="1" t="s">
        <v>2464</v>
      </c>
      <c r="C1360" s="1" t="s">
        <v>2465</v>
      </c>
      <c r="D1360" s="1">
        <v>298</v>
      </c>
    </row>
    <row r="1361" s="45" customFormat="1" ht="20" customHeight="1" spans="1:4">
      <c r="A1361" s="1">
        <v>1370</v>
      </c>
      <c r="B1361" s="1" t="s">
        <v>2466</v>
      </c>
      <c r="C1361" s="1" t="s">
        <v>2467</v>
      </c>
      <c r="D1361" s="1">
        <v>278</v>
      </c>
    </row>
    <row r="1362" s="45" customFormat="1" ht="20" customHeight="1" spans="1:4">
      <c r="A1362" s="1">
        <v>1371</v>
      </c>
      <c r="B1362" s="1" t="s">
        <v>2468</v>
      </c>
      <c r="C1362" s="1" t="s">
        <v>2469</v>
      </c>
      <c r="D1362" s="1">
        <v>298</v>
      </c>
    </row>
    <row r="1363" s="45" customFormat="1" ht="20" customHeight="1" spans="1:4">
      <c r="A1363" s="1">
        <v>1372</v>
      </c>
      <c r="B1363" s="1" t="s">
        <v>2470</v>
      </c>
      <c r="C1363" s="1" t="s">
        <v>2471</v>
      </c>
      <c r="D1363" s="1">
        <v>894</v>
      </c>
    </row>
    <row r="1364" s="45" customFormat="1" ht="20" customHeight="1" spans="1:4">
      <c r="A1364" s="1">
        <v>1373</v>
      </c>
      <c r="B1364" s="1" t="s">
        <v>2472</v>
      </c>
      <c r="C1364" s="1" t="s">
        <v>2473</v>
      </c>
      <c r="D1364" s="1">
        <v>248</v>
      </c>
    </row>
    <row r="1365" s="45" customFormat="1" ht="20" customHeight="1" spans="1:4">
      <c r="A1365" s="1">
        <v>1374</v>
      </c>
      <c r="B1365" s="1" t="s">
        <v>2474</v>
      </c>
      <c r="C1365" s="1" t="s">
        <v>2475</v>
      </c>
      <c r="D1365" s="1">
        <v>248</v>
      </c>
    </row>
    <row r="1366" s="45" customFormat="1" ht="20" customHeight="1" spans="1:4">
      <c r="A1366" s="1">
        <v>1375</v>
      </c>
      <c r="B1366" s="1" t="s">
        <v>2476</v>
      </c>
      <c r="C1366" s="1" t="s">
        <v>2477</v>
      </c>
      <c r="D1366" s="1">
        <v>248</v>
      </c>
    </row>
    <row r="1367" s="45" customFormat="1" ht="20" customHeight="1" spans="1:4">
      <c r="A1367" s="1">
        <v>1376</v>
      </c>
      <c r="B1367" s="1" t="s">
        <v>2478</v>
      </c>
      <c r="C1367" s="1" t="s">
        <v>2479</v>
      </c>
      <c r="D1367" s="1">
        <v>278</v>
      </c>
    </row>
    <row r="1368" s="45" customFormat="1" ht="20" customHeight="1" spans="1:4">
      <c r="A1368" s="1">
        <v>1378</v>
      </c>
      <c r="B1368" s="1" t="s">
        <v>458</v>
      </c>
      <c r="C1368" s="1" t="s">
        <v>2480</v>
      </c>
      <c r="D1368" s="1">
        <v>248</v>
      </c>
    </row>
    <row r="1369" s="45" customFormat="1" ht="20" customHeight="1" spans="1:4">
      <c r="A1369" s="1">
        <v>1379</v>
      </c>
      <c r="B1369" s="1" t="s">
        <v>2481</v>
      </c>
      <c r="C1369" s="1" t="s">
        <v>2482</v>
      </c>
      <c r="D1369" s="1">
        <v>248</v>
      </c>
    </row>
    <row r="1370" s="45" customFormat="1" ht="20" customHeight="1" spans="1:4">
      <c r="A1370" s="1">
        <v>1380</v>
      </c>
      <c r="B1370" s="1" t="s">
        <v>2483</v>
      </c>
      <c r="C1370" s="1" t="s">
        <v>2484</v>
      </c>
      <c r="D1370" s="1">
        <v>278</v>
      </c>
    </row>
    <row r="1371" s="45" customFormat="1" ht="20" customHeight="1" spans="1:4">
      <c r="A1371" s="1">
        <v>1381</v>
      </c>
      <c r="B1371" s="1" t="s">
        <v>726</v>
      </c>
      <c r="C1371" s="1" t="s">
        <v>2485</v>
      </c>
      <c r="D1371" s="1">
        <v>298</v>
      </c>
    </row>
    <row r="1372" s="45" customFormat="1" ht="20" customHeight="1" spans="1:4">
      <c r="A1372" s="1">
        <v>1382</v>
      </c>
      <c r="B1372" s="1" t="s">
        <v>2486</v>
      </c>
      <c r="C1372" s="1" t="s">
        <v>2487</v>
      </c>
      <c r="D1372" s="1">
        <v>556</v>
      </c>
    </row>
    <row r="1373" s="45" customFormat="1" ht="20" customHeight="1" spans="1:4">
      <c r="A1373" s="1">
        <v>1383</v>
      </c>
      <c r="B1373" s="1" t="s">
        <v>2488</v>
      </c>
      <c r="C1373" s="1" t="s">
        <v>2489</v>
      </c>
      <c r="D1373" s="1">
        <v>278</v>
      </c>
    </row>
    <row r="1374" s="45" customFormat="1" ht="20" customHeight="1" spans="1:4">
      <c r="A1374" s="1">
        <v>1384</v>
      </c>
      <c r="B1374" s="1" t="s">
        <v>2490</v>
      </c>
      <c r="C1374" s="1" t="s">
        <v>2491</v>
      </c>
      <c r="D1374" s="1">
        <v>556</v>
      </c>
    </row>
    <row r="1375" s="45" customFormat="1" ht="20" customHeight="1" spans="1:4">
      <c r="A1375" s="1">
        <v>1385</v>
      </c>
      <c r="B1375" s="1" t="s">
        <v>2492</v>
      </c>
      <c r="C1375" s="1" t="s">
        <v>2493</v>
      </c>
      <c r="D1375" s="1">
        <v>278</v>
      </c>
    </row>
    <row r="1376" s="45" customFormat="1" ht="20" customHeight="1" spans="1:4">
      <c r="A1376" s="1">
        <v>1386</v>
      </c>
      <c r="B1376" s="1" t="s">
        <v>2494</v>
      </c>
      <c r="C1376" s="1" t="s">
        <v>2495</v>
      </c>
      <c r="D1376" s="1">
        <v>278</v>
      </c>
    </row>
    <row r="1377" s="45" customFormat="1" ht="20" customHeight="1" spans="1:4">
      <c r="A1377" s="1">
        <v>1387</v>
      </c>
      <c r="B1377" s="1" t="s">
        <v>1532</v>
      </c>
      <c r="C1377" s="1" t="s">
        <v>2496</v>
      </c>
      <c r="D1377" s="1">
        <v>298</v>
      </c>
    </row>
    <row r="1378" s="45" customFormat="1" ht="20" customHeight="1" spans="1:4">
      <c r="A1378" s="1">
        <v>1388</v>
      </c>
      <c r="B1378" s="1" t="s">
        <v>2497</v>
      </c>
      <c r="C1378" s="1" t="s">
        <v>2498</v>
      </c>
      <c r="D1378" s="1">
        <v>248</v>
      </c>
    </row>
    <row r="1379" s="45" customFormat="1" ht="20" customHeight="1" spans="1:4">
      <c r="A1379" s="1">
        <v>1389</v>
      </c>
      <c r="B1379" s="1" t="s">
        <v>2499</v>
      </c>
      <c r="C1379" s="1" t="s">
        <v>2500</v>
      </c>
      <c r="D1379" s="1">
        <v>248</v>
      </c>
    </row>
    <row r="1380" s="45" customFormat="1" ht="20" customHeight="1" spans="1:4">
      <c r="A1380" s="1">
        <v>1390</v>
      </c>
      <c r="B1380" s="1" t="s">
        <v>2501</v>
      </c>
      <c r="C1380" s="1" t="s">
        <v>2502</v>
      </c>
      <c r="D1380" s="1">
        <v>496</v>
      </c>
    </row>
    <row r="1381" s="45" customFormat="1" ht="20" customHeight="1" spans="1:4">
      <c r="A1381" s="1">
        <v>1391</v>
      </c>
      <c r="B1381" s="1" t="s">
        <v>2503</v>
      </c>
      <c r="C1381" s="1" t="s">
        <v>2504</v>
      </c>
      <c r="D1381" s="1">
        <v>596</v>
      </c>
    </row>
    <row r="1382" s="45" customFormat="1" ht="20" customHeight="1" spans="1:4">
      <c r="A1382" s="1">
        <v>1393</v>
      </c>
      <c r="B1382" s="1" t="s">
        <v>2505</v>
      </c>
      <c r="C1382" s="1" t="s">
        <v>2506</v>
      </c>
      <c r="D1382" s="1">
        <v>248</v>
      </c>
    </row>
    <row r="1383" s="45" customFormat="1" ht="20" customHeight="1" spans="1:4">
      <c r="A1383" s="1">
        <v>1394</v>
      </c>
      <c r="B1383" s="1" t="s">
        <v>2507</v>
      </c>
      <c r="C1383" s="1" t="s">
        <v>2508</v>
      </c>
      <c r="D1383" s="1">
        <v>298</v>
      </c>
    </row>
    <row r="1384" s="45" customFormat="1" ht="20" customHeight="1" spans="1:4">
      <c r="A1384" s="1">
        <v>1395</v>
      </c>
      <c r="B1384" s="1" t="s">
        <v>2509</v>
      </c>
      <c r="C1384" s="1" t="s">
        <v>2510</v>
      </c>
      <c r="D1384" s="1">
        <v>496</v>
      </c>
    </row>
    <row r="1385" s="45" customFormat="1" ht="20" customHeight="1" spans="1:4">
      <c r="A1385" s="1">
        <v>1396</v>
      </c>
      <c r="B1385" s="1" t="s">
        <v>2511</v>
      </c>
      <c r="C1385" s="1" t="s">
        <v>2512</v>
      </c>
      <c r="D1385" s="1">
        <v>1112</v>
      </c>
    </row>
    <row r="1386" s="45" customFormat="1" ht="20" customHeight="1" spans="1:4">
      <c r="A1386" s="1">
        <v>1397</v>
      </c>
      <c r="B1386" s="1" t="s">
        <v>2513</v>
      </c>
      <c r="C1386" s="1" t="s">
        <v>2514</v>
      </c>
      <c r="D1386" s="1">
        <v>278</v>
      </c>
    </row>
    <row r="1387" s="45" customFormat="1" ht="20" customHeight="1" spans="1:4">
      <c r="A1387" s="1">
        <v>1398</v>
      </c>
      <c r="B1387" s="1" t="s">
        <v>2515</v>
      </c>
      <c r="C1387" s="1" t="s">
        <v>2516</v>
      </c>
      <c r="D1387" s="1">
        <v>298</v>
      </c>
    </row>
    <row r="1388" s="45" customFormat="1" ht="20" customHeight="1" spans="1:4">
      <c r="A1388" s="1">
        <v>1399</v>
      </c>
      <c r="B1388" s="1" t="s">
        <v>2517</v>
      </c>
      <c r="C1388" s="1" t="s">
        <v>2518</v>
      </c>
      <c r="D1388" s="1">
        <v>496</v>
      </c>
    </row>
    <row r="1389" s="45" customFormat="1" ht="20" customHeight="1" spans="1:4">
      <c r="A1389" s="1">
        <v>1401</v>
      </c>
      <c r="B1389" s="1" t="s">
        <v>2519</v>
      </c>
      <c r="C1389" s="1" t="s">
        <v>2520</v>
      </c>
      <c r="D1389" s="1">
        <v>248</v>
      </c>
    </row>
    <row r="1390" s="45" customFormat="1" ht="20" customHeight="1" spans="1:4">
      <c r="A1390" s="1">
        <v>1402</v>
      </c>
      <c r="B1390" s="1" t="s">
        <v>115</v>
      </c>
      <c r="C1390" s="1" t="s">
        <v>2521</v>
      </c>
      <c r="D1390" s="1">
        <v>248</v>
      </c>
    </row>
    <row r="1391" s="45" customFormat="1" ht="20" customHeight="1" spans="1:4">
      <c r="A1391" s="1">
        <v>1403</v>
      </c>
      <c r="B1391" s="1" t="s">
        <v>2522</v>
      </c>
      <c r="C1391" s="1" t="s">
        <v>2523</v>
      </c>
      <c r="D1391" s="1">
        <v>248</v>
      </c>
    </row>
    <row r="1392" s="45" customFormat="1" ht="20" customHeight="1" spans="1:4">
      <c r="A1392" s="1">
        <v>1404</v>
      </c>
      <c r="B1392" s="1" t="s">
        <v>2524</v>
      </c>
      <c r="C1392" s="1" t="s">
        <v>2525</v>
      </c>
      <c r="D1392" s="1">
        <v>298</v>
      </c>
    </row>
    <row r="1393" s="45" customFormat="1" ht="20" customHeight="1" spans="1:4">
      <c r="A1393" s="1">
        <v>1405</v>
      </c>
      <c r="B1393" s="1" t="s">
        <v>2526</v>
      </c>
      <c r="C1393" s="1" t="s">
        <v>2527</v>
      </c>
      <c r="D1393" s="1">
        <v>278</v>
      </c>
    </row>
    <row r="1394" s="45" customFormat="1" ht="20" customHeight="1" spans="1:4">
      <c r="A1394" s="1">
        <v>1406</v>
      </c>
      <c r="B1394" s="1" t="s">
        <v>93</v>
      </c>
      <c r="C1394" s="1" t="s">
        <v>2528</v>
      </c>
      <c r="D1394" s="1">
        <v>278</v>
      </c>
    </row>
    <row r="1395" s="45" customFormat="1" ht="20" customHeight="1" spans="1:4">
      <c r="A1395" s="1">
        <v>1407</v>
      </c>
      <c r="B1395" s="1" t="s">
        <v>201</v>
      </c>
      <c r="C1395" s="1" t="s">
        <v>2529</v>
      </c>
      <c r="D1395" s="1">
        <v>248</v>
      </c>
    </row>
    <row r="1396" s="45" customFormat="1" ht="20" customHeight="1" spans="1:4">
      <c r="A1396" s="1">
        <v>1408</v>
      </c>
      <c r="B1396" s="1" t="s">
        <v>1330</v>
      </c>
      <c r="C1396" s="1" t="s">
        <v>2530</v>
      </c>
      <c r="D1396" s="1">
        <v>278</v>
      </c>
    </row>
    <row r="1397" s="45" customFormat="1" ht="20" customHeight="1" spans="1:4">
      <c r="A1397" s="1">
        <v>1409</v>
      </c>
      <c r="B1397" s="1" t="s">
        <v>2531</v>
      </c>
      <c r="C1397" s="1" t="s">
        <v>2532</v>
      </c>
      <c r="D1397" s="1">
        <v>278</v>
      </c>
    </row>
    <row r="1398" s="45" customFormat="1" ht="20" customHeight="1" spans="1:4">
      <c r="A1398" s="1">
        <v>1410</v>
      </c>
      <c r="B1398" s="1" t="s">
        <v>2533</v>
      </c>
      <c r="C1398" s="1" t="s">
        <v>2534</v>
      </c>
      <c r="D1398" s="1">
        <v>496</v>
      </c>
    </row>
    <row r="1399" s="45" customFormat="1" ht="20" customHeight="1" spans="1:4">
      <c r="A1399" s="1">
        <v>1411</v>
      </c>
      <c r="B1399" s="1" t="s">
        <v>2535</v>
      </c>
      <c r="C1399" s="1" t="s">
        <v>2536</v>
      </c>
      <c r="D1399" s="1">
        <v>278</v>
      </c>
    </row>
    <row r="1400" s="45" customFormat="1" ht="20" customHeight="1" spans="1:4">
      <c r="A1400" s="1">
        <v>1412</v>
      </c>
      <c r="B1400" s="1" t="s">
        <v>2537</v>
      </c>
      <c r="C1400" s="1" t="s">
        <v>2538</v>
      </c>
      <c r="D1400" s="1">
        <v>556</v>
      </c>
    </row>
    <row r="1401" s="45" customFormat="1" ht="20" customHeight="1" spans="1:4">
      <c r="A1401" s="1">
        <v>1413</v>
      </c>
      <c r="B1401" s="1" t="s">
        <v>1123</v>
      </c>
      <c r="C1401" s="1" t="s">
        <v>2539</v>
      </c>
      <c r="D1401" s="1">
        <v>298</v>
      </c>
    </row>
    <row r="1402" s="45" customFormat="1" ht="20" customHeight="1" spans="1:4">
      <c r="A1402" s="1">
        <v>1414</v>
      </c>
      <c r="B1402" s="1" t="s">
        <v>2540</v>
      </c>
      <c r="C1402" s="1" t="s">
        <v>2541</v>
      </c>
      <c r="D1402" s="1">
        <v>248</v>
      </c>
    </row>
    <row r="1403" s="45" customFormat="1" ht="20" customHeight="1" spans="1:4">
      <c r="A1403" s="1">
        <v>1415</v>
      </c>
      <c r="B1403" s="1" t="s">
        <v>2542</v>
      </c>
      <c r="C1403" s="1" t="s">
        <v>2543</v>
      </c>
      <c r="D1403" s="1">
        <v>298</v>
      </c>
    </row>
    <row r="1404" s="45" customFormat="1" ht="20" customHeight="1" spans="1:4">
      <c r="A1404" s="1">
        <v>1416</v>
      </c>
      <c r="B1404" s="1" t="s">
        <v>2544</v>
      </c>
      <c r="C1404" s="1" t="s">
        <v>2545</v>
      </c>
      <c r="D1404" s="1">
        <v>298</v>
      </c>
    </row>
    <row r="1405" s="45" customFormat="1" ht="20" customHeight="1" spans="1:4">
      <c r="A1405" s="1">
        <v>1417</v>
      </c>
      <c r="B1405" s="1" t="s">
        <v>2546</v>
      </c>
      <c r="C1405" s="1" t="s">
        <v>2547</v>
      </c>
      <c r="D1405" s="1">
        <v>298</v>
      </c>
    </row>
    <row r="1406" s="45" customFormat="1" ht="20" customHeight="1" spans="1:4">
      <c r="A1406" s="1">
        <v>1418</v>
      </c>
      <c r="B1406" s="1" t="s">
        <v>1252</v>
      </c>
      <c r="C1406" s="1" t="s">
        <v>2548</v>
      </c>
      <c r="D1406" s="1">
        <v>278</v>
      </c>
    </row>
    <row r="1407" s="45" customFormat="1" ht="20" customHeight="1" spans="1:4">
      <c r="A1407" s="1">
        <v>1419</v>
      </c>
      <c r="B1407" s="1" t="s">
        <v>458</v>
      </c>
      <c r="C1407" s="1" t="s">
        <v>2549</v>
      </c>
      <c r="D1407" s="1">
        <v>248</v>
      </c>
    </row>
    <row r="1408" s="45" customFormat="1" ht="20" customHeight="1" spans="1:4">
      <c r="A1408" s="1">
        <v>1420</v>
      </c>
      <c r="B1408" s="1" t="s">
        <v>1181</v>
      </c>
      <c r="C1408" s="1" t="s">
        <v>2550</v>
      </c>
      <c r="D1408" s="1">
        <v>278</v>
      </c>
    </row>
    <row r="1409" s="45" customFormat="1" ht="20" customHeight="1" spans="1:4">
      <c r="A1409" s="1">
        <v>1421</v>
      </c>
      <c r="B1409" s="1" t="s">
        <v>2551</v>
      </c>
      <c r="C1409" s="1" t="s">
        <v>2552</v>
      </c>
      <c r="D1409" s="1">
        <v>278</v>
      </c>
    </row>
    <row r="1410" s="45" customFormat="1" ht="20" customHeight="1" spans="1:4">
      <c r="A1410" s="1">
        <v>1422</v>
      </c>
      <c r="B1410" s="1" t="s">
        <v>2553</v>
      </c>
      <c r="C1410" s="1" t="s">
        <v>2554</v>
      </c>
      <c r="D1410" s="1">
        <v>596</v>
      </c>
    </row>
    <row r="1411" s="45" customFormat="1" ht="20" customHeight="1" spans="1:4">
      <c r="A1411" s="1">
        <v>1423</v>
      </c>
      <c r="B1411" s="1" t="s">
        <v>2555</v>
      </c>
      <c r="C1411" s="1" t="s">
        <v>2556</v>
      </c>
      <c r="D1411" s="1">
        <v>834</v>
      </c>
    </row>
    <row r="1412" s="45" customFormat="1" ht="20" customHeight="1" spans="1:4">
      <c r="A1412" s="1">
        <v>1424</v>
      </c>
      <c r="B1412" s="1" t="s">
        <v>2557</v>
      </c>
      <c r="C1412" s="1" t="s">
        <v>2558</v>
      </c>
      <c r="D1412" s="1">
        <v>278</v>
      </c>
    </row>
    <row r="1413" s="45" customFormat="1" ht="20" customHeight="1" spans="1:4">
      <c r="A1413" s="1">
        <v>1425</v>
      </c>
      <c r="B1413" s="1" t="s">
        <v>2559</v>
      </c>
      <c r="C1413" s="1" t="s">
        <v>2560</v>
      </c>
      <c r="D1413" s="1">
        <v>298</v>
      </c>
    </row>
    <row r="1414" s="45" customFormat="1" ht="20" customHeight="1" spans="1:4">
      <c r="A1414" s="1">
        <v>1427</v>
      </c>
      <c r="B1414" s="1" t="s">
        <v>789</v>
      </c>
      <c r="C1414" s="1" t="s">
        <v>2561</v>
      </c>
      <c r="D1414" s="1">
        <v>248</v>
      </c>
    </row>
    <row r="1415" s="45" customFormat="1" ht="20" customHeight="1" spans="1:4">
      <c r="A1415" s="1">
        <v>1428</v>
      </c>
      <c r="B1415" s="1" t="s">
        <v>2562</v>
      </c>
      <c r="C1415" s="1" t="s">
        <v>2563</v>
      </c>
      <c r="D1415" s="1">
        <v>248</v>
      </c>
    </row>
    <row r="1416" s="45" customFormat="1" ht="20" customHeight="1" spans="1:4">
      <c r="A1416" s="1">
        <v>1429</v>
      </c>
      <c r="B1416" s="1" t="s">
        <v>2564</v>
      </c>
      <c r="C1416" s="1" t="s">
        <v>2565</v>
      </c>
      <c r="D1416" s="1">
        <v>556</v>
      </c>
    </row>
    <row r="1417" s="45" customFormat="1" ht="20" customHeight="1" spans="1:4">
      <c r="A1417" s="1">
        <v>1430</v>
      </c>
      <c r="B1417" s="1" t="s">
        <v>2566</v>
      </c>
      <c r="C1417" s="1" t="s">
        <v>2567</v>
      </c>
      <c r="D1417" s="1">
        <v>248</v>
      </c>
    </row>
    <row r="1418" s="45" customFormat="1" ht="20" customHeight="1" spans="1:4">
      <c r="A1418" s="1">
        <v>1431</v>
      </c>
      <c r="B1418" s="1" t="s">
        <v>2301</v>
      </c>
      <c r="C1418" s="1" t="s">
        <v>2568</v>
      </c>
      <c r="D1418" s="1">
        <v>298</v>
      </c>
    </row>
    <row r="1419" s="45" customFormat="1" ht="20" customHeight="1" spans="1:4">
      <c r="A1419" s="1">
        <v>1432</v>
      </c>
      <c r="B1419" s="1" t="s">
        <v>2569</v>
      </c>
      <c r="C1419" s="1" t="s">
        <v>2570</v>
      </c>
      <c r="D1419" s="1">
        <v>496</v>
      </c>
    </row>
    <row r="1420" s="45" customFormat="1" ht="20" customHeight="1" spans="1:4">
      <c r="A1420" s="1">
        <v>1433</v>
      </c>
      <c r="B1420" s="1" t="s">
        <v>2571</v>
      </c>
      <c r="C1420" s="1" t="s">
        <v>2572</v>
      </c>
      <c r="D1420" s="1">
        <v>298</v>
      </c>
    </row>
    <row r="1421" s="45" customFormat="1" ht="20" customHeight="1" spans="1:4">
      <c r="A1421" s="1">
        <v>1434</v>
      </c>
      <c r="B1421" s="1" t="s">
        <v>481</v>
      </c>
      <c r="C1421" s="1" t="s">
        <v>2573</v>
      </c>
      <c r="D1421" s="1">
        <v>298</v>
      </c>
    </row>
    <row r="1422" s="45" customFormat="1" ht="20" customHeight="1" spans="1:4">
      <c r="A1422" s="1">
        <v>1435</v>
      </c>
      <c r="B1422" s="1" t="s">
        <v>286</v>
      </c>
      <c r="C1422" s="1" t="s">
        <v>2574</v>
      </c>
      <c r="D1422" s="1">
        <v>278</v>
      </c>
    </row>
    <row r="1423" s="45" customFormat="1" ht="20" customHeight="1" spans="1:4">
      <c r="A1423" s="1">
        <v>1436</v>
      </c>
      <c r="B1423" s="1" t="s">
        <v>2575</v>
      </c>
      <c r="C1423" s="1" t="s">
        <v>2576</v>
      </c>
      <c r="D1423" s="1">
        <v>298</v>
      </c>
    </row>
    <row r="1424" s="45" customFormat="1" ht="20" customHeight="1" spans="1:4">
      <c r="A1424" s="1">
        <v>1437</v>
      </c>
      <c r="B1424" s="1" t="s">
        <v>2577</v>
      </c>
      <c r="C1424" s="1" t="s">
        <v>2578</v>
      </c>
      <c r="D1424" s="1">
        <v>278</v>
      </c>
    </row>
    <row r="1425" s="45" customFormat="1" ht="20" customHeight="1" spans="1:4">
      <c r="A1425" s="1">
        <v>1438</v>
      </c>
      <c r="B1425" s="1" t="s">
        <v>2579</v>
      </c>
      <c r="C1425" s="1" t="s">
        <v>2580</v>
      </c>
      <c r="D1425" s="1">
        <v>278</v>
      </c>
    </row>
    <row r="1426" s="45" customFormat="1" ht="20" customHeight="1" spans="1:4">
      <c r="A1426" s="1">
        <v>1439</v>
      </c>
      <c r="B1426" s="1" t="s">
        <v>2581</v>
      </c>
      <c r="C1426" s="1" t="s">
        <v>2582</v>
      </c>
      <c r="D1426" s="1">
        <v>298</v>
      </c>
    </row>
    <row r="1427" s="45" customFormat="1" ht="20" customHeight="1" spans="1:4">
      <c r="A1427" s="1">
        <v>1440</v>
      </c>
      <c r="B1427" s="1" t="s">
        <v>2583</v>
      </c>
      <c r="C1427" s="1" t="s">
        <v>2584</v>
      </c>
      <c r="D1427" s="1">
        <v>496</v>
      </c>
    </row>
    <row r="1428" s="45" customFormat="1" ht="20" customHeight="1" spans="1:4">
      <c r="A1428" s="1">
        <v>1441</v>
      </c>
      <c r="B1428" s="1" t="s">
        <v>770</v>
      </c>
      <c r="C1428" s="1" t="s">
        <v>2585</v>
      </c>
      <c r="D1428" s="1">
        <v>1192</v>
      </c>
    </row>
    <row r="1429" s="45" customFormat="1" ht="20" customHeight="1" spans="1:4">
      <c r="A1429" s="1">
        <v>1442</v>
      </c>
      <c r="B1429" s="1" t="s">
        <v>2586</v>
      </c>
      <c r="C1429" s="1" t="s">
        <v>2587</v>
      </c>
      <c r="D1429" s="1">
        <v>496</v>
      </c>
    </row>
    <row r="1430" s="45" customFormat="1" ht="20" customHeight="1" spans="1:4">
      <c r="A1430" s="1">
        <v>1443</v>
      </c>
      <c r="B1430" s="1" t="s">
        <v>2588</v>
      </c>
      <c r="C1430" s="1" t="s">
        <v>2589</v>
      </c>
      <c r="D1430" s="1">
        <v>1490</v>
      </c>
    </row>
    <row r="1431" s="45" customFormat="1" ht="20" customHeight="1" spans="1:4">
      <c r="A1431" s="1">
        <v>1444</v>
      </c>
      <c r="B1431" s="1" t="s">
        <v>2590</v>
      </c>
      <c r="C1431" s="1" t="s">
        <v>2591</v>
      </c>
      <c r="D1431" s="1">
        <v>278</v>
      </c>
    </row>
    <row r="1432" s="45" customFormat="1" ht="20" customHeight="1" spans="1:4">
      <c r="A1432" s="1">
        <v>1445</v>
      </c>
      <c r="B1432" s="1" t="s">
        <v>286</v>
      </c>
      <c r="C1432" s="1" t="s">
        <v>2592</v>
      </c>
      <c r="D1432" s="1">
        <v>248</v>
      </c>
    </row>
    <row r="1433" s="45" customFormat="1" ht="20" customHeight="1" spans="1:4">
      <c r="A1433" s="1">
        <v>1446</v>
      </c>
      <c r="B1433" s="1" t="s">
        <v>2593</v>
      </c>
      <c r="C1433" s="1" t="s">
        <v>2594</v>
      </c>
      <c r="D1433" s="1">
        <v>596</v>
      </c>
    </row>
    <row r="1434" s="45" customFormat="1" ht="20" customHeight="1" spans="1:4">
      <c r="A1434" s="1">
        <v>1447</v>
      </c>
      <c r="B1434" s="1" t="s">
        <v>2595</v>
      </c>
      <c r="C1434" s="1" t="s">
        <v>2596</v>
      </c>
      <c r="D1434" s="1">
        <v>556</v>
      </c>
    </row>
    <row r="1435" s="45" customFormat="1" ht="20" customHeight="1" spans="1:4">
      <c r="A1435" s="1">
        <v>1448</v>
      </c>
      <c r="B1435" s="1" t="s">
        <v>2597</v>
      </c>
      <c r="C1435" s="1" t="s">
        <v>2598</v>
      </c>
      <c r="D1435" s="1">
        <v>596</v>
      </c>
    </row>
    <row r="1436" s="45" customFormat="1" ht="20" customHeight="1" spans="1:4">
      <c r="A1436" s="1">
        <v>1449</v>
      </c>
      <c r="B1436" s="1" t="s">
        <v>2599</v>
      </c>
      <c r="C1436" s="1" t="s">
        <v>2600</v>
      </c>
      <c r="D1436" s="1">
        <v>744</v>
      </c>
    </row>
    <row r="1437" s="45" customFormat="1" ht="20" customHeight="1" spans="1:4">
      <c r="A1437" s="1">
        <v>1450</v>
      </c>
      <c r="B1437" s="1" t="s">
        <v>2601</v>
      </c>
      <c r="C1437" s="1" t="s">
        <v>2602</v>
      </c>
      <c r="D1437" s="1">
        <v>556</v>
      </c>
    </row>
    <row r="1438" s="45" customFormat="1" ht="20" customHeight="1" spans="1:4">
      <c r="A1438" s="1">
        <v>1451</v>
      </c>
      <c r="B1438" s="1" t="s">
        <v>2603</v>
      </c>
      <c r="C1438" s="1" t="s">
        <v>2604</v>
      </c>
      <c r="D1438" s="1">
        <v>278</v>
      </c>
    </row>
    <row r="1439" s="45" customFormat="1" ht="20" customHeight="1" spans="1:4">
      <c r="A1439" s="1">
        <v>1452</v>
      </c>
      <c r="B1439" s="1" t="s">
        <v>2605</v>
      </c>
      <c r="C1439" s="1" t="s">
        <v>2606</v>
      </c>
      <c r="D1439" s="1">
        <v>298</v>
      </c>
    </row>
    <row r="1440" s="45" customFormat="1" ht="20" customHeight="1" spans="1:4">
      <c r="A1440" s="1">
        <v>1453</v>
      </c>
      <c r="B1440" s="1" t="s">
        <v>674</v>
      </c>
      <c r="C1440" s="1" t="s">
        <v>2607</v>
      </c>
      <c r="D1440" s="1">
        <v>596</v>
      </c>
    </row>
    <row r="1441" s="45" customFormat="1" ht="20" customHeight="1" spans="1:4">
      <c r="A1441" s="1">
        <v>1454</v>
      </c>
      <c r="B1441" s="1" t="s">
        <v>1953</v>
      </c>
      <c r="C1441" s="1" t="s">
        <v>2608</v>
      </c>
      <c r="D1441" s="1">
        <v>556</v>
      </c>
    </row>
    <row r="1442" s="45" customFormat="1" ht="20" customHeight="1" spans="1:4">
      <c r="A1442" s="1">
        <v>1455</v>
      </c>
      <c r="B1442" s="1" t="s">
        <v>2609</v>
      </c>
      <c r="C1442" s="1" t="s">
        <v>2610</v>
      </c>
      <c r="D1442" s="1">
        <v>278</v>
      </c>
    </row>
    <row r="1443" s="45" customFormat="1" ht="20" customHeight="1" spans="1:4">
      <c r="A1443" s="1">
        <v>1456</v>
      </c>
      <c r="B1443" s="1" t="s">
        <v>2611</v>
      </c>
      <c r="C1443" s="1" t="s">
        <v>2612</v>
      </c>
      <c r="D1443" s="1">
        <v>278</v>
      </c>
    </row>
    <row r="1444" s="45" customFormat="1" ht="20" customHeight="1" spans="1:4">
      <c r="A1444" s="1">
        <v>1457</v>
      </c>
      <c r="B1444" s="1" t="s">
        <v>2613</v>
      </c>
      <c r="C1444" s="1" t="s">
        <v>2614</v>
      </c>
      <c r="D1444" s="1">
        <v>278</v>
      </c>
    </row>
    <row r="1445" s="45" customFormat="1" ht="20" customHeight="1" spans="1:4">
      <c r="A1445" s="1">
        <v>1458</v>
      </c>
      <c r="B1445" s="1" t="s">
        <v>2615</v>
      </c>
      <c r="C1445" s="1" t="s">
        <v>2616</v>
      </c>
      <c r="D1445" s="1">
        <v>556</v>
      </c>
    </row>
    <row r="1446" s="45" customFormat="1" ht="20" customHeight="1" spans="1:4">
      <c r="A1446" s="1">
        <v>1459</v>
      </c>
      <c r="B1446" s="1" t="s">
        <v>906</v>
      </c>
      <c r="C1446" s="1" t="s">
        <v>2617</v>
      </c>
      <c r="D1446" s="1">
        <v>248</v>
      </c>
    </row>
    <row r="1447" s="45" customFormat="1" ht="20" customHeight="1" spans="1:4">
      <c r="A1447" s="1">
        <v>1460</v>
      </c>
      <c r="B1447" s="1" t="s">
        <v>2618</v>
      </c>
      <c r="C1447" s="1" t="s">
        <v>2619</v>
      </c>
      <c r="D1447" s="1">
        <v>278</v>
      </c>
    </row>
    <row r="1448" s="45" customFormat="1" ht="20" customHeight="1" spans="1:4">
      <c r="A1448" s="1">
        <v>1461</v>
      </c>
      <c r="B1448" s="1" t="s">
        <v>906</v>
      </c>
      <c r="C1448" s="1" t="s">
        <v>2620</v>
      </c>
      <c r="D1448" s="1">
        <v>596</v>
      </c>
    </row>
    <row r="1449" s="45" customFormat="1" ht="20" customHeight="1" spans="1:4">
      <c r="A1449" s="1">
        <v>1462</v>
      </c>
      <c r="B1449" s="1" t="s">
        <v>2621</v>
      </c>
      <c r="C1449" s="1" t="s">
        <v>2622</v>
      </c>
      <c r="D1449" s="1">
        <v>278</v>
      </c>
    </row>
    <row r="1450" s="45" customFormat="1" ht="20" customHeight="1" spans="1:4">
      <c r="A1450" s="1">
        <v>1463</v>
      </c>
      <c r="B1450" s="1" t="s">
        <v>2623</v>
      </c>
      <c r="C1450" s="1" t="s">
        <v>2624</v>
      </c>
      <c r="D1450" s="1">
        <v>298</v>
      </c>
    </row>
    <row r="1451" s="45" customFormat="1" ht="20" customHeight="1" spans="1:4">
      <c r="A1451" s="1">
        <v>1464</v>
      </c>
      <c r="B1451" s="1" t="s">
        <v>2625</v>
      </c>
      <c r="C1451" s="1" t="s">
        <v>2626</v>
      </c>
      <c r="D1451" s="1">
        <v>278</v>
      </c>
    </row>
    <row r="1452" s="45" customFormat="1" ht="20" customHeight="1" spans="1:4">
      <c r="A1452" s="1">
        <v>1465</v>
      </c>
      <c r="B1452" s="1" t="s">
        <v>2627</v>
      </c>
      <c r="C1452" s="1" t="s">
        <v>2628</v>
      </c>
      <c r="D1452" s="1">
        <v>278</v>
      </c>
    </row>
    <row r="1453" s="45" customFormat="1" ht="20" customHeight="1" spans="1:4">
      <c r="A1453" s="1">
        <v>1466</v>
      </c>
      <c r="B1453" s="1" t="s">
        <v>2629</v>
      </c>
      <c r="C1453" s="1" t="s">
        <v>2630</v>
      </c>
      <c r="D1453" s="1">
        <v>894</v>
      </c>
    </row>
    <row r="1454" s="45" customFormat="1" ht="20" customHeight="1" spans="1:4">
      <c r="A1454" s="1">
        <v>1467</v>
      </c>
      <c r="B1454" s="1" t="s">
        <v>2631</v>
      </c>
      <c r="C1454" s="1" t="s">
        <v>2632</v>
      </c>
      <c r="D1454" s="1">
        <v>744</v>
      </c>
    </row>
    <row r="1455" s="45" customFormat="1" ht="20" customHeight="1" spans="1:4">
      <c r="A1455" s="1">
        <v>1468</v>
      </c>
      <c r="B1455" s="1" t="s">
        <v>2633</v>
      </c>
      <c r="C1455" s="1" t="s">
        <v>2634</v>
      </c>
      <c r="D1455" s="1">
        <v>278</v>
      </c>
    </row>
    <row r="1456" s="45" customFormat="1" ht="20" customHeight="1" spans="1:4">
      <c r="A1456" s="1">
        <v>1469</v>
      </c>
      <c r="B1456" s="1" t="s">
        <v>2635</v>
      </c>
      <c r="C1456" s="1" t="s">
        <v>2636</v>
      </c>
      <c r="D1456" s="1">
        <v>298</v>
      </c>
    </row>
    <row r="1457" s="45" customFormat="1" ht="20" customHeight="1" spans="1:4">
      <c r="A1457" s="1">
        <v>1470</v>
      </c>
      <c r="B1457" s="1" t="s">
        <v>2637</v>
      </c>
      <c r="C1457" s="1" t="s">
        <v>2638</v>
      </c>
      <c r="D1457" s="1">
        <v>278</v>
      </c>
    </row>
    <row r="1458" s="45" customFormat="1" ht="20" customHeight="1" spans="1:4">
      <c r="A1458" s="1">
        <v>1471</v>
      </c>
      <c r="B1458" s="1" t="s">
        <v>1262</v>
      </c>
      <c r="C1458" s="1" t="s">
        <v>2639</v>
      </c>
      <c r="D1458" s="1">
        <v>1192</v>
      </c>
    </row>
    <row r="1459" s="45" customFormat="1" ht="20" customHeight="1" spans="1:4">
      <c r="A1459" s="1">
        <v>1472</v>
      </c>
      <c r="B1459" s="1" t="s">
        <v>2640</v>
      </c>
      <c r="C1459" s="1" t="s">
        <v>239</v>
      </c>
      <c r="D1459" s="1">
        <v>834</v>
      </c>
    </row>
    <row r="1460" s="45" customFormat="1" ht="20" customHeight="1" spans="1:4">
      <c r="A1460" s="1">
        <v>1473</v>
      </c>
      <c r="B1460" s="1" t="s">
        <v>1181</v>
      </c>
      <c r="C1460" s="1" t="s">
        <v>2641</v>
      </c>
      <c r="D1460" s="1">
        <v>278</v>
      </c>
    </row>
    <row r="1461" s="45" customFormat="1" ht="20" customHeight="1" spans="1:4">
      <c r="A1461" s="1">
        <v>1474</v>
      </c>
      <c r="B1461" s="1" t="s">
        <v>2642</v>
      </c>
      <c r="C1461" s="1" t="s">
        <v>2643</v>
      </c>
      <c r="D1461" s="1">
        <v>556</v>
      </c>
    </row>
    <row r="1462" s="45" customFormat="1" ht="20" customHeight="1" spans="1:4">
      <c r="A1462" s="1">
        <v>1475</v>
      </c>
      <c r="B1462" s="1" t="s">
        <v>44</v>
      </c>
      <c r="C1462" s="1" t="s">
        <v>2644</v>
      </c>
      <c r="D1462" s="1">
        <v>556</v>
      </c>
    </row>
    <row r="1463" s="45" customFormat="1" ht="20" customHeight="1" spans="1:4">
      <c r="A1463" s="1">
        <v>1476</v>
      </c>
      <c r="B1463" s="1" t="s">
        <v>2546</v>
      </c>
      <c r="C1463" s="1" t="s">
        <v>2645</v>
      </c>
      <c r="D1463" s="1">
        <v>894</v>
      </c>
    </row>
    <row r="1464" s="45" customFormat="1" ht="20" customHeight="1" spans="1:4">
      <c r="A1464" s="1">
        <v>1477</v>
      </c>
      <c r="B1464" s="1" t="s">
        <v>2646</v>
      </c>
      <c r="C1464" s="1" t="s">
        <v>2647</v>
      </c>
      <c r="D1464" s="1">
        <v>278</v>
      </c>
    </row>
    <row r="1465" s="45" customFormat="1" ht="20" customHeight="1" spans="1:4">
      <c r="A1465" s="1">
        <v>1478</v>
      </c>
      <c r="B1465" s="1" t="s">
        <v>2648</v>
      </c>
      <c r="C1465" s="1" t="s">
        <v>2649</v>
      </c>
      <c r="D1465" s="1">
        <v>556</v>
      </c>
    </row>
    <row r="1466" s="45" customFormat="1" ht="20" customHeight="1" spans="1:4">
      <c r="A1466" s="1">
        <v>1479</v>
      </c>
      <c r="B1466" s="1" t="s">
        <v>2650</v>
      </c>
      <c r="C1466" s="1" t="s">
        <v>2651</v>
      </c>
      <c r="D1466" s="1">
        <v>278</v>
      </c>
    </row>
    <row r="1467" s="45" customFormat="1" ht="20" customHeight="1" spans="1:4">
      <c r="A1467" s="1">
        <v>1480</v>
      </c>
      <c r="B1467" s="1" t="s">
        <v>2652</v>
      </c>
      <c r="C1467" s="1" t="s">
        <v>2653</v>
      </c>
      <c r="D1467" s="1">
        <v>278</v>
      </c>
    </row>
    <row r="1468" s="45" customFormat="1" ht="20" customHeight="1" spans="1:4">
      <c r="A1468" s="1">
        <v>1481</v>
      </c>
      <c r="B1468" s="1" t="s">
        <v>2654</v>
      </c>
      <c r="C1468" s="1" t="s">
        <v>2655</v>
      </c>
      <c r="D1468" s="1">
        <v>278</v>
      </c>
    </row>
    <row r="1469" s="45" customFormat="1" ht="20" customHeight="1" spans="1:4">
      <c r="A1469" s="1">
        <v>1482</v>
      </c>
      <c r="B1469" s="1" t="s">
        <v>2656</v>
      </c>
      <c r="C1469" s="1" t="s">
        <v>2657</v>
      </c>
      <c r="D1469" s="1">
        <v>556</v>
      </c>
    </row>
    <row r="1470" s="45" customFormat="1" ht="20" customHeight="1" spans="1:4">
      <c r="A1470" s="1">
        <v>1483</v>
      </c>
      <c r="B1470" s="1" t="s">
        <v>2658</v>
      </c>
      <c r="C1470" s="1" t="s">
        <v>2659</v>
      </c>
      <c r="D1470" s="1">
        <v>248</v>
      </c>
    </row>
    <row r="1471" s="45" customFormat="1" ht="20" customHeight="1" spans="1:4">
      <c r="A1471" s="1">
        <v>1484</v>
      </c>
      <c r="B1471" s="1" t="s">
        <v>2660</v>
      </c>
      <c r="C1471" s="1" t="s">
        <v>2661</v>
      </c>
      <c r="D1471" s="1">
        <v>496</v>
      </c>
    </row>
    <row r="1472" s="45" customFormat="1" ht="20" customHeight="1" spans="1:4">
      <c r="A1472" s="1">
        <v>1485</v>
      </c>
      <c r="B1472" s="1" t="s">
        <v>2095</v>
      </c>
      <c r="C1472" s="1" t="s">
        <v>2662</v>
      </c>
      <c r="D1472" s="1">
        <v>278</v>
      </c>
    </row>
    <row r="1473" s="45" customFormat="1" ht="20" customHeight="1" spans="1:4">
      <c r="A1473" s="1">
        <v>1486</v>
      </c>
      <c r="B1473" s="1" t="s">
        <v>762</v>
      </c>
      <c r="C1473" s="1" t="s">
        <v>2663</v>
      </c>
      <c r="D1473" s="1">
        <v>556</v>
      </c>
    </row>
    <row r="1474" s="45" customFormat="1" ht="20" customHeight="1" spans="1:4">
      <c r="A1474" s="1">
        <v>1487</v>
      </c>
      <c r="B1474" s="1" t="s">
        <v>2664</v>
      </c>
      <c r="C1474" s="1" t="s">
        <v>2665</v>
      </c>
      <c r="D1474" s="1">
        <v>278</v>
      </c>
    </row>
    <row r="1475" s="45" customFormat="1" ht="20" customHeight="1" spans="1:4">
      <c r="A1475" s="1">
        <v>1488</v>
      </c>
      <c r="B1475" s="1" t="s">
        <v>2666</v>
      </c>
      <c r="C1475" s="1" t="s">
        <v>2667</v>
      </c>
      <c r="D1475" s="1">
        <v>298</v>
      </c>
    </row>
    <row r="1476" s="45" customFormat="1" ht="20" customHeight="1" spans="1:4">
      <c r="A1476" s="1">
        <v>1489</v>
      </c>
      <c r="B1476" s="1" t="s">
        <v>72</v>
      </c>
      <c r="C1476" s="1" t="s">
        <v>2668</v>
      </c>
      <c r="D1476" s="1">
        <v>278</v>
      </c>
    </row>
    <row r="1477" s="45" customFormat="1" ht="20" customHeight="1" spans="1:4">
      <c r="A1477" s="1">
        <v>1490</v>
      </c>
      <c r="B1477" s="1" t="s">
        <v>267</v>
      </c>
      <c r="C1477" s="1" t="s">
        <v>2669</v>
      </c>
      <c r="D1477" s="1">
        <v>556</v>
      </c>
    </row>
    <row r="1478" s="45" customFormat="1" ht="20" customHeight="1" spans="1:4">
      <c r="A1478" s="1">
        <v>1491</v>
      </c>
      <c r="B1478" s="1" t="s">
        <v>2670</v>
      </c>
      <c r="C1478" s="1" t="s">
        <v>2671</v>
      </c>
      <c r="D1478" s="1">
        <v>298</v>
      </c>
    </row>
    <row r="1479" s="45" customFormat="1" ht="20" customHeight="1" spans="1:4">
      <c r="A1479" s="1">
        <v>1492</v>
      </c>
      <c r="B1479" s="1" t="s">
        <v>2004</v>
      </c>
      <c r="C1479" s="1" t="s">
        <v>2672</v>
      </c>
      <c r="D1479" s="1">
        <v>556</v>
      </c>
    </row>
    <row r="1480" s="45" customFormat="1" ht="20" customHeight="1" spans="1:4">
      <c r="A1480" s="1">
        <v>1493</v>
      </c>
      <c r="B1480" s="1" t="s">
        <v>2673</v>
      </c>
      <c r="C1480" s="1" t="s">
        <v>2674</v>
      </c>
      <c r="D1480" s="1">
        <v>248</v>
      </c>
    </row>
    <row r="1481" s="45" customFormat="1" ht="20" customHeight="1" spans="1:4">
      <c r="A1481" s="1">
        <v>1494</v>
      </c>
      <c r="B1481" s="1" t="s">
        <v>2675</v>
      </c>
      <c r="C1481" s="1" t="s">
        <v>2676</v>
      </c>
      <c r="D1481" s="1">
        <v>278</v>
      </c>
    </row>
    <row r="1482" s="45" customFormat="1" ht="20" customHeight="1" spans="1:4">
      <c r="A1482" s="1">
        <v>1495</v>
      </c>
      <c r="B1482" s="1" t="s">
        <v>764</v>
      </c>
      <c r="C1482" s="1" t="s">
        <v>2677</v>
      </c>
      <c r="D1482" s="1">
        <v>278</v>
      </c>
    </row>
    <row r="1483" s="45" customFormat="1" ht="20" customHeight="1" spans="1:4">
      <c r="A1483" s="1">
        <v>1496</v>
      </c>
      <c r="B1483" s="1" t="s">
        <v>2678</v>
      </c>
      <c r="C1483" s="1" t="s">
        <v>2679</v>
      </c>
      <c r="D1483" s="1">
        <v>596</v>
      </c>
    </row>
    <row r="1484" s="45" customFormat="1" ht="20" customHeight="1" spans="1:4">
      <c r="A1484" s="1">
        <v>1497</v>
      </c>
      <c r="B1484" s="1" t="s">
        <v>2680</v>
      </c>
      <c r="C1484" s="1" t="s">
        <v>2681</v>
      </c>
      <c r="D1484" s="1">
        <v>278</v>
      </c>
    </row>
    <row r="1485" s="45" customFormat="1" ht="20" customHeight="1" spans="1:4">
      <c r="A1485" s="1">
        <v>1498</v>
      </c>
      <c r="B1485" s="1" t="s">
        <v>2682</v>
      </c>
      <c r="C1485" s="1" t="s">
        <v>2683</v>
      </c>
      <c r="D1485" s="1">
        <v>278</v>
      </c>
    </row>
    <row r="1486" s="45" customFormat="1" ht="20" customHeight="1" spans="1:4">
      <c r="A1486" s="1">
        <v>1499</v>
      </c>
      <c r="B1486" s="1" t="s">
        <v>2684</v>
      </c>
      <c r="C1486" s="1" t="s">
        <v>2685</v>
      </c>
      <c r="D1486" s="1">
        <v>278</v>
      </c>
    </row>
    <row r="1487" s="45" customFormat="1" ht="20" customHeight="1" spans="1:4">
      <c r="A1487" s="1">
        <v>1500</v>
      </c>
      <c r="B1487" s="1" t="s">
        <v>2686</v>
      </c>
      <c r="C1487" s="1" t="s">
        <v>2687</v>
      </c>
      <c r="D1487" s="1">
        <v>298</v>
      </c>
    </row>
    <row r="1488" s="45" customFormat="1" ht="20" customHeight="1" spans="1:4">
      <c r="A1488" s="1">
        <v>1501</v>
      </c>
      <c r="B1488" s="1" t="s">
        <v>2255</v>
      </c>
      <c r="C1488" s="1" t="s">
        <v>2688</v>
      </c>
      <c r="D1488" s="1">
        <v>596</v>
      </c>
    </row>
    <row r="1489" s="45" customFormat="1" ht="20" customHeight="1" spans="1:4">
      <c r="A1489" s="1">
        <v>1502</v>
      </c>
      <c r="B1489" s="1" t="s">
        <v>2637</v>
      </c>
      <c r="C1489" s="1" t="s">
        <v>2689</v>
      </c>
      <c r="D1489" s="1">
        <v>278</v>
      </c>
    </row>
    <row r="1490" s="45" customFormat="1" ht="20" customHeight="1" spans="1:4">
      <c r="A1490" s="1">
        <v>1503</v>
      </c>
      <c r="B1490" s="1" t="s">
        <v>2690</v>
      </c>
      <c r="C1490" s="1" t="s">
        <v>2691</v>
      </c>
      <c r="D1490" s="1">
        <v>248</v>
      </c>
    </row>
    <row r="1491" s="45" customFormat="1" ht="20" customHeight="1" spans="1:4">
      <c r="A1491" s="1">
        <v>1504</v>
      </c>
      <c r="B1491" s="1" t="s">
        <v>2692</v>
      </c>
      <c r="C1491" s="1" t="s">
        <v>2693</v>
      </c>
      <c r="D1491" s="1">
        <v>1240</v>
      </c>
    </row>
    <row r="1492" s="45" customFormat="1" ht="20" customHeight="1" spans="1:4">
      <c r="A1492" s="1">
        <v>1505</v>
      </c>
      <c r="B1492" s="1" t="s">
        <v>2694</v>
      </c>
      <c r="C1492" s="1" t="s">
        <v>2693</v>
      </c>
      <c r="D1492" s="1">
        <v>1490</v>
      </c>
    </row>
    <row r="1493" s="45" customFormat="1" ht="20" customHeight="1" spans="1:4">
      <c r="A1493" s="1">
        <v>1506</v>
      </c>
      <c r="B1493" s="1" t="s">
        <v>2695</v>
      </c>
      <c r="C1493" s="1" t="s">
        <v>2696</v>
      </c>
      <c r="D1493" s="1">
        <v>1192</v>
      </c>
    </row>
    <row r="1494" s="45" customFormat="1" ht="20" customHeight="1" spans="1:4">
      <c r="A1494" s="1">
        <v>1507</v>
      </c>
      <c r="B1494" s="1" t="s">
        <v>1108</v>
      </c>
      <c r="C1494" s="1" t="s">
        <v>2697</v>
      </c>
      <c r="D1494" s="1">
        <v>278</v>
      </c>
    </row>
    <row r="1495" s="45" customFormat="1" ht="20" customHeight="1" spans="1:4">
      <c r="A1495" s="1">
        <v>1508</v>
      </c>
      <c r="B1495" s="1" t="s">
        <v>2698</v>
      </c>
      <c r="C1495" s="1" t="s">
        <v>2699</v>
      </c>
      <c r="D1495" s="1">
        <v>278</v>
      </c>
    </row>
    <row r="1496" s="45" customFormat="1" ht="20" customHeight="1" spans="1:4">
      <c r="A1496" s="1">
        <v>1509</v>
      </c>
      <c r="B1496" s="1" t="s">
        <v>2700</v>
      </c>
      <c r="C1496" s="1" t="s">
        <v>2701</v>
      </c>
      <c r="D1496" s="1">
        <v>1788</v>
      </c>
    </row>
    <row r="1497" s="45" customFormat="1" ht="20" customHeight="1" spans="1:4">
      <c r="A1497" s="1">
        <v>1510</v>
      </c>
      <c r="B1497" s="1" t="s">
        <v>2702</v>
      </c>
      <c r="C1497" s="1" t="s">
        <v>2703</v>
      </c>
      <c r="D1497" s="1">
        <v>1240</v>
      </c>
    </row>
    <row r="1498" s="45" customFormat="1" ht="20" customHeight="1" spans="1:4">
      <c r="A1498" s="1">
        <v>1511</v>
      </c>
      <c r="B1498" s="1" t="s">
        <v>959</v>
      </c>
      <c r="C1498" s="1" t="s">
        <v>2704</v>
      </c>
      <c r="D1498" s="1">
        <v>596</v>
      </c>
    </row>
    <row r="1499" s="45" customFormat="1" ht="20" customHeight="1" spans="1:4">
      <c r="A1499" s="1">
        <v>1512</v>
      </c>
      <c r="B1499" s="1" t="s">
        <v>988</v>
      </c>
      <c r="C1499" s="1" t="s">
        <v>2705</v>
      </c>
      <c r="D1499" s="1">
        <v>298</v>
      </c>
    </row>
    <row r="1500" s="45" customFormat="1" ht="20" customHeight="1" spans="1:4">
      <c r="A1500" s="1">
        <v>1513</v>
      </c>
      <c r="B1500" s="1" t="s">
        <v>201</v>
      </c>
      <c r="C1500" s="1" t="s">
        <v>2706</v>
      </c>
      <c r="D1500" s="1">
        <v>298</v>
      </c>
    </row>
    <row r="1501" s="45" customFormat="1" ht="20" customHeight="1" spans="1:4">
      <c r="A1501" s="1">
        <v>1514</v>
      </c>
      <c r="B1501" s="1" t="s">
        <v>2707</v>
      </c>
      <c r="C1501" s="1" t="s">
        <v>2708</v>
      </c>
      <c r="D1501" s="1">
        <v>278</v>
      </c>
    </row>
    <row r="1502" s="45" customFormat="1" ht="20" customHeight="1" spans="1:4">
      <c r="A1502" s="1">
        <v>1515</v>
      </c>
      <c r="B1502" s="1" t="s">
        <v>58</v>
      </c>
      <c r="C1502" s="1" t="s">
        <v>2709</v>
      </c>
      <c r="D1502" s="1">
        <v>298</v>
      </c>
    </row>
    <row r="1503" s="45" customFormat="1" ht="20" customHeight="1" spans="1:4">
      <c r="A1503" s="1">
        <v>1516</v>
      </c>
      <c r="B1503" s="1" t="s">
        <v>2710</v>
      </c>
      <c r="C1503" s="1" t="s">
        <v>2711</v>
      </c>
      <c r="D1503" s="1">
        <v>1112</v>
      </c>
    </row>
    <row r="1504" s="45" customFormat="1" ht="20" customHeight="1" spans="1:4">
      <c r="A1504" s="1">
        <v>1517</v>
      </c>
      <c r="B1504" s="1" t="s">
        <v>2712</v>
      </c>
      <c r="C1504" s="1" t="s">
        <v>2713</v>
      </c>
      <c r="D1504" s="1">
        <v>556</v>
      </c>
    </row>
    <row r="1505" s="45" customFormat="1" ht="20" customHeight="1" spans="1:4">
      <c r="A1505" s="1">
        <v>1518</v>
      </c>
      <c r="B1505" s="1" t="s">
        <v>2714</v>
      </c>
      <c r="C1505" s="1" t="s">
        <v>2715</v>
      </c>
      <c r="D1505" s="1">
        <v>278</v>
      </c>
    </row>
    <row r="1506" s="45" customFormat="1" ht="20" customHeight="1" spans="1:4">
      <c r="A1506" s="1">
        <v>1519</v>
      </c>
      <c r="B1506" s="1" t="s">
        <v>2716</v>
      </c>
      <c r="C1506" s="1" t="s">
        <v>2717</v>
      </c>
      <c r="D1506" s="1">
        <v>278</v>
      </c>
    </row>
    <row r="1507" s="45" customFormat="1" ht="20" customHeight="1" spans="1:4">
      <c r="A1507" s="1">
        <v>1520</v>
      </c>
      <c r="B1507" s="1" t="s">
        <v>2718</v>
      </c>
      <c r="C1507" s="1" t="s">
        <v>2719</v>
      </c>
      <c r="D1507" s="1">
        <v>248</v>
      </c>
    </row>
    <row r="1508" s="45" customFormat="1" ht="20" customHeight="1" spans="1:4">
      <c r="A1508" s="1">
        <v>1521</v>
      </c>
      <c r="B1508" s="1" t="s">
        <v>2720</v>
      </c>
      <c r="C1508" s="1" t="s">
        <v>2721</v>
      </c>
      <c r="D1508" s="1">
        <v>278</v>
      </c>
    </row>
    <row r="1509" s="45" customFormat="1" ht="20" customHeight="1" spans="1:4">
      <c r="A1509" s="1">
        <v>1522</v>
      </c>
      <c r="B1509" s="1" t="s">
        <v>1012</v>
      </c>
      <c r="C1509" s="1" t="s">
        <v>2722</v>
      </c>
      <c r="D1509" s="1">
        <v>278</v>
      </c>
    </row>
    <row r="1510" s="45" customFormat="1" ht="20" customHeight="1" spans="1:4">
      <c r="A1510" s="1">
        <v>1523</v>
      </c>
      <c r="B1510" s="1" t="s">
        <v>2723</v>
      </c>
      <c r="C1510" s="1" t="s">
        <v>2724</v>
      </c>
      <c r="D1510" s="1">
        <v>278</v>
      </c>
    </row>
    <row r="1511" s="45" customFormat="1" ht="20" customHeight="1" spans="1:4">
      <c r="A1511" s="1">
        <v>1524</v>
      </c>
      <c r="B1511" s="1" t="s">
        <v>2725</v>
      </c>
      <c r="C1511" s="1" t="s">
        <v>2726</v>
      </c>
      <c r="D1511" s="1">
        <v>248</v>
      </c>
    </row>
    <row r="1512" s="45" customFormat="1" ht="20" customHeight="1" spans="1:4">
      <c r="A1512" s="1">
        <v>1525</v>
      </c>
      <c r="B1512" s="1" t="s">
        <v>2727</v>
      </c>
      <c r="C1512" s="1" t="s">
        <v>2728</v>
      </c>
      <c r="D1512" s="1">
        <v>298</v>
      </c>
    </row>
    <row r="1513" s="45" customFormat="1" ht="20" customHeight="1" spans="1:4">
      <c r="A1513" s="1">
        <v>1526</v>
      </c>
      <c r="B1513" s="1" t="s">
        <v>2729</v>
      </c>
      <c r="C1513" s="1" t="s">
        <v>2730</v>
      </c>
      <c r="D1513" s="1">
        <v>556</v>
      </c>
    </row>
    <row r="1514" s="45" customFormat="1" ht="20" customHeight="1" spans="1:4">
      <c r="A1514" s="1">
        <v>1527</v>
      </c>
      <c r="B1514" s="1" t="s">
        <v>2731</v>
      </c>
      <c r="C1514" s="1" t="s">
        <v>2732</v>
      </c>
      <c r="D1514" s="1">
        <v>298</v>
      </c>
    </row>
    <row r="1515" s="45" customFormat="1" ht="20" customHeight="1" spans="1:4">
      <c r="A1515" s="1">
        <v>1528</v>
      </c>
      <c r="B1515" s="1" t="s">
        <v>2733</v>
      </c>
      <c r="C1515" s="1" t="s">
        <v>2734</v>
      </c>
      <c r="D1515" s="1">
        <v>298</v>
      </c>
    </row>
    <row r="1516" s="45" customFormat="1" ht="20" customHeight="1" spans="1:4">
      <c r="A1516" s="1">
        <v>1529</v>
      </c>
      <c r="B1516" s="1" t="s">
        <v>1394</v>
      </c>
      <c r="C1516" s="1" t="s">
        <v>2735</v>
      </c>
      <c r="D1516" s="1">
        <v>248</v>
      </c>
    </row>
    <row r="1517" s="45" customFormat="1" ht="20" customHeight="1" spans="1:4">
      <c r="A1517" s="1">
        <v>1530</v>
      </c>
      <c r="B1517" s="1" t="s">
        <v>2736</v>
      </c>
      <c r="C1517" s="1" t="s">
        <v>2737</v>
      </c>
      <c r="D1517" s="1">
        <v>248</v>
      </c>
    </row>
    <row r="1518" s="45" customFormat="1" ht="20" customHeight="1" spans="1:4">
      <c r="A1518" s="1">
        <v>1531</v>
      </c>
      <c r="B1518" s="1" t="s">
        <v>2738</v>
      </c>
      <c r="C1518" s="1" t="s">
        <v>2739</v>
      </c>
      <c r="D1518" s="1">
        <v>298</v>
      </c>
    </row>
    <row r="1519" s="45" customFormat="1" ht="20" customHeight="1" spans="1:4">
      <c r="A1519" s="1">
        <v>1532</v>
      </c>
      <c r="B1519" s="1" t="s">
        <v>1487</v>
      </c>
      <c r="C1519" s="1" t="s">
        <v>2740</v>
      </c>
      <c r="D1519" s="1">
        <v>556</v>
      </c>
    </row>
    <row r="1520" s="45" customFormat="1" ht="20" customHeight="1" spans="1:4">
      <c r="A1520" s="1">
        <v>1533</v>
      </c>
      <c r="B1520" s="1" t="s">
        <v>2741</v>
      </c>
      <c r="C1520" s="1" t="s">
        <v>2742</v>
      </c>
      <c r="D1520" s="1">
        <v>298</v>
      </c>
    </row>
    <row r="1521" s="45" customFormat="1" ht="20" customHeight="1" spans="1:4">
      <c r="A1521" s="1">
        <v>1534</v>
      </c>
      <c r="B1521" s="1" t="s">
        <v>2743</v>
      </c>
      <c r="C1521" s="1" t="s">
        <v>2744</v>
      </c>
      <c r="D1521" s="1">
        <v>834</v>
      </c>
    </row>
    <row r="1522" s="45" customFormat="1" ht="20" customHeight="1" spans="1:4">
      <c r="A1522" s="1">
        <v>1535</v>
      </c>
      <c r="B1522" s="1" t="s">
        <v>2745</v>
      </c>
      <c r="C1522" s="1" t="s">
        <v>2746</v>
      </c>
      <c r="D1522" s="1">
        <v>278</v>
      </c>
    </row>
    <row r="1523" s="45" customFormat="1" ht="20" customHeight="1" spans="1:4">
      <c r="A1523" s="1">
        <v>1537</v>
      </c>
      <c r="B1523" s="1" t="s">
        <v>579</v>
      </c>
      <c r="C1523" s="1" t="s">
        <v>2747</v>
      </c>
      <c r="D1523" s="1">
        <v>278</v>
      </c>
    </row>
    <row r="1524" s="45" customFormat="1" ht="20" customHeight="1" spans="1:4">
      <c r="A1524" s="1">
        <v>1538</v>
      </c>
      <c r="B1524" s="1" t="s">
        <v>44</v>
      </c>
      <c r="C1524" s="1" t="s">
        <v>2748</v>
      </c>
      <c r="D1524" s="1">
        <v>248</v>
      </c>
    </row>
    <row r="1525" s="45" customFormat="1" ht="20" customHeight="1" spans="1:4">
      <c r="A1525" s="1">
        <v>1539</v>
      </c>
      <c r="B1525" s="1" t="s">
        <v>2749</v>
      </c>
      <c r="C1525" s="1" t="s">
        <v>2750</v>
      </c>
      <c r="D1525" s="1">
        <v>278</v>
      </c>
    </row>
    <row r="1526" s="45" customFormat="1" ht="20" customHeight="1" spans="1:4">
      <c r="A1526" s="1">
        <v>1540</v>
      </c>
      <c r="B1526" s="1" t="s">
        <v>2751</v>
      </c>
      <c r="C1526" s="1" t="s">
        <v>2752</v>
      </c>
      <c r="D1526" s="1">
        <v>298</v>
      </c>
    </row>
    <row r="1527" s="45" customFormat="1" ht="20" customHeight="1" spans="1:4">
      <c r="A1527" s="1">
        <v>1541</v>
      </c>
      <c r="B1527" s="1" t="s">
        <v>2753</v>
      </c>
      <c r="C1527" s="1" t="s">
        <v>2754</v>
      </c>
      <c r="D1527" s="1">
        <v>298</v>
      </c>
    </row>
    <row r="1528" s="45" customFormat="1" ht="20" customHeight="1" spans="1:4">
      <c r="A1528" s="1">
        <v>1542</v>
      </c>
      <c r="B1528" s="1" t="s">
        <v>2755</v>
      </c>
      <c r="C1528" s="1" t="s">
        <v>2756</v>
      </c>
      <c r="D1528" s="1">
        <v>248</v>
      </c>
    </row>
    <row r="1529" s="45" customFormat="1" ht="20" customHeight="1" spans="1:4">
      <c r="A1529" s="1">
        <v>1543</v>
      </c>
      <c r="B1529" s="1" t="s">
        <v>2757</v>
      </c>
      <c r="C1529" s="1" t="s">
        <v>2758</v>
      </c>
      <c r="D1529" s="1">
        <v>248</v>
      </c>
    </row>
    <row r="1530" s="45" customFormat="1" ht="20" customHeight="1" spans="1:4">
      <c r="A1530" s="1">
        <v>1544</v>
      </c>
      <c r="B1530" s="1" t="s">
        <v>2759</v>
      </c>
      <c r="C1530" s="1" t="s">
        <v>2760</v>
      </c>
      <c r="D1530" s="1">
        <v>248</v>
      </c>
    </row>
    <row r="1531" s="45" customFormat="1" ht="20" customHeight="1" spans="1:4">
      <c r="A1531" s="1">
        <v>1545</v>
      </c>
      <c r="B1531" s="1" t="s">
        <v>2586</v>
      </c>
      <c r="C1531" s="1" t="s">
        <v>2761</v>
      </c>
      <c r="D1531" s="1">
        <v>556</v>
      </c>
    </row>
    <row r="1532" s="45" customFormat="1" ht="20" customHeight="1" spans="1:4">
      <c r="A1532" s="1">
        <v>1546</v>
      </c>
      <c r="B1532" s="1" t="s">
        <v>2762</v>
      </c>
      <c r="C1532" s="1" t="s">
        <v>2763</v>
      </c>
      <c r="D1532" s="1">
        <v>278</v>
      </c>
    </row>
    <row r="1533" s="45" customFormat="1" ht="20" customHeight="1" spans="1:4">
      <c r="A1533" s="1">
        <v>1547</v>
      </c>
      <c r="B1533" s="1" t="s">
        <v>2764</v>
      </c>
      <c r="C1533" s="1" t="s">
        <v>2765</v>
      </c>
      <c r="D1533" s="1">
        <v>278</v>
      </c>
    </row>
    <row r="1534" s="45" customFormat="1" ht="20" customHeight="1" spans="1:4">
      <c r="A1534" s="1">
        <v>1548</v>
      </c>
      <c r="B1534" s="1" t="s">
        <v>2766</v>
      </c>
      <c r="C1534" s="1" t="s">
        <v>2767</v>
      </c>
      <c r="D1534" s="1">
        <v>278</v>
      </c>
    </row>
    <row r="1535" s="45" customFormat="1" ht="20" customHeight="1" spans="1:4">
      <c r="A1535" s="1">
        <v>1549</v>
      </c>
      <c r="B1535" s="1" t="s">
        <v>2768</v>
      </c>
      <c r="C1535" s="1" t="s">
        <v>2769</v>
      </c>
      <c r="D1535" s="1">
        <v>278</v>
      </c>
    </row>
    <row r="1536" s="45" customFormat="1" ht="20" customHeight="1" spans="1:4">
      <c r="A1536" s="1">
        <v>1550</v>
      </c>
      <c r="B1536" s="1" t="s">
        <v>988</v>
      </c>
      <c r="C1536" s="1" t="s">
        <v>2770</v>
      </c>
      <c r="D1536" s="1">
        <v>278</v>
      </c>
    </row>
    <row r="1537" s="45" customFormat="1" ht="20" customHeight="1" spans="1:4">
      <c r="A1537" s="1">
        <v>1551</v>
      </c>
      <c r="B1537" s="1" t="s">
        <v>2771</v>
      </c>
      <c r="C1537" s="1" t="s">
        <v>2772</v>
      </c>
      <c r="D1537" s="1">
        <v>298</v>
      </c>
    </row>
    <row r="1538" s="45" customFormat="1" ht="20" customHeight="1" spans="1:4">
      <c r="A1538" s="1">
        <v>1552</v>
      </c>
      <c r="B1538" s="1" t="s">
        <v>2773</v>
      </c>
      <c r="C1538" s="1" t="s">
        <v>2774</v>
      </c>
      <c r="D1538" s="1">
        <v>248</v>
      </c>
    </row>
    <row r="1539" s="45" customFormat="1" ht="20" customHeight="1" spans="1:4">
      <c r="A1539" s="1">
        <v>1553</v>
      </c>
      <c r="B1539" s="1" t="s">
        <v>817</v>
      </c>
      <c r="C1539" s="1" t="s">
        <v>2775</v>
      </c>
      <c r="D1539" s="1">
        <v>1192</v>
      </c>
    </row>
    <row r="1540" s="45" customFormat="1" ht="20" customHeight="1" spans="1:4">
      <c r="A1540" s="1">
        <v>1554</v>
      </c>
      <c r="B1540" s="1" t="s">
        <v>2776</v>
      </c>
      <c r="C1540" s="1" t="s">
        <v>2777</v>
      </c>
      <c r="D1540" s="1">
        <v>298</v>
      </c>
    </row>
    <row r="1541" s="45" customFormat="1" ht="20" customHeight="1" spans="1:4">
      <c r="A1541" s="1">
        <v>1555</v>
      </c>
      <c r="B1541" s="1" t="s">
        <v>2778</v>
      </c>
      <c r="C1541" s="1" t="s">
        <v>2779</v>
      </c>
      <c r="D1541" s="1">
        <v>248</v>
      </c>
    </row>
    <row r="1542" s="45" customFormat="1" ht="20" customHeight="1" spans="1:4">
      <c r="A1542" s="1">
        <v>1556</v>
      </c>
      <c r="B1542" s="1" t="s">
        <v>2780</v>
      </c>
      <c r="C1542" s="1" t="s">
        <v>2781</v>
      </c>
      <c r="D1542" s="1">
        <v>248</v>
      </c>
    </row>
    <row r="1543" s="45" customFormat="1" ht="20" customHeight="1" spans="1:4">
      <c r="A1543" s="1">
        <v>1557</v>
      </c>
      <c r="B1543" s="1" t="s">
        <v>2782</v>
      </c>
      <c r="C1543" s="1" t="s">
        <v>2783</v>
      </c>
      <c r="D1543" s="1">
        <v>248</v>
      </c>
    </row>
    <row r="1544" s="45" customFormat="1" ht="20" customHeight="1" spans="1:4">
      <c r="A1544" s="1">
        <v>1558</v>
      </c>
      <c r="B1544" s="1" t="s">
        <v>2784</v>
      </c>
      <c r="C1544" s="1" t="s">
        <v>2785</v>
      </c>
      <c r="D1544" s="1">
        <v>278</v>
      </c>
    </row>
    <row r="1545" s="45" customFormat="1" ht="20" customHeight="1" spans="1:4">
      <c r="A1545" s="1">
        <v>1559</v>
      </c>
      <c r="B1545" s="1" t="s">
        <v>2786</v>
      </c>
      <c r="C1545" s="1" t="s">
        <v>2787</v>
      </c>
      <c r="D1545" s="1">
        <v>248</v>
      </c>
    </row>
    <row r="1546" s="45" customFormat="1" ht="20" customHeight="1" spans="1:4">
      <c r="A1546" s="1">
        <v>1560</v>
      </c>
      <c r="B1546" s="1" t="s">
        <v>2788</v>
      </c>
      <c r="C1546" s="1" t="s">
        <v>2789</v>
      </c>
      <c r="D1546" s="1">
        <v>248</v>
      </c>
    </row>
    <row r="1547" s="45" customFormat="1" ht="20" customHeight="1" spans="1:4">
      <c r="A1547" s="1">
        <v>1561</v>
      </c>
      <c r="B1547" s="1" t="s">
        <v>2790</v>
      </c>
      <c r="C1547" s="1" t="s">
        <v>2791</v>
      </c>
      <c r="D1547" s="1">
        <v>834</v>
      </c>
    </row>
    <row r="1548" s="45" customFormat="1" ht="20" customHeight="1" spans="1:4">
      <c r="A1548" s="1">
        <v>1562</v>
      </c>
      <c r="B1548" s="1" t="s">
        <v>2673</v>
      </c>
      <c r="C1548" s="1" t="s">
        <v>2792</v>
      </c>
      <c r="D1548" s="1">
        <v>278</v>
      </c>
    </row>
    <row r="1549" s="45" customFormat="1" ht="20" customHeight="1" spans="1:4">
      <c r="A1549" s="1">
        <v>1563</v>
      </c>
      <c r="B1549" s="1" t="s">
        <v>1748</v>
      </c>
      <c r="C1549" s="1" t="s">
        <v>2793</v>
      </c>
      <c r="D1549" s="1">
        <v>278</v>
      </c>
    </row>
    <row r="1550" s="45" customFormat="1" ht="20" customHeight="1" spans="1:4">
      <c r="A1550" s="1">
        <v>1564</v>
      </c>
      <c r="B1550" s="1" t="s">
        <v>458</v>
      </c>
      <c r="C1550" s="1" t="s">
        <v>2794</v>
      </c>
      <c r="D1550" s="1">
        <v>596</v>
      </c>
    </row>
    <row r="1551" s="45" customFormat="1" ht="20" customHeight="1" spans="1:4">
      <c r="A1551" s="1">
        <v>1565</v>
      </c>
      <c r="B1551" s="1" t="s">
        <v>2795</v>
      </c>
      <c r="C1551" s="1" t="s">
        <v>2796</v>
      </c>
      <c r="D1551" s="1">
        <v>298</v>
      </c>
    </row>
    <row r="1552" s="45" customFormat="1" ht="20" customHeight="1" spans="1:4">
      <c r="A1552" s="1">
        <v>1566</v>
      </c>
      <c r="B1552" s="1" t="s">
        <v>2797</v>
      </c>
      <c r="C1552" s="1" t="s">
        <v>2798</v>
      </c>
      <c r="D1552" s="1">
        <v>298</v>
      </c>
    </row>
    <row r="1553" s="45" customFormat="1" ht="20" customHeight="1" spans="1:4">
      <c r="A1553" s="1">
        <v>1567</v>
      </c>
      <c r="B1553" s="1" t="s">
        <v>2799</v>
      </c>
      <c r="C1553" s="1" t="s">
        <v>2800</v>
      </c>
      <c r="D1553" s="1">
        <v>298</v>
      </c>
    </row>
    <row r="1554" s="45" customFormat="1" ht="20" customHeight="1" spans="1:4">
      <c r="A1554" s="1">
        <v>1568</v>
      </c>
      <c r="B1554" s="1" t="s">
        <v>2801</v>
      </c>
      <c r="C1554" s="1" t="s">
        <v>2802</v>
      </c>
      <c r="D1554" s="1">
        <v>278</v>
      </c>
    </row>
    <row r="1555" s="45" customFormat="1" ht="20" customHeight="1" spans="1:4">
      <c r="A1555" s="1">
        <v>1569</v>
      </c>
      <c r="B1555" s="1" t="s">
        <v>201</v>
      </c>
      <c r="C1555" s="1" t="s">
        <v>2803</v>
      </c>
      <c r="D1555" s="1">
        <v>298</v>
      </c>
    </row>
    <row r="1556" s="45" customFormat="1" ht="20" customHeight="1" spans="1:4">
      <c r="A1556" s="1">
        <v>1570</v>
      </c>
      <c r="B1556" s="1" t="s">
        <v>201</v>
      </c>
      <c r="C1556" s="1" t="s">
        <v>2804</v>
      </c>
      <c r="D1556" s="1">
        <v>556</v>
      </c>
    </row>
    <row r="1557" s="45" customFormat="1" ht="20" customHeight="1" spans="1:4">
      <c r="A1557" s="1">
        <v>1571</v>
      </c>
      <c r="B1557" s="1" t="s">
        <v>2805</v>
      </c>
      <c r="C1557" s="1" t="s">
        <v>2806</v>
      </c>
      <c r="D1557" s="1">
        <v>556</v>
      </c>
    </row>
    <row r="1558" s="45" customFormat="1" ht="20" customHeight="1" spans="1:4">
      <c r="A1558" s="1">
        <v>1572</v>
      </c>
      <c r="B1558" s="1" t="s">
        <v>2807</v>
      </c>
      <c r="C1558" s="1" t="s">
        <v>2808</v>
      </c>
      <c r="D1558" s="1">
        <v>556</v>
      </c>
    </row>
    <row r="1559" s="45" customFormat="1" ht="20" customHeight="1" spans="1:4">
      <c r="A1559" s="1">
        <v>1573</v>
      </c>
      <c r="B1559" s="1" t="s">
        <v>2809</v>
      </c>
      <c r="C1559" s="1" t="s">
        <v>2810</v>
      </c>
      <c r="D1559" s="1">
        <v>278</v>
      </c>
    </row>
    <row r="1560" s="45" customFormat="1" ht="20" customHeight="1" spans="1:4">
      <c r="A1560" s="1">
        <v>1574</v>
      </c>
      <c r="B1560" s="1" t="s">
        <v>2811</v>
      </c>
      <c r="C1560" s="1" t="s">
        <v>2812</v>
      </c>
      <c r="D1560" s="1">
        <v>744</v>
      </c>
    </row>
    <row r="1561" s="45" customFormat="1" ht="20" customHeight="1" spans="1:4">
      <c r="A1561" s="1">
        <v>1575</v>
      </c>
      <c r="B1561" s="1" t="s">
        <v>2813</v>
      </c>
      <c r="C1561" s="1" t="s">
        <v>2814</v>
      </c>
      <c r="D1561" s="1">
        <v>298</v>
      </c>
    </row>
    <row r="1562" s="45" customFormat="1" ht="20" customHeight="1" spans="1:4">
      <c r="A1562" s="1">
        <v>1576</v>
      </c>
      <c r="B1562" s="1" t="s">
        <v>409</v>
      </c>
      <c r="C1562" s="1" t="s">
        <v>2815</v>
      </c>
      <c r="D1562" s="1">
        <v>596</v>
      </c>
    </row>
    <row r="1563" s="45" customFormat="1" ht="20" customHeight="1" spans="1:4">
      <c r="A1563" s="1">
        <v>1577</v>
      </c>
      <c r="B1563" s="1" t="s">
        <v>2816</v>
      </c>
      <c r="C1563" s="1" t="s">
        <v>2817</v>
      </c>
      <c r="D1563" s="1">
        <v>1112</v>
      </c>
    </row>
    <row r="1564" s="45" customFormat="1" ht="20" customHeight="1" spans="1:4">
      <c r="A1564" s="1">
        <v>1578</v>
      </c>
      <c r="B1564" s="1" t="s">
        <v>170</v>
      </c>
      <c r="C1564" s="1" t="s">
        <v>2818</v>
      </c>
      <c r="D1564" s="1">
        <v>248</v>
      </c>
    </row>
    <row r="1565" s="45" customFormat="1" ht="20" customHeight="1" spans="1:4">
      <c r="A1565" s="1">
        <v>1579</v>
      </c>
      <c r="B1565" s="1" t="s">
        <v>2819</v>
      </c>
      <c r="C1565" s="1" t="s">
        <v>2820</v>
      </c>
      <c r="D1565" s="1">
        <v>278</v>
      </c>
    </row>
    <row r="1566" s="45" customFormat="1" ht="20" customHeight="1" spans="1:4">
      <c r="A1566" s="1">
        <v>1580</v>
      </c>
      <c r="B1566" s="1" t="s">
        <v>2821</v>
      </c>
      <c r="C1566" s="1" t="s">
        <v>2822</v>
      </c>
      <c r="D1566" s="1">
        <v>248</v>
      </c>
    </row>
    <row r="1567" s="45" customFormat="1" ht="20" customHeight="1" spans="1:4">
      <c r="A1567" s="1">
        <v>1581</v>
      </c>
      <c r="B1567" s="1" t="s">
        <v>2823</v>
      </c>
      <c r="C1567" s="1" t="s">
        <v>2824</v>
      </c>
      <c r="D1567" s="1">
        <v>248</v>
      </c>
    </row>
    <row r="1568" s="45" customFormat="1" ht="20" customHeight="1" spans="1:4">
      <c r="A1568" s="1">
        <v>1582</v>
      </c>
      <c r="B1568" s="1" t="s">
        <v>2825</v>
      </c>
      <c r="C1568" s="1" t="s">
        <v>2826</v>
      </c>
      <c r="D1568" s="1">
        <v>248</v>
      </c>
    </row>
    <row r="1569" s="45" customFormat="1" ht="20" customHeight="1" spans="1:4">
      <c r="A1569" s="1">
        <v>1583</v>
      </c>
      <c r="B1569" s="1" t="s">
        <v>2827</v>
      </c>
      <c r="C1569" s="1" t="s">
        <v>2828</v>
      </c>
      <c r="D1569" s="1">
        <v>496</v>
      </c>
    </row>
    <row r="1570" s="45" customFormat="1" ht="20" customHeight="1" spans="1:4">
      <c r="A1570" s="1">
        <v>1584</v>
      </c>
      <c r="B1570" s="1" t="s">
        <v>458</v>
      </c>
      <c r="C1570" s="1" t="s">
        <v>2829</v>
      </c>
      <c r="D1570" s="1">
        <v>298</v>
      </c>
    </row>
    <row r="1571" s="45" customFormat="1" ht="20" customHeight="1" spans="1:4">
      <c r="A1571" s="1">
        <v>1585</v>
      </c>
      <c r="B1571" s="1" t="s">
        <v>458</v>
      </c>
      <c r="C1571" s="1" t="s">
        <v>2830</v>
      </c>
      <c r="D1571" s="1">
        <v>248</v>
      </c>
    </row>
    <row r="1572" s="45" customFormat="1" ht="20" customHeight="1" spans="1:4">
      <c r="A1572" s="1">
        <v>1586</v>
      </c>
      <c r="B1572" s="1" t="s">
        <v>1345</v>
      </c>
      <c r="C1572" s="1" t="s">
        <v>2831</v>
      </c>
      <c r="D1572" s="1">
        <v>248</v>
      </c>
    </row>
    <row r="1573" s="45" customFormat="1" ht="20" customHeight="1" spans="1:4">
      <c r="A1573" s="1">
        <v>1587</v>
      </c>
      <c r="B1573" s="1" t="s">
        <v>2832</v>
      </c>
      <c r="C1573" s="1" t="s">
        <v>2833</v>
      </c>
      <c r="D1573" s="1">
        <v>248</v>
      </c>
    </row>
    <row r="1574" s="45" customFormat="1" ht="20" customHeight="1" spans="1:4">
      <c r="A1574" s="1">
        <v>1589</v>
      </c>
      <c r="B1574" s="1" t="s">
        <v>1739</v>
      </c>
      <c r="C1574" s="1" t="s">
        <v>2834</v>
      </c>
      <c r="D1574" s="1">
        <v>278</v>
      </c>
    </row>
    <row r="1575" s="45" customFormat="1" ht="20" customHeight="1" spans="1:4">
      <c r="A1575" s="1">
        <v>1590</v>
      </c>
      <c r="B1575" s="1" t="s">
        <v>2835</v>
      </c>
      <c r="C1575" s="1" t="s">
        <v>2836</v>
      </c>
      <c r="D1575" s="1">
        <v>298</v>
      </c>
    </row>
    <row r="1576" s="45" customFormat="1" ht="20" customHeight="1" spans="1:4">
      <c r="A1576" s="1">
        <v>1591</v>
      </c>
      <c r="B1576" s="1" t="s">
        <v>2837</v>
      </c>
      <c r="C1576" s="1" t="s">
        <v>2838</v>
      </c>
      <c r="D1576" s="1">
        <v>248</v>
      </c>
    </row>
    <row r="1577" s="45" customFormat="1" ht="20" customHeight="1" spans="1:4">
      <c r="A1577" s="1">
        <v>1592</v>
      </c>
      <c r="B1577" s="1" t="s">
        <v>2839</v>
      </c>
      <c r="C1577" s="1" t="s">
        <v>2840</v>
      </c>
      <c r="D1577" s="1">
        <v>248</v>
      </c>
    </row>
    <row r="1578" s="45" customFormat="1" ht="20" customHeight="1" spans="1:4">
      <c r="A1578" s="1">
        <v>1593</v>
      </c>
      <c r="B1578" s="1" t="s">
        <v>2841</v>
      </c>
      <c r="C1578" s="1" t="s">
        <v>2842</v>
      </c>
      <c r="D1578" s="1">
        <v>596</v>
      </c>
    </row>
    <row r="1579" s="45" customFormat="1" ht="20" customHeight="1" spans="1:4">
      <c r="A1579" s="1">
        <v>1594</v>
      </c>
      <c r="B1579" s="1" t="s">
        <v>2843</v>
      </c>
      <c r="C1579" s="1" t="s">
        <v>2844</v>
      </c>
      <c r="D1579" s="1">
        <v>278</v>
      </c>
    </row>
    <row r="1580" s="45" customFormat="1" ht="20" customHeight="1" spans="1:4">
      <c r="A1580" s="1">
        <v>1595</v>
      </c>
      <c r="B1580" s="1" t="s">
        <v>2845</v>
      </c>
      <c r="C1580" s="1" t="s">
        <v>2846</v>
      </c>
      <c r="D1580" s="1">
        <v>278</v>
      </c>
    </row>
    <row r="1581" s="45" customFormat="1" ht="20" customHeight="1" spans="1:4">
      <c r="A1581" s="1">
        <v>1596</v>
      </c>
      <c r="B1581" s="1" t="s">
        <v>2847</v>
      </c>
      <c r="C1581" s="1" t="s">
        <v>2848</v>
      </c>
      <c r="D1581" s="1">
        <v>496</v>
      </c>
    </row>
    <row r="1582" s="45" customFormat="1" ht="20" customHeight="1" spans="1:4">
      <c r="A1582" s="1">
        <v>1597</v>
      </c>
      <c r="B1582" s="1" t="s">
        <v>2849</v>
      </c>
      <c r="C1582" s="1" t="s">
        <v>2850</v>
      </c>
      <c r="D1582" s="1">
        <v>278</v>
      </c>
    </row>
    <row r="1583" s="45" customFormat="1" ht="20" customHeight="1" spans="1:4">
      <c r="A1583" s="1">
        <v>1598</v>
      </c>
      <c r="B1583" s="1" t="s">
        <v>2851</v>
      </c>
      <c r="C1583" s="1" t="s">
        <v>2852</v>
      </c>
      <c r="D1583" s="1">
        <v>834</v>
      </c>
    </row>
    <row r="1584" s="45" customFormat="1" ht="20" customHeight="1" spans="1:4">
      <c r="A1584" s="1">
        <v>1599</v>
      </c>
      <c r="B1584" s="1" t="s">
        <v>2853</v>
      </c>
      <c r="C1584" s="1" t="s">
        <v>2854</v>
      </c>
      <c r="D1584" s="1">
        <v>556</v>
      </c>
    </row>
    <row r="1585" s="45" customFormat="1" ht="20" customHeight="1" spans="1:4">
      <c r="A1585" s="1">
        <v>1600</v>
      </c>
      <c r="B1585" s="1" t="s">
        <v>2855</v>
      </c>
      <c r="C1585" s="1" t="s">
        <v>2856</v>
      </c>
      <c r="D1585" s="1">
        <v>556</v>
      </c>
    </row>
    <row r="1586" s="45" customFormat="1" ht="20" customHeight="1" spans="1:4">
      <c r="A1586" s="1">
        <v>1601</v>
      </c>
      <c r="B1586" s="1" t="s">
        <v>2857</v>
      </c>
      <c r="C1586" s="1" t="s">
        <v>2858</v>
      </c>
      <c r="D1586" s="1">
        <v>596</v>
      </c>
    </row>
    <row r="1587" s="45" customFormat="1" ht="20" customHeight="1" spans="1:4">
      <c r="A1587" s="1">
        <v>1602</v>
      </c>
      <c r="B1587" s="1" t="s">
        <v>2859</v>
      </c>
      <c r="C1587" s="1" t="s">
        <v>2860</v>
      </c>
      <c r="D1587" s="1">
        <v>248</v>
      </c>
    </row>
    <row r="1588" s="45" customFormat="1" ht="20" customHeight="1" spans="1:4">
      <c r="A1588" s="1">
        <v>1603</v>
      </c>
      <c r="B1588" s="1" t="s">
        <v>2861</v>
      </c>
      <c r="C1588" s="1" t="s">
        <v>2862</v>
      </c>
      <c r="D1588" s="1">
        <v>556</v>
      </c>
    </row>
    <row r="1589" s="45" customFormat="1" ht="20" customHeight="1" spans="1:4">
      <c r="A1589" s="1">
        <v>1604</v>
      </c>
      <c r="B1589" s="1" t="s">
        <v>2863</v>
      </c>
      <c r="C1589" s="1" t="s">
        <v>2864</v>
      </c>
      <c r="D1589" s="1">
        <v>278</v>
      </c>
    </row>
    <row r="1590" s="45" customFormat="1" ht="20" customHeight="1" spans="1:4">
      <c r="A1590" s="1">
        <v>1605</v>
      </c>
      <c r="B1590" s="1" t="s">
        <v>2865</v>
      </c>
      <c r="C1590" s="1" t="s">
        <v>2866</v>
      </c>
      <c r="D1590" s="1">
        <v>278</v>
      </c>
    </row>
    <row r="1591" s="45" customFormat="1" ht="20" customHeight="1" spans="1:4">
      <c r="A1591" s="1">
        <v>1606</v>
      </c>
      <c r="B1591" s="1" t="s">
        <v>2867</v>
      </c>
      <c r="C1591" s="1" t="s">
        <v>2868</v>
      </c>
      <c r="D1591" s="1">
        <v>278</v>
      </c>
    </row>
    <row r="1592" s="45" customFormat="1" ht="20" customHeight="1" spans="1:4">
      <c r="A1592" s="1">
        <v>1607</v>
      </c>
      <c r="B1592" s="1" t="s">
        <v>2869</v>
      </c>
      <c r="C1592" s="1" t="s">
        <v>2870</v>
      </c>
      <c r="D1592" s="1">
        <v>278</v>
      </c>
    </row>
    <row r="1593" s="45" customFormat="1" ht="20" customHeight="1" spans="1:4">
      <c r="A1593" s="1">
        <v>1609</v>
      </c>
      <c r="B1593" s="1" t="s">
        <v>2871</v>
      </c>
      <c r="C1593" s="1" t="s">
        <v>2872</v>
      </c>
      <c r="D1593" s="1">
        <v>278</v>
      </c>
    </row>
    <row r="1594" s="45" customFormat="1" ht="20" customHeight="1" spans="1:4">
      <c r="A1594" s="1">
        <v>1610</v>
      </c>
      <c r="B1594" s="1" t="s">
        <v>1123</v>
      </c>
      <c r="C1594" s="1" t="s">
        <v>2873</v>
      </c>
      <c r="D1594" s="1">
        <v>278</v>
      </c>
    </row>
    <row r="1595" s="45" customFormat="1" ht="20" customHeight="1" spans="1:4">
      <c r="A1595" s="1">
        <v>1611</v>
      </c>
      <c r="B1595" s="1" t="s">
        <v>2874</v>
      </c>
      <c r="C1595" s="1" t="s">
        <v>2875</v>
      </c>
      <c r="D1595" s="1">
        <v>298</v>
      </c>
    </row>
    <row r="1596" s="45" customFormat="1" ht="20" customHeight="1" spans="1:4">
      <c r="A1596" s="1">
        <v>1612</v>
      </c>
      <c r="B1596" s="1" t="s">
        <v>1863</v>
      </c>
      <c r="C1596" s="1" t="s">
        <v>2876</v>
      </c>
      <c r="D1596" s="1">
        <v>278</v>
      </c>
    </row>
    <row r="1597" s="45" customFormat="1" ht="20" customHeight="1" spans="1:4">
      <c r="A1597" s="1">
        <v>1613</v>
      </c>
      <c r="B1597" s="1" t="s">
        <v>2877</v>
      </c>
      <c r="C1597" s="1" t="s">
        <v>2878</v>
      </c>
      <c r="D1597" s="1">
        <v>298</v>
      </c>
    </row>
    <row r="1598" s="45" customFormat="1" ht="20" customHeight="1" spans="1:4">
      <c r="A1598" s="1">
        <v>1614</v>
      </c>
      <c r="B1598" s="1" t="s">
        <v>2879</v>
      </c>
      <c r="C1598" s="1" t="s">
        <v>2880</v>
      </c>
      <c r="D1598" s="1">
        <v>298</v>
      </c>
    </row>
    <row r="1599" s="45" customFormat="1" ht="20" customHeight="1" spans="1:4">
      <c r="A1599" s="1">
        <v>1615</v>
      </c>
      <c r="B1599" s="1" t="s">
        <v>2881</v>
      </c>
      <c r="C1599" s="1" t="s">
        <v>2882</v>
      </c>
      <c r="D1599" s="1">
        <v>278</v>
      </c>
    </row>
    <row r="1600" s="45" customFormat="1" ht="20" customHeight="1" spans="1:4">
      <c r="A1600" s="1">
        <v>1616</v>
      </c>
      <c r="B1600" s="1" t="s">
        <v>2883</v>
      </c>
      <c r="C1600" s="1" t="s">
        <v>2884</v>
      </c>
      <c r="D1600" s="1">
        <v>278</v>
      </c>
    </row>
    <row r="1601" s="45" customFormat="1" ht="20" customHeight="1" spans="1:4">
      <c r="A1601" s="1">
        <v>1617</v>
      </c>
      <c r="B1601" s="1" t="s">
        <v>2586</v>
      </c>
      <c r="C1601" s="1" t="s">
        <v>2885</v>
      </c>
      <c r="D1601" s="1">
        <v>556</v>
      </c>
    </row>
    <row r="1602" s="45" customFormat="1" ht="20" customHeight="1" spans="1:4">
      <c r="A1602" s="1">
        <v>1618</v>
      </c>
      <c r="B1602" s="1" t="s">
        <v>458</v>
      </c>
      <c r="C1602" s="1" t="s">
        <v>2886</v>
      </c>
      <c r="D1602" s="1">
        <v>248</v>
      </c>
    </row>
    <row r="1603" s="45" customFormat="1" ht="20" customHeight="1" spans="1:4">
      <c r="A1603" s="1">
        <v>1619</v>
      </c>
      <c r="B1603" s="1" t="s">
        <v>2887</v>
      </c>
      <c r="C1603" s="1" t="s">
        <v>2888</v>
      </c>
      <c r="D1603" s="1">
        <v>298</v>
      </c>
    </row>
    <row r="1604" s="45" customFormat="1" ht="20" customHeight="1" spans="1:4">
      <c r="A1604" s="1">
        <v>1620</v>
      </c>
      <c r="B1604" s="1" t="s">
        <v>2889</v>
      </c>
      <c r="C1604" s="1" t="s">
        <v>2890</v>
      </c>
      <c r="D1604" s="1">
        <v>248</v>
      </c>
    </row>
    <row r="1605" s="45" customFormat="1" ht="20" customHeight="1" spans="1:4">
      <c r="A1605" s="1">
        <v>1621</v>
      </c>
      <c r="B1605" s="1" t="s">
        <v>315</v>
      </c>
      <c r="C1605" s="1" t="s">
        <v>2891</v>
      </c>
      <c r="D1605" s="1">
        <v>278</v>
      </c>
    </row>
    <row r="1606" s="45" customFormat="1" ht="20" customHeight="1" spans="1:4">
      <c r="A1606" s="1">
        <v>1622</v>
      </c>
      <c r="B1606" s="1" t="s">
        <v>2892</v>
      </c>
      <c r="C1606" s="1" t="s">
        <v>2893</v>
      </c>
      <c r="D1606" s="1">
        <v>298</v>
      </c>
    </row>
    <row r="1607" s="45" customFormat="1" ht="20" customHeight="1" spans="1:4">
      <c r="A1607" s="1">
        <v>1623</v>
      </c>
      <c r="B1607" s="1" t="s">
        <v>977</v>
      </c>
      <c r="C1607" s="1" t="s">
        <v>2894</v>
      </c>
      <c r="D1607" s="1">
        <v>278</v>
      </c>
    </row>
    <row r="1608" s="45" customFormat="1" ht="20" customHeight="1" spans="1:4">
      <c r="A1608" s="1">
        <v>1624</v>
      </c>
      <c r="B1608" s="1" t="s">
        <v>1158</v>
      </c>
      <c r="C1608" s="1" t="s">
        <v>2895</v>
      </c>
      <c r="D1608" s="1">
        <v>278</v>
      </c>
    </row>
    <row r="1609" s="45" customFormat="1" ht="20" customHeight="1" spans="1:4">
      <c r="A1609" s="1">
        <v>1625</v>
      </c>
      <c r="B1609" s="1" t="s">
        <v>718</v>
      </c>
      <c r="C1609" s="1" t="s">
        <v>2896</v>
      </c>
      <c r="D1609" s="1">
        <v>298</v>
      </c>
    </row>
    <row r="1610" s="45" customFormat="1" ht="20" customHeight="1" spans="1:4">
      <c r="A1610" s="1">
        <v>1626</v>
      </c>
      <c r="B1610" s="1" t="s">
        <v>917</v>
      </c>
      <c r="C1610" s="1" t="s">
        <v>2897</v>
      </c>
      <c r="D1610" s="1">
        <v>278</v>
      </c>
    </row>
    <row r="1611" s="45" customFormat="1" ht="20" customHeight="1" spans="1:4">
      <c r="A1611" s="1">
        <v>1627</v>
      </c>
      <c r="B1611" s="1" t="s">
        <v>2898</v>
      </c>
      <c r="C1611" s="1" t="s">
        <v>2899</v>
      </c>
      <c r="D1611" s="1">
        <v>278</v>
      </c>
    </row>
    <row r="1612" s="45" customFormat="1" ht="20" customHeight="1" spans="1:4">
      <c r="A1612" s="1">
        <v>1628</v>
      </c>
      <c r="B1612" s="1" t="s">
        <v>2900</v>
      </c>
      <c r="C1612" s="1" t="s">
        <v>2901</v>
      </c>
      <c r="D1612" s="1">
        <v>298</v>
      </c>
    </row>
    <row r="1613" s="45" customFormat="1" ht="20" customHeight="1" spans="1:4">
      <c r="A1613" s="1">
        <v>1629</v>
      </c>
      <c r="B1613" s="1" t="s">
        <v>2902</v>
      </c>
      <c r="C1613" s="1" t="s">
        <v>2903</v>
      </c>
      <c r="D1613" s="1">
        <v>596</v>
      </c>
    </row>
    <row r="1614" s="45" customFormat="1" ht="20" customHeight="1" spans="1:4">
      <c r="A1614" s="1">
        <v>1630</v>
      </c>
      <c r="B1614" s="1" t="s">
        <v>411</v>
      </c>
      <c r="C1614" s="1" t="s">
        <v>2904</v>
      </c>
      <c r="D1614" s="1">
        <v>278</v>
      </c>
    </row>
    <row r="1615" s="45" customFormat="1" ht="20" customHeight="1" spans="1:4">
      <c r="A1615" s="1">
        <v>1631</v>
      </c>
      <c r="B1615" s="1" t="s">
        <v>458</v>
      </c>
      <c r="C1615" s="1" t="s">
        <v>2905</v>
      </c>
      <c r="D1615" s="1">
        <v>298</v>
      </c>
    </row>
    <row r="1616" s="45" customFormat="1" ht="20" customHeight="1" spans="1:4">
      <c r="A1616" s="1">
        <v>1632</v>
      </c>
      <c r="B1616" s="1" t="s">
        <v>2906</v>
      </c>
      <c r="C1616" s="1" t="s">
        <v>2907</v>
      </c>
      <c r="D1616" s="1">
        <v>278</v>
      </c>
    </row>
    <row r="1617" s="45" customFormat="1" ht="20" customHeight="1" spans="1:4">
      <c r="A1617" s="1">
        <v>1633</v>
      </c>
      <c r="B1617" s="1" t="s">
        <v>1123</v>
      </c>
      <c r="C1617" s="1" t="s">
        <v>2908</v>
      </c>
      <c r="D1617" s="1">
        <v>556</v>
      </c>
    </row>
    <row r="1618" s="45" customFormat="1" ht="20" customHeight="1" spans="1:4">
      <c r="A1618" s="1">
        <v>1634</v>
      </c>
      <c r="B1618" s="1" t="s">
        <v>2909</v>
      </c>
      <c r="C1618" s="1" t="s">
        <v>2910</v>
      </c>
      <c r="D1618" s="1">
        <v>278</v>
      </c>
    </row>
    <row r="1619" s="45" customFormat="1" ht="20" customHeight="1" spans="1:4">
      <c r="A1619" s="1">
        <v>1635</v>
      </c>
      <c r="B1619" s="1" t="s">
        <v>481</v>
      </c>
      <c r="C1619" s="1" t="s">
        <v>2911</v>
      </c>
      <c r="D1619" s="1">
        <v>556</v>
      </c>
    </row>
    <row r="1620" s="45" customFormat="1" ht="20" customHeight="1" spans="1:4">
      <c r="A1620" s="1">
        <v>1636</v>
      </c>
      <c r="B1620" s="1" t="s">
        <v>2912</v>
      </c>
      <c r="C1620" s="1" t="s">
        <v>2913</v>
      </c>
      <c r="D1620" s="1">
        <v>556</v>
      </c>
    </row>
    <row r="1621" s="45" customFormat="1" ht="20" customHeight="1" spans="1:4">
      <c r="A1621" s="1">
        <v>1637</v>
      </c>
      <c r="B1621" s="1" t="s">
        <v>2914</v>
      </c>
      <c r="C1621" s="1" t="s">
        <v>2915</v>
      </c>
      <c r="D1621" s="1">
        <v>298</v>
      </c>
    </row>
    <row r="1622" s="45" customFormat="1" ht="20" customHeight="1" spans="1:4">
      <c r="A1622" s="1">
        <v>1638</v>
      </c>
      <c r="B1622" s="1" t="s">
        <v>1196</v>
      </c>
      <c r="C1622" s="1" t="s">
        <v>2916</v>
      </c>
      <c r="D1622" s="1">
        <v>298</v>
      </c>
    </row>
    <row r="1623" s="45" customFormat="1" ht="20" customHeight="1" spans="1:4">
      <c r="A1623" s="1">
        <v>1639</v>
      </c>
      <c r="B1623" s="1" t="s">
        <v>2917</v>
      </c>
      <c r="C1623" s="1" t="s">
        <v>2918</v>
      </c>
      <c r="D1623" s="1">
        <v>298</v>
      </c>
    </row>
    <row r="1624" s="45" customFormat="1" ht="20" customHeight="1" spans="1:4">
      <c r="A1624" s="1">
        <v>1640</v>
      </c>
      <c r="B1624" s="1" t="s">
        <v>693</v>
      </c>
      <c r="C1624" s="1" t="s">
        <v>2919</v>
      </c>
      <c r="D1624" s="1">
        <v>248</v>
      </c>
    </row>
    <row r="1625" s="45" customFormat="1" ht="20" customHeight="1" spans="1:4">
      <c r="A1625" s="1">
        <v>1641</v>
      </c>
      <c r="B1625" s="1" t="s">
        <v>2920</v>
      </c>
      <c r="C1625" s="1" t="s">
        <v>2921</v>
      </c>
      <c r="D1625" s="1">
        <v>556</v>
      </c>
    </row>
    <row r="1626" s="45" customFormat="1" ht="20" customHeight="1" spans="1:4">
      <c r="A1626" s="1">
        <v>1642</v>
      </c>
      <c r="B1626" s="1" t="s">
        <v>2922</v>
      </c>
      <c r="C1626" s="1" t="s">
        <v>2923</v>
      </c>
      <c r="D1626" s="1">
        <v>496</v>
      </c>
    </row>
    <row r="1627" s="45" customFormat="1" ht="20" customHeight="1" spans="1:4">
      <c r="A1627" s="1">
        <v>1643</v>
      </c>
      <c r="B1627" s="1" t="s">
        <v>2924</v>
      </c>
      <c r="C1627" s="1" t="s">
        <v>2925</v>
      </c>
      <c r="D1627" s="1">
        <v>248</v>
      </c>
    </row>
    <row r="1628" s="45" customFormat="1" ht="20" customHeight="1" spans="1:4">
      <c r="A1628" s="1">
        <v>1644</v>
      </c>
      <c r="B1628" s="1" t="s">
        <v>2926</v>
      </c>
      <c r="C1628" s="1" t="s">
        <v>2927</v>
      </c>
      <c r="D1628" s="1">
        <v>278</v>
      </c>
    </row>
    <row r="1629" s="45" customFormat="1" ht="20" customHeight="1" spans="1:4">
      <c r="A1629" s="1">
        <v>1645</v>
      </c>
      <c r="B1629" s="1" t="s">
        <v>2928</v>
      </c>
      <c r="C1629" s="1" t="s">
        <v>2929</v>
      </c>
      <c r="D1629" s="1">
        <v>556</v>
      </c>
    </row>
    <row r="1630" s="45" customFormat="1" ht="20" customHeight="1" spans="1:4">
      <c r="A1630" s="1">
        <v>1646</v>
      </c>
      <c r="B1630" s="1" t="s">
        <v>2807</v>
      </c>
      <c r="C1630" s="1" t="s">
        <v>2930</v>
      </c>
      <c r="D1630" s="1">
        <v>596</v>
      </c>
    </row>
    <row r="1631" s="45" customFormat="1" ht="20" customHeight="1" spans="1:4">
      <c r="A1631" s="1">
        <v>1647</v>
      </c>
      <c r="B1631" s="1" t="s">
        <v>72</v>
      </c>
      <c r="C1631" s="1" t="s">
        <v>2931</v>
      </c>
      <c r="D1631" s="1">
        <v>248</v>
      </c>
    </row>
    <row r="1632" s="45" customFormat="1" ht="20" customHeight="1" spans="1:4">
      <c r="A1632" s="1">
        <v>1648</v>
      </c>
      <c r="B1632" s="1" t="s">
        <v>1086</v>
      </c>
      <c r="C1632" s="1" t="s">
        <v>2932</v>
      </c>
      <c r="D1632" s="1">
        <v>248</v>
      </c>
    </row>
    <row r="1633" s="45" customFormat="1" ht="20" customHeight="1" spans="1:4">
      <c r="A1633" s="1">
        <v>1649</v>
      </c>
      <c r="B1633" s="1" t="s">
        <v>2933</v>
      </c>
      <c r="C1633" s="1" t="s">
        <v>2934</v>
      </c>
      <c r="D1633" s="1">
        <v>248</v>
      </c>
    </row>
    <row r="1634" s="45" customFormat="1" ht="20" customHeight="1" spans="1:4">
      <c r="A1634" s="1">
        <v>1650</v>
      </c>
      <c r="B1634" s="1" t="s">
        <v>2935</v>
      </c>
      <c r="C1634" s="1" t="s">
        <v>2936</v>
      </c>
      <c r="D1634" s="1">
        <v>248</v>
      </c>
    </row>
    <row r="1635" s="45" customFormat="1" ht="20" customHeight="1" spans="1:4">
      <c r="A1635" s="1">
        <v>1651</v>
      </c>
      <c r="B1635" s="1" t="s">
        <v>941</v>
      </c>
      <c r="C1635" s="1" t="s">
        <v>2937</v>
      </c>
      <c r="D1635" s="1">
        <v>248</v>
      </c>
    </row>
    <row r="1636" s="45" customFormat="1" ht="20" customHeight="1" spans="1:4">
      <c r="A1636" s="1">
        <v>1652</v>
      </c>
      <c r="B1636" s="1" t="s">
        <v>250</v>
      </c>
      <c r="C1636" s="1" t="s">
        <v>2938</v>
      </c>
      <c r="D1636" s="1">
        <v>248</v>
      </c>
    </row>
    <row r="1637" s="45" customFormat="1" ht="20" customHeight="1" spans="1:4">
      <c r="A1637" s="1">
        <v>1653</v>
      </c>
      <c r="B1637" s="1" t="s">
        <v>1252</v>
      </c>
      <c r="C1637" s="1" t="s">
        <v>2939</v>
      </c>
      <c r="D1637" s="1">
        <v>248</v>
      </c>
    </row>
    <row r="1638" s="45" customFormat="1" ht="20" customHeight="1" spans="1:4">
      <c r="A1638" s="1">
        <v>1654</v>
      </c>
      <c r="B1638" s="1" t="s">
        <v>2593</v>
      </c>
      <c r="C1638" s="1" t="s">
        <v>2940</v>
      </c>
      <c r="D1638" s="1">
        <v>248</v>
      </c>
    </row>
    <row r="1639" s="45" customFormat="1" ht="20" customHeight="1" spans="1:4">
      <c r="A1639" s="1">
        <v>1655</v>
      </c>
      <c r="B1639" s="1" t="s">
        <v>2941</v>
      </c>
      <c r="C1639" s="1" t="s">
        <v>2942</v>
      </c>
      <c r="D1639" s="1">
        <v>596</v>
      </c>
    </row>
    <row r="1640" s="45" customFormat="1" ht="20" customHeight="1" spans="1:4">
      <c r="A1640" s="1">
        <v>1656</v>
      </c>
      <c r="B1640" s="1" t="s">
        <v>910</v>
      </c>
      <c r="C1640" s="1" t="s">
        <v>2943</v>
      </c>
      <c r="D1640" s="1">
        <v>298</v>
      </c>
    </row>
    <row r="1641" s="45" customFormat="1" ht="20" customHeight="1" spans="1:4">
      <c r="A1641" s="1">
        <v>1657</v>
      </c>
      <c r="B1641" s="1" t="s">
        <v>2944</v>
      </c>
      <c r="C1641" s="1" t="s">
        <v>2945</v>
      </c>
      <c r="D1641" s="1">
        <v>298</v>
      </c>
    </row>
    <row r="1642" s="45" customFormat="1" ht="20" customHeight="1" spans="1:4">
      <c r="A1642" s="1">
        <v>1658</v>
      </c>
      <c r="B1642" s="1" t="s">
        <v>2946</v>
      </c>
      <c r="C1642" s="1" t="s">
        <v>2947</v>
      </c>
      <c r="D1642" s="1">
        <v>496</v>
      </c>
    </row>
    <row r="1643" s="45" customFormat="1" ht="20" customHeight="1" spans="1:4">
      <c r="A1643" s="1">
        <v>1659</v>
      </c>
      <c r="B1643" s="1" t="s">
        <v>2948</v>
      </c>
      <c r="C1643" s="1" t="s">
        <v>2949</v>
      </c>
      <c r="D1643" s="1">
        <v>248</v>
      </c>
    </row>
    <row r="1644" s="45" customFormat="1" ht="20" customHeight="1" spans="1:4">
      <c r="A1644" s="1">
        <v>1660</v>
      </c>
      <c r="B1644" s="1" t="s">
        <v>2950</v>
      </c>
      <c r="C1644" s="1" t="s">
        <v>2951</v>
      </c>
      <c r="D1644" s="1">
        <v>248</v>
      </c>
    </row>
    <row r="1645" s="45" customFormat="1" ht="20" customHeight="1" spans="1:4">
      <c r="A1645" s="1">
        <v>1661</v>
      </c>
      <c r="B1645" s="1" t="s">
        <v>2952</v>
      </c>
      <c r="C1645" s="1" t="s">
        <v>2953</v>
      </c>
      <c r="D1645" s="1">
        <v>596</v>
      </c>
    </row>
    <row r="1646" s="45" customFormat="1" ht="20" customHeight="1" spans="1:4">
      <c r="A1646" s="1">
        <v>1662</v>
      </c>
      <c r="B1646" s="1" t="s">
        <v>286</v>
      </c>
      <c r="C1646" s="1" t="s">
        <v>2954</v>
      </c>
      <c r="D1646" s="1">
        <v>496</v>
      </c>
    </row>
    <row r="1647" s="45" customFormat="1" ht="20" customHeight="1" spans="1:4">
      <c r="A1647" s="1">
        <v>1663</v>
      </c>
      <c r="B1647" s="1" t="s">
        <v>2955</v>
      </c>
      <c r="C1647" s="1" t="s">
        <v>2956</v>
      </c>
      <c r="D1647" s="1">
        <v>278</v>
      </c>
    </row>
    <row r="1648" s="45" customFormat="1" ht="20" customHeight="1" spans="1:4">
      <c r="A1648" s="1">
        <v>1664</v>
      </c>
      <c r="B1648" s="1" t="s">
        <v>2957</v>
      </c>
      <c r="C1648" s="1" t="s">
        <v>2958</v>
      </c>
      <c r="D1648" s="1">
        <v>248</v>
      </c>
    </row>
    <row r="1649" s="45" customFormat="1" ht="20" customHeight="1" spans="1:4">
      <c r="A1649" s="1">
        <v>1665</v>
      </c>
      <c r="B1649" s="1" t="s">
        <v>988</v>
      </c>
      <c r="C1649" s="1" t="s">
        <v>2959</v>
      </c>
      <c r="D1649" s="1">
        <v>298</v>
      </c>
    </row>
    <row r="1650" s="45" customFormat="1" ht="20" customHeight="1" spans="1:4">
      <c r="A1650" s="1">
        <v>1666</v>
      </c>
      <c r="B1650" s="1" t="s">
        <v>2252</v>
      </c>
      <c r="C1650" s="1" t="s">
        <v>2960</v>
      </c>
      <c r="D1650" s="1">
        <v>278</v>
      </c>
    </row>
    <row r="1651" s="45" customFormat="1" ht="20" customHeight="1" spans="1:4">
      <c r="A1651" s="1">
        <v>1667</v>
      </c>
      <c r="B1651" s="1" t="s">
        <v>2961</v>
      </c>
      <c r="C1651" s="1" t="s">
        <v>2962</v>
      </c>
      <c r="D1651" s="1">
        <v>248</v>
      </c>
    </row>
    <row r="1652" s="45" customFormat="1" ht="20" customHeight="1" spans="1:4">
      <c r="A1652" s="1">
        <v>1668</v>
      </c>
      <c r="B1652" s="1" t="s">
        <v>2963</v>
      </c>
      <c r="C1652" s="1" t="s">
        <v>2964</v>
      </c>
      <c r="D1652" s="1">
        <v>248</v>
      </c>
    </row>
    <row r="1653" s="45" customFormat="1" ht="20" customHeight="1" spans="1:4">
      <c r="A1653" s="1">
        <v>1669</v>
      </c>
      <c r="B1653" s="1" t="s">
        <v>2400</v>
      </c>
      <c r="C1653" s="1" t="s">
        <v>2965</v>
      </c>
      <c r="D1653" s="1">
        <v>248</v>
      </c>
    </row>
    <row r="1654" s="45" customFormat="1" ht="20" customHeight="1" spans="1:4">
      <c r="A1654" s="1">
        <v>1670</v>
      </c>
      <c r="B1654" s="1" t="s">
        <v>2966</v>
      </c>
      <c r="C1654" s="1" t="s">
        <v>2967</v>
      </c>
      <c r="D1654" s="1">
        <v>248</v>
      </c>
    </row>
    <row r="1655" s="45" customFormat="1" ht="20" customHeight="1" spans="1:4">
      <c r="A1655" s="1">
        <v>1671</v>
      </c>
      <c r="B1655" s="1" t="s">
        <v>2968</v>
      </c>
      <c r="C1655" s="1" t="s">
        <v>2969</v>
      </c>
      <c r="D1655" s="1">
        <v>248</v>
      </c>
    </row>
    <row r="1656" s="45" customFormat="1" ht="20" customHeight="1" spans="1:4">
      <c r="A1656" s="1">
        <v>1672</v>
      </c>
      <c r="B1656" s="1" t="s">
        <v>2970</v>
      </c>
      <c r="C1656" s="1" t="s">
        <v>2971</v>
      </c>
      <c r="D1656" s="1">
        <v>496</v>
      </c>
    </row>
    <row r="1657" s="45" customFormat="1" ht="20" customHeight="1" spans="1:4">
      <c r="A1657" s="1">
        <v>1673</v>
      </c>
      <c r="B1657" s="1" t="s">
        <v>2972</v>
      </c>
      <c r="C1657" s="1" t="s">
        <v>2973</v>
      </c>
      <c r="D1657" s="1">
        <v>248</v>
      </c>
    </row>
    <row r="1658" s="45" customFormat="1" ht="20" customHeight="1" spans="1:4">
      <c r="A1658" s="1">
        <v>1674</v>
      </c>
      <c r="B1658" s="1" t="s">
        <v>346</v>
      </c>
      <c r="C1658" s="1" t="s">
        <v>2974</v>
      </c>
      <c r="D1658" s="1">
        <v>248</v>
      </c>
    </row>
    <row r="1659" s="45" customFormat="1" ht="20" customHeight="1" spans="1:4">
      <c r="A1659" s="1">
        <v>1675</v>
      </c>
      <c r="B1659" s="1" t="s">
        <v>2975</v>
      </c>
      <c r="C1659" s="1" t="s">
        <v>2976</v>
      </c>
      <c r="D1659" s="1">
        <v>556</v>
      </c>
    </row>
    <row r="1660" s="45" customFormat="1" ht="20" customHeight="1" spans="1:4">
      <c r="A1660" s="1">
        <v>1676</v>
      </c>
      <c r="B1660" s="1" t="s">
        <v>2977</v>
      </c>
      <c r="C1660" s="1" t="s">
        <v>2978</v>
      </c>
      <c r="D1660" s="1">
        <v>278</v>
      </c>
    </row>
    <row r="1661" s="45" customFormat="1" ht="20" customHeight="1" spans="1:4">
      <c r="A1661" s="1">
        <v>1677</v>
      </c>
      <c r="B1661" s="1" t="s">
        <v>2979</v>
      </c>
      <c r="C1661" s="1" t="s">
        <v>2980</v>
      </c>
      <c r="D1661" s="1">
        <v>496</v>
      </c>
    </row>
    <row r="1662" s="45" customFormat="1" ht="20" customHeight="1" spans="1:4">
      <c r="A1662" s="1">
        <v>1678</v>
      </c>
      <c r="B1662" s="1" t="s">
        <v>2981</v>
      </c>
      <c r="C1662" s="1" t="s">
        <v>2982</v>
      </c>
      <c r="D1662" s="1">
        <v>248</v>
      </c>
    </row>
    <row r="1663" s="45" customFormat="1" ht="20" customHeight="1" spans="1:4">
      <c r="A1663" s="1">
        <v>1679</v>
      </c>
      <c r="B1663" s="1" t="s">
        <v>2983</v>
      </c>
      <c r="C1663" s="1" t="s">
        <v>2984</v>
      </c>
      <c r="D1663" s="1">
        <v>556</v>
      </c>
    </row>
    <row r="1664" s="45" customFormat="1" ht="20" customHeight="1" spans="1:4">
      <c r="A1664" s="1">
        <v>1680</v>
      </c>
      <c r="B1664" s="1" t="s">
        <v>2985</v>
      </c>
      <c r="C1664" s="1" t="s">
        <v>2986</v>
      </c>
      <c r="D1664" s="1">
        <v>248</v>
      </c>
    </row>
    <row r="1665" s="45" customFormat="1" ht="20" customHeight="1" spans="1:4">
      <c r="A1665" s="1">
        <v>1681</v>
      </c>
      <c r="B1665" s="1" t="s">
        <v>2987</v>
      </c>
      <c r="C1665" s="1" t="s">
        <v>2988</v>
      </c>
      <c r="D1665" s="1">
        <v>278</v>
      </c>
    </row>
    <row r="1666" s="45" customFormat="1" ht="20" customHeight="1" spans="1:4">
      <c r="A1666" s="1">
        <v>1682</v>
      </c>
      <c r="B1666" s="1" t="s">
        <v>379</v>
      </c>
      <c r="C1666" s="1" t="s">
        <v>2989</v>
      </c>
      <c r="D1666" s="1">
        <v>278</v>
      </c>
    </row>
    <row r="1667" s="45" customFormat="1" ht="20" customHeight="1" spans="1:4">
      <c r="A1667" s="1">
        <v>1683</v>
      </c>
      <c r="B1667" s="1" t="s">
        <v>2990</v>
      </c>
      <c r="C1667" s="1" t="s">
        <v>2991</v>
      </c>
      <c r="D1667" s="1">
        <v>278</v>
      </c>
    </row>
    <row r="1668" s="45" customFormat="1" ht="20" customHeight="1" spans="1:4">
      <c r="A1668" s="1">
        <v>1684</v>
      </c>
      <c r="B1668" s="1" t="s">
        <v>1496</v>
      </c>
      <c r="C1668" s="1" t="s">
        <v>2992</v>
      </c>
      <c r="D1668" s="1">
        <v>278</v>
      </c>
    </row>
    <row r="1669" s="45" customFormat="1" ht="20" customHeight="1" spans="1:4">
      <c r="A1669" s="1">
        <v>1685</v>
      </c>
      <c r="B1669" s="1" t="s">
        <v>342</v>
      </c>
      <c r="C1669" s="1" t="s">
        <v>2993</v>
      </c>
      <c r="D1669" s="1">
        <v>248</v>
      </c>
    </row>
    <row r="1670" s="45" customFormat="1" ht="20" customHeight="1" spans="1:4">
      <c r="A1670" s="1">
        <v>1686</v>
      </c>
      <c r="B1670" s="1" t="s">
        <v>201</v>
      </c>
      <c r="C1670" s="1" t="s">
        <v>2994</v>
      </c>
      <c r="D1670" s="1">
        <v>596</v>
      </c>
    </row>
    <row r="1671" s="45" customFormat="1" ht="20" customHeight="1" spans="1:4">
      <c r="A1671" s="1">
        <v>1687</v>
      </c>
      <c r="B1671" s="1" t="s">
        <v>2995</v>
      </c>
      <c r="C1671" s="1" t="s">
        <v>2996</v>
      </c>
      <c r="D1671" s="1">
        <v>298</v>
      </c>
    </row>
    <row r="1672" s="45" customFormat="1" ht="20" customHeight="1" spans="1:4">
      <c r="A1672" s="1">
        <v>1688</v>
      </c>
      <c r="B1672" s="1" t="s">
        <v>10</v>
      </c>
      <c r="C1672" s="1" t="s">
        <v>2997</v>
      </c>
      <c r="D1672" s="1">
        <v>596</v>
      </c>
    </row>
    <row r="1673" s="45" customFormat="1" ht="20" customHeight="1" spans="1:4">
      <c r="A1673" s="1">
        <v>1689</v>
      </c>
      <c r="B1673" s="1" t="s">
        <v>2898</v>
      </c>
      <c r="C1673" s="1" t="s">
        <v>2998</v>
      </c>
      <c r="D1673" s="1">
        <v>278</v>
      </c>
    </row>
    <row r="1674" s="45" customFormat="1" ht="20" customHeight="1" spans="1:4">
      <c r="A1674" s="1">
        <v>1690</v>
      </c>
      <c r="B1674" s="1" t="s">
        <v>2999</v>
      </c>
      <c r="C1674" s="1" t="s">
        <v>3000</v>
      </c>
      <c r="D1674" s="1">
        <v>278</v>
      </c>
    </row>
    <row r="1675" s="45" customFormat="1" ht="20" customHeight="1" spans="1:4">
      <c r="A1675" s="1">
        <v>1691</v>
      </c>
      <c r="B1675" s="1" t="s">
        <v>3001</v>
      </c>
      <c r="C1675" s="1" t="s">
        <v>3002</v>
      </c>
      <c r="D1675" s="1">
        <v>556</v>
      </c>
    </row>
    <row r="1676" s="45" customFormat="1" ht="20" customHeight="1" spans="1:4">
      <c r="A1676" s="1">
        <v>1692</v>
      </c>
      <c r="B1676" s="1" t="s">
        <v>3003</v>
      </c>
      <c r="C1676" s="1" t="s">
        <v>3004</v>
      </c>
      <c r="D1676" s="1">
        <v>298</v>
      </c>
    </row>
    <row r="1677" s="45" customFormat="1" ht="20" customHeight="1" spans="1:4">
      <c r="A1677" s="1">
        <v>1693</v>
      </c>
      <c r="B1677" s="1" t="s">
        <v>1363</v>
      </c>
      <c r="C1677" s="1" t="s">
        <v>3005</v>
      </c>
      <c r="D1677" s="1">
        <v>298</v>
      </c>
    </row>
    <row r="1678" s="45" customFormat="1" ht="20" customHeight="1" spans="1:4">
      <c r="A1678" s="1">
        <v>1694</v>
      </c>
      <c r="B1678" s="1" t="s">
        <v>3006</v>
      </c>
      <c r="C1678" s="1" t="s">
        <v>3007</v>
      </c>
      <c r="D1678" s="1">
        <v>298</v>
      </c>
    </row>
    <row r="1679" s="45" customFormat="1" ht="20" customHeight="1" spans="1:4">
      <c r="A1679" s="1">
        <v>1695</v>
      </c>
      <c r="B1679" s="1" t="s">
        <v>941</v>
      </c>
      <c r="C1679" s="1" t="s">
        <v>3008</v>
      </c>
      <c r="D1679" s="1">
        <v>278</v>
      </c>
    </row>
    <row r="1680" s="45" customFormat="1" ht="20" customHeight="1" spans="1:4">
      <c r="A1680" s="1">
        <v>1697</v>
      </c>
      <c r="B1680" s="1" t="s">
        <v>3009</v>
      </c>
      <c r="C1680" s="1" t="s">
        <v>3010</v>
      </c>
      <c r="D1680" s="1">
        <v>278</v>
      </c>
    </row>
    <row r="1681" s="45" customFormat="1" ht="20" customHeight="1" spans="1:4">
      <c r="A1681" s="1">
        <v>1698</v>
      </c>
      <c r="B1681" s="1" t="s">
        <v>3011</v>
      </c>
      <c r="C1681" s="1" t="s">
        <v>3012</v>
      </c>
      <c r="D1681" s="1">
        <v>248</v>
      </c>
    </row>
    <row r="1682" s="45" customFormat="1" ht="20" customHeight="1" spans="1:4">
      <c r="A1682" s="1">
        <v>1699</v>
      </c>
      <c r="B1682" s="1" t="s">
        <v>3013</v>
      </c>
      <c r="C1682" s="1" t="s">
        <v>3014</v>
      </c>
      <c r="D1682" s="1">
        <v>278</v>
      </c>
    </row>
    <row r="1683" s="45" customFormat="1" ht="20" customHeight="1" spans="1:4">
      <c r="A1683" s="1">
        <v>1700</v>
      </c>
      <c r="B1683" s="1" t="s">
        <v>3015</v>
      </c>
      <c r="C1683" s="1" t="s">
        <v>3016</v>
      </c>
      <c r="D1683" s="1">
        <v>556</v>
      </c>
    </row>
    <row r="1684" s="45" customFormat="1" ht="20" customHeight="1" spans="1:4">
      <c r="A1684" s="1">
        <v>1701</v>
      </c>
      <c r="B1684" s="1" t="s">
        <v>3017</v>
      </c>
      <c r="C1684" s="1" t="s">
        <v>3018</v>
      </c>
      <c r="D1684" s="1">
        <v>248</v>
      </c>
    </row>
    <row r="1685" s="45" customFormat="1" ht="20" customHeight="1" spans="1:4">
      <c r="A1685" s="1">
        <v>1702</v>
      </c>
      <c r="B1685" s="1" t="s">
        <v>3019</v>
      </c>
      <c r="C1685" s="1" t="s">
        <v>3020</v>
      </c>
      <c r="D1685" s="1">
        <v>248</v>
      </c>
    </row>
    <row r="1686" s="45" customFormat="1" ht="20" customHeight="1" spans="1:4">
      <c r="A1686" s="1">
        <v>1703</v>
      </c>
      <c r="B1686" s="1" t="s">
        <v>3021</v>
      </c>
      <c r="C1686" s="1" t="s">
        <v>3022</v>
      </c>
      <c r="D1686" s="1">
        <v>248</v>
      </c>
    </row>
    <row r="1687" s="45" customFormat="1" ht="20" customHeight="1" spans="1:4">
      <c r="A1687" s="1">
        <v>1704</v>
      </c>
      <c r="B1687" s="1" t="s">
        <v>3023</v>
      </c>
      <c r="C1687" s="1" t="s">
        <v>3024</v>
      </c>
      <c r="D1687" s="1">
        <v>298</v>
      </c>
    </row>
    <row r="1688" s="45" customFormat="1" ht="20" customHeight="1" spans="1:4">
      <c r="A1688" s="1">
        <v>1705</v>
      </c>
      <c r="B1688" s="1" t="s">
        <v>3025</v>
      </c>
      <c r="C1688" s="1" t="s">
        <v>3026</v>
      </c>
      <c r="D1688" s="1">
        <v>248</v>
      </c>
    </row>
    <row r="1689" s="45" customFormat="1" ht="20" customHeight="1" spans="1:4">
      <c r="A1689" s="1">
        <v>1706</v>
      </c>
      <c r="B1689" s="1" t="s">
        <v>3027</v>
      </c>
      <c r="C1689" s="1" t="s">
        <v>3028</v>
      </c>
      <c r="D1689" s="1">
        <v>556</v>
      </c>
    </row>
    <row r="1690" s="45" customFormat="1" ht="20" customHeight="1" spans="1:4">
      <c r="A1690" s="1">
        <v>1707</v>
      </c>
      <c r="B1690" s="1" t="s">
        <v>3029</v>
      </c>
      <c r="C1690" s="1" t="s">
        <v>3030</v>
      </c>
      <c r="D1690" s="1">
        <v>298</v>
      </c>
    </row>
    <row r="1691" s="45" customFormat="1" ht="20" customHeight="1" spans="1:4">
      <c r="A1691" s="1">
        <v>1708</v>
      </c>
      <c r="B1691" s="1" t="s">
        <v>3031</v>
      </c>
      <c r="C1691" s="1" t="s">
        <v>3032</v>
      </c>
      <c r="D1691" s="1">
        <v>278</v>
      </c>
    </row>
    <row r="1692" s="45" customFormat="1" ht="20" customHeight="1" spans="1:4">
      <c r="A1692" s="1">
        <v>1709</v>
      </c>
      <c r="B1692" s="1" t="s">
        <v>3033</v>
      </c>
      <c r="C1692" s="1" t="s">
        <v>3034</v>
      </c>
      <c r="D1692" s="1">
        <v>298</v>
      </c>
    </row>
    <row r="1693" s="45" customFormat="1" ht="20" customHeight="1" spans="1:4">
      <c r="A1693" s="1">
        <v>1710</v>
      </c>
      <c r="B1693" s="1" t="s">
        <v>3035</v>
      </c>
      <c r="C1693" s="1" t="s">
        <v>3036</v>
      </c>
      <c r="D1693" s="1">
        <v>298</v>
      </c>
    </row>
    <row r="1694" s="45" customFormat="1" ht="20" customHeight="1" spans="1:4">
      <c r="A1694" s="1">
        <v>1711</v>
      </c>
      <c r="B1694" s="1" t="s">
        <v>3037</v>
      </c>
      <c r="C1694" s="1" t="s">
        <v>3038</v>
      </c>
      <c r="D1694" s="1">
        <v>298</v>
      </c>
    </row>
    <row r="1695" s="45" customFormat="1" ht="20" customHeight="1" spans="1:4">
      <c r="A1695" s="1">
        <v>1712</v>
      </c>
      <c r="B1695" s="1" t="s">
        <v>880</v>
      </c>
      <c r="C1695" s="1" t="s">
        <v>3039</v>
      </c>
      <c r="D1695" s="1">
        <v>596</v>
      </c>
    </row>
    <row r="1696" s="45" customFormat="1" ht="20" customHeight="1" spans="1:4">
      <c r="A1696" s="1">
        <v>1713</v>
      </c>
      <c r="B1696" s="1" t="s">
        <v>3040</v>
      </c>
      <c r="C1696" s="1" t="s">
        <v>3041</v>
      </c>
      <c r="D1696" s="1">
        <v>556</v>
      </c>
    </row>
    <row r="1697" s="45" customFormat="1" ht="20" customHeight="1" spans="1:4">
      <c r="A1697" s="1">
        <v>1714</v>
      </c>
      <c r="B1697" s="1" t="s">
        <v>3042</v>
      </c>
      <c r="C1697" s="1" t="s">
        <v>3043</v>
      </c>
      <c r="D1697" s="1">
        <v>298</v>
      </c>
    </row>
    <row r="1698" s="45" customFormat="1" ht="20" customHeight="1" spans="1:4">
      <c r="A1698" s="1">
        <v>1715</v>
      </c>
      <c r="B1698" s="1" t="s">
        <v>3044</v>
      </c>
      <c r="C1698" s="1" t="s">
        <v>3045</v>
      </c>
      <c r="D1698" s="1">
        <v>278</v>
      </c>
    </row>
    <row r="1699" s="45" customFormat="1" ht="20" customHeight="1" spans="1:4">
      <c r="A1699" s="1">
        <v>1716</v>
      </c>
      <c r="B1699" s="1" t="s">
        <v>988</v>
      </c>
      <c r="C1699" s="1" t="s">
        <v>3046</v>
      </c>
      <c r="D1699" s="1">
        <v>248</v>
      </c>
    </row>
    <row r="1700" s="45" customFormat="1" ht="20" customHeight="1" spans="1:4">
      <c r="A1700" s="1">
        <v>1717</v>
      </c>
      <c r="B1700" s="1" t="s">
        <v>3047</v>
      </c>
      <c r="C1700" s="1" t="s">
        <v>3048</v>
      </c>
      <c r="D1700" s="1">
        <v>278</v>
      </c>
    </row>
    <row r="1701" s="45" customFormat="1" ht="20" customHeight="1" spans="1:4">
      <c r="A1701" s="1">
        <v>1718</v>
      </c>
      <c r="B1701" s="1" t="s">
        <v>3049</v>
      </c>
      <c r="C1701" s="1" t="s">
        <v>3050</v>
      </c>
      <c r="D1701" s="1">
        <v>248</v>
      </c>
    </row>
    <row r="1702" s="45" customFormat="1" ht="20" customHeight="1" spans="1:4">
      <c r="A1702" s="1">
        <v>1719</v>
      </c>
      <c r="B1702" s="1" t="s">
        <v>3051</v>
      </c>
      <c r="C1702" s="1" t="s">
        <v>3052</v>
      </c>
      <c r="D1702" s="1">
        <v>248</v>
      </c>
    </row>
    <row r="1703" s="45" customFormat="1" ht="20" customHeight="1" spans="1:4">
      <c r="A1703" s="1">
        <v>1720</v>
      </c>
      <c r="B1703" s="1" t="s">
        <v>3053</v>
      </c>
      <c r="C1703" s="1" t="s">
        <v>3054</v>
      </c>
      <c r="D1703" s="1">
        <v>248</v>
      </c>
    </row>
    <row r="1704" s="45" customFormat="1" ht="20" customHeight="1" spans="1:4">
      <c r="A1704" s="1">
        <v>1721</v>
      </c>
      <c r="B1704" s="1" t="s">
        <v>3055</v>
      </c>
      <c r="C1704" s="1" t="s">
        <v>3056</v>
      </c>
      <c r="D1704" s="1">
        <v>496</v>
      </c>
    </row>
    <row r="1705" s="45" customFormat="1" ht="20" customHeight="1" spans="1:4">
      <c r="A1705" s="1">
        <v>1722</v>
      </c>
      <c r="B1705" s="1" t="s">
        <v>3057</v>
      </c>
      <c r="C1705" s="1" t="s">
        <v>3058</v>
      </c>
      <c r="D1705" s="1">
        <v>248</v>
      </c>
    </row>
    <row r="1706" s="45" customFormat="1" ht="20" customHeight="1" spans="1:4">
      <c r="A1706" s="1">
        <v>1723</v>
      </c>
      <c r="B1706" s="1" t="s">
        <v>3059</v>
      </c>
      <c r="C1706" s="1" t="s">
        <v>3060</v>
      </c>
      <c r="D1706" s="1">
        <v>596</v>
      </c>
    </row>
    <row r="1707" s="45" customFormat="1" ht="20" customHeight="1" spans="1:4">
      <c r="A1707" s="1">
        <v>1724</v>
      </c>
      <c r="B1707" s="1" t="s">
        <v>3061</v>
      </c>
      <c r="C1707" s="1" t="s">
        <v>3062</v>
      </c>
      <c r="D1707" s="1">
        <v>248</v>
      </c>
    </row>
    <row r="1708" s="45" customFormat="1" ht="20" customHeight="1" spans="1:4">
      <c r="A1708" s="1">
        <v>1725</v>
      </c>
      <c r="B1708" s="1" t="s">
        <v>2474</v>
      </c>
      <c r="C1708" s="1" t="s">
        <v>3063</v>
      </c>
      <c r="D1708" s="1">
        <v>496</v>
      </c>
    </row>
    <row r="1709" s="45" customFormat="1" ht="20" customHeight="1" spans="1:4">
      <c r="A1709" s="1">
        <v>1726</v>
      </c>
      <c r="B1709" s="1" t="s">
        <v>3064</v>
      </c>
      <c r="C1709" s="1" t="s">
        <v>3065</v>
      </c>
      <c r="D1709" s="1">
        <v>248</v>
      </c>
    </row>
    <row r="1710" s="45" customFormat="1" ht="20" customHeight="1" spans="1:4">
      <c r="A1710" s="1">
        <v>1727</v>
      </c>
      <c r="B1710" s="1" t="s">
        <v>3066</v>
      </c>
      <c r="C1710" s="1" t="s">
        <v>3067</v>
      </c>
      <c r="D1710" s="1">
        <v>248</v>
      </c>
    </row>
    <row r="1711" s="45" customFormat="1" ht="20" customHeight="1" spans="1:4">
      <c r="A1711" s="1">
        <v>1728</v>
      </c>
      <c r="B1711" s="1" t="s">
        <v>3068</v>
      </c>
      <c r="C1711" s="1" t="s">
        <v>3069</v>
      </c>
      <c r="D1711" s="1">
        <v>248</v>
      </c>
    </row>
    <row r="1712" s="45" customFormat="1" ht="20" customHeight="1" spans="1:4">
      <c r="A1712" s="1">
        <v>1729</v>
      </c>
      <c r="B1712" s="1" t="s">
        <v>1179</v>
      </c>
      <c r="C1712" s="1" t="s">
        <v>3070</v>
      </c>
      <c r="D1712" s="1">
        <v>278</v>
      </c>
    </row>
    <row r="1713" s="45" customFormat="1" ht="20" customHeight="1" spans="1:4">
      <c r="A1713" s="1">
        <v>1730</v>
      </c>
      <c r="B1713" s="1" t="s">
        <v>3071</v>
      </c>
      <c r="C1713" s="1" t="s">
        <v>3072</v>
      </c>
      <c r="D1713" s="1">
        <v>278</v>
      </c>
    </row>
    <row r="1714" s="45" customFormat="1" ht="20" customHeight="1" spans="1:4">
      <c r="A1714" s="1">
        <v>1731</v>
      </c>
      <c r="B1714" s="1" t="s">
        <v>3073</v>
      </c>
      <c r="C1714" s="1" t="s">
        <v>3074</v>
      </c>
      <c r="D1714" s="1">
        <v>556</v>
      </c>
    </row>
    <row r="1715" s="45" customFormat="1" ht="20" customHeight="1" spans="1:4">
      <c r="A1715" s="1">
        <v>1732</v>
      </c>
      <c r="B1715" s="1" t="s">
        <v>3075</v>
      </c>
      <c r="C1715" s="1" t="s">
        <v>3076</v>
      </c>
      <c r="D1715" s="1">
        <v>556</v>
      </c>
    </row>
    <row r="1716" s="45" customFormat="1" ht="20" customHeight="1" spans="1:4">
      <c r="A1716" s="1">
        <v>1733</v>
      </c>
      <c r="B1716" s="1" t="s">
        <v>3077</v>
      </c>
      <c r="C1716" s="1" t="s">
        <v>3078</v>
      </c>
      <c r="D1716" s="1">
        <v>298</v>
      </c>
    </row>
    <row r="1717" s="45" customFormat="1" ht="20" customHeight="1" spans="1:4">
      <c r="A1717" s="1">
        <v>1734</v>
      </c>
      <c r="B1717" s="1" t="s">
        <v>342</v>
      </c>
      <c r="C1717" s="1" t="s">
        <v>3079</v>
      </c>
      <c r="D1717" s="1">
        <v>298</v>
      </c>
    </row>
    <row r="1718" s="45" customFormat="1" ht="20" customHeight="1" spans="1:4">
      <c r="A1718" s="1">
        <v>1735</v>
      </c>
      <c r="B1718" s="1" t="s">
        <v>3080</v>
      </c>
      <c r="C1718" s="1" t="s">
        <v>3081</v>
      </c>
      <c r="D1718" s="1">
        <v>248</v>
      </c>
    </row>
    <row r="1719" s="45" customFormat="1" ht="20" customHeight="1" spans="1:4">
      <c r="A1719" s="1">
        <v>1736</v>
      </c>
      <c r="B1719" s="1" t="s">
        <v>126</v>
      </c>
      <c r="C1719" s="1" t="s">
        <v>3082</v>
      </c>
      <c r="D1719" s="1">
        <v>298</v>
      </c>
    </row>
    <row r="1720" s="45" customFormat="1" ht="20" customHeight="1" spans="1:4">
      <c r="A1720" s="1">
        <v>1737</v>
      </c>
      <c r="B1720" s="1" t="s">
        <v>3083</v>
      </c>
      <c r="C1720" s="1" t="s">
        <v>3084</v>
      </c>
      <c r="D1720" s="1">
        <v>298</v>
      </c>
    </row>
    <row r="1721" s="45" customFormat="1" ht="20" customHeight="1" spans="1:4">
      <c r="A1721" s="1">
        <v>1739</v>
      </c>
      <c r="B1721" s="1" t="s">
        <v>941</v>
      </c>
      <c r="C1721" s="1" t="s">
        <v>3085</v>
      </c>
      <c r="D1721" s="1">
        <v>248</v>
      </c>
    </row>
    <row r="1722" s="45" customFormat="1" ht="20" customHeight="1" spans="1:4">
      <c r="A1722" s="1">
        <v>1740</v>
      </c>
      <c r="B1722" s="1" t="s">
        <v>3086</v>
      </c>
      <c r="C1722" s="1" t="s">
        <v>3087</v>
      </c>
      <c r="D1722" s="1">
        <v>278</v>
      </c>
    </row>
    <row r="1723" s="45" customFormat="1" ht="20" customHeight="1" spans="1:4">
      <c r="A1723" s="1">
        <v>1741</v>
      </c>
      <c r="B1723" s="1" t="s">
        <v>3088</v>
      </c>
      <c r="C1723" s="1" t="s">
        <v>3089</v>
      </c>
      <c r="D1723" s="1">
        <v>248</v>
      </c>
    </row>
    <row r="1724" s="45" customFormat="1" ht="20" customHeight="1" spans="1:4">
      <c r="A1724" s="1">
        <v>1742</v>
      </c>
      <c r="B1724" s="1" t="s">
        <v>3090</v>
      </c>
      <c r="C1724" s="1" t="s">
        <v>3091</v>
      </c>
      <c r="D1724" s="1">
        <v>248</v>
      </c>
    </row>
    <row r="1725" s="45" customFormat="1" ht="20" customHeight="1" spans="1:4">
      <c r="A1725" s="1">
        <v>1743</v>
      </c>
      <c r="B1725" s="1" t="s">
        <v>3092</v>
      </c>
      <c r="C1725" s="1" t="s">
        <v>3093</v>
      </c>
      <c r="D1725" s="1">
        <v>248</v>
      </c>
    </row>
    <row r="1726" s="45" customFormat="1" ht="20" customHeight="1" spans="1:4">
      <c r="A1726" s="1">
        <v>1744</v>
      </c>
      <c r="B1726" s="1" t="s">
        <v>3094</v>
      </c>
      <c r="C1726" s="1" t="s">
        <v>3095</v>
      </c>
      <c r="D1726" s="1">
        <v>1112</v>
      </c>
    </row>
    <row r="1727" s="45" customFormat="1" ht="20" customHeight="1" spans="1:4">
      <c r="A1727" s="1">
        <v>1745</v>
      </c>
      <c r="B1727" s="1" t="s">
        <v>3096</v>
      </c>
      <c r="C1727" s="1" t="s">
        <v>3097</v>
      </c>
      <c r="D1727" s="1">
        <v>596</v>
      </c>
    </row>
    <row r="1728" s="45" customFormat="1" ht="20" customHeight="1" spans="1:4">
      <c r="A1728" s="1">
        <v>1746</v>
      </c>
      <c r="B1728" s="1" t="s">
        <v>1428</v>
      </c>
      <c r="C1728" s="1" t="s">
        <v>3098</v>
      </c>
      <c r="D1728" s="1">
        <v>278</v>
      </c>
    </row>
    <row r="1729" s="45" customFormat="1" ht="20" customHeight="1" spans="1:4">
      <c r="A1729" s="1">
        <v>1747</v>
      </c>
      <c r="B1729" s="1" t="s">
        <v>992</v>
      </c>
      <c r="C1729" s="1" t="s">
        <v>3099</v>
      </c>
      <c r="D1729" s="1">
        <v>744</v>
      </c>
    </row>
    <row r="1730" s="45" customFormat="1" ht="20" customHeight="1" spans="1:4">
      <c r="A1730" s="1">
        <v>1748</v>
      </c>
      <c r="B1730" s="1" t="s">
        <v>3100</v>
      </c>
      <c r="C1730" s="1" t="s">
        <v>3101</v>
      </c>
      <c r="D1730" s="1">
        <v>298</v>
      </c>
    </row>
    <row r="1731" s="45" customFormat="1" ht="20" customHeight="1" spans="1:4">
      <c r="A1731" s="1">
        <v>1749</v>
      </c>
      <c r="B1731" s="1" t="s">
        <v>3102</v>
      </c>
      <c r="C1731" s="1" t="s">
        <v>3103</v>
      </c>
      <c r="D1731" s="1">
        <v>556</v>
      </c>
    </row>
    <row r="1732" s="45" customFormat="1" ht="20" customHeight="1" spans="1:4">
      <c r="A1732" s="1">
        <v>1750</v>
      </c>
      <c r="B1732" s="1" t="s">
        <v>3104</v>
      </c>
      <c r="C1732" s="1" t="s">
        <v>3105</v>
      </c>
      <c r="D1732" s="1">
        <v>248</v>
      </c>
    </row>
    <row r="1733" s="45" customFormat="1" ht="20" customHeight="1" spans="1:4">
      <c r="A1733" s="1">
        <v>1751</v>
      </c>
      <c r="B1733" s="1" t="s">
        <v>3106</v>
      </c>
      <c r="C1733" s="1" t="s">
        <v>3107</v>
      </c>
      <c r="D1733" s="1">
        <v>278</v>
      </c>
    </row>
    <row r="1734" s="45" customFormat="1" ht="20" customHeight="1" spans="1:4">
      <c r="A1734" s="1">
        <v>1752</v>
      </c>
      <c r="B1734" s="1" t="s">
        <v>3108</v>
      </c>
      <c r="C1734" s="1" t="s">
        <v>3109</v>
      </c>
      <c r="D1734" s="1">
        <v>298</v>
      </c>
    </row>
    <row r="1735" s="45" customFormat="1" ht="20" customHeight="1" spans="1:4">
      <c r="A1735" s="1">
        <v>1753</v>
      </c>
      <c r="B1735" s="1" t="s">
        <v>3110</v>
      </c>
      <c r="C1735" s="1" t="s">
        <v>3111</v>
      </c>
      <c r="D1735" s="1">
        <v>248</v>
      </c>
    </row>
    <row r="1736" s="45" customFormat="1" ht="20" customHeight="1" spans="1:4">
      <c r="A1736" s="1">
        <v>1754</v>
      </c>
      <c r="B1736" s="1" t="s">
        <v>3112</v>
      </c>
      <c r="C1736" s="1" t="s">
        <v>3113</v>
      </c>
      <c r="D1736" s="1">
        <v>248</v>
      </c>
    </row>
    <row r="1737" s="45" customFormat="1" ht="20" customHeight="1" spans="1:4">
      <c r="A1737" s="1">
        <v>1755</v>
      </c>
      <c r="B1737" s="1" t="s">
        <v>3114</v>
      </c>
      <c r="C1737" s="1" t="s">
        <v>3115</v>
      </c>
      <c r="D1737" s="1">
        <v>248</v>
      </c>
    </row>
    <row r="1738" s="45" customFormat="1" ht="20" customHeight="1" spans="1:4">
      <c r="A1738" s="1">
        <v>1756</v>
      </c>
      <c r="B1738" s="1" t="s">
        <v>876</v>
      </c>
      <c r="C1738" s="1" t="s">
        <v>3116</v>
      </c>
      <c r="D1738" s="1">
        <v>1112</v>
      </c>
    </row>
    <row r="1739" s="45" customFormat="1" ht="20" customHeight="1" spans="1:4">
      <c r="A1739" s="1">
        <v>1757</v>
      </c>
      <c r="B1739" s="1" t="s">
        <v>58</v>
      </c>
      <c r="C1739" s="1" t="s">
        <v>3117</v>
      </c>
      <c r="D1739" s="1">
        <v>278</v>
      </c>
    </row>
    <row r="1740" s="45" customFormat="1" ht="20" customHeight="1" spans="1:4">
      <c r="A1740" s="1">
        <v>1758</v>
      </c>
      <c r="B1740" s="1" t="s">
        <v>3118</v>
      </c>
      <c r="C1740" s="1" t="s">
        <v>3119</v>
      </c>
      <c r="D1740" s="1">
        <v>278</v>
      </c>
    </row>
    <row r="1741" s="45" customFormat="1" ht="20" customHeight="1" spans="1:4">
      <c r="A1741" s="1">
        <v>1759</v>
      </c>
      <c r="B1741" s="1" t="s">
        <v>2795</v>
      </c>
      <c r="C1741" s="1" t="s">
        <v>3120</v>
      </c>
      <c r="D1741" s="1">
        <v>248</v>
      </c>
    </row>
    <row r="1742" s="45" customFormat="1" ht="20" customHeight="1" spans="1:4">
      <c r="A1742" s="1">
        <v>1760</v>
      </c>
      <c r="B1742" s="1" t="s">
        <v>2400</v>
      </c>
      <c r="C1742" s="1" t="s">
        <v>3121</v>
      </c>
      <c r="D1742" s="1">
        <v>278</v>
      </c>
    </row>
    <row r="1743" s="45" customFormat="1" ht="20" customHeight="1" spans="1:4">
      <c r="A1743" s="1">
        <v>1761</v>
      </c>
      <c r="B1743" s="1" t="s">
        <v>3122</v>
      </c>
      <c r="C1743" s="1" t="s">
        <v>3123</v>
      </c>
      <c r="D1743" s="1">
        <v>278</v>
      </c>
    </row>
    <row r="1744" s="45" customFormat="1" ht="20" customHeight="1" spans="1:4">
      <c r="A1744" s="1">
        <v>1762</v>
      </c>
      <c r="B1744" s="1" t="s">
        <v>3124</v>
      </c>
      <c r="C1744" s="1" t="s">
        <v>3125</v>
      </c>
      <c r="D1744" s="1">
        <v>248</v>
      </c>
    </row>
    <row r="1745" s="45" customFormat="1" ht="20" customHeight="1" spans="1:4">
      <c r="A1745" s="1">
        <v>1763</v>
      </c>
      <c r="B1745" s="1" t="s">
        <v>3126</v>
      </c>
      <c r="C1745" s="1" t="s">
        <v>3127</v>
      </c>
      <c r="D1745" s="1">
        <v>596</v>
      </c>
    </row>
    <row r="1746" s="45" customFormat="1" ht="20" customHeight="1" spans="1:4">
      <c r="A1746" s="1">
        <v>1764</v>
      </c>
      <c r="B1746" s="1" t="s">
        <v>3128</v>
      </c>
      <c r="C1746" s="1" t="s">
        <v>3129</v>
      </c>
      <c r="D1746" s="1">
        <v>596</v>
      </c>
    </row>
    <row r="1747" s="45" customFormat="1" ht="20" customHeight="1" spans="1:4">
      <c r="A1747" s="1">
        <v>1765</v>
      </c>
      <c r="B1747" s="1" t="s">
        <v>1743</v>
      </c>
      <c r="C1747" s="1" t="s">
        <v>3130</v>
      </c>
      <c r="D1747" s="1">
        <v>298</v>
      </c>
    </row>
    <row r="1748" s="45" customFormat="1" ht="20" customHeight="1" spans="1:4">
      <c r="A1748" s="1">
        <v>1766</v>
      </c>
      <c r="B1748" s="1" t="s">
        <v>3131</v>
      </c>
      <c r="C1748" s="1" t="s">
        <v>3132</v>
      </c>
      <c r="D1748" s="1">
        <v>248</v>
      </c>
    </row>
    <row r="1749" s="45" customFormat="1" ht="20" customHeight="1" spans="1:4">
      <c r="A1749" s="1">
        <v>1767</v>
      </c>
      <c r="B1749" s="1" t="s">
        <v>1489</v>
      </c>
      <c r="C1749" s="1" t="s">
        <v>3133</v>
      </c>
      <c r="D1749" s="1">
        <v>248</v>
      </c>
    </row>
    <row r="1750" s="45" customFormat="1" ht="20" customHeight="1" spans="1:4">
      <c r="A1750" s="1">
        <v>1768</v>
      </c>
      <c r="B1750" s="1" t="s">
        <v>988</v>
      </c>
      <c r="C1750" s="1" t="s">
        <v>3134</v>
      </c>
      <c r="D1750" s="1">
        <v>278</v>
      </c>
    </row>
    <row r="1751" s="45" customFormat="1" ht="20" customHeight="1" spans="1:4">
      <c r="A1751" s="1">
        <v>1769</v>
      </c>
      <c r="B1751" s="1" t="s">
        <v>3135</v>
      </c>
      <c r="C1751" s="1" t="s">
        <v>3136</v>
      </c>
      <c r="D1751" s="1">
        <v>248</v>
      </c>
    </row>
    <row r="1752" s="45" customFormat="1" ht="20" customHeight="1" spans="1:4">
      <c r="A1752" s="1">
        <v>1770</v>
      </c>
      <c r="B1752" s="1" t="s">
        <v>3137</v>
      </c>
      <c r="C1752" s="1" t="s">
        <v>3138</v>
      </c>
      <c r="D1752" s="1">
        <v>248</v>
      </c>
    </row>
    <row r="1753" s="45" customFormat="1" ht="20" customHeight="1" spans="1:4">
      <c r="A1753" s="1">
        <v>1771</v>
      </c>
      <c r="B1753" s="1" t="s">
        <v>3139</v>
      </c>
      <c r="C1753" s="1" t="s">
        <v>3140</v>
      </c>
      <c r="D1753" s="1">
        <v>278</v>
      </c>
    </row>
    <row r="1754" s="45" customFormat="1" ht="20" customHeight="1" spans="1:4">
      <c r="A1754" s="1">
        <v>1772</v>
      </c>
      <c r="B1754" s="1" t="s">
        <v>3141</v>
      </c>
      <c r="C1754" s="1" t="s">
        <v>3142</v>
      </c>
      <c r="D1754" s="1">
        <v>248</v>
      </c>
    </row>
    <row r="1755" s="45" customFormat="1" ht="20" customHeight="1" spans="1:4">
      <c r="A1755" s="1">
        <v>1773</v>
      </c>
      <c r="B1755" s="1" t="s">
        <v>3143</v>
      </c>
      <c r="C1755" s="1" t="s">
        <v>3144</v>
      </c>
      <c r="D1755" s="1">
        <v>248</v>
      </c>
    </row>
    <row r="1756" s="45" customFormat="1" ht="20" customHeight="1" spans="1:4">
      <c r="A1756" s="1">
        <v>1774</v>
      </c>
      <c r="B1756" s="1" t="s">
        <v>3145</v>
      </c>
      <c r="C1756" s="1" t="s">
        <v>3146</v>
      </c>
      <c r="D1756" s="1">
        <v>248</v>
      </c>
    </row>
    <row r="1757" s="45" customFormat="1" ht="20" customHeight="1" spans="1:4">
      <c r="A1757" s="1">
        <v>1775</v>
      </c>
      <c r="B1757" s="1" t="s">
        <v>3147</v>
      </c>
      <c r="C1757" s="1" t="s">
        <v>3148</v>
      </c>
      <c r="D1757" s="1">
        <v>248</v>
      </c>
    </row>
    <row r="1758" s="45" customFormat="1" ht="20" customHeight="1" spans="1:4">
      <c r="A1758" s="1">
        <v>1776</v>
      </c>
      <c r="B1758" s="1" t="s">
        <v>3149</v>
      </c>
      <c r="C1758" s="1" t="s">
        <v>3150</v>
      </c>
      <c r="D1758" s="1">
        <v>278</v>
      </c>
    </row>
    <row r="1759" s="45" customFormat="1" ht="20" customHeight="1" spans="1:4">
      <c r="A1759" s="1">
        <v>1777</v>
      </c>
      <c r="B1759" s="1" t="s">
        <v>3151</v>
      </c>
      <c r="C1759" s="1" t="s">
        <v>3152</v>
      </c>
      <c r="D1759" s="1">
        <v>278</v>
      </c>
    </row>
    <row r="1760" s="45" customFormat="1" ht="20" customHeight="1" spans="1:4">
      <c r="A1760" s="1">
        <v>1778</v>
      </c>
      <c r="B1760" s="1" t="s">
        <v>3153</v>
      </c>
      <c r="C1760" s="1" t="s">
        <v>3154</v>
      </c>
      <c r="D1760" s="1">
        <v>278</v>
      </c>
    </row>
    <row r="1761" s="45" customFormat="1" ht="20" customHeight="1" spans="1:4">
      <c r="A1761" s="1">
        <v>1779</v>
      </c>
      <c r="B1761" s="1" t="s">
        <v>2444</v>
      </c>
      <c r="C1761" s="1" t="s">
        <v>3155</v>
      </c>
      <c r="D1761" s="1">
        <v>556</v>
      </c>
    </row>
    <row r="1762" s="45" customFormat="1" ht="20" customHeight="1" spans="1:4">
      <c r="A1762" s="1">
        <v>1780</v>
      </c>
      <c r="B1762" s="1" t="s">
        <v>3156</v>
      </c>
      <c r="C1762" s="1" t="s">
        <v>3157</v>
      </c>
      <c r="D1762" s="1">
        <v>596</v>
      </c>
    </row>
    <row r="1763" s="45" customFormat="1" ht="20" customHeight="1" spans="1:4">
      <c r="A1763" s="1">
        <v>1781</v>
      </c>
      <c r="B1763" s="1" t="s">
        <v>3158</v>
      </c>
      <c r="C1763" s="1" t="s">
        <v>3159</v>
      </c>
      <c r="D1763" s="1">
        <v>278</v>
      </c>
    </row>
    <row r="1764" s="45" customFormat="1" ht="20" customHeight="1" spans="1:4">
      <c r="A1764" s="1">
        <v>1782</v>
      </c>
      <c r="B1764" s="1" t="s">
        <v>3160</v>
      </c>
      <c r="C1764" s="1" t="s">
        <v>3161</v>
      </c>
      <c r="D1764" s="1">
        <v>298</v>
      </c>
    </row>
    <row r="1765" s="45" customFormat="1" ht="20" customHeight="1" spans="1:4">
      <c r="A1765" s="1">
        <v>1783</v>
      </c>
      <c r="B1765" s="1" t="s">
        <v>477</v>
      </c>
      <c r="C1765" s="1" t="s">
        <v>3162</v>
      </c>
      <c r="D1765" s="1">
        <v>248</v>
      </c>
    </row>
    <row r="1766" s="45" customFormat="1" ht="20" customHeight="1" spans="1:4">
      <c r="A1766" s="1">
        <v>1784</v>
      </c>
      <c r="B1766" s="1" t="s">
        <v>3163</v>
      </c>
      <c r="C1766" s="1" t="s">
        <v>3164</v>
      </c>
      <c r="D1766" s="1">
        <v>248</v>
      </c>
    </row>
    <row r="1767" s="45" customFormat="1" ht="20" customHeight="1" spans="1:4">
      <c r="A1767" s="1">
        <v>1785</v>
      </c>
      <c r="B1767" s="1" t="s">
        <v>3165</v>
      </c>
      <c r="C1767" s="1" t="s">
        <v>3166</v>
      </c>
      <c r="D1767" s="1">
        <v>298</v>
      </c>
    </row>
    <row r="1768" s="45" customFormat="1" ht="20" customHeight="1" spans="1:4">
      <c r="A1768" s="1">
        <v>1786</v>
      </c>
      <c r="B1768" s="1" t="s">
        <v>3167</v>
      </c>
      <c r="C1768" s="1" t="s">
        <v>3168</v>
      </c>
      <c r="D1768" s="1">
        <v>278</v>
      </c>
    </row>
    <row r="1769" s="45" customFormat="1" ht="20" customHeight="1" spans="1:4">
      <c r="A1769" s="1">
        <v>1787</v>
      </c>
      <c r="B1769" s="1" t="s">
        <v>3169</v>
      </c>
      <c r="C1769" s="1" t="s">
        <v>3170</v>
      </c>
      <c r="D1769" s="1">
        <v>278</v>
      </c>
    </row>
    <row r="1770" s="45" customFormat="1" ht="20" customHeight="1" spans="1:4">
      <c r="A1770" s="1">
        <v>1788</v>
      </c>
      <c r="B1770" s="1" t="s">
        <v>3171</v>
      </c>
      <c r="C1770" s="1" t="s">
        <v>3172</v>
      </c>
      <c r="D1770" s="1">
        <v>278</v>
      </c>
    </row>
    <row r="1771" s="45" customFormat="1" ht="20" customHeight="1" spans="1:4">
      <c r="A1771" s="1">
        <v>1789</v>
      </c>
      <c r="B1771" s="1" t="s">
        <v>3011</v>
      </c>
      <c r="C1771" s="1" t="s">
        <v>3173</v>
      </c>
      <c r="D1771" s="1">
        <v>248</v>
      </c>
    </row>
    <row r="1772" s="45" customFormat="1" ht="20" customHeight="1" spans="1:4">
      <c r="A1772" s="1">
        <v>1790</v>
      </c>
      <c r="B1772" s="1" t="s">
        <v>3174</v>
      </c>
      <c r="C1772" s="1" t="s">
        <v>3175</v>
      </c>
      <c r="D1772" s="1">
        <v>556</v>
      </c>
    </row>
    <row r="1773" s="45" customFormat="1" ht="20" customHeight="1" spans="1:4">
      <c r="A1773" s="1">
        <v>1791</v>
      </c>
      <c r="B1773" s="1" t="s">
        <v>3176</v>
      </c>
      <c r="C1773" s="1" t="s">
        <v>3177</v>
      </c>
      <c r="D1773" s="1">
        <v>278</v>
      </c>
    </row>
    <row r="1774" s="45" customFormat="1" ht="20" customHeight="1" spans="1:4">
      <c r="A1774" s="1">
        <v>1792</v>
      </c>
      <c r="B1774" s="1" t="s">
        <v>3178</v>
      </c>
      <c r="C1774" s="1" t="s">
        <v>3179</v>
      </c>
      <c r="D1774" s="1">
        <v>248</v>
      </c>
    </row>
    <row r="1775" s="45" customFormat="1" ht="20" customHeight="1" spans="1:4">
      <c r="A1775" s="1">
        <v>1793</v>
      </c>
      <c r="B1775" s="1" t="s">
        <v>3180</v>
      </c>
      <c r="C1775" s="1" t="s">
        <v>3181</v>
      </c>
      <c r="D1775" s="1">
        <v>248</v>
      </c>
    </row>
    <row r="1776" s="45" customFormat="1" ht="20" customHeight="1" spans="1:4">
      <c r="A1776" s="1">
        <v>1794</v>
      </c>
      <c r="B1776" s="1" t="s">
        <v>201</v>
      </c>
      <c r="C1776" s="1" t="s">
        <v>3182</v>
      </c>
      <c r="D1776" s="1">
        <v>248</v>
      </c>
    </row>
    <row r="1777" s="45" customFormat="1" ht="20" customHeight="1" spans="1:4">
      <c r="A1777" s="1">
        <v>1795</v>
      </c>
      <c r="B1777" s="1" t="s">
        <v>3183</v>
      </c>
      <c r="C1777" s="1" t="s">
        <v>3184</v>
      </c>
      <c r="D1777" s="1">
        <v>298</v>
      </c>
    </row>
    <row r="1778" s="45" customFormat="1" ht="20" customHeight="1" spans="1:4">
      <c r="A1778" s="1">
        <v>1796</v>
      </c>
      <c r="B1778" s="1" t="s">
        <v>115</v>
      </c>
      <c r="C1778" s="1" t="s">
        <v>3185</v>
      </c>
      <c r="D1778" s="1">
        <v>298</v>
      </c>
    </row>
    <row r="1779" s="45" customFormat="1" ht="20" customHeight="1" spans="1:4">
      <c r="A1779" s="1">
        <v>1797</v>
      </c>
      <c r="B1779" s="1" t="s">
        <v>3186</v>
      </c>
      <c r="C1779" s="1" t="s">
        <v>3187</v>
      </c>
      <c r="D1779" s="1">
        <v>596</v>
      </c>
    </row>
    <row r="1780" s="45" customFormat="1" ht="20" customHeight="1" spans="1:4">
      <c r="A1780" s="1">
        <v>1798</v>
      </c>
      <c r="B1780" s="1" t="s">
        <v>3188</v>
      </c>
      <c r="C1780" s="1" t="s">
        <v>3189</v>
      </c>
      <c r="D1780" s="1">
        <v>278</v>
      </c>
    </row>
    <row r="1781" s="45" customFormat="1" ht="20" customHeight="1" spans="1:4">
      <c r="A1781" s="1">
        <v>1799</v>
      </c>
      <c r="B1781" s="1" t="s">
        <v>3190</v>
      </c>
      <c r="C1781" s="1" t="s">
        <v>3191</v>
      </c>
      <c r="D1781" s="1">
        <v>278</v>
      </c>
    </row>
    <row r="1782" s="45" customFormat="1" ht="20" customHeight="1" spans="1:4">
      <c r="A1782" s="1">
        <v>1800</v>
      </c>
      <c r="B1782" s="1" t="s">
        <v>3192</v>
      </c>
      <c r="C1782" s="1" t="s">
        <v>3193</v>
      </c>
      <c r="D1782" s="1">
        <v>278</v>
      </c>
    </row>
    <row r="1783" s="45" customFormat="1" ht="20" customHeight="1" spans="1:4">
      <c r="A1783" s="1">
        <v>1801</v>
      </c>
      <c r="B1783" s="2" t="s">
        <v>3194</v>
      </c>
      <c r="C1783" s="2">
        <v>20240101016</v>
      </c>
      <c r="D1783" s="1">
        <v>278</v>
      </c>
    </row>
    <row r="1784" s="45" customFormat="1" ht="20" customHeight="1" spans="1:4">
      <c r="A1784" s="1">
        <v>1802</v>
      </c>
      <c r="B1784" s="2" t="s">
        <v>3195</v>
      </c>
      <c r="C1784" s="2">
        <v>20240101018</v>
      </c>
      <c r="D1784" s="1">
        <v>278</v>
      </c>
    </row>
    <row r="1785" s="45" customFormat="1" ht="20" customHeight="1" spans="1:4">
      <c r="A1785" s="1">
        <v>1803</v>
      </c>
      <c r="B1785" s="2" t="s">
        <v>93</v>
      </c>
      <c r="C1785" s="2">
        <v>20240101019</v>
      </c>
      <c r="D1785" s="1">
        <v>596</v>
      </c>
    </row>
    <row r="1786" s="45" customFormat="1" ht="20" customHeight="1" spans="1:4">
      <c r="A1786" s="1">
        <v>1804</v>
      </c>
      <c r="B1786" s="2" t="s">
        <v>3196</v>
      </c>
      <c r="C1786" s="2">
        <v>20240101020</v>
      </c>
      <c r="D1786" s="1">
        <v>298</v>
      </c>
    </row>
    <row r="1787" s="13" customFormat="1" ht="21" customHeight="1" spans="1:4">
      <c r="A1787" s="1">
        <v>1805</v>
      </c>
      <c r="B1787" s="1" t="s">
        <v>937</v>
      </c>
      <c r="C1787" s="1">
        <v>20240102035</v>
      </c>
      <c r="D1787" s="1">
        <v>278</v>
      </c>
    </row>
    <row r="1788" s="13" customFormat="1" ht="21" customHeight="1" spans="1:4">
      <c r="A1788" s="1">
        <v>1806</v>
      </c>
      <c r="B1788" s="1" t="s">
        <v>3197</v>
      </c>
      <c r="C1788" s="1">
        <v>20240104008</v>
      </c>
      <c r="D1788" s="1">
        <v>556</v>
      </c>
    </row>
    <row r="1789" s="13" customFormat="1" ht="21" customHeight="1" spans="1:4">
      <c r="A1789" s="1">
        <v>1807</v>
      </c>
      <c r="B1789" s="1" t="s">
        <v>3198</v>
      </c>
      <c r="C1789" s="1">
        <v>20240104010</v>
      </c>
      <c r="D1789" s="1">
        <v>278</v>
      </c>
    </row>
    <row r="1790" s="13" customFormat="1" ht="21" customHeight="1" spans="1:4">
      <c r="A1790" s="1">
        <v>1808</v>
      </c>
      <c r="B1790" s="13" t="s">
        <v>201</v>
      </c>
      <c r="C1790" s="13">
        <v>202405008</v>
      </c>
      <c r="D1790" s="1">
        <v>298</v>
      </c>
    </row>
    <row r="1791" s="13" customFormat="1" ht="21" customHeight="1" spans="1:4">
      <c r="A1791" s="1">
        <v>1809</v>
      </c>
      <c r="B1791" s="13" t="s">
        <v>3199</v>
      </c>
      <c r="C1791" s="13">
        <v>202405009</v>
      </c>
      <c r="D1791" s="1">
        <v>278</v>
      </c>
    </row>
    <row r="1792" s="13" customFormat="1" ht="21" customHeight="1" spans="1:4">
      <c r="A1792" s="1">
        <v>1810</v>
      </c>
      <c r="B1792" s="13" t="s">
        <v>458</v>
      </c>
      <c r="C1792" s="13">
        <v>202405010</v>
      </c>
      <c r="D1792" s="1">
        <v>298</v>
      </c>
    </row>
    <row r="1793" s="13" customFormat="1" ht="21" customHeight="1" spans="1:4">
      <c r="A1793" s="1">
        <v>1811</v>
      </c>
      <c r="B1793" s="13" t="s">
        <v>3200</v>
      </c>
      <c r="C1793" s="13">
        <v>202405011</v>
      </c>
      <c r="D1793" s="1">
        <v>278</v>
      </c>
    </row>
    <row r="1794" s="13" customFormat="1" ht="21" customHeight="1" spans="1:4">
      <c r="A1794" s="1">
        <v>1812</v>
      </c>
      <c r="B1794" s="13" t="s">
        <v>3201</v>
      </c>
      <c r="C1794" s="13">
        <v>202405012</v>
      </c>
      <c r="D1794" s="1">
        <v>278</v>
      </c>
    </row>
    <row r="1795" s="13" customFormat="1" ht="21" customHeight="1" spans="1:4">
      <c r="A1795" s="1">
        <v>1813</v>
      </c>
      <c r="B1795" s="13" t="s">
        <v>3202</v>
      </c>
      <c r="C1795" s="13">
        <v>202405013</v>
      </c>
      <c r="D1795" s="1">
        <v>894</v>
      </c>
    </row>
    <row r="1796" s="13" customFormat="1" ht="21" customHeight="1" spans="1:4">
      <c r="A1796" s="1">
        <v>1814</v>
      </c>
      <c r="B1796" s="13" t="s">
        <v>3203</v>
      </c>
      <c r="C1796" s="13">
        <v>202405014</v>
      </c>
      <c r="D1796" s="1">
        <v>278</v>
      </c>
    </row>
    <row r="1797" s="8" customFormat="1" spans="1:4">
      <c r="A1797" s="1">
        <v>1815</v>
      </c>
      <c r="B1797" s="8" t="s">
        <v>3204</v>
      </c>
      <c r="C1797" s="8">
        <v>20240010003</v>
      </c>
      <c r="D1797" s="1">
        <v>278</v>
      </c>
    </row>
    <row r="1798" s="8" customFormat="1" spans="1:4">
      <c r="A1798" s="1">
        <v>1816</v>
      </c>
      <c r="B1798" s="8" t="s">
        <v>3205</v>
      </c>
      <c r="C1798" s="8">
        <v>20240010004</v>
      </c>
      <c r="D1798" s="1">
        <v>248</v>
      </c>
    </row>
    <row r="1799" s="8" customFormat="1" spans="1:4">
      <c r="A1799" s="1">
        <v>1817</v>
      </c>
      <c r="B1799" s="8" t="s">
        <v>3206</v>
      </c>
      <c r="C1799" s="8">
        <v>20240010005</v>
      </c>
      <c r="D1799" s="1">
        <v>248</v>
      </c>
    </row>
    <row r="1800" s="8" customFormat="1" spans="1:4">
      <c r="A1800" s="1">
        <v>1818</v>
      </c>
      <c r="B1800" s="8" t="s">
        <v>3207</v>
      </c>
      <c r="C1800" s="8">
        <v>20240010006</v>
      </c>
      <c r="D1800" s="1">
        <v>248</v>
      </c>
    </row>
    <row r="1801" s="8" customFormat="1" spans="1:4">
      <c r="A1801" s="1">
        <v>1819</v>
      </c>
      <c r="B1801" s="8" t="s">
        <v>3208</v>
      </c>
      <c r="C1801" s="8">
        <v>20240010007</v>
      </c>
      <c r="D1801" s="1">
        <v>278</v>
      </c>
    </row>
    <row r="1802" s="8" customFormat="1" spans="1:4">
      <c r="A1802" s="1">
        <v>1820</v>
      </c>
      <c r="B1802" s="8" t="s">
        <v>3209</v>
      </c>
      <c r="C1802" s="8">
        <v>20240010008</v>
      </c>
      <c r="D1802" s="1">
        <v>278</v>
      </c>
    </row>
    <row r="1803" s="8" customFormat="1" spans="1:4">
      <c r="A1803" s="1">
        <v>1821</v>
      </c>
      <c r="B1803" s="8" t="s">
        <v>3210</v>
      </c>
      <c r="C1803" s="8">
        <v>20240010009</v>
      </c>
      <c r="D1803" s="1">
        <v>834</v>
      </c>
    </row>
    <row r="1804" s="13" customFormat="1" ht="21" customHeight="1" spans="1:4">
      <c r="A1804" s="1">
        <v>1822</v>
      </c>
      <c r="B1804" s="13" t="s">
        <v>3211</v>
      </c>
      <c r="C1804" s="55" t="s">
        <v>3212</v>
      </c>
      <c r="D1804" s="1">
        <v>556</v>
      </c>
    </row>
    <row r="1805" s="13" customFormat="1" ht="21" customHeight="1" spans="1:4">
      <c r="A1805" s="1">
        <v>1823</v>
      </c>
      <c r="B1805" s="13" t="s">
        <v>3213</v>
      </c>
      <c r="C1805" s="55" t="s">
        <v>3214</v>
      </c>
      <c r="D1805" s="1">
        <v>298</v>
      </c>
    </row>
    <row r="1806" s="13" customFormat="1" ht="21" customHeight="1" spans="1:4">
      <c r="A1806" s="1">
        <v>1824</v>
      </c>
      <c r="B1806" s="13" t="s">
        <v>3215</v>
      </c>
      <c r="C1806" s="55" t="s">
        <v>3216</v>
      </c>
      <c r="D1806" s="1">
        <v>1390</v>
      </c>
    </row>
    <row r="1807" s="13" customFormat="1" ht="21" customHeight="1" spans="1:4">
      <c r="A1807" s="1">
        <v>1825</v>
      </c>
      <c r="B1807" s="13" t="s">
        <v>532</v>
      </c>
      <c r="C1807" s="55" t="s">
        <v>3217</v>
      </c>
      <c r="D1807" s="1">
        <v>298</v>
      </c>
    </row>
    <row r="1808" spans="1:4">
      <c r="A1808" s="1">
        <v>1826</v>
      </c>
      <c r="B1808" s="9" t="s">
        <v>3218</v>
      </c>
      <c r="C1808" s="9">
        <v>20240801001</v>
      </c>
      <c r="D1808" s="1">
        <v>596</v>
      </c>
    </row>
    <row r="1809" spans="1:4">
      <c r="A1809" s="1">
        <v>1828</v>
      </c>
      <c r="B1809" s="9" t="s">
        <v>2018</v>
      </c>
      <c r="C1809" s="9">
        <v>20240801004</v>
      </c>
      <c r="D1809" s="1">
        <v>278</v>
      </c>
    </row>
    <row r="1810" spans="1:4">
      <c r="A1810" s="1">
        <v>1829</v>
      </c>
      <c r="B1810" s="9" t="s">
        <v>3219</v>
      </c>
      <c r="C1810" s="9">
        <v>20240801005</v>
      </c>
      <c r="D1810" s="1">
        <v>556</v>
      </c>
    </row>
    <row r="1811" spans="1:4">
      <c r="A1811" s="1">
        <v>1830</v>
      </c>
      <c r="B1811" s="9" t="s">
        <v>379</v>
      </c>
      <c r="C1811" s="9">
        <v>20240801006</v>
      </c>
      <c r="D1811" s="1">
        <v>298</v>
      </c>
    </row>
    <row r="1812" spans="1:4">
      <c r="A1812" s="1">
        <v>1831</v>
      </c>
      <c r="B1812" s="9" t="s">
        <v>2505</v>
      </c>
      <c r="C1812" s="9">
        <v>20240801007</v>
      </c>
      <c r="D1812" s="1">
        <v>596</v>
      </c>
    </row>
    <row r="1813" spans="1:4">
      <c r="A1813" s="1">
        <v>1832</v>
      </c>
      <c r="B1813" s="9" t="s">
        <v>3220</v>
      </c>
      <c r="C1813" s="9">
        <v>20240801008</v>
      </c>
      <c r="D1813" s="1">
        <v>596</v>
      </c>
    </row>
    <row r="1814" spans="1:4">
      <c r="A1814" s="1">
        <v>1833</v>
      </c>
      <c r="B1814" s="9" t="s">
        <v>3221</v>
      </c>
      <c r="C1814" s="9">
        <v>20240801012</v>
      </c>
      <c r="D1814" s="1">
        <v>278</v>
      </c>
    </row>
    <row r="1815" spans="1:4">
      <c r="A1815" s="1">
        <v>1834</v>
      </c>
      <c r="B1815" s="9" t="s">
        <v>3222</v>
      </c>
      <c r="C1815" s="9">
        <v>20240801014</v>
      </c>
      <c r="D1815" s="1">
        <v>298</v>
      </c>
    </row>
    <row r="1816" spans="1:4">
      <c r="A1816" s="1">
        <v>1835</v>
      </c>
      <c r="B1816" s="9" t="s">
        <v>2646</v>
      </c>
      <c r="C1816" s="9">
        <v>20240801015</v>
      </c>
      <c r="D1816" s="1">
        <v>1112</v>
      </c>
    </row>
    <row r="1817" spans="1:4">
      <c r="A1817" s="1">
        <v>1836</v>
      </c>
      <c r="B1817" s="9" t="s">
        <v>3223</v>
      </c>
      <c r="C1817" s="9">
        <v>20240801016</v>
      </c>
      <c r="D1817" s="1">
        <v>596</v>
      </c>
    </row>
    <row r="1818" spans="1:4">
      <c r="A1818" s="1">
        <v>1837</v>
      </c>
      <c r="B1818" s="9" t="s">
        <v>3224</v>
      </c>
      <c r="C1818" s="9">
        <v>20240109012</v>
      </c>
      <c r="D1818" s="1">
        <v>298</v>
      </c>
    </row>
    <row r="1819" spans="1:4">
      <c r="A1819" s="1">
        <v>1838</v>
      </c>
      <c r="B1819" s="9" t="s">
        <v>3225</v>
      </c>
      <c r="C1819" s="9">
        <v>20240109014</v>
      </c>
      <c r="D1819" s="1">
        <v>278</v>
      </c>
    </row>
    <row r="1820" spans="1:4">
      <c r="A1820" s="1">
        <v>1839</v>
      </c>
      <c r="B1820" s="9" t="s">
        <v>458</v>
      </c>
      <c r="C1820" s="9">
        <v>20240109015</v>
      </c>
      <c r="D1820" s="1">
        <v>278</v>
      </c>
    </row>
    <row r="1821" spans="1:4">
      <c r="A1821" s="1">
        <v>1840</v>
      </c>
      <c r="B1821" s="9" t="s">
        <v>3226</v>
      </c>
      <c r="C1821" s="9">
        <v>20240109016</v>
      </c>
      <c r="D1821" s="1">
        <v>298</v>
      </c>
    </row>
    <row r="1822" spans="1:4">
      <c r="A1822" s="1">
        <v>1841</v>
      </c>
      <c r="B1822" s="9" t="s">
        <v>3227</v>
      </c>
      <c r="C1822" s="9">
        <v>20240109017</v>
      </c>
      <c r="D1822" s="1">
        <v>894</v>
      </c>
    </row>
    <row r="1823" spans="1:4">
      <c r="A1823" s="1">
        <v>1842</v>
      </c>
      <c r="B1823" s="9" t="s">
        <v>3228</v>
      </c>
      <c r="C1823" s="9">
        <v>20240109018</v>
      </c>
      <c r="D1823" s="1">
        <v>298</v>
      </c>
    </row>
    <row r="1824" spans="1:4">
      <c r="A1824" s="1">
        <v>1843</v>
      </c>
      <c r="B1824" s="9" t="s">
        <v>3229</v>
      </c>
      <c r="C1824" s="9">
        <v>20240109019</v>
      </c>
      <c r="D1824" s="1">
        <v>278</v>
      </c>
    </row>
    <row r="1825" spans="1:4">
      <c r="A1825" s="1">
        <v>1844</v>
      </c>
      <c r="B1825" s="9" t="s">
        <v>2195</v>
      </c>
      <c r="C1825" s="9">
        <v>20240109020</v>
      </c>
      <c r="D1825" s="1">
        <v>298</v>
      </c>
    </row>
    <row r="1826" spans="1:4">
      <c r="A1826" s="1">
        <v>1845</v>
      </c>
      <c r="B1826" s="9" t="s">
        <v>973</v>
      </c>
      <c r="C1826" s="9">
        <v>20240109021</v>
      </c>
      <c r="D1826" s="1">
        <v>298</v>
      </c>
    </row>
    <row r="1827" spans="1:4">
      <c r="A1827" s="1">
        <v>1846</v>
      </c>
      <c r="B1827" s="9" t="s">
        <v>3230</v>
      </c>
      <c r="C1827" s="9">
        <v>20240109022</v>
      </c>
      <c r="D1827" s="1">
        <v>894</v>
      </c>
    </row>
    <row r="1828" spans="1:4">
      <c r="A1828" s="1">
        <v>1847</v>
      </c>
      <c r="B1828" s="9" t="s">
        <v>3231</v>
      </c>
      <c r="C1828" s="9">
        <v>20240110010</v>
      </c>
      <c r="D1828" s="1">
        <v>278</v>
      </c>
    </row>
    <row r="1829" spans="1:4">
      <c r="A1829" s="1">
        <v>1848</v>
      </c>
      <c r="B1829" s="9" t="s">
        <v>3232</v>
      </c>
      <c r="C1829" s="9">
        <v>20240110011</v>
      </c>
      <c r="D1829" s="1">
        <v>278</v>
      </c>
    </row>
    <row r="1830" spans="1:4">
      <c r="A1830" s="1">
        <v>1849</v>
      </c>
      <c r="B1830" s="9" t="s">
        <v>194</v>
      </c>
      <c r="C1830" s="9">
        <v>20240110012</v>
      </c>
      <c r="D1830" s="1">
        <v>278</v>
      </c>
    </row>
    <row r="1831" spans="1:4">
      <c r="A1831" s="1">
        <v>1850</v>
      </c>
      <c r="B1831" s="9" t="s">
        <v>3233</v>
      </c>
      <c r="C1831" s="9">
        <v>20240110013</v>
      </c>
      <c r="D1831" s="1">
        <v>298</v>
      </c>
    </row>
    <row r="1832" spans="1:4">
      <c r="A1832" s="1">
        <v>1851</v>
      </c>
      <c r="B1832" s="9" t="s">
        <v>3234</v>
      </c>
      <c r="C1832" s="9">
        <v>20240110014</v>
      </c>
      <c r="D1832" s="1">
        <v>834</v>
      </c>
    </row>
    <row r="1833" spans="1:4">
      <c r="A1833" s="1">
        <v>1852</v>
      </c>
      <c r="B1833" s="9" t="s">
        <v>3235</v>
      </c>
      <c r="C1833" s="9">
        <v>20240110015</v>
      </c>
      <c r="D1833" s="1">
        <v>894</v>
      </c>
    </row>
    <row r="1834" spans="1:4">
      <c r="A1834" s="1">
        <v>1853</v>
      </c>
      <c r="B1834" s="9" t="s">
        <v>3236</v>
      </c>
      <c r="C1834" s="9">
        <v>20240110016</v>
      </c>
      <c r="D1834" s="1">
        <v>496</v>
      </c>
    </row>
    <row r="1835" spans="1:4">
      <c r="A1835" s="1">
        <v>1854</v>
      </c>
      <c r="B1835" s="9" t="s">
        <v>1308</v>
      </c>
      <c r="C1835" s="9">
        <v>20240110017</v>
      </c>
      <c r="D1835" s="1">
        <v>556</v>
      </c>
    </row>
    <row r="1836" spans="1:4">
      <c r="A1836" s="1">
        <v>1855</v>
      </c>
      <c r="B1836" s="9" t="s">
        <v>3237</v>
      </c>
      <c r="C1836" s="9">
        <v>20240110019</v>
      </c>
      <c r="D1836" s="1">
        <v>248</v>
      </c>
    </row>
    <row r="1837" spans="1:4">
      <c r="A1837" s="1">
        <v>1856</v>
      </c>
      <c r="B1837" s="9" t="s">
        <v>2095</v>
      </c>
      <c r="C1837" s="9">
        <v>20240110020</v>
      </c>
      <c r="D1837" s="1">
        <v>278</v>
      </c>
    </row>
    <row r="1838" spans="1:4">
      <c r="A1838" s="1">
        <v>1857</v>
      </c>
      <c r="B1838" s="9" t="s">
        <v>3238</v>
      </c>
      <c r="C1838" s="9">
        <v>20240110022</v>
      </c>
      <c r="D1838" s="1">
        <v>894</v>
      </c>
    </row>
    <row r="1839" spans="1:4">
      <c r="A1839" s="1">
        <v>1858</v>
      </c>
      <c r="B1839" s="9" t="s">
        <v>2621</v>
      </c>
      <c r="C1839" s="9">
        <v>20240110024</v>
      </c>
      <c r="D1839" s="1">
        <v>298</v>
      </c>
    </row>
    <row r="1840" spans="1:4">
      <c r="A1840" s="1">
        <v>1859</v>
      </c>
      <c r="B1840" s="9" t="s">
        <v>3239</v>
      </c>
      <c r="C1840" s="9">
        <v>20240110025</v>
      </c>
      <c r="D1840" s="1">
        <v>894</v>
      </c>
    </row>
    <row r="1841" s="13" customFormat="1" ht="21" customHeight="1" spans="1:4">
      <c r="A1841" s="1">
        <v>1860</v>
      </c>
      <c r="B1841" s="1" t="s">
        <v>3240</v>
      </c>
      <c r="C1841" s="1">
        <v>20240111001</v>
      </c>
      <c r="D1841" s="1">
        <v>298</v>
      </c>
    </row>
    <row r="1842" s="13" customFormat="1" ht="21" customHeight="1" spans="1:4">
      <c r="A1842" s="1">
        <v>1861</v>
      </c>
      <c r="B1842" s="1" t="s">
        <v>1686</v>
      </c>
      <c r="C1842" s="1">
        <v>20240111002</v>
      </c>
      <c r="D1842" s="1">
        <v>596</v>
      </c>
    </row>
    <row r="1843" s="13" customFormat="1" ht="21" customHeight="1" spans="1:4">
      <c r="A1843" s="1">
        <v>1862</v>
      </c>
      <c r="B1843" s="1" t="s">
        <v>3241</v>
      </c>
      <c r="C1843" s="1">
        <v>20240111003</v>
      </c>
      <c r="D1843" s="1">
        <v>298</v>
      </c>
    </row>
    <row r="1844" s="13" customFormat="1" ht="21" customHeight="1" spans="1:4">
      <c r="A1844" s="1">
        <v>1863</v>
      </c>
      <c r="B1844" s="1" t="s">
        <v>2557</v>
      </c>
      <c r="C1844" s="1">
        <v>20240111005</v>
      </c>
      <c r="D1844" s="1">
        <v>298</v>
      </c>
    </row>
    <row r="1845" s="13" customFormat="1" ht="21" customHeight="1" spans="1:4">
      <c r="A1845" s="1">
        <v>1864</v>
      </c>
      <c r="B1845" s="1" t="s">
        <v>3242</v>
      </c>
      <c r="C1845" s="1">
        <v>20240111006</v>
      </c>
      <c r="D1845" s="1">
        <v>834</v>
      </c>
    </row>
    <row r="1846" s="13" customFormat="1" ht="21" customHeight="1" spans="1:4">
      <c r="A1846" s="1">
        <v>1865</v>
      </c>
      <c r="B1846" s="1" t="s">
        <v>3243</v>
      </c>
      <c r="C1846" s="1">
        <v>20240111014</v>
      </c>
      <c r="D1846" s="1">
        <v>278</v>
      </c>
    </row>
    <row r="1847" s="13" customFormat="1" ht="21" customHeight="1" spans="1:4">
      <c r="A1847" s="1">
        <v>1866</v>
      </c>
      <c r="B1847" s="1" t="s">
        <v>2590</v>
      </c>
      <c r="C1847" s="1">
        <v>20240111015</v>
      </c>
      <c r="D1847" s="1">
        <v>278</v>
      </c>
    </row>
    <row r="1848" s="13" customFormat="1" ht="21" customHeight="1" spans="1:4">
      <c r="A1848" s="1">
        <v>1867</v>
      </c>
      <c r="B1848" s="1" t="s">
        <v>346</v>
      </c>
      <c r="C1848" s="1">
        <v>20240111016</v>
      </c>
      <c r="D1848" s="1">
        <v>556</v>
      </c>
    </row>
    <row r="1849" s="13" customFormat="1" ht="21" customHeight="1" spans="1:4">
      <c r="A1849" s="1">
        <v>1868</v>
      </c>
      <c r="B1849" s="1" t="s">
        <v>458</v>
      </c>
      <c r="C1849" s="1">
        <v>20240111017</v>
      </c>
      <c r="D1849" s="1">
        <v>298</v>
      </c>
    </row>
    <row r="1850" s="13" customFormat="1" ht="21" customHeight="1" spans="1:4">
      <c r="A1850" s="1">
        <v>1869</v>
      </c>
      <c r="B1850" s="1" t="s">
        <v>3244</v>
      </c>
      <c r="C1850" s="1">
        <v>20240111019</v>
      </c>
      <c r="D1850" s="1">
        <v>298</v>
      </c>
    </row>
    <row r="1851" s="13" customFormat="1" ht="21" customHeight="1" spans="1:4">
      <c r="A1851" s="1">
        <v>1870</v>
      </c>
      <c r="B1851" s="1" t="s">
        <v>3245</v>
      </c>
      <c r="C1851" s="1">
        <v>20240111021</v>
      </c>
      <c r="D1851" s="1">
        <v>298</v>
      </c>
    </row>
    <row r="1852" s="13" customFormat="1" ht="21" customHeight="1" spans="1:4">
      <c r="A1852" s="1">
        <v>1871</v>
      </c>
      <c r="B1852" s="1" t="s">
        <v>1839</v>
      </c>
      <c r="C1852" s="1">
        <v>20240111022</v>
      </c>
      <c r="D1852" s="1">
        <v>278</v>
      </c>
    </row>
    <row r="1853" spans="1:4">
      <c r="A1853" s="1">
        <v>1872</v>
      </c>
      <c r="B1853" s="1" t="s">
        <v>3114</v>
      </c>
      <c r="C1853" s="1">
        <v>20240111023</v>
      </c>
      <c r="D1853" s="1">
        <v>298</v>
      </c>
    </row>
    <row r="1854" spans="1:4">
      <c r="A1854" s="1">
        <v>1873</v>
      </c>
      <c r="B1854" s="9" t="s">
        <v>3246</v>
      </c>
      <c r="C1854" s="9">
        <v>20240112001</v>
      </c>
      <c r="D1854" s="1">
        <v>278</v>
      </c>
    </row>
    <row r="1855" spans="1:4">
      <c r="A1855" s="1">
        <v>1874</v>
      </c>
      <c r="B1855" s="9" t="s">
        <v>735</v>
      </c>
      <c r="C1855" s="9">
        <v>20240112002</v>
      </c>
      <c r="D1855" s="1">
        <v>596</v>
      </c>
    </row>
    <row r="1856" spans="1:4">
      <c r="A1856" s="1">
        <v>1875</v>
      </c>
      <c r="B1856" s="9" t="s">
        <v>3247</v>
      </c>
      <c r="C1856" s="9">
        <v>20240112003</v>
      </c>
      <c r="D1856" s="1">
        <v>298</v>
      </c>
    </row>
    <row r="1857" spans="1:4">
      <c r="A1857" s="1">
        <v>1876</v>
      </c>
      <c r="B1857" s="9" t="s">
        <v>3248</v>
      </c>
      <c r="C1857" s="9">
        <v>20240112004</v>
      </c>
      <c r="D1857" s="1">
        <v>298</v>
      </c>
    </row>
    <row r="1858" spans="1:4">
      <c r="A1858" s="1">
        <v>1877</v>
      </c>
      <c r="B1858" s="9" t="s">
        <v>3249</v>
      </c>
      <c r="C1858" s="9">
        <v>20240112005</v>
      </c>
      <c r="D1858" s="1">
        <v>596</v>
      </c>
    </row>
    <row r="1859" spans="1:4">
      <c r="A1859" s="1">
        <v>1878</v>
      </c>
      <c r="B1859" s="9" t="s">
        <v>3250</v>
      </c>
      <c r="C1859" s="9">
        <v>20240112006</v>
      </c>
      <c r="D1859" s="1">
        <v>248</v>
      </c>
    </row>
    <row r="1860" spans="1:4">
      <c r="A1860" s="1">
        <v>1879</v>
      </c>
      <c r="B1860" s="9" t="s">
        <v>3251</v>
      </c>
      <c r="C1860" s="9">
        <v>20240112007</v>
      </c>
      <c r="D1860" s="1">
        <v>278</v>
      </c>
    </row>
    <row r="1861" spans="1:4">
      <c r="A1861" s="1">
        <v>1880</v>
      </c>
      <c r="B1861" s="9" t="s">
        <v>3252</v>
      </c>
      <c r="C1861" s="9">
        <v>20240112008</v>
      </c>
      <c r="D1861" s="1">
        <v>278</v>
      </c>
    </row>
    <row r="1862" spans="1:4">
      <c r="A1862" s="1">
        <v>1881</v>
      </c>
      <c r="B1862" s="9" t="s">
        <v>1863</v>
      </c>
      <c r="C1862" s="9">
        <v>20240112010</v>
      </c>
      <c r="D1862" s="1">
        <v>298</v>
      </c>
    </row>
    <row r="1863" spans="1:4">
      <c r="A1863" s="1">
        <v>1882</v>
      </c>
      <c r="B1863" s="9" t="s">
        <v>3253</v>
      </c>
      <c r="C1863" s="9">
        <v>20240112011</v>
      </c>
      <c r="D1863" s="1">
        <v>1192</v>
      </c>
    </row>
    <row r="1864" spans="1:4">
      <c r="A1864" s="1">
        <v>1883</v>
      </c>
      <c r="B1864" s="9" t="s">
        <v>1302</v>
      </c>
      <c r="C1864" s="9">
        <v>20240112012</v>
      </c>
      <c r="D1864" s="1">
        <v>596</v>
      </c>
    </row>
    <row r="1865" spans="1:4">
      <c r="A1865" s="1">
        <v>1884</v>
      </c>
      <c r="B1865" s="9" t="s">
        <v>3254</v>
      </c>
      <c r="C1865" s="9">
        <v>20240112013</v>
      </c>
      <c r="D1865" s="1">
        <v>298</v>
      </c>
    </row>
    <row r="1866" spans="1:4">
      <c r="A1866" s="1">
        <v>1885</v>
      </c>
      <c r="B1866" s="9" t="s">
        <v>3255</v>
      </c>
      <c r="C1866" s="9">
        <v>20240112014</v>
      </c>
      <c r="D1866" s="1">
        <v>298</v>
      </c>
    </row>
    <row r="1867" spans="1:4">
      <c r="A1867" s="1">
        <v>1886</v>
      </c>
      <c r="B1867" s="9" t="s">
        <v>3256</v>
      </c>
      <c r="C1867" s="9">
        <v>20240112015</v>
      </c>
      <c r="D1867" s="1">
        <v>298</v>
      </c>
    </row>
    <row r="1868" spans="1:4">
      <c r="A1868" s="1">
        <v>1887</v>
      </c>
      <c r="B1868" s="9" t="s">
        <v>3257</v>
      </c>
      <c r="C1868" s="9">
        <v>20240112016</v>
      </c>
      <c r="D1868" s="1">
        <v>596</v>
      </c>
    </row>
    <row r="1869" spans="1:4">
      <c r="A1869" s="1">
        <v>1888</v>
      </c>
      <c r="B1869" s="9" t="s">
        <v>3258</v>
      </c>
      <c r="C1869" s="9">
        <v>20240112017</v>
      </c>
      <c r="D1869" s="1">
        <v>298</v>
      </c>
    </row>
    <row r="1870" spans="1:4">
      <c r="A1870" s="1">
        <v>1889</v>
      </c>
      <c r="B1870" s="9" t="s">
        <v>3259</v>
      </c>
      <c r="C1870" s="9">
        <v>20240112018</v>
      </c>
      <c r="D1870" s="1">
        <v>298</v>
      </c>
    </row>
    <row r="1871" spans="1:4">
      <c r="A1871" s="1">
        <v>1890</v>
      </c>
      <c r="B1871" s="9" t="s">
        <v>3260</v>
      </c>
      <c r="C1871" s="9">
        <v>20240112019</v>
      </c>
      <c r="D1871" s="1">
        <v>556</v>
      </c>
    </row>
    <row r="1872" spans="1:4">
      <c r="A1872" s="1">
        <v>1891</v>
      </c>
      <c r="B1872" s="9" t="s">
        <v>1496</v>
      </c>
      <c r="C1872" s="9">
        <v>20240112021</v>
      </c>
      <c r="D1872" s="1">
        <v>298</v>
      </c>
    </row>
    <row r="1873" spans="1:4">
      <c r="A1873" s="1">
        <v>1892</v>
      </c>
      <c r="B1873" s="9" t="s">
        <v>3261</v>
      </c>
      <c r="C1873" s="9">
        <v>20240112022</v>
      </c>
      <c r="D1873" s="1">
        <v>298</v>
      </c>
    </row>
    <row r="1874" spans="1:4">
      <c r="A1874" s="1">
        <v>1894</v>
      </c>
      <c r="B1874" s="9" t="s">
        <v>3262</v>
      </c>
      <c r="C1874" s="9">
        <v>20240112049</v>
      </c>
      <c r="D1874" s="1">
        <v>278</v>
      </c>
    </row>
    <row r="1875" spans="1:4">
      <c r="A1875" s="1">
        <v>1895</v>
      </c>
      <c r="B1875" s="9" t="s">
        <v>2694</v>
      </c>
      <c r="C1875" s="9">
        <v>20240112050</v>
      </c>
      <c r="D1875" s="1">
        <v>556</v>
      </c>
    </row>
    <row r="1876" spans="1:4">
      <c r="A1876" s="1">
        <v>1896</v>
      </c>
      <c r="B1876" s="9" t="s">
        <v>1609</v>
      </c>
      <c r="C1876" s="9">
        <v>20240112051</v>
      </c>
      <c r="D1876" s="1">
        <v>278</v>
      </c>
    </row>
    <row r="1877" spans="1:4">
      <c r="A1877" s="1">
        <v>1897</v>
      </c>
      <c r="B1877" s="9" t="s">
        <v>3263</v>
      </c>
      <c r="C1877" s="9">
        <v>20240112052</v>
      </c>
      <c r="D1877" s="1">
        <v>834</v>
      </c>
    </row>
    <row r="1878" spans="1:4">
      <c r="A1878" s="1">
        <v>1898</v>
      </c>
      <c r="B1878" s="9" t="s">
        <v>3264</v>
      </c>
      <c r="C1878" s="9">
        <v>20240112053</v>
      </c>
      <c r="D1878" s="1">
        <v>556</v>
      </c>
    </row>
    <row r="1879" spans="1:4">
      <c r="A1879" s="1">
        <v>1899</v>
      </c>
      <c r="B1879" s="9" t="s">
        <v>3265</v>
      </c>
      <c r="C1879" s="9">
        <v>20240112054</v>
      </c>
      <c r="D1879" s="1">
        <v>278</v>
      </c>
    </row>
    <row r="1880" spans="1:4">
      <c r="A1880" s="1">
        <v>1900</v>
      </c>
      <c r="B1880" s="9" t="s">
        <v>3266</v>
      </c>
      <c r="C1880" s="9">
        <v>20240112055</v>
      </c>
      <c r="D1880" s="1">
        <v>278</v>
      </c>
    </row>
    <row r="1881" spans="1:4">
      <c r="A1881" s="1">
        <v>1901</v>
      </c>
      <c r="B1881" s="9" t="s">
        <v>3267</v>
      </c>
      <c r="C1881" s="9">
        <v>20240112056</v>
      </c>
      <c r="D1881" s="1">
        <v>278</v>
      </c>
    </row>
    <row r="1882" spans="1:4">
      <c r="A1882" s="1">
        <v>1902</v>
      </c>
      <c r="B1882" s="9" t="s">
        <v>3268</v>
      </c>
      <c r="C1882" s="9">
        <v>20240112057</v>
      </c>
      <c r="D1882" s="1">
        <v>278</v>
      </c>
    </row>
    <row r="1883" spans="1:4">
      <c r="A1883" s="1">
        <v>1903</v>
      </c>
      <c r="B1883" s="9" t="s">
        <v>3269</v>
      </c>
      <c r="C1883" s="9">
        <v>20240112058</v>
      </c>
      <c r="D1883" s="1">
        <v>278</v>
      </c>
    </row>
    <row r="1884" spans="1:4">
      <c r="A1884" s="1">
        <v>1904</v>
      </c>
      <c r="B1884" s="9" t="s">
        <v>373</v>
      </c>
      <c r="C1884" s="9">
        <v>20240112059</v>
      </c>
      <c r="D1884" s="1">
        <v>278</v>
      </c>
    </row>
    <row r="1885" spans="1:4">
      <c r="A1885" s="1">
        <v>1905</v>
      </c>
      <c r="B1885" s="9" t="s">
        <v>3270</v>
      </c>
      <c r="C1885" s="9">
        <v>20240112060</v>
      </c>
      <c r="D1885" s="1">
        <v>278</v>
      </c>
    </row>
    <row r="1886" spans="1:4">
      <c r="A1886" s="1">
        <v>1906</v>
      </c>
      <c r="B1886" s="9" t="s">
        <v>3271</v>
      </c>
      <c r="C1886" s="9">
        <v>20240112061</v>
      </c>
      <c r="D1886" s="1">
        <v>278</v>
      </c>
    </row>
    <row r="1887" spans="1:4">
      <c r="A1887" s="1">
        <v>1907</v>
      </c>
      <c r="B1887" s="9" t="s">
        <v>3272</v>
      </c>
      <c r="C1887" s="9">
        <v>20240112062</v>
      </c>
      <c r="D1887" s="1">
        <v>278</v>
      </c>
    </row>
    <row r="1888" spans="1:4">
      <c r="A1888" s="1">
        <v>1908</v>
      </c>
      <c r="B1888" s="9" t="s">
        <v>3273</v>
      </c>
      <c r="C1888" s="9">
        <v>20240112063</v>
      </c>
      <c r="D1888" s="1">
        <v>278</v>
      </c>
    </row>
    <row r="1889" spans="1:4">
      <c r="A1889" s="1">
        <v>1909</v>
      </c>
      <c r="B1889" s="9" t="s">
        <v>3274</v>
      </c>
      <c r="C1889" s="9">
        <v>20240112064</v>
      </c>
      <c r="D1889" s="1">
        <v>556</v>
      </c>
    </row>
    <row r="1890" spans="1:4">
      <c r="A1890" s="1">
        <v>1910</v>
      </c>
      <c r="B1890" s="9" t="s">
        <v>718</v>
      </c>
      <c r="C1890" s="9">
        <v>20250101045</v>
      </c>
      <c r="D1890" s="1">
        <v>278</v>
      </c>
    </row>
    <row r="1891" spans="1:4">
      <c r="A1891" s="1">
        <v>1911</v>
      </c>
      <c r="B1891" s="9" t="s">
        <v>3275</v>
      </c>
      <c r="C1891" s="9">
        <v>20250101047</v>
      </c>
      <c r="D1891" s="1">
        <v>278</v>
      </c>
    </row>
    <row r="1892" spans="1:4">
      <c r="A1892" s="1">
        <v>1912</v>
      </c>
      <c r="B1892" s="9" t="s">
        <v>3276</v>
      </c>
      <c r="C1892" s="9">
        <v>20250101048</v>
      </c>
      <c r="D1892" s="1">
        <v>496</v>
      </c>
    </row>
    <row r="1893" spans="1:4">
      <c r="A1893" s="1">
        <v>1913</v>
      </c>
      <c r="B1893" s="9" t="s">
        <v>2367</v>
      </c>
      <c r="C1893" s="9">
        <v>20250101049</v>
      </c>
      <c r="D1893" s="1">
        <v>894</v>
      </c>
    </row>
    <row r="1894" spans="1:4">
      <c r="A1894" s="1">
        <v>1914</v>
      </c>
      <c r="B1894" s="9" t="s">
        <v>3277</v>
      </c>
      <c r="C1894" s="9">
        <v>20250101050</v>
      </c>
      <c r="D1894" s="1">
        <v>298</v>
      </c>
    </row>
    <row r="1895" spans="1:4">
      <c r="A1895" s="1">
        <v>1915</v>
      </c>
      <c r="B1895" s="9" t="s">
        <v>3278</v>
      </c>
      <c r="C1895" s="9">
        <v>20250101054</v>
      </c>
      <c r="D1895" s="1">
        <v>556</v>
      </c>
    </row>
    <row r="1896" spans="1:4">
      <c r="A1896" s="1">
        <v>1916</v>
      </c>
      <c r="B1896" s="9" t="s">
        <v>3279</v>
      </c>
      <c r="C1896" s="9">
        <v>20250101055</v>
      </c>
      <c r="D1896" s="1">
        <v>278</v>
      </c>
    </row>
    <row r="1897" spans="1:4">
      <c r="A1897" s="1">
        <v>1917</v>
      </c>
      <c r="B1897" s="9" t="s">
        <v>3280</v>
      </c>
      <c r="C1897" s="9">
        <v>20250101057</v>
      </c>
      <c r="D1897" s="1">
        <v>278</v>
      </c>
    </row>
    <row r="1898" spans="1:4">
      <c r="A1898" s="1">
        <v>1918</v>
      </c>
      <c r="B1898" s="9" t="s">
        <v>3281</v>
      </c>
      <c r="C1898" s="9">
        <v>20250101058</v>
      </c>
      <c r="D1898" s="1">
        <v>278</v>
      </c>
    </row>
    <row r="1899" spans="1:4">
      <c r="A1899" s="1">
        <v>1919</v>
      </c>
      <c r="B1899" s="9" t="s">
        <v>1820</v>
      </c>
      <c r="C1899" s="9">
        <v>20250101060</v>
      </c>
      <c r="D1899" s="1">
        <v>834</v>
      </c>
    </row>
    <row r="1900" spans="1:4">
      <c r="A1900" s="1">
        <v>1920</v>
      </c>
      <c r="B1900" s="9" t="s">
        <v>3282</v>
      </c>
      <c r="C1900" s="9">
        <v>20250101061</v>
      </c>
      <c r="D1900" s="1">
        <v>556</v>
      </c>
    </row>
    <row r="1901" spans="1:4">
      <c r="A1901" s="1">
        <v>1921</v>
      </c>
      <c r="B1901" s="9" t="s">
        <v>201</v>
      </c>
      <c r="C1901" s="9">
        <v>20250101062</v>
      </c>
      <c r="D1901" s="1">
        <v>278</v>
      </c>
    </row>
    <row r="1902" spans="1:4">
      <c r="A1902" s="1">
        <v>1922</v>
      </c>
      <c r="B1902" s="9" t="s">
        <v>3283</v>
      </c>
      <c r="C1902" s="9">
        <v>20250101064</v>
      </c>
      <c r="D1902" s="1">
        <v>834</v>
      </c>
    </row>
    <row r="1903" spans="1:4">
      <c r="A1903" s="1">
        <v>1923</v>
      </c>
      <c r="B1903" s="9" t="s">
        <v>3284</v>
      </c>
      <c r="C1903" s="9">
        <v>20250101065</v>
      </c>
      <c r="D1903" s="1">
        <v>278</v>
      </c>
    </row>
    <row r="1904" spans="1:4">
      <c r="A1904" s="1">
        <v>1925</v>
      </c>
      <c r="B1904" s="9" t="s">
        <v>3285</v>
      </c>
      <c r="C1904" s="9">
        <v>20250101067</v>
      </c>
      <c r="D1904" s="1">
        <v>556</v>
      </c>
    </row>
    <row r="1905" spans="1:4">
      <c r="A1905" s="1">
        <v>1926</v>
      </c>
      <c r="B1905" s="9" t="s">
        <v>3286</v>
      </c>
      <c r="C1905" s="9">
        <v>20250101068</v>
      </c>
      <c r="D1905" s="1">
        <v>278</v>
      </c>
    </row>
    <row r="1906" spans="1:4">
      <c r="A1906" s="1">
        <v>1927</v>
      </c>
      <c r="B1906" s="9" t="s">
        <v>3287</v>
      </c>
      <c r="C1906" s="9">
        <v>20250101069</v>
      </c>
      <c r="D1906" s="1">
        <v>556</v>
      </c>
    </row>
    <row r="1907" spans="1:4">
      <c r="A1907" s="1">
        <v>1928</v>
      </c>
      <c r="B1907" s="9" t="s">
        <v>3288</v>
      </c>
      <c r="C1907" s="9">
        <v>20250103001</v>
      </c>
      <c r="D1907" s="1">
        <v>298</v>
      </c>
    </row>
    <row r="1908" spans="1:4">
      <c r="A1908" s="1">
        <v>1929</v>
      </c>
      <c r="B1908" s="9" t="s">
        <v>3289</v>
      </c>
      <c r="C1908" s="9">
        <v>20250103003</v>
      </c>
      <c r="D1908" s="1">
        <v>298</v>
      </c>
    </row>
    <row r="1909" spans="1:4">
      <c r="A1909" s="1">
        <v>1930</v>
      </c>
      <c r="B1909" s="9" t="s">
        <v>3290</v>
      </c>
      <c r="C1909" s="9">
        <v>20250103011</v>
      </c>
      <c r="D1909" s="1">
        <v>278</v>
      </c>
    </row>
    <row r="1910" spans="1:4">
      <c r="A1910" s="1">
        <v>1931</v>
      </c>
      <c r="B1910" s="9" t="s">
        <v>3291</v>
      </c>
      <c r="C1910" s="9">
        <v>20250103012</v>
      </c>
      <c r="D1910" s="1">
        <v>556</v>
      </c>
    </row>
    <row r="1911" spans="1:4">
      <c r="A1911" s="1">
        <v>1932</v>
      </c>
      <c r="B1911" s="9" t="s">
        <v>2095</v>
      </c>
      <c r="C1911" s="9">
        <v>20250103013</v>
      </c>
      <c r="D1911" s="1">
        <v>278</v>
      </c>
    </row>
    <row r="1912" spans="1:4">
      <c r="A1912" s="1">
        <v>1933</v>
      </c>
      <c r="B1912" s="9" t="s">
        <v>3292</v>
      </c>
      <c r="C1912" s="9">
        <v>20250103014</v>
      </c>
      <c r="D1912" s="1">
        <v>278</v>
      </c>
    </row>
    <row r="1913" spans="1:4">
      <c r="A1913" s="1">
        <v>1934</v>
      </c>
      <c r="B1913" s="9" t="s">
        <v>3293</v>
      </c>
      <c r="C1913" s="9">
        <v>20250103015</v>
      </c>
      <c r="D1913" s="1">
        <v>278</v>
      </c>
    </row>
    <row r="1914" spans="1:4">
      <c r="A1914" s="1">
        <v>1935</v>
      </c>
      <c r="B1914" s="9" t="s">
        <v>3294</v>
      </c>
      <c r="C1914" s="9">
        <v>20250103016</v>
      </c>
      <c r="D1914" s="1">
        <v>278</v>
      </c>
    </row>
    <row r="1915" spans="1:4">
      <c r="A1915" s="1">
        <v>1936</v>
      </c>
      <c r="B1915" s="9" t="s">
        <v>3295</v>
      </c>
      <c r="C1915" s="9">
        <v>20250103017</v>
      </c>
      <c r="D1915" s="1">
        <v>1390</v>
      </c>
    </row>
    <row r="1916" spans="1:4">
      <c r="A1916" s="1">
        <v>1937</v>
      </c>
      <c r="B1916" s="9" t="s">
        <v>3296</v>
      </c>
      <c r="C1916" s="9">
        <v>20250103018</v>
      </c>
      <c r="D1916" s="1">
        <v>278</v>
      </c>
    </row>
    <row r="1917" spans="1:4">
      <c r="A1917" s="1">
        <v>1938</v>
      </c>
      <c r="B1917" s="9" t="s">
        <v>3297</v>
      </c>
      <c r="C1917" s="9">
        <v>20250103019</v>
      </c>
      <c r="D1917" s="1">
        <v>278</v>
      </c>
    </row>
    <row r="1918" spans="1:4">
      <c r="A1918" s="1">
        <v>1939</v>
      </c>
      <c r="B1918" s="9" t="s">
        <v>3298</v>
      </c>
      <c r="C1918" s="9">
        <v>20250103020</v>
      </c>
      <c r="D1918" s="1">
        <v>278</v>
      </c>
    </row>
    <row r="1919" spans="1:4">
      <c r="A1919" s="1">
        <v>1940</v>
      </c>
      <c r="B1919" s="9" t="s">
        <v>3299</v>
      </c>
      <c r="C1919" s="9">
        <v>20250103021</v>
      </c>
      <c r="D1919" s="1">
        <v>834</v>
      </c>
    </row>
    <row r="1920" spans="1:4">
      <c r="A1920" s="1">
        <v>1941</v>
      </c>
      <c r="B1920" s="9" t="s">
        <v>3300</v>
      </c>
      <c r="C1920" s="9">
        <v>20250103022</v>
      </c>
      <c r="D1920" s="1">
        <v>278</v>
      </c>
    </row>
    <row r="1921" spans="1:4">
      <c r="A1921" s="1">
        <v>1942</v>
      </c>
      <c r="B1921" s="9" t="s">
        <v>1363</v>
      </c>
      <c r="C1921" s="9">
        <v>20250103023</v>
      </c>
      <c r="D1921" s="1">
        <v>278</v>
      </c>
    </row>
    <row r="1922" spans="1:4">
      <c r="A1922" s="1">
        <v>1943</v>
      </c>
      <c r="B1922" s="9" t="s">
        <v>2343</v>
      </c>
      <c r="C1922" s="9">
        <v>20250103024</v>
      </c>
      <c r="D1922" s="1">
        <v>278</v>
      </c>
    </row>
    <row r="1923" spans="1:4">
      <c r="A1923" s="1">
        <v>1944</v>
      </c>
      <c r="B1923" s="9" t="s">
        <v>3301</v>
      </c>
      <c r="C1923" s="9">
        <v>20250103025</v>
      </c>
      <c r="D1923" s="1">
        <v>278</v>
      </c>
    </row>
    <row r="1924" spans="1:4">
      <c r="A1924" s="1">
        <v>1945</v>
      </c>
      <c r="B1924" s="9" t="s">
        <v>3302</v>
      </c>
      <c r="C1924" s="9">
        <v>20250103026</v>
      </c>
      <c r="D1924" s="1">
        <v>278</v>
      </c>
    </row>
    <row r="1925" spans="1:4">
      <c r="A1925" s="1">
        <v>1946</v>
      </c>
      <c r="B1925" s="9" t="s">
        <v>3303</v>
      </c>
      <c r="C1925" s="9">
        <v>20250103027</v>
      </c>
      <c r="D1925" s="1">
        <v>298</v>
      </c>
    </row>
    <row r="1926" spans="1:4">
      <c r="A1926" s="1">
        <v>1947</v>
      </c>
      <c r="B1926" s="9" t="s">
        <v>3304</v>
      </c>
      <c r="C1926" s="9">
        <v>20250401010</v>
      </c>
      <c r="D1926" s="1">
        <v>298</v>
      </c>
    </row>
    <row r="1927" spans="1:4">
      <c r="A1927" s="1">
        <v>1948</v>
      </c>
      <c r="B1927" s="9" t="s">
        <v>3305</v>
      </c>
      <c r="C1927" s="9">
        <v>20250401011</v>
      </c>
      <c r="D1927" s="1">
        <v>278</v>
      </c>
    </row>
    <row r="1928" spans="1:4">
      <c r="A1928" s="1">
        <v>1949</v>
      </c>
      <c r="B1928" s="9" t="s">
        <v>3306</v>
      </c>
      <c r="C1928" s="9">
        <v>20250401012</v>
      </c>
      <c r="D1928" s="1">
        <v>278</v>
      </c>
    </row>
    <row r="1929" spans="1:4">
      <c r="A1929" s="1">
        <v>1950</v>
      </c>
      <c r="B1929" s="9" t="s">
        <v>3307</v>
      </c>
      <c r="C1929" s="9">
        <v>20250401013</v>
      </c>
      <c r="D1929" s="1">
        <v>298</v>
      </c>
    </row>
    <row r="1930" spans="1:4">
      <c r="A1930" s="1">
        <v>1951</v>
      </c>
      <c r="B1930" s="9" t="s">
        <v>3308</v>
      </c>
      <c r="C1930" s="9">
        <v>20250401014</v>
      </c>
      <c r="D1930" s="1">
        <v>278</v>
      </c>
    </row>
    <row r="1931" spans="1:4">
      <c r="A1931" s="1">
        <v>1952</v>
      </c>
      <c r="B1931" s="9" t="s">
        <v>3309</v>
      </c>
      <c r="C1931" s="9">
        <v>20250401016</v>
      </c>
      <c r="D1931" s="1">
        <v>278</v>
      </c>
    </row>
    <row r="1932" spans="1:4">
      <c r="A1932" s="1">
        <v>1953</v>
      </c>
      <c r="B1932" s="9" t="s">
        <v>3310</v>
      </c>
      <c r="C1932" s="9">
        <v>20250401017</v>
      </c>
      <c r="D1932" s="1">
        <v>278</v>
      </c>
    </row>
    <row r="1933" spans="1:4">
      <c r="A1933" s="1">
        <v>1954</v>
      </c>
      <c r="B1933" s="9" t="s">
        <v>3311</v>
      </c>
      <c r="C1933" s="9">
        <v>20250401018</v>
      </c>
      <c r="D1933" s="1">
        <v>298</v>
      </c>
    </row>
    <row r="1934" spans="1:4">
      <c r="A1934" s="1">
        <v>1955</v>
      </c>
      <c r="B1934" s="9" t="s">
        <v>3312</v>
      </c>
      <c r="C1934" s="9">
        <v>20250401019</v>
      </c>
      <c r="D1934" s="1">
        <v>298</v>
      </c>
    </row>
    <row r="1935" spans="1:4">
      <c r="A1935" s="1">
        <v>1956</v>
      </c>
      <c r="B1935" s="9" t="s">
        <v>1335</v>
      </c>
      <c r="C1935" s="9">
        <v>20250401020</v>
      </c>
      <c r="D1935" s="1">
        <v>298</v>
      </c>
    </row>
    <row r="1936" spans="1:4">
      <c r="A1936" s="1">
        <v>1957</v>
      </c>
      <c r="B1936" s="9" t="s">
        <v>3313</v>
      </c>
      <c r="C1936" s="9">
        <v>20250401021</v>
      </c>
      <c r="D1936" s="1">
        <v>496</v>
      </c>
    </row>
    <row r="1937" spans="1:4">
      <c r="A1937" s="1">
        <v>1958</v>
      </c>
      <c r="B1937" s="9" t="s">
        <v>3314</v>
      </c>
      <c r="C1937" s="9">
        <v>20250401022</v>
      </c>
      <c r="D1937" s="1">
        <v>298</v>
      </c>
    </row>
    <row r="1938" spans="1:4">
      <c r="A1938" s="1">
        <v>1959</v>
      </c>
      <c r="B1938" s="9" t="s">
        <v>3315</v>
      </c>
      <c r="C1938" s="9">
        <v>20250401023</v>
      </c>
      <c r="D1938" s="1">
        <v>596</v>
      </c>
    </row>
    <row r="1939" spans="1:4">
      <c r="A1939" s="1">
        <v>1960</v>
      </c>
      <c r="B1939" s="9" t="s">
        <v>3316</v>
      </c>
      <c r="C1939" s="9">
        <v>20250401024</v>
      </c>
      <c r="D1939" s="1">
        <v>556</v>
      </c>
    </row>
    <row r="1940" spans="1:4">
      <c r="A1940" s="1">
        <v>1961</v>
      </c>
      <c r="B1940" s="9" t="s">
        <v>1351</v>
      </c>
      <c r="C1940" s="9">
        <v>20250401025</v>
      </c>
      <c r="D1940" s="1">
        <v>278</v>
      </c>
    </row>
    <row r="1941" spans="1:4">
      <c r="A1941" s="1">
        <v>1962</v>
      </c>
      <c r="B1941" s="9" t="s">
        <v>1645</v>
      </c>
      <c r="C1941" s="9">
        <v>20250401026</v>
      </c>
      <c r="D1941" s="1">
        <v>834</v>
      </c>
    </row>
    <row r="1942" spans="1:4">
      <c r="A1942" s="1">
        <v>1963</v>
      </c>
      <c r="B1942" s="9" t="s">
        <v>3317</v>
      </c>
      <c r="C1942" s="9">
        <v>20250401027</v>
      </c>
      <c r="D1942" s="1">
        <v>278</v>
      </c>
    </row>
    <row r="1943" spans="1:4">
      <c r="A1943" s="1">
        <v>1964</v>
      </c>
      <c r="B1943" s="9" t="s">
        <v>3318</v>
      </c>
      <c r="C1943" s="9">
        <v>20250401029</v>
      </c>
      <c r="D1943" s="1">
        <v>556</v>
      </c>
    </row>
    <row r="1944" spans="1:4">
      <c r="A1944" s="1">
        <v>1965</v>
      </c>
      <c r="B1944" s="9" t="s">
        <v>3319</v>
      </c>
      <c r="C1944" s="9">
        <v>20250401030</v>
      </c>
      <c r="D1944" s="1">
        <v>556</v>
      </c>
    </row>
    <row r="1945" spans="1:4">
      <c r="A1945" s="1">
        <v>1966</v>
      </c>
      <c r="B1945" s="9" t="s">
        <v>497</v>
      </c>
      <c r="C1945" s="9">
        <v>20250401031</v>
      </c>
      <c r="D1945" s="1">
        <v>278</v>
      </c>
    </row>
    <row r="1946" spans="1:4">
      <c r="A1946" s="1">
        <v>1968</v>
      </c>
      <c r="B1946" s="9" t="s">
        <v>3320</v>
      </c>
      <c r="C1946" s="9">
        <v>20250401033</v>
      </c>
      <c r="D1946" s="1">
        <v>556</v>
      </c>
    </row>
    <row r="1947" s="13" customFormat="1" ht="21" customHeight="1" spans="1:4">
      <c r="A1947" s="1">
        <v>1969</v>
      </c>
      <c r="B1947" s="1" t="s">
        <v>3321</v>
      </c>
      <c r="C1947" s="1">
        <v>20250105005</v>
      </c>
      <c r="D1947" s="1">
        <v>298</v>
      </c>
    </row>
    <row r="1948" s="13" customFormat="1" ht="21" customHeight="1" spans="1:4">
      <c r="A1948" s="1">
        <v>1970</v>
      </c>
      <c r="B1948" s="1" t="s">
        <v>450</v>
      </c>
      <c r="C1948" s="1">
        <v>20250105006</v>
      </c>
      <c r="D1948" s="1">
        <v>278</v>
      </c>
    </row>
    <row r="1949" s="13" customFormat="1" ht="21" customHeight="1" spans="1:4">
      <c r="A1949" s="1">
        <v>1971</v>
      </c>
      <c r="B1949" s="1" t="s">
        <v>1763</v>
      </c>
      <c r="C1949" s="1">
        <v>20250105007</v>
      </c>
      <c r="D1949" s="1">
        <v>278</v>
      </c>
    </row>
    <row r="1950" s="13" customFormat="1" ht="21" customHeight="1" spans="1:4">
      <c r="A1950" s="1">
        <v>1972</v>
      </c>
      <c r="B1950" s="1" t="s">
        <v>3322</v>
      </c>
      <c r="C1950" s="1">
        <v>20250105008</v>
      </c>
      <c r="D1950" s="1">
        <v>278</v>
      </c>
    </row>
    <row r="1951" s="13" customFormat="1" ht="21" customHeight="1" spans="1:4">
      <c r="A1951" s="1">
        <v>1973</v>
      </c>
      <c r="B1951" s="1" t="s">
        <v>3323</v>
      </c>
      <c r="C1951" s="1">
        <v>20250105009</v>
      </c>
      <c r="D1951" s="1">
        <v>894</v>
      </c>
    </row>
    <row r="1952" s="13" customFormat="1" ht="21" customHeight="1" spans="1:4">
      <c r="A1952" s="1">
        <v>1974</v>
      </c>
      <c r="B1952" s="1" t="s">
        <v>3324</v>
      </c>
      <c r="C1952" s="1">
        <v>20250105010</v>
      </c>
      <c r="D1952" s="1">
        <v>298</v>
      </c>
    </row>
    <row r="1953" s="13" customFormat="1" ht="21" customHeight="1" spans="1:4">
      <c r="A1953" s="1">
        <v>1975</v>
      </c>
      <c r="B1953" s="1" t="s">
        <v>3325</v>
      </c>
      <c r="C1953" s="1">
        <v>20250105011</v>
      </c>
      <c r="D1953" s="1">
        <v>596</v>
      </c>
    </row>
    <row r="1954" s="13" customFormat="1" ht="21" customHeight="1" spans="1:4">
      <c r="A1954" s="1">
        <v>1976</v>
      </c>
      <c r="B1954" s="1" t="s">
        <v>3326</v>
      </c>
      <c r="C1954" s="1">
        <v>20250105012</v>
      </c>
      <c r="D1954" s="1">
        <v>298</v>
      </c>
    </row>
    <row r="1955" s="13" customFormat="1" ht="21" customHeight="1" spans="1:4">
      <c r="A1955" s="1">
        <v>1977</v>
      </c>
      <c r="B1955" s="1" t="s">
        <v>458</v>
      </c>
      <c r="C1955" s="1">
        <v>20250105013</v>
      </c>
      <c r="D1955" s="1">
        <v>298</v>
      </c>
    </row>
    <row r="1956" s="13" customFormat="1" ht="21" customHeight="1" spans="1:4">
      <c r="A1956" s="1">
        <v>1978</v>
      </c>
      <c r="B1956" s="1" t="s">
        <v>3327</v>
      </c>
      <c r="C1956" s="1">
        <v>20250105014</v>
      </c>
      <c r="D1956" s="1">
        <v>298</v>
      </c>
    </row>
    <row r="1957" s="13" customFormat="1" ht="21" customHeight="1" spans="1:4">
      <c r="A1957" s="1">
        <v>1979</v>
      </c>
      <c r="B1957" s="1" t="s">
        <v>2141</v>
      </c>
      <c r="C1957" s="1">
        <v>20250105015</v>
      </c>
      <c r="D1957" s="1">
        <v>298</v>
      </c>
    </row>
    <row r="1958" s="13" customFormat="1" ht="21" customHeight="1" spans="1:4">
      <c r="A1958" s="1">
        <v>1980</v>
      </c>
      <c r="B1958" s="1" t="s">
        <v>3328</v>
      </c>
      <c r="C1958" s="1">
        <v>20250105016</v>
      </c>
      <c r="D1958" s="1">
        <v>298</v>
      </c>
    </row>
    <row r="1959" s="13" customFormat="1" ht="21" customHeight="1" spans="1:4">
      <c r="A1959" s="1">
        <v>1981</v>
      </c>
      <c r="B1959" s="1" t="s">
        <v>3329</v>
      </c>
      <c r="C1959" s="1">
        <v>20250105017</v>
      </c>
      <c r="D1959" s="1">
        <v>298</v>
      </c>
    </row>
    <row r="1960" s="13" customFormat="1" ht="21" customHeight="1" spans="1:4">
      <c r="A1960" s="1">
        <v>1982</v>
      </c>
      <c r="B1960" s="1" t="s">
        <v>3330</v>
      </c>
      <c r="C1960" s="1">
        <v>20250105019</v>
      </c>
      <c r="D1960" s="1">
        <v>298</v>
      </c>
    </row>
    <row r="1961" s="13" customFormat="1" ht="21" customHeight="1" spans="1:4">
      <c r="A1961" s="1">
        <v>1983</v>
      </c>
      <c r="B1961" s="1" t="s">
        <v>3331</v>
      </c>
      <c r="C1961" s="1">
        <v>20250105022</v>
      </c>
      <c r="D1961" s="1">
        <v>556</v>
      </c>
    </row>
    <row r="1962" s="13" customFormat="1" ht="21" customHeight="1" spans="1:4">
      <c r="A1962" s="1">
        <v>1984</v>
      </c>
      <c r="B1962" s="1" t="s">
        <v>1308</v>
      </c>
      <c r="C1962" s="1">
        <v>20250105024</v>
      </c>
      <c r="D1962" s="1">
        <v>278</v>
      </c>
    </row>
    <row r="1963" s="13" customFormat="1" ht="21" customHeight="1" spans="1:4">
      <c r="A1963" s="1">
        <v>1985</v>
      </c>
      <c r="B1963" s="1" t="s">
        <v>3332</v>
      </c>
      <c r="C1963" s="1">
        <v>20250105025</v>
      </c>
      <c r="D1963" s="1">
        <v>834</v>
      </c>
    </row>
    <row r="1964" s="13" customFormat="1" ht="21" customHeight="1" spans="1:4">
      <c r="A1964" s="1">
        <v>1986</v>
      </c>
      <c r="B1964" s="1" t="s">
        <v>3333</v>
      </c>
      <c r="C1964" s="1">
        <v>20250105026</v>
      </c>
      <c r="D1964" s="1">
        <v>834</v>
      </c>
    </row>
    <row r="1965" s="13" customFormat="1" ht="21" customHeight="1" spans="1:4">
      <c r="A1965" s="1">
        <v>1987</v>
      </c>
      <c r="B1965" s="1" t="s">
        <v>3334</v>
      </c>
      <c r="C1965" s="1">
        <v>20250105027</v>
      </c>
      <c r="D1965" s="1">
        <v>1112</v>
      </c>
    </row>
    <row r="1966" s="13" customFormat="1" ht="21" customHeight="1" spans="1:4">
      <c r="A1966" s="1">
        <v>1988</v>
      </c>
      <c r="B1966" s="1" t="s">
        <v>3335</v>
      </c>
      <c r="C1966" s="1">
        <v>20250105028</v>
      </c>
      <c r="D1966" s="1">
        <v>278</v>
      </c>
    </row>
    <row r="1967" s="13" customFormat="1" ht="21" customHeight="1" spans="1:4">
      <c r="A1967" s="1">
        <v>1989</v>
      </c>
      <c r="B1967" s="1" t="s">
        <v>2131</v>
      </c>
      <c r="C1967" s="1">
        <v>20250105029</v>
      </c>
      <c r="D1967" s="1">
        <v>556</v>
      </c>
    </row>
    <row r="1968" s="13" customFormat="1" ht="21" customHeight="1" spans="1:4">
      <c r="A1968" s="1">
        <v>1990</v>
      </c>
      <c r="B1968" s="1" t="s">
        <v>2051</v>
      </c>
      <c r="C1968" s="1">
        <v>20250105031</v>
      </c>
      <c r="D1968" s="1">
        <v>556</v>
      </c>
    </row>
    <row r="1969" s="13" customFormat="1" ht="21" customHeight="1" spans="1:4">
      <c r="A1969" s="1">
        <v>1991</v>
      </c>
      <c r="B1969" s="1" t="s">
        <v>458</v>
      </c>
      <c r="C1969" s="1">
        <v>20250105032</v>
      </c>
      <c r="D1969" s="1">
        <v>556</v>
      </c>
    </row>
    <row r="1970" s="13" customFormat="1" ht="21" customHeight="1" spans="1:4">
      <c r="A1970" s="1">
        <v>1992</v>
      </c>
      <c r="B1970" s="1" t="s">
        <v>3336</v>
      </c>
      <c r="C1970" s="1">
        <v>20250105033</v>
      </c>
      <c r="D1970" s="1">
        <v>556</v>
      </c>
    </row>
    <row r="1971" spans="1:4">
      <c r="A1971" s="1">
        <v>1993</v>
      </c>
      <c r="B1971" s="9" t="s">
        <v>3337</v>
      </c>
      <c r="C1971" s="9">
        <v>20250106003</v>
      </c>
      <c r="D1971" s="1">
        <v>298</v>
      </c>
    </row>
    <row r="1972" spans="1:4">
      <c r="A1972" s="1">
        <v>1994</v>
      </c>
      <c r="B1972" s="9" t="s">
        <v>3338</v>
      </c>
      <c r="C1972" s="9">
        <v>20250106004</v>
      </c>
      <c r="D1972" s="1">
        <v>894</v>
      </c>
    </row>
    <row r="1973" spans="1:4">
      <c r="A1973" s="1">
        <v>1996</v>
      </c>
      <c r="B1973" s="9" t="s">
        <v>3339</v>
      </c>
      <c r="C1973" s="9">
        <v>20250106006</v>
      </c>
      <c r="D1973" s="1">
        <v>298</v>
      </c>
    </row>
    <row r="1974" spans="1:4">
      <c r="A1974" s="1">
        <v>1997</v>
      </c>
      <c r="B1974" s="9" t="s">
        <v>346</v>
      </c>
      <c r="C1974" s="9">
        <v>20250106007</v>
      </c>
      <c r="D1974" s="1">
        <v>278</v>
      </c>
    </row>
    <row r="1975" spans="1:4">
      <c r="A1975" s="1">
        <v>1998</v>
      </c>
      <c r="B1975" s="9" t="s">
        <v>3340</v>
      </c>
      <c r="C1975" s="9">
        <v>20250106008</v>
      </c>
      <c r="D1975" s="1">
        <v>278</v>
      </c>
    </row>
    <row r="1976" spans="1:4">
      <c r="A1976" s="1">
        <v>1999</v>
      </c>
      <c r="B1976" s="9" t="s">
        <v>3341</v>
      </c>
      <c r="C1976" s="9">
        <v>20250106009</v>
      </c>
      <c r="D1976" s="1">
        <v>278</v>
      </c>
    </row>
    <row r="1977" spans="1:4">
      <c r="A1977" s="1">
        <v>2000</v>
      </c>
      <c r="B1977" s="9" t="s">
        <v>3342</v>
      </c>
      <c r="C1977" s="9">
        <v>20250106010</v>
      </c>
      <c r="D1977" s="1">
        <v>278</v>
      </c>
    </row>
    <row r="1978" spans="1:4">
      <c r="A1978" s="1">
        <v>2001</v>
      </c>
      <c r="B1978" s="9" t="s">
        <v>528</v>
      </c>
      <c r="C1978" s="9">
        <v>20250106011</v>
      </c>
      <c r="D1978" s="1">
        <v>278</v>
      </c>
    </row>
    <row r="1979" spans="1:4">
      <c r="A1979" s="1">
        <v>2002</v>
      </c>
      <c r="B1979" s="9" t="s">
        <v>3343</v>
      </c>
      <c r="C1979" s="9">
        <v>20250106012</v>
      </c>
      <c r="D1979" s="1">
        <v>278</v>
      </c>
    </row>
    <row r="1980" spans="1:4">
      <c r="A1980" s="1">
        <v>2003</v>
      </c>
      <c r="B1980" s="9" t="s">
        <v>3344</v>
      </c>
      <c r="C1980" s="9">
        <v>20250106013</v>
      </c>
      <c r="D1980" s="1">
        <v>298</v>
      </c>
    </row>
    <row r="1981" spans="1:4">
      <c r="A1981" s="1">
        <v>2004</v>
      </c>
      <c r="B1981" s="9" t="s">
        <v>2557</v>
      </c>
      <c r="C1981" s="9">
        <v>20250106014</v>
      </c>
      <c r="D1981" s="1">
        <v>298</v>
      </c>
    </row>
    <row r="1982" spans="1:4">
      <c r="A1982" s="1">
        <v>2005</v>
      </c>
      <c r="B1982" s="9" t="s">
        <v>3345</v>
      </c>
      <c r="C1982" s="9">
        <v>20250106015</v>
      </c>
      <c r="D1982" s="1">
        <v>298</v>
      </c>
    </row>
    <row r="1983" spans="1:4">
      <c r="A1983" s="1">
        <v>2006</v>
      </c>
      <c r="B1983" s="9" t="s">
        <v>3346</v>
      </c>
      <c r="C1983" s="9">
        <v>20250106016</v>
      </c>
      <c r="D1983" s="1">
        <v>834</v>
      </c>
    </row>
    <row r="1984" spans="1:4">
      <c r="A1984" s="1">
        <v>2007</v>
      </c>
      <c r="B1984" s="9" t="s">
        <v>458</v>
      </c>
      <c r="C1984" s="9">
        <v>20250106017</v>
      </c>
      <c r="D1984" s="1">
        <v>278</v>
      </c>
    </row>
    <row r="1985" spans="1:4">
      <c r="A1985" s="1">
        <v>2008</v>
      </c>
      <c r="B1985" s="9" t="s">
        <v>3347</v>
      </c>
      <c r="C1985" s="9">
        <v>20250106018</v>
      </c>
      <c r="D1985" s="1">
        <v>556</v>
      </c>
    </row>
    <row r="1986" spans="1:4">
      <c r="A1986" s="1">
        <v>2009</v>
      </c>
      <c r="B1986" s="9" t="s">
        <v>3348</v>
      </c>
      <c r="C1986" s="9">
        <v>20250106019</v>
      </c>
      <c r="D1986" s="1">
        <v>278</v>
      </c>
    </row>
    <row r="1987" s="46" customFormat="1" ht="21" customHeight="1" spans="1:4">
      <c r="A1987" s="1">
        <v>2010</v>
      </c>
      <c r="B1987" s="1" t="s">
        <v>3349</v>
      </c>
      <c r="C1987" s="1">
        <v>20250107001</v>
      </c>
      <c r="D1987" s="1">
        <v>298</v>
      </c>
    </row>
    <row r="1988" s="46" customFormat="1" ht="21" customHeight="1" spans="1:4">
      <c r="A1988" s="1">
        <v>2011</v>
      </c>
      <c r="B1988" s="1" t="s">
        <v>3350</v>
      </c>
      <c r="C1988" s="1">
        <v>20250107002</v>
      </c>
      <c r="D1988" s="1">
        <v>278</v>
      </c>
    </row>
    <row r="1989" s="46" customFormat="1" ht="21" customHeight="1" spans="1:4">
      <c r="A1989" s="1">
        <v>2012</v>
      </c>
      <c r="B1989" s="1" t="s">
        <v>3351</v>
      </c>
      <c r="C1989" s="1">
        <v>20250107003</v>
      </c>
      <c r="D1989" s="1">
        <v>298</v>
      </c>
    </row>
    <row r="1990" s="46" customFormat="1" ht="21" customHeight="1" spans="1:4">
      <c r="A1990" s="1">
        <v>2013</v>
      </c>
      <c r="B1990" s="1" t="s">
        <v>3352</v>
      </c>
      <c r="C1990" s="1">
        <v>20250107004</v>
      </c>
      <c r="D1990" s="1">
        <v>556</v>
      </c>
    </row>
    <row r="1991" s="46" customFormat="1" ht="21" customHeight="1" spans="1:4">
      <c r="A1991" s="1">
        <v>2014</v>
      </c>
      <c r="B1991" s="1" t="s">
        <v>3353</v>
      </c>
      <c r="C1991" s="1">
        <v>20250107005</v>
      </c>
      <c r="D1991" s="1">
        <v>1192</v>
      </c>
    </row>
    <row r="1992" s="46" customFormat="1" ht="21" customHeight="1" spans="1:4">
      <c r="A1992" s="1">
        <v>2015</v>
      </c>
      <c r="B1992" s="1" t="s">
        <v>3354</v>
      </c>
      <c r="C1992" s="1">
        <v>20250107006</v>
      </c>
      <c r="D1992" s="1">
        <v>992</v>
      </c>
    </row>
    <row r="1993" s="46" customFormat="1" ht="21" customHeight="1" spans="1:4">
      <c r="A1993" s="1">
        <v>2016</v>
      </c>
      <c r="B1993" s="1" t="s">
        <v>3355</v>
      </c>
      <c r="C1993" s="1">
        <v>20250107007</v>
      </c>
      <c r="D1993" s="1">
        <v>298</v>
      </c>
    </row>
    <row r="1994" s="46" customFormat="1" ht="21" customHeight="1" spans="1:4">
      <c r="A1994" s="1">
        <v>2017</v>
      </c>
      <c r="B1994" s="1" t="s">
        <v>3356</v>
      </c>
      <c r="C1994" s="1">
        <v>20250107009</v>
      </c>
      <c r="D1994" s="1">
        <v>278</v>
      </c>
    </row>
    <row r="1995" s="46" customFormat="1" ht="21" customHeight="1" spans="1:4">
      <c r="A1995" s="1">
        <v>2018</v>
      </c>
      <c r="B1995" s="1" t="s">
        <v>2807</v>
      </c>
      <c r="C1995" s="1">
        <v>20250107010</v>
      </c>
      <c r="D1995" s="1">
        <v>298</v>
      </c>
    </row>
    <row r="1996" s="46" customFormat="1" ht="21" customHeight="1" spans="1:4">
      <c r="A1996" s="1">
        <v>2019</v>
      </c>
      <c r="B1996" s="1" t="s">
        <v>3357</v>
      </c>
      <c r="C1996" s="1">
        <v>20250107012</v>
      </c>
      <c r="D1996" s="1">
        <v>278</v>
      </c>
    </row>
    <row r="1997" s="46" customFormat="1" ht="21" customHeight="1" spans="1:4">
      <c r="A1997" s="1">
        <v>2020</v>
      </c>
      <c r="B1997" s="1" t="s">
        <v>3358</v>
      </c>
      <c r="C1997" s="1">
        <v>20250107013</v>
      </c>
      <c r="D1997" s="1">
        <v>834</v>
      </c>
    </row>
    <row r="1998" s="45" customFormat="1" ht="20" customHeight="1" spans="1:4">
      <c r="A1998" s="1">
        <v>2021</v>
      </c>
      <c r="B1998" s="1" t="s">
        <v>346</v>
      </c>
      <c r="C1998" s="1" t="s">
        <v>3359</v>
      </c>
      <c r="D1998" s="1">
        <v>278</v>
      </c>
    </row>
    <row r="1999" s="45" customFormat="1" ht="20" customHeight="1" spans="1:4">
      <c r="A1999" s="1">
        <v>2022</v>
      </c>
      <c r="B1999" s="1" t="s">
        <v>3360</v>
      </c>
      <c r="C1999" s="1" t="s">
        <v>3361</v>
      </c>
      <c r="D1999" s="1">
        <v>278</v>
      </c>
    </row>
    <row r="2000" s="45" customFormat="1" ht="20" customHeight="1" spans="1:4">
      <c r="A2000" s="1">
        <v>2023</v>
      </c>
      <c r="B2000" s="1" t="s">
        <v>1966</v>
      </c>
      <c r="C2000" s="1" t="s">
        <v>3362</v>
      </c>
      <c r="D2000" s="1">
        <v>894</v>
      </c>
    </row>
    <row r="2001" s="45" customFormat="1" ht="20" customHeight="1" spans="1:4">
      <c r="A2001" s="1">
        <v>2024</v>
      </c>
      <c r="B2001" s="1" t="s">
        <v>3363</v>
      </c>
      <c r="C2001" s="1" t="s">
        <v>3364</v>
      </c>
      <c r="D2001" s="1">
        <v>278</v>
      </c>
    </row>
    <row r="2002" s="45" customFormat="1" ht="20" customHeight="1" spans="1:4">
      <c r="A2002" s="1">
        <v>2025</v>
      </c>
      <c r="B2002" s="1" t="s">
        <v>1108</v>
      </c>
      <c r="C2002" s="1" t="s">
        <v>3365</v>
      </c>
      <c r="D2002" s="1">
        <v>278</v>
      </c>
    </row>
    <row r="2003" s="45" customFormat="1" ht="20" customHeight="1" spans="1:4">
      <c r="A2003" s="1">
        <v>2026</v>
      </c>
      <c r="B2003" s="1" t="s">
        <v>3366</v>
      </c>
      <c r="C2003" s="1" t="s">
        <v>3367</v>
      </c>
      <c r="D2003" s="1">
        <v>556</v>
      </c>
    </row>
    <row r="2004" s="45" customFormat="1" ht="20" customHeight="1" spans="1:4">
      <c r="A2004" s="1">
        <v>2027</v>
      </c>
      <c r="B2004" s="1" t="s">
        <v>3368</v>
      </c>
      <c r="C2004" s="1" t="s">
        <v>3369</v>
      </c>
      <c r="D2004" s="1">
        <v>1112</v>
      </c>
    </row>
    <row r="2005" s="45" customFormat="1" ht="20" customHeight="1" spans="1:4">
      <c r="A2005" s="1">
        <v>2028</v>
      </c>
      <c r="B2005" s="1" t="s">
        <v>1748</v>
      </c>
      <c r="C2005" s="1" t="s">
        <v>3370</v>
      </c>
      <c r="D2005" s="1">
        <v>278</v>
      </c>
    </row>
    <row r="2006" s="45" customFormat="1" ht="20" customHeight="1" spans="1:4">
      <c r="A2006" s="1">
        <v>2029</v>
      </c>
      <c r="B2006" s="1" t="s">
        <v>3371</v>
      </c>
      <c r="C2006" s="1" t="s">
        <v>3372</v>
      </c>
      <c r="D2006" s="1">
        <v>556</v>
      </c>
    </row>
    <row r="2007" s="45" customFormat="1" ht="20" customHeight="1" spans="1:4">
      <c r="A2007" s="1">
        <v>2030</v>
      </c>
      <c r="B2007" s="1" t="s">
        <v>1056</v>
      </c>
      <c r="C2007" s="1" t="s">
        <v>3373</v>
      </c>
      <c r="D2007" s="1">
        <v>278</v>
      </c>
    </row>
    <row r="2008" s="45" customFormat="1" ht="20" customHeight="1" spans="1:4">
      <c r="A2008" s="1">
        <v>2031</v>
      </c>
      <c r="B2008" s="1" t="s">
        <v>3327</v>
      </c>
      <c r="C2008" s="1" t="s">
        <v>3374</v>
      </c>
      <c r="D2008" s="1">
        <v>556</v>
      </c>
    </row>
    <row r="2009" s="45" customFormat="1" ht="20" customHeight="1" spans="1:4">
      <c r="A2009" s="1">
        <v>2032</v>
      </c>
      <c r="B2009" s="1" t="s">
        <v>3357</v>
      </c>
      <c r="C2009" s="1" t="s">
        <v>3375</v>
      </c>
      <c r="D2009" s="1">
        <v>278</v>
      </c>
    </row>
    <row r="2010" s="45" customFormat="1" ht="20" customHeight="1" spans="1:4">
      <c r="A2010" s="1">
        <v>2033</v>
      </c>
      <c r="B2010" s="1" t="s">
        <v>3376</v>
      </c>
      <c r="C2010" s="1" t="s">
        <v>3377</v>
      </c>
      <c r="D2010" s="1">
        <v>596</v>
      </c>
    </row>
    <row r="2011" s="45" customFormat="1" ht="20" customHeight="1" spans="1:4">
      <c r="A2011" s="1">
        <v>2034</v>
      </c>
      <c r="B2011" s="1" t="s">
        <v>3378</v>
      </c>
      <c r="C2011" s="1" t="s">
        <v>3379</v>
      </c>
      <c r="D2011" s="1">
        <v>278</v>
      </c>
    </row>
    <row r="2012" s="45" customFormat="1" ht="20" customHeight="1" spans="1:4">
      <c r="A2012" s="1">
        <v>2035</v>
      </c>
      <c r="B2012" s="1" t="s">
        <v>3380</v>
      </c>
      <c r="C2012" s="1" t="s">
        <v>3381</v>
      </c>
      <c r="D2012" s="1">
        <v>834</v>
      </c>
    </row>
    <row r="2013" s="45" customFormat="1" ht="20" customHeight="1" spans="1:4">
      <c r="A2013" s="1">
        <v>2036</v>
      </c>
      <c r="B2013" s="1" t="s">
        <v>3382</v>
      </c>
      <c r="C2013" s="1" t="s">
        <v>3383</v>
      </c>
      <c r="D2013" s="1">
        <v>556</v>
      </c>
    </row>
    <row r="2014" s="45" customFormat="1" ht="20" customHeight="1" spans="1:4">
      <c r="A2014" s="1">
        <v>2037</v>
      </c>
      <c r="B2014" s="1" t="s">
        <v>770</v>
      </c>
      <c r="C2014" s="1" t="s">
        <v>3384</v>
      </c>
      <c r="D2014" s="1">
        <v>556</v>
      </c>
    </row>
    <row r="2015" s="45" customFormat="1" ht="20" customHeight="1" spans="1:4">
      <c r="A2015" s="1">
        <v>2038</v>
      </c>
      <c r="B2015" s="1" t="s">
        <v>770</v>
      </c>
      <c r="C2015" s="1" t="s">
        <v>3385</v>
      </c>
      <c r="D2015" s="1">
        <v>278</v>
      </c>
    </row>
    <row r="2016" s="45" customFormat="1" ht="20" customHeight="1" spans="1:4">
      <c r="A2016" s="1">
        <v>2039</v>
      </c>
      <c r="B2016" s="1" t="s">
        <v>3386</v>
      </c>
      <c r="C2016" s="1" t="s">
        <v>3387</v>
      </c>
      <c r="D2016" s="1">
        <v>1112</v>
      </c>
    </row>
    <row r="2017" s="45" customFormat="1" ht="20" customHeight="1" spans="1:4">
      <c r="A2017" s="1">
        <v>2040</v>
      </c>
      <c r="B2017" s="1" t="s">
        <v>3388</v>
      </c>
      <c r="C2017" s="1" t="s">
        <v>3389</v>
      </c>
      <c r="D2017" s="1">
        <v>278</v>
      </c>
    </row>
    <row r="2018" s="45" customFormat="1" ht="20" customHeight="1" spans="1:4">
      <c r="A2018" s="1">
        <v>2041</v>
      </c>
      <c r="B2018" s="1" t="s">
        <v>770</v>
      </c>
      <c r="C2018" s="1" t="s">
        <v>3390</v>
      </c>
      <c r="D2018" s="1">
        <v>556</v>
      </c>
    </row>
    <row r="2019" s="45" customFormat="1" ht="20" customHeight="1" spans="1:4">
      <c r="A2019" s="1">
        <v>2042</v>
      </c>
      <c r="B2019" s="1" t="s">
        <v>3391</v>
      </c>
      <c r="C2019" s="1" t="s">
        <v>3392</v>
      </c>
      <c r="D2019" s="1">
        <v>1390</v>
      </c>
    </row>
    <row r="2020" s="45" customFormat="1" ht="20" customHeight="1" spans="1:4">
      <c r="A2020" s="1">
        <v>2043</v>
      </c>
      <c r="B2020" s="1" t="s">
        <v>3393</v>
      </c>
      <c r="C2020" s="1" t="s">
        <v>3394</v>
      </c>
      <c r="D2020" s="1">
        <v>278</v>
      </c>
    </row>
    <row r="2021" s="45" customFormat="1" ht="20" customHeight="1" spans="1:4">
      <c r="A2021" s="1">
        <v>2044</v>
      </c>
      <c r="B2021" s="1" t="s">
        <v>977</v>
      </c>
      <c r="C2021" s="1" t="s">
        <v>3395</v>
      </c>
      <c r="D2021" s="1">
        <v>278</v>
      </c>
    </row>
    <row r="2022" s="45" customFormat="1" ht="20" customHeight="1" spans="1:4">
      <c r="A2022" s="1">
        <v>2045</v>
      </c>
      <c r="B2022" s="1" t="s">
        <v>3396</v>
      </c>
      <c r="C2022" s="1" t="s">
        <v>3397</v>
      </c>
      <c r="D2022" s="1">
        <v>278</v>
      </c>
    </row>
    <row r="2023" s="45" customFormat="1" ht="20" customHeight="1" spans="1:4">
      <c r="A2023" s="1">
        <v>2046</v>
      </c>
      <c r="B2023" s="1" t="s">
        <v>3398</v>
      </c>
      <c r="C2023" s="1" t="s">
        <v>3399</v>
      </c>
      <c r="D2023" s="1">
        <v>556</v>
      </c>
    </row>
    <row r="2024" s="45" customFormat="1" ht="20" customHeight="1" spans="1:4">
      <c r="A2024" s="1">
        <v>2047</v>
      </c>
      <c r="B2024" s="1" t="s">
        <v>3400</v>
      </c>
      <c r="C2024" s="1" t="s">
        <v>3401</v>
      </c>
      <c r="D2024" s="1">
        <v>278</v>
      </c>
    </row>
    <row r="2025" s="45" customFormat="1" ht="20" customHeight="1" spans="1:4">
      <c r="A2025" s="1">
        <v>2048</v>
      </c>
      <c r="B2025" s="1" t="s">
        <v>3402</v>
      </c>
      <c r="C2025" s="1" t="s">
        <v>3403</v>
      </c>
      <c r="D2025" s="1">
        <v>278</v>
      </c>
    </row>
    <row r="2026" s="45" customFormat="1" ht="20" customHeight="1" spans="1:4">
      <c r="A2026" s="1">
        <v>2049</v>
      </c>
      <c r="B2026" s="1" t="s">
        <v>3404</v>
      </c>
      <c r="C2026" s="1" t="s">
        <v>3405</v>
      </c>
      <c r="D2026" s="1">
        <v>278</v>
      </c>
    </row>
    <row r="2027" s="45" customFormat="1" ht="20" customHeight="1" spans="1:4">
      <c r="A2027" s="1">
        <v>2050</v>
      </c>
      <c r="B2027" s="1" t="s">
        <v>3406</v>
      </c>
      <c r="C2027" s="1" t="s">
        <v>3407</v>
      </c>
      <c r="D2027" s="1">
        <v>278</v>
      </c>
    </row>
    <row r="2028" s="45" customFormat="1" ht="20" customHeight="1" spans="1:4">
      <c r="A2028" s="1">
        <v>2051</v>
      </c>
      <c r="B2028" s="1" t="s">
        <v>3408</v>
      </c>
      <c r="C2028" s="1" t="s">
        <v>3409</v>
      </c>
      <c r="D2028" s="1">
        <v>278</v>
      </c>
    </row>
    <row r="2029" s="45" customFormat="1" ht="20" customHeight="1" spans="1:4">
      <c r="A2029" s="1">
        <v>2052</v>
      </c>
      <c r="B2029" s="1" t="s">
        <v>3410</v>
      </c>
      <c r="C2029" s="1" t="s">
        <v>3411</v>
      </c>
      <c r="D2029" s="1">
        <v>278</v>
      </c>
    </row>
    <row r="2030" s="45" customFormat="1" ht="20" customHeight="1" spans="1:4">
      <c r="A2030" s="1">
        <v>2053</v>
      </c>
      <c r="B2030" s="1" t="s">
        <v>3412</v>
      </c>
      <c r="C2030" s="1" t="s">
        <v>3413</v>
      </c>
      <c r="D2030" s="1">
        <v>278</v>
      </c>
    </row>
    <row r="2031" s="45" customFormat="1" ht="20" customHeight="1" spans="1:4">
      <c r="A2031" s="1">
        <v>2054</v>
      </c>
      <c r="B2031" s="1" t="s">
        <v>3414</v>
      </c>
      <c r="C2031" s="1" t="s">
        <v>3415</v>
      </c>
      <c r="D2031" s="1">
        <v>278</v>
      </c>
    </row>
    <row r="2032" s="45" customFormat="1" ht="20" customHeight="1" spans="1:4">
      <c r="A2032" s="1">
        <v>2055</v>
      </c>
      <c r="B2032" s="1" t="s">
        <v>3416</v>
      </c>
      <c r="C2032" s="1" t="s">
        <v>3417</v>
      </c>
      <c r="D2032" s="1">
        <v>278</v>
      </c>
    </row>
    <row r="2033" s="45" customFormat="1" ht="20" customHeight="1" spans="1:4">
      <c r="A2033" s="1">
        <v>2056</v>
      </c>
      <c r="B2033" s="1" t="s">
        <v>3418</v>
      </c>
      <c r="C2033" s="1" t="s">
        <v>3419</v>
      </c>
      <c r="D2033" s="1">
        <v>834</v>
      </c>
    </row>
    <row r="2034" s="45" customFormat="1" ht="20" customHeight="1" spans="1:4">
      <c r="A2034" s="1">
        <v>2057</v>
      </c>
      <c r="B2034" s="1" t="s">
        <v>3420</v>
      </c>
      <c r="C2034" s="1" t="s">
        <v>3421</v>
      </c>
      <c r="D2034" s="1">
        <v>834</v>
      </c>
    </row>
    <row r="2035" s="45" customFormat="1" ht="20" customHeight="1" spans="1:4">
      <c r="A2035" s="1">
        <v>2058</v>
      </c>
      <c r="B2035" s="1" t="s">
        <v>3422</v>
      </c>
      <c r="C2035" s="1" t="s">
        <v>3423</v>
      </c>
      <c r="D2035" s="1">
        <v>1112</v>
      </c>
    </row>
    <row r="2036" s="45" customFormat="1" ht="20" customHeight="1" spans="1:4">
      <c r="A2036" s="1">
        <v>2059</v>
      </c>
      <c r="B2036" s="1" t="s">
        <v>3424</v>
      </c>
      <c r="C2036" s="1" t="s">
        <v>3425</v>
      </c>
      <c r="D2036" s="1">
        <v>834</v>
      </c>
    </row>
    <row r="2037" s="45" customFormat="1" ht="20" customHeight="1" spans="1:4">
      <c r="A2037" s="1">
        <v>2060</v>
      </c>
      <c r="B2037" s="1" t="s">
        <v>346</v>
      </c>
      <c r="C2037" s="1" t="s">
        <v>3426</v>
      </c>
      <c r="D2037" s="1">
        <v>278</v>
      </c>
    </row>
    <row r="2038" s="45" customFormat="1" ht="20" customHeight="1" spans="1:4">
      <c r="A2038" s="1">
        <v>2061</v>
      </c>
      <c r="B2038" s="1" t="s">
        <v>3427</v>
      </c>
      <c r="C2038" s="1" t="s">
        <v>3428</v>
      </c>
      <c r="D2038" s="1">
        <v>556</v>
      </c>
    </row>
    <row r="2039" s="45" customFormat="1" ht="20" customHeight="1" spans="1:4">
      <c r="A2039" s="1">
        <v>2062</v>
      </c>
      <c r="B2039" s="1" t="s">
        <v>1953</v>
      </c>
      <c r="C2039" s="1" t="s">
        <v>3429</v>
      </c>
      <c r="D2039" s="1">
        <v>556</v>
      </c>
    </row>
    <row r="2040" s="45" customFormat="1" ht="20" customHeight="1" spans="1:4">
      <c r="A2040" s="1">
        <v>2063</v>
      </c>
      <c r="B2040" s="1" t="s">
        <v>1580</v>
      </c>
      <c r="C2040" s="1" t="s">
        <v>3430</v>
      </c>
      <c r="D2040" s="1">
        <v>556</v>
      </c>
    </row>
    <row r="2041" s="45" customFormat="1" ht="20" customHeight="1" spans="1:4">
      <c r="A2041" s="1">
        <v>2064</v>
      </c>
      <c r="B2041" s="1" t="s">
        <v>3431</v>
      </c>
      <c r="C2041" s="1" t="s">
        <v>3432</v>
      </c>
      <c r="D2041" s="1">
        <v>556</v>
      </c>
    </row>
    <row r="2042" s="45" customFormat="1" ht="20" customHeight="1" spans="1:4">
      <c r="A2042" s="1">
        <v>2065</v>
      </c>
      <c r="B2042" s="1" t="s">
        <v>1123</v>
      </c>
      <c r="C2042" s="1" t="s">
        <v>3433</v>
      </c>
      <c r="D2042" s="1">
        <v>278</v>
      </c>
    </row>
    <row r="2043" s="45" customFormat="1" ht="20" customHeight="1" spans="1:4">
      <c r="A2043" s="1">
        <v>2066</v>
      </c>
      <c r="B2043" s="1" t="s">
        <v>3434</v>
      </c>
      <c r="C2043" s="1" t="s">
        <v>3435</v>
      </c>
      <c r="D2043" s="1">
        <v>298</v>
      </c>
    </row>
    <row r="2044" s="45" customFormat="1" ht="20" customHeight="1" spans="1:4">
      <c r="A2044" s="1">
        <v>2067</v>
      </c>
      <c r="B2044" s="1" t="s">
        <v>2018</v>
      </c>
      <c r="C2044" s="1" t="s">
        <v>3436</v>
      </c>
      <c r="D2044" s="1">
        <v>556</v>
      </c>
    </row>
    <row r="2045" s="45" customFormat="1" ht="20" customHeight="1" spans="1:4">
      <c r="A2045" s="1">
        <v>2068</v>
      </c>
      <c r="B2045" s="1" t="s">
        <v>3437</v>
      </c>
      <c r="C2045" s="1" t="s">
        <v>3438</v>
      </c>
      <c r="D2045" s="1">
        <v>278</v>
      </c>
    </row>
    <row r="2046" s="45" customFormat="1" ht="20" customHeight="1" spans="1:4">
      <c r="A2046" s="1">
        <v>2069</v>
      </c>
      <c r="B2046" s="1" t="s">
        <v>3439</v>
      </c>
      <c r="C2046" s="1" t="s">
        <v>3440</v>
      </c>
      <c r="D2046" s="1">
        <v>278</v>
      </c>
    </row>
    <row r="2047" s="45" customFormat="1" ht="20" customHeight="1" spans="1:4">
      <c r="A2047" s="1">
        <v>2070</v>
      </c>
      <c r="B2047" s="1" t="s">
        <v>3441</v>
      </c>
      <c r="C2047" s="1" t="s">
        <v>3442</v>
      </c>
      <c r="D2047" s="1">
        <v>278</v>
      </c>
    </row>
    <row r="2048" s="45" customFormat="1" ht="20" customHeight="1" spans="1:4">
      <c r="A2048" s="1">
        <v>2071</v>
      </c>
      <c r="B2048" s="1" t="s">
        <v>3443</v>
      </c>
      <c r="C2048" s="1" t="s">
        <v>3444</v>
      </c>
      <c r="D2048" s="1">
        <v>278</v>
      </c>
    </row>
    <row r="2049" s="45" customFormat="1" ht="20" customHeight="1" spans="1:4">
      <c r="A2049" s="1">
        <v>2072</v>
      </c>
      <c r="B2049" s="1" t="s">
        <v>1701</v>
      </c>
      <c r="C2049" s="1" t="s">
        <v>3445</v>
      </c>
      <c r="D2049" s="1">
        <v>278</v>
      </c>
    </row>
    <row r="2050" s="45" customFormat="1" ht="20" customHeight="1" spans="1:4">
      <c r="A2050" s="1">
        <v>2073</v>
      </c>
      <c r="B2050" s="1" t="s">
        <v>3446</v>
      </c>
      <c r="C2050" s="1" t="s">
        <v>3447</v>
      </c>
      <c r="D2050" s="1">
        <v>278</v>
      </c>
    </row>
    <row r="2051" s="45" customFormat="1" ht="20" customHeight="1" spans="1:4">
      <c r="A2051" s="1">
        <v>2074</v>
      </c>
      <c r="B2051" s="1" t="s">
        <v>3448</v>
      </c>
      <c r="C2051" s="1" t="s">
        <v>3449</v>
      </c>
      <c r="D2051" s="1">
        <v>834</v>
      </c>
    </row>
    <row r="2052" s="45" customFormat="1" ht="20" customHeight="1" spans="1:4">
      <c r="A2052" s="1">
        <v>2075</v>
      </c>
      <c r="B2052" s="1" t="s">
        <v>3450</v>
      </c>
      <c r="C2052" s="1" t="s">
        <v>3451</v>
      </c>
      <c r="D2052" s="1">
        <v>278</v>
      </c>
    </row>
    <row r="2053" s="45" customFormat="1" ht="20" customHeight="1" spans="1:4">
      <c r="A2053" s="1">
        <v>2076</v>
      </c>
      <c r="B2053" s="1" t="s">
        <v>1877</v>
      </c>
      <c r="C2053" s="1" t="s">
        <v>3452</v>
      </c>
      <c r="D2053" s="1">
        <v>278</v>
      </c>
    </row>
    <row r="2054" s="45" customFormat="1" ht="20" customHeight="1" spans="1:4">
      <c r="A2054" s="1">
        <v>2077</v>
      </c>
      <c r="B2054" s="1" t="s">
        <v>458</v>
      </c>
      <c r="C2054" s="1" t="s">
        <v>3453</v>
      </c>
      <c r="D2054" s="1">
        <v>556</v>
      </c>
    </row>
    <row r="2055" s="45" customFormat="1" ht="20" customHeight="1" spans="1:4">
      <c r="A2055" s="1">
        <v>2078</v>
      </c>
      <c r="B2055" s="1" t="s">
        <v>3454</v>
      </c>
      <c r="C2055" s="1" t="s">
        <v>3455</v>
      </c>
      <c r="D2055" s="1">
        <v>556</v>
      </c>
    </row>
    <row r="2056" s="45" customFormat="1" ht="20" customHeight="1" spans="1:4">
      <c r="A2056" s="1">
        <v>2079</v>
      </c>
      <c r="B2056" s="1" t="s">
        <v>3456</v>
      </c>
      <c r="C2056" s="1" t="s">
        <v>3457</v>
      </c>
      <c r="D2056" s="1">
        <v>834</v>
      </c>
    </row>
    <row r="2057" s="45" customFormat="1" ht="20" customHeight="1" spans="1:4">
      <c r="A2057" s="1">
        <v>2080</v>
      </c>
      <c r="B2057" s="1" t="s">
        <v>3458</v>
      </c>
      <c r="C2057" s="1" t="s">
        <v>3459</v>
      </c>
      <c r="D2057" s="1">
        <v>556</v>
      </c>
    </row>
    <row r="2058" s="45" customFormat="1" ht="20" customHeight="1" spans="1:4">
      <c r="A2058" s="1">
        <v>2081</v>
      </c>
      <c r="B2058" s="1" t="s">
        <v>876</v>
      </c>
      <c r="C2058" s="1" t="s">
        <v>3460</v>
      </c>
      <c r="D2058" s="1">
        <v>278</v>
      </c>
    </row>
    <row r="2059" s="45" customFormat="1" ht="20" customHeight="1" spans="1:4">
      <c r="A2059" s="1">
        <v>2082</v>
      </c>
      <c r="B2059" s="1" t="s">
        <v>3461</v>
      </c>
      <c r="C2059" s="1" t="s">
        <v>3462</v>
      </c>
      <c r="D2059" s="1">
        <v>834</v>
      </c>
    </row>
    <row r="2060" s="45" customFormat="1" ht="20" customHeight="1" spans="1:4">
      <c r="A2060" s="1">
        <v>2083</v>
      </c>
      <c r="B2060" s="1" t="s">
        <v>3463</v>
      </c>
      <c r="C2060" s="1" t="s">
        <v>3464</v>
      </c>
      <c r="D2060" s="1">
        <v>834</v>
      </c>
    </row>
    <row r="2061" s="45" customFormat="1" ht="20" customHeight="1" spans="1:4">
      <c r="A2061" s="1">
        <v>2084</v>
      </c>
      <c r="B2061" s="1" t="s">
        <v>3465</v>
      </c>
      <c r="C2061" s="1" t="s">
        <v>3466</v>
      </c>
      <c r="D2061" s="1">
        <v>496</v>
      </c>
    </row>
    <row r="2062" s="45" customFormat="1" ht="20" customHeight="1" spans="1:4">
      <c r="A2062" s="1">
        <v>2085</v>
      </c>
      <c r="B2062" s="1" t="s">
        <v>3467</v>
      </c>
      <c r="C2062" s="1" t="s">
        <v>3468</v>
      </c>
      <c r="D2062" s="1">
        <v>278</v>
      </c>
    </row>
    <row r="2063" s="45" customFormat="1" ht="20" customHeight="1" spans="1:4">
      <c r="A2063" s="1">
        <v>2086</v>
      </c>
      <c r="B2063" s="1" t="s">
        <v>3469</v>
      </c>
      <c r="C2063" s="1" t="s">
        <v>3470</v>
      </c>
      <c r="D2063" s="1">
        <v>278</v>
      </c>
    </row>
    <row r="2064" s="45" customFormat="1" ht="20" customHeight="1" spans="1:4">
      <c r="A2064" s="1">
        <v>2087</v>
      </c>
      <c r="B2064" s="1" t="s">
        <v>2266</v>
      </c>
      <c r="C2064" s="1" t="s">
        <v>3471</v>
      </c>
      <c r="D2064" s="1">
        <v>278</v>
      </c>
    </row>
    <row r="2065" s="45" customFormat="1" ht="20" customHeight="1" spans="1:4">
      <c r="A2065" s="1">
        <v>2088</v>
      </c>
      <c r="B2065" s="1" t="s">
        <v>674</v>
      </c>
      <c r="C2065" s="1" t="s">
        <v>3472</v>
      </c>
      <c r="D2065" s="1">
        <v>248</v>
      </c>
    </row>
    <row r="2066" s="45" customFormat="1" ht="20" customHeight="1" spans="1:4">
      <c r="A2066" s="1">
        <v>2089</v>
      </c>
      <c r="B2066" s="1" t="s">
        <v>3473</v>
      </c>
      <c r="C2066" s="1" t="s">
        <v>3474</v>
      </c>
      <c r="D2066" s="1">
        <v>556</v>
      </c>
    </row>
    <row r="2067" s="45" customFormat="1" ht="20" customHeight="1" spans="1:4">
      <c r="A2067" s="1">
        <v>2090</v>
      </c>
      <c r="B2067" s="1" t="s">
        <v>3475</v>
      </c>
      <c r="C2067" s="1" t="s">
        <v>3476</v>
      </c>
      <c r="D2067" s="1">
        <v>278</v>
      </c>
    </row>
    <row r="2068" s="45" customFormat="1" ht="20" customHeight="1" spans="1:4">
      <c r="A2068" s="1">
        <v>2091</v>
      </c>
      <c r="B2068" s="1" t="s">
        <v>3477</v>
      </c>
      <c r="C2068" s="1" t="s">
        <v>3478</v>
      </c>
      <c r="D2068" s="1">
        <v>556</v>
      </c>
    </row>
    <row r="2069" s="45" customFormat="1" ht="20" customHeight="1" spans="1:4">
      <c r="A2069" s="1">
        <v>2092</v>
      </c>
      <c r="B2069" s="1" t="s">
        <v>254</v>
      </c>
      <c r="C2069" s="1" t="s">
        <v>3479</v>
      </c>
      <c r="D2069" s="1">
        <v>278</v>
      </c>
    </row>
    <row r="2070" s="45" customFormat="1" ht="20" customHeight="1" spans="1:4">
      <c r="A2070" s="1">
        <v>2093</v>
      </c>
      <c r="B2070" s="1" t="s">
        <v>3480</v>
      </c>
      <c r="C2070" s="1" t="s">
        <v>3481</v>
      </c>
      <c r="D2070" s="1">
        <v>278</v>
      </c>
    </row>
    <row r="2071" s="45" customFormat="1" ht="20" customHeight="1" spans="1:4">
      <c r="A2071" s="1">
        <v>2094</v>
      </c>
      <c r="B2071" s="1" t="s">
        <v>2515</v>
      </c>
      <c r="C2071" s="1" t="s">
        <v>3482</v>
      </c>
      <c r="D2071" s="1">
        <v>556</v>
      </c>
    </row>
    <row r="2072" s="45" customFormat="1" ht="20" customHeight="1" spans="1:4">
      <c r="A2072" s="1">
        <v>2095</v>
      </c>
      <c r="B2072" s="1" t="s">
        <v>2593</v>
      </c>
      <c r="C2072" s="1" t="s">
        <v>3483</v>
      </c>
      <c r="D2072" s="1">
        <v>556</v>
      </c>
    </row>
    <row r="2073" s="45" customFormat="1" ht="20" customHeight="1" spans="1:4">
      <c r="A2073" s="1">
        <v>2096</v>
      </c>
      <c r="B2073" s="1" t="s">
        <v>3484</v>
      </c>
      <c r="C2073" s="1" t="s">
        <v>3485</v>
      </c>
      <c r="D2073" s="1">
        <v>278</v>
      </c>
    </row>
    <row r="2074" s="45" customFormat="1" ht="20" customHeight="1" spans="1:4">
      <c r="A2074" s="1">
        <v>2097</v>
      </c>
      <c r="B2074" s="1" t="s">
        <v>2557</v>
      </c>
      <c r="C2074" s="1" t="s">
        <v>3486</v>
      </c>
      <c r="D2074" s="1">
        <v>278</v>
      </c>
    </row>
    <row r="2075" s="45" customFormat="1" ht="20" customHeight="1" spans="1:4">
      <c r="A2075" s="1">
        <v>2098</v>
      </c>
      <c r="B2075" s="1" t="s">
        <v>3487</v>
      </c>
      <c r="C2075" s="1" t="s">
        <v>3488</v>
      </c>
      <c r="D2075" s="1">
        <v>1390</v>
      </c>
    </row>
    <row r="2076" s="45" customFormat="1" ht="20" customHeight="1" spans="1:4">
      <c r="A2076" s="1">
        <v>2099</v>
      </c>
      <c r="B2076" s="1" t="s">
        <v>2255</v>
      </c>
      <c r="C2076" s="1" t="s">
        <v>3489</v>
      </c>
      <c r="D2076" s="1">
        <v>1112</v>
      </c>
    </row>
    <row r="2077" s="45" customFormat="1" ht="20" customHeight="1" spans="1:4">
      <c r="A2077" s="1">
        <v>2100</v>
      </c>
      <c r="B2077" s="1" t="s">
        <v>3490</v>
      </c>
      <c r="C2077" s="1" t="s">
        <v>3491</v>
      </c>
      <c r="D2077" s="1">
        <v>278</v>
      </c>
    </row>
    <row r="2078" s="45" customFormat="1" ht="20" customHeight="1" spans="1:4">
      <c r="A2078" s="1">
        <v>2101</v>
      </c>
      <c r="B2078" s="1" t="s">
        <v>499</v>
      </c>
      <c r="C2078" s="1" t="s">
        <v>3492</v>
      </c>
      <c r="D2078" s="1">
        <v>248</v>
      </c>
    </row>
    <row r="2079" s="45" customFormat="1" ht="20" customHeight="1" spans="1:4">
      <c r="A2079" s="1">
        <v>2102</v>
      </c>
      <c r="B2079" s="1" t="s">
        <v>3493</v>
      </c>
      <c r="C2079" s="1" t="s">
        <v>3494</v>
      </c>
      <c r="D2079" s="1">
        <v>278</v>
      </c>
    </row>
    <row r="2080" s="45" customFormat="1" ht="20" customHeight="1" spans="1:4">
      <c r="A2080" s="1">
        <v>2103</v>
      </c>
      <c r="B2080" s="1" t="s">
        <v>2204</v>
      </c>
      <c r="C2080" s="1" t="s">
        <v>3495</v>
      </c>
      <c r="D2080" s="1">
        <v>278</v>
      </c>
    </row>
    <row r="2081" s="45" customFormat="1" ht="20" customHeight="1" spans="1:4">
      <c r="A2081" s="1">
        <v>2104</v>
      </c>
      <c r="B2081" s="1" t="s">
        <v>3496</v>
      </c>
      <c r="C2081" s="1" t="s">
        <v>3497</v>
      </c>
      <c r="D2081" s="1">
        <v>248</v>
      </c>
    </row>
    <row r="2082" s="45" customFormat="1" ht="20" customHeight="1" spans="1:4">
      <c r="A2082" s="1">
        <v>2105</v>
      </c>
      <c r="B2082" s="1" t="s">
        <v>3498</v>
      </c>
      <c r="C2082" s="1" t="s">
        <v>3499</v>
      </c>
      <c r="D2082" s="1">
        <v>278</v>
      </c>
    </row>
    <row r="2083" s="45" customFormat="1" ht="20" customHeight="1" spans="1:4">
      <c r="A2083" s="1">
        <v>2106</v>
      </c>
      <c r="B2083" s="1" t="s">
        <v>3500</v>
      </c>
      <c r="C2083" s="1" t="s">
        <v>3501</v>
      </c>
      <c r="D2083" s="1">
        <v>556</v>
      </c>
    </row>
    <row r="2084" s="45" customFormat="1" ht="20" customHeight="1" spans="1:4">
      <c r="A2084" s="1">
        <v>2107</v>
      </c>
      <c r="B2084" s="1" t="s">
        <v>342</v>
      </c>
      <c r="C2084" s="1" t="s">
        <v>3502</v>
      </c>
      <c r="D2084" s="1">
        <v>834</v>
      </c>
    </row>
    <row r="2085" s="45" customFormat="1" ht="20" customHeight="1" spans="1:4">
      <c r="A2085" s="1">
        <v>2108</v>
      </c>
      <c r="B2085" s="1" t="s">
        <v>267</v>
      </c>
      <c r="C2085" s="1" t="s">
        <v>3503</v>
      </c>
      <c r="D2085" s="1">
        <v>496</v>
      </c>
    </row>
    <row r="2086" s="45" customFormat="1" ht="20" customHeight="1" spans="1:4">
      <c r="A2086" s="1">
        <v>2109</v>
      </c>
      <c r="B2086" s="1" t="s">
        <v>3504</v>
      </c>
      <c r="C2086" s="1" t="s">
        <v>3505</v>
      </c>
      <c r="D2086" s="1">
        <v>298</v>
      </c>
    </row>
    <row r="2087" s="45" customFormat="1" ht="20" customHeight="1" spans="1:4">
      <c r="A2087" s="1">
        <v>2110</v>
      </c>
      <c r="B2087" s="1" t="s">
        <v>3506</v>
      </c>
      <c r="C2087" s="1" t="s">
        <v>3507</v>
      </c>
      <c r="D2087" s="1">
        <v>278</v>
      </c>
    </row>
    <row r="2088" s="45" customFormat="1" ht="20" customHeight="1" spans="1:4">
      <c r="A2088" s="1">
        <v>2111</v>
      </c>
      <c r="B2088" s="1" t="s">
        <v>3508</v>
      </c>
      <c r="C2088" s="1" t="s">
        <v>3509</v>
      </c>
      <c r="D2088" s="1">
        <v>556</v>
      </c>
    </row>
    <row r="2089" s="45" customFormat="1" ht="20" customHeight="1" spans="1:4">
      <c r="A2089" s="1">
        <v>2112</v>
      </c>
      <c r="B2089" s="1" t="s">
        <v>1086</v>
      </c>
      <c r="C2089" s="1" t="s">
        <v>3510</v>
      </c>
      <c r="D2089" s="1">
        <v>278</v>
      </c>
    </row>
    <row r="2090" s="45" customFormat="1" ht="20" customHeight="1" spans="1:4">
      <c r="A2090" s="1">
        <v>2113</v>
      </c>
      <c r="B2090" s="1" t="s">
        <v>3511</v>
      </c>
      <c r="C2090" s="1" t="s">
        <v>3512</v>
      </c>
      <c r="D2090" s="1">
        <v>556</v>
      </c>
    </row>
    <row r="2091" s="45" customFormat="1" ht="20" customHeight="1" spans="1:4">
      <c r="A2091" s="1">
        <v>2114</v>
      </c>
      <c r="B2091" s="1" t="s">
        <v>834</v>
      </c>
      <c r="C2091" s="1" t="s">
        <v>3513</v>
      </c>
      <c r="D2091" s="1">
        <v>894</v>
      </c>
    </row>
    <row r="2092" s="45" customFormat="1" ht="20" customHeight="1" spans="1:4">
      <c r="A2092" s="1">
        <v>2115</v>
      </c>
      <c r="B2092" s="1" t="s">
        <v>3514</v>
      </c>
      <c r="C2092" s="1" t="s">
        <v>3515</v>
      </c>
      <c r="D2092" s="1">
        <v>1112</v>
      </c>
    </row>
    <row r="2093" s="45" customFormat="1" ht="20" customHeight="1" spans="1:4">
      <c r="A2093" s="1">
        <v>2116</v>
      </c>
      <c r="B2093" s="1" t="s">
        <v>977</v>
      </c>
      <c r="C2093" s="1" t="s">
        <v>3516</v>
      </c>
      <c r="D2093" s="1">
        <v>556</v>
      </c>
    </row>
    <row r="2094" s="45" customFormat="1" ht="20" customHeight="1" spans="1:4">
      <c r="A2094" s="1">
        <v>2117</v>
      </c>
      <c r="B2094" s="1" t="s">
        <v>3404</v>
      </c>
      <c r="C2094" s="1" t="s">
        <v>3517</v>
      </c>
      <c r="D2094" s="1">
        <v>1112</v>
      </c>
    </row>
    <row r="2095" s="45" customFormat="1" ht="20" customHeight="1" spans="1:4">
      <c r="A2095" s="1">
        <v>2118</v>
      </c>
      <c r="B2095" s="1" t="s">
        <v>3518</v>
      </c>
      <c r="C2095" s="1" t="s">
        <v>3519</v>
      </c>
      <c r="D2095" s="1">
        <v>1112</v>
      </c>
    </row>
    <row r="2096" s="45" customFormat="1" ht="20" customHeight="1" spans="1:4">
      <c r="A2096" s="1">
        <v>2119</v>
      </c>
      <c r="B2096" s="1" t="s">
        <v>3520</v>
      </c>
      <c r="C2096" s="1" t="s">
        <v>3521</v>
      </c>
      <c r="D2096" s="1">
        <v>278</v>
      </c>
    </row>
    <row r="2097" s="45" customFormat="1" ht="20" customHeight="1" spans="1:4">
      <c r="A2097" s="1">
        <v>2120</v>
      </c>
      <c r="B2097" s="1" t="s">
        <v>3522</v>
      </c>
      <c r="C2097" s="1" t="s">
        <v>3523</v>
      </c>
      <c r="D2097" s="1">
        <v>556</v>
      </c>
    </row>
    <row r="2098" s="45" customFormat="1" ht="20" customHeight="1" spans="1:4">
      <c r="A2098" s="1">
        <v>2121</v>
      </c>
      <c r="B2098" s="1" t="s">
        <v>3524</v>
      </c>
      <c r="C2098" s="1" t="s">
        <v>3525</v>
      </c>
      <c r="D2098" s="1">
        <v>278</v>
      </c>
    </row>
    <row r="2099" s="45" customFormat="1" ht="20" customHeight="1" spans="1:4">
      <c r="A2099" s="1">
        <v>2122</v>
      </c>
      <c r="B2099" s="1" t="s">
        <v>1181</v>
      </c>
      <c r="C2099" s="1" t="s">
        <v>3526</v>
      </c>
      <c r="D2099" s="1">
        <v>834</v>
      </c>
    </row>
    <row r="2100" s="45" customFormat="1" ht="20" customHeight="1" spans="1:4">
      <c r="A2100" s="1">
        <v>2123</v>
      </c>
      <c r="B2100" s="1" t="s">
        <v>3527</v>
      </c>
      <c r="C2100" s="1" t="s">
        <v>3528</v>
      </c>
      <c r="D2100" s="1">
        <v>556</v>
      </c>
    </row>
    <row r="2101" s="45" customFormat="1" ht="20" customHeight="1" spans="1:4">
      <c r="A2101" s="1">
        <v>2124</v>
      </c>
      <c r="B2101" s="1" t="s">
        <v>3529</v>
      </c>
      <c r="C2101" s="1" t="s">
        <v>3530</v>
      </c>
      <c r="D2101" s="1">
        <v>1112</v>
      </c>
    </row>
    <row r="2102" s="45" customFormat="1" ht="20" customHeight="1" spans="1:4">
      <c r="A2102" s="1">
        <v>2125</v>
      </c>
      <c r="B2102" s="1" t="s">
        <v>3531</v>
      </c>
      <c r="C2102" s="1" t="s">
        <v>3532</v>
      </c>
      <c r="D2102" s="1">
        <v>834</v>
      </c>
    </row>
    <row r="2103" s="45" customFormat="1" ht="20" customHeight="1" spans="1:4">
      <c r="A2103" s="1">
        <v>2126</v>
      </c>
      <c r="B2103" s="1" t="s">
        <v>3533</v>
      </c>
      <c r="C2103" s="1" t="s">
        <v>3534</v>
      </c>
      <c r="D2103" s="1">
        <v>298</v>
      </c>
    </row>
    <row r="2104" s="45" customFormat="1" ht="20" customHeight="1" spans="1:4">
      <c r="A2104" s="1">
        <v>2127</v>
      </c>
      <c r="B2104" s="1" t="s">
        <v>3535</v>
      </c>
      <c r="C2104" s="1" t="s">
        <v>3536</v>
      </c>
      <c r="D2104" s="1">
        <v>1192</v>
      </c>
    </row>
    <row r="2105" s="45" customFormat="1" ht="20" customHeight="1" spans="1:4">
      <c r="A2105" s="1">
        <v>2128</v>
      </c>
      <c r="B2105" s="1" t="s">
        <v>3537</v>
      </c>
      <c r="C2105" s="1" t="s">
        <v>3538</v>
      </c>
      <c r="D2105" s="1">
        <v>1390</v>
      </c>
    </row>
    <row r="2106" s="45" customFormat="1" ht="20" customHeight="1" spans="1:4">
      <c r="A2106" s="1">
        <v>2129</v>
      </c>
      <c r="B2106" s="1" t="s">
        <v>3539</v>
      </c>
      <c r="C2106" s="1" t="s">
        <v>3540</v>
      </c>
      <c r="D2106" s="1">
        <v>894</v>
      </c>
    </row>
    <row r="2107" s="45" customFormat="1" ht="20" customHeight="1" spans="1:4">
      <c r="A2107" s="1">
        <v>2130</v>
      </c>
      <c r="B2107" s="1" t="s">
        <v>3541</v>
      </c>
      <c r="C2107" s="1" t="s">
        <v>3542</v>
      </c>
      <c r="D2107" s="1">
        <v>278</v>
      </c>
    </row>
    <row r="2108" s="45" customFormat="1" ht="20" customHeight="1" spans="1:4">
      <c r="A2108" s="1">
        <v>2131</v>
      </c>
      <c r="B2108" s="1" t="s">
        <v>3543</v>
      </c>
      <c r="C2108" s="1" t="s">
        <v>3544</v>
      </c>
      <c r="D2108" s="1">
        <v>298</v>
      </c>
    </row>
    <row r="2109" s="45" customFormat="1" ht="20" customHeight="1" spans="1:4">
      <c r="A2109" s="1">
        <v>2132</v>
      </c>
      <c r="B2109" s="1" t="s">
        <v>3545</v>
      </c>
      <c r="C2109" s="1" t="s">
        <v>3546</v>
      </c>
      <c r="D2109" s="1">
        <v>496</v>
      </c>
    </row>
    <row r="2110" s="45" customFormat="1" ht="20" customHeight="1" spans="1:4">
      <c r="A2110" s="1">
        <v>2133</v>
      </c>
      <c r="B2110" s="1" t="s">
        <v>3547</v>
      </c>
      <c r="C2110" s="1" t="s">
        <v>3548</v>
      </c>
      <c r="D2110" s="1">
        <v>556</v>
      </c>
    </row>
    <row r="2111" s="45" customFormat="1" ht="20" customHeight="1" spans="1:4">
      <c r="A2111" s="1">
        <v>2134</v>
      </c>
      <c r="B2111" s="1" t="s">
        <v>3549</v>
      </c>
      <c r="C2111" s="1" t="s">
        <v>3550</v>
      </c>
      <c r="D2111" s="1">
        <v>278</v>
      </c>
    </row>
    <row r="2112" s="45" customFormat="1" ht="20" customHeight="1" spans="1:4">
      <c r="A2112" s="1">
        <v>2135</v>
      </c>
      <c r="B2112" s="1" t="s">
        <v>3551</v>
      </c>
      <c r="C2112" s="1" t="s">
        <v>3552</v>
      </c>
      <c r="D2112" s="1">
        <v>298</v>
      </c>
    </row>
    <row r="2113" s="45" customFormat="1" ht="20" customHeight="1" spans="1:4">
      <c r="A2113" s="1">
        <v>2136</v>
      </c>
      <c r="B2113" s="1" t="s">
        <v>201</v>
      </c>
      <c r="C2113" s="1" t="s">
        <v>3553</v>
      </c>
      <c r="D2113" s="1">
        <v>278</v>
      </c>
    </row>
    <row r="2114" s="45" customFormat="1" ht="20" customHeight="1" spans="1:4">
      <c r="A2114" s="1">
        <v>2137</v>
      </c>
      <c r="B2114" s="1" t="s">
        <v>1682</v>
      </c>
      <c r="C2114" s="1" t="s">
        <v>3554</v>
      </c>
      <c r="D2114" s="1">
        <v>298</v>
      </c>
    </row>
    <row r="2115" s="45" customFormat="1" ht="20" customHeight="1" spans="1:4">
      <c r="A2115" s="1">
        <v>2138</v>
      </c>
      <c r="B2115" s="1" t="s">
        <v>2345</v>
      </c>
      <c r="C2115" s="1" t="s">
        <v>3555</v>
      </c>
      <c r="D2115" s="1">
        <v>278</v>
      </c>
    </row>
    <row r="2116" s="45" customFormat="1" ht="20" customHeight="1" spans="1:4">
      <c r="A2116" s="1">
        <v>2139</v>
      </c>
      <c r="B2116" s="1" t="s">
        <v>3556</v>
      </c>
      <c r="C2116" s="1" t="s">
        <v>3557</v>
      </c>
      <c r="D2116" s="1">
        <v>278</v>
      </c>
    </row>
    <row r="2117" s="45" customFormat="1" ht="20" customHeight="1" spans="1:4">
      <c r="A2117" s="1">
        <v>2140</v>
      </c>
      <c r="B2117" s="1" t="s">
        <v>2119</v>
      </c>
      <c r="C2117" s="1" t="s">
        <v>3558</v>
      </c>
      <c r="D2117" s="1">
        <v>556</v>
      </c>
    </row>
    <row r="2118" s="45" customFormat="1" ht="20" customHeight="1" spans="1:4">
      <c r="A2118" s="1">
        <v>2141</v>
      </c>
      <c r="B2118" s="1" t="s">
        <v>3559</v>
      </c>
      <c r="C2118" s="1" t="s">
        <v>3560</v>
      </c>
      <c r="D2118" s="1">
        <v>834</v>
      </c>
    </row>
    <row r="2119" s="45" customFormat="1" ht="20" customHeight="1" spans="1:4">
      <c r="A2119" s="1">
        <v>2142</v>
      </c>
      <c r="B2119" s="1" t="s">
        <v>3561</v>
      </c>
      <c r="C2119" s="1" t="s">
        <v>3562</v>
      </c>
      <c r="D2119" s="1">
        <v>278</v>
      </c>
    </row>
    <row r="2120" s="45" customFormat="1" ht="20" customHeight="1" spans="1:4">
      <c r="A2120" s="1">
        <v>2143</v>
      </c>
      <c r="B2120" s="1" t="s">
        <v>3563</v>
      </c>
      <c r="C2120" s="1" t="s">
        <v>3564</v>
      </c>
      <c r="D2120" s="1">
        <v>834</v>
      </c>
    </row>
    <row r="2121" s="45" customFormat="1" ht="20" customHeight="1" spans="1:4">
      <c r="A2121" s="1">
        <v>2144</v>
      </c>
      <c r="B2121" s="1" t="s">
        <v>3565</v>
      </c>
      <c r="C2121" s="1" t="s">
        <v>3566</v>
      </c>
      <c r="D2121" s="1">
        <v>556</v>
      </c>
    </row>
    <row r="2122" s="45" customFormat="1" ht="20" customHeight="1" spans="1:4">
      <c r="A2122" s="1">
        <v>2145</v>
      </c>
      <c r="B2122" s="1" t="s">
        <v>3567</v>
      </c>
      <c r="C2122" s="1" t="s">
        <v>3568</v>
      </c>
      <c r="D2122" s="1">
        <v>834</v>
      </c>
    </row>
    <row r="2123" s="45" customFormat="1" ht="20" customHeight="1" spans="1:4">
      <c r="A2123" s="1">
        <v>2146</v>
      </c>
      <c r="B2123" s="1" t="s">
        <v>3569</v>
      </c>
      <c r="C2123" s="1" t="s">
        <v>3570</v>
      </c>
      <c r="D2123" s="1">
        <v>834</v>
      </c>
    </row>
    <row r="2124" s="45" customFormat="1" ht="20" customHeight="1" spans="1:4">
      <c r="A2124" s="1">
        <v>2147</v>
      </c>
      <c r="B2124" s="1" t="s">
        <v>201</v>
      </c>
      <c r="C2124" s="1" t="s">
        <v>3571</v>
      </c>
      <c r="D2124" s="1">
        <v>278</v>
      </c>
    </row>
    <row r="2125" s="45" customFormat="1" ht="20" customHeight="1" spans="1:4">
      <c r="A2125" s="1">
        <v>2148</v>
      </c>
      <c r="B2125" s="1" t="s">
        <v>3572</v>
      </c>
      <c r="C2125" s="1" t="s">
        <v>3573</v>
      </c>
      <c r="D2125" s="1">
        <v>278</v>
      </c>
    </row>
    <row r="2126" s="45" customFormat="1" ht="20" customHeight="1" spans="1:4">
      <c r="A2126" s="1">
        <v>2149</v>
      </c>
      <c r="B2126" s="1" t="s">
        <v>201</v>
      </c>
      <c r="C2126" s="1" t="s">
        <v>3574</v>
      </c>
      <c r="D2126" s="1">
        <v>298</v>
      </c>
    </row>
    <row r="2127" s="45" customFormat="1" ht="20" customHeight="1" spans="1:4">
      <c r="A2127" s="1">
        <v>2150</v>
      </c>
      <c r="B2127" s="1" t="s">
        <v>3575</v>
      </c>
      <c r="C2127" s="1" t="s">
        <v>3576</v>
      </c>
      <c r="D2127" s="1">
        <v>556</v>
      </c>
    </row>
    <row r="2128" s="45" customFormat="1" ht="20" customHeight="1" spans="1:4">
      <c r="A2128" s="1">
        <v>2151</v>
      </c>
      <c r="B2128" s="1" t="s">
        <v>3577</v>
      </c>
      <c r="C2128" s="1" t="s">
        <v>3578</v>
      </c>
      <c r="D2128" s="1">
        <v>556</v>
      </c>
    </row>
    <row r="2129" s="45" customFormat="1" ht="20" customHeight="1" spans="1:4">
      <c r="A2129" s="1">
        <v>2152</v>
      </c>
      <c r="B2129" s="1" t="s">
        <v>2101</v>
      </c>
      <c r="C2129" s="1" t="s">
        <v>3579</v>
      </c>
      <c r="D2129" s="1">
        <v>298</v>
      </c>
    </row>
    <row r="2130" s="45" customFormat="1" ht="20" customHeight="1" spans="1:4">
      <c r="A2130" s="1">
        <v>2153</v>
      </c>
      <c r="B2130" s="1" t="s">
        <v>3580</v>
      </c>
      <c r="C2130" s="1" t="s">
        <v>3581</v>
      </c>
      <c r="D2130" s="1">
        <v>278</v>
      </c>
    </row>
    <row r="2131" s="45" customFormat="1" ht="20" customHeight="1" spans="1:4">
      <c r="A2131" s="1">
        <v>2154</v>
      </c>
      <c r="B2131" s="1" t="s">
        <v>3582</v>
      </c>
      <c r="C2131" s="1" t="s">
        <v>3583</v>
      </c>
      <c r="D2131" s="1">
        <v>248</v>
      </c>
    </row>
    <row r="2132" s="45" customFormat="1" ht="20" customHeight="1" spans="1:4">
      <c r="A2132" s="1">
        <v>2155</v>
      </c>
      <c r="B2132" s="1" t="s">
        <v>3584</v>
      </c>
      <c r="C2132" s="1" t="s">
        <v>3585</v>
      </c>
      <c r="D2132" s="1">
        <v>596</v>
      </c>
    </row>
    <row r="2133" s="45" customFormat="1" ht="20" customHeight="1" spans="1:4">
      <c r="A2133" s="1">
        <v>2156</v>
      </c>
      <c r="B2133" s="1" t="s">
        <v>346</v>
      </c>
      <c r="C2133" s="1" t="s">
        <v>3586</v>
      </c>
      <c r="D2133" s="1">
        <v>278</v>
      </c>
    </row>
    <row r="2134" s="45" customFormat="1" ht="20" customHeight="1" spans="1:4">
      <c r="A2134" s="1">
        <v>2157</v>
      </c>
      <c r="B2134" s="1" t="s">
        <v>3587</v>
      </c>
      <c r="C2134" s="1" t="s">
        <v>3588</v>
      </c>
      <c r="D2134" s="1">
        <v>496</v>
      </c>
    </row>
    <row r="2135" s="45" customFormat="1" ht="20" customHeight="1" spans="1:4">
      <c r="A2135" s="1">
        <v>2158</v>
      </c>
      <c r="B2135" s="1" t="s">
        <v>3589</v>
      </c>
      <c r="C2135" s="1" t="s">
        <v>3590</v>
      </c>
      <c r="D2135" s="1">
        <v>298</v>
      </c>
    </row>
    <row r="2136" s="45" customFormat="1" ht="20" customHeight="1" spans="1:4">
      <c r="A2136" s="1">
        <v>2159</v>
      </c>
      <c r="B2136" s="1" t="s">
        <v>3591</v>
      </c>
      <c r="C2136" s="1" t="s">
        <v>1001</v>
      </c>
      <c r="D2136" s="1">
        <v>298</v>
      </c>
    </row>
    <row r="2137" s="45" customFormat="1" ht="20" customHeight="1" spans="1:4">
      <c r="A2137" s="1">
        <v>2160</v>
      </c>
      <c r="B2137" s="1" t="s">
        <v>1012</v>
      </c>
      <c r="C2137" s="1" t="s">
        <v>3592</v>
      </c>
      <c r="D2137" s="1">
        <v>278</v>
      </c>
    </row>
    <row r="2138" s="45" customFormat="1" ht="20" customHeight="1" spans="1:4">
      <c r="A2138" s="1">
        <v>2161</v>
      </c>
      <c r="B2138" s="1" t="s">
        <v>3593</v>
      </c>
      <c r="C2138" s="1" t="s">
        <v>3594</v>
      </c>
      <c r="D2138" s="1">
        <v>278</v>
      </c>
    </row>
    <row r="2139" s="45" customFormat="1" ht="20" customHeight="1" spans="1:4">
      <c r="A2139" s="1">
        <v>2162</v>
      </c>
      <c r="B2139" s="1" t="s">
        <v>3595</v>
      </c>
      <c r="C2139" s="1" t="s">
        <v>3596</v>
      </c>
      <c r="D2139" s="1">
        <v>248</v>
      </c>
    </row>
    <row r="2140" s="45" customFormat="1" ht="20" customHeight="1" spans="1:4">
      <c r="A2140" s="1">
        <v>2163</v>
      </c>
      <c r="B2140" s="1" t="s">
        <v>3597</v>
      </c>
      <c r="C2140" s="1" t="s">
        <v>3598</v>
      </c>
      <c r="D2140" s="1">
        <v>278</v>
      </c>
    </row>
    <row r="2141" s="45" customFormat="1" ht="20" customHeight="1" spans="1:4">
      <c r="A2141" s="1">
        <v>2164</v>
      </c>
      <c r="B2141" s="1" t="s">
        <v>1556</v>
      </c>
      <c r="C2141" s="1" t="s">
        <v>3599</v>
      </c>
      <c r="D2141" s="1">
        <v>556</v>
      </c>
    </row>
    <row r="2142" s="45" customFormat="1" ht="20" customHeight="1" spans="1:4">
      <c r="A2142" s="1">
        <v>2165</v>
      </c>
      <c r="B2142" s="1" t="s">
        <v>174</v>
      </c>
      <c r="C2142" s="1" t="s">
        <v>3600</v>
      </c>
      <c r="D2142" s="1">
        <v>278</v>
      </c>
    </row>
    <row r="2143" s="45" customFormat="1" ht="20" customHeight="1" spans="1:4">
      <c r="A2143" s="1">
        <v>2166</v>
      </c>
      <c r="B2143" s="1" t="s">
        <v>3601</v>
      </c>
      <c r="C2143" s="1" t="s">
        <v>3602</v>
      </c>
      <c r="D2143" s="1">
        <v>556</v>
      </c>
    </row>
    <row r="2144" s="45" customFormat="1" ht="20" customHeight="1" spans="1:4">
      <c r="A2144" s="1">
        <v>2167</v>
      </c>
      <c r="B2144" s="1" t="s">
        <v>3603</v>
      </c>
      <c r="C2144" s="1" t="s">
        <v>3604</v>
      </c>
      <c r="D2144" s="1">
        <v>1112</v>
      </c>
    </row>
    <row r="2145" s="45" customFormat="1" ht="20" customHeight="1" spans="1:4">
      <c r="A2145" s="1">
        <v>2168</v>
      </c>
      <c r="B2145" s="1" t="s">
        <v>1793</v>
      </c>
      <c r="C2145" s="1" t="s">
        <v>3605</v>
      </c>
      <c r="D2145" s="1">
        <v>278</v>
      </c>
    </row>
    <row r="2146" s="45" customFormat="1" ht="20" customHeight="1" spans="1:4">
      <c r="A2146" s="1">
        <v>2169</v>
      </c>
      <c r="B2146" s="1" t="s">
        <v>3606</v>
      </c>
      <c r="C2146" s="1" t="s">
        <v>3607</v>
      </c>
      <c r="D2146" s="1">
        <v>556</v>
      </c>
    </row>
    <row r="2147" s="45" customFormat="1" ht="20" customHeight="1" spans="1:4">
      <c r="A2147" s="1">
        <v>2170</v>
      </c>
      <c r="B2147" s="1" t="s">
        <v>1940</v>
      </c>
      <c r="C2147" s="1" t="s">
        <v>3608</v>
      </c>
      <c r="D2147" s="1">
        <v>556</v>
      </c>
    </row>
    <row r="2148" s="45" customFormat="1" ht="20" customHeight="1" spans="1:4">
      <c r="A2148" s="1">
        <v>2171</v>
      </c>
      <c r="B2148" s="1" t="s">
        <v>3609</v>
      </c>
      <c r="C2148" s="1" t="s">
        <v>189</v>
      </c>
      <c r="D2148" s="1">
        <v>278</v>
      </c>
    </row>
    <row r="2149" s="45" customFormat="1" ht="20" customHeight="1" spans="1:4">
      <c r="A2149" s="1">
        <v>2172</v>
      </c>
      <c r="B2149" s="1" t="s">
        <v>217</v>
      </c>
      <c r="C2149" s="1" t="s">
        <v>3610</v>
      </c>
      <c r="D2149" s="1">
        <v>894</v>
      </c>
    </row>
    <row r="2150" s="45" customFormat="1" ht="20" customHeight="1" spans="1:4">
      <c r="A2150" s="1">
        <v>2173</v>
      </c>
      <c r="B2150" s="1" t="s">
        <v>254</v>
      </c>
      <c r="C2150" s="1" t="s">
        <v>3611</v>
      </c>
      <c r="D2150" s="1">
        <v>278</v>
      </c>
    </row>
    <row r="2151" s="45" customFormat="1" ht="20" customHeight="1" spans="1:4">
      <c r="A2151" s="1">
        <v>2174</v>
      </c>
      <c r="B2151" s="1" t="s">
        <v>3612</v>
      </c>
      <c r="C2151" s="1" t="s">
        <v>3613</v>
      </c>
      <c r="D2151" s="1">
        <v>278</v>
      </c>
    </row>
    <row r="2152" s="45" customFormat="1" ht="20" customHeight="1" spans="1:4">
      <c r="A2152" s="1">
        <v>2175</v>
      </c>
      <c r="B2152" s="1" t="s">
        <v>3614</v>
      </c>
      <c r="C2152" s="1" t="s">
        <v>3615</v>
      </c>
      <c r="D2152" s="1">
        <v>278</v>
      </c>
    </row>
    <row r="2153" s="45" customFormat="1" ht="20" customHeight="1" spans="1:4">
      <c r="A2153" s="1">
        <v>2176</v>
      </c>
      <c r="B2153" s="1" t="s">
        <v>3616</v>
      </c>
      <c r="C2153" s="1" t="s">
        <v>3617</v>
      </c>
      <c r="D2153" s="1">
        <v>278</v>
      </c>
    </row>
    <row r="2154" s="45" customFormat="1" ht="20" customHeight="1" spans="1:4">
      <c r="A2154" s="1">
        <v>2177</v>
      </c>
      <c r="B2154" s="1" t="s">
        <v>3618</v>
      </c>
      <c r="C2154" s="1" t="s">
        <v>3619</v>
      </c>
      <c r="D2154" s="1">
        <v>556</v>
      </c>
    </row>
    <row r="2155" s="45" customFormat="1" ht="20" customHeight="1" spans="1:4">
      <c r="A2155" s="1">
        <v>2178</v>
      </c>
      <c r="B2155" s="1" t="s">
        <v>3620</v>
      </c>
      <c r="C2155" s="1" t="s">
        <v>3621</v>
      </c>
      <c r="D2155" s="1">
        <v>278</v>
      </c>
    </row>
    <row r="2156" s="45" customFormat="1" ht="20" customHeight="1" spans="1:4">
      <c r="A2156" s="1">
        <v>2179</v>
      </c>
      <c r="B2156" s="1" t="s">
        <v>326</v>
      </c>
      <c r="C2156" s="1" t="s">
        <v>3622</v>
      </c>
      <c r="D2156" s="1">
        <v>278</v>
      </c>
    </row>
    <row r="2157" s="45" customFormat="1" ht="20" customHeight="1" spans="1:4">
      <c r="A2157" s="1">
        <v>2180</v>
      </c>
      <c r="B2157" s="1" t="s">
        <v>3623</v>
      </c>
      <c r="C2157" s="1" t="s">
        <v>3624</v>
      </c>
      <c r="D2157" s="1">
        <v>278</v>
      </c>
    </row>
    <row r="2158" s="45" customFormat="1" ht="20" customHeight="1" spans="1:4">
      <c r="A2158" s="1">
        <v>2181</v>
      </c>
      <c r="B2158" s="1" t="s">
        <v>3625</v>
      </c>
      <c r="C2158" s="1" t="s">
        <v>3626</v>
      </c>
      <c r="D2158" s="1">
        <v>278</v>
      </c>
    </row>
    <row r="2159" s="45" customFormat="1" ht="20" customHeight="1" spans="1:4">
      <c r="A2159" s="1">
        <v>2182</v>
      </c>
      <c r="B2159" s="1" t="s">
        <v>3627</v>
      </c>
      <c r="C2159" s="1" t="s">
        <v>3628</v>
      </c>
      <c r="D2159" s="1">
        <v>1390</v>
      </c>
    </row>
    <row r="2160" s="45" customFormat="1" ht="20" customHeight="1" spans="1:4">
      <c r="A2160" s="1">
        <v>2183</v>
      </c>
      <c r="B2160" s="1" t="s">
        <v>3629</v>
      </c>
      <c r="C2160" s="1" t="s">
        <v>3630</v>
      </c>
      <c r="D2160" s="1">
        <v>1192</v>
      </c>
    </row>
    <row r="2161" s="45" customFormat="1" ht="20" customHeight="1" spans="1:4">
      <c r="A2161" s="1">
        <v>2184</v>
      </c>
      <c r="B2161" s="1" t="s">
        <v>346</v>
      </c>
      <c r="C2161" s="1" t="s">
        <v>3631</v>
      </c>
      <c r="D2161" s="1">
        <v>894</v>
      </c>
    </row>
    <row r="2162" s="45" customFormat="1" ht="20" customHeight="1" spans="1:4">
      <c r="A2162" s="1">
        <v>2185</v>
      </c>
      <c r="B2162" s="1" t="s">
        <v>3632</v>
      </c>
      <c r="C2162" s="1" t="s">
        <v>3633</v>
      </c>
      <c r="D2162" s="1">
        <v>278</v>
      </c>
    </row>
    <row r="2163" s="45" customFormat="1" ht="20" customHeight="1" spans="1:4">
      <c r="A2163" s="1">
        <v>2186</v>
      </c>
      <c r="B2163" s="1" t="s">
        <v>3634</v>
      </c>
      <c r="C2163" s="1" t="s">
        <v>185</v>
      </c>
      <c r="D2163" s="1">
        <v>278</v>
      </c>
    </row>
    <row r="2164" s="45" customFormat="1" ht="20" customHeight="1" spans="1:4">
      <c r="A2164" s="1">
        <v>2187</v>
      </c>
      <c r="B2164" s="1" t="s">
        <v>3635</v>
      </c>
      <c r="C2164" s="1" t="s">
        <v>3636</v>
      </c>
      <c r="D2164" s="1">
        <v>596</v>
      </c>
    </row>
    <row r="2165" s="45" customFormat="1" ht="20" customHeight="1" spans="1:4">
      <c r="A2165" s="1">
        <v>2188</v>
      </c>
      <c r="B2165" s="1" t="s">
        <v>3637</v>
      </c>
      <c r="C2165" s="1" t="s">
        <v>3638</v>
      </c>
      <c r="D2165" s="1">
        <v>596</v>
      </c>
    </row>
    <row r="2166" s="45" customFormat="1" ht="20" customHeight="1" spans="1:4">
      <c r="A2166" s="1">
        <v>2189</v>
      </c>
      <c r="B2166" s="1" t="s">
        <v>3639</v>
      </c>
      <c r="C2166" s="1" t="s">
        <v>3640</v>
      </c>
      <c r="D2166" s="1">
        <v>298</v>
      </c>
    </row>
    <row r="2167" s="45" customFormat="1" ht="20" customHeight="1" spans="1:4">
      <c r="A2167" s="1">
        <v>2190</v>
      </c>
      <c r="B2167" s="1" t="s">
        <v>3641</v>
      </c>
      <c r="C2167" s="1" t="s">
        <v>3642</v>
      </c>
      <c r="D2167" s="1">
        <v>278</v>
      </c>
    </row>
    <row r="2168" s="45" customFormat="1" ht="20" customHeight="1" spans="1:4">
      <c r="A2168" s="1">
        <v>2191</v>
      </c>
      <c r="B2168" s="1" t="s">
        <v>3643</v>
      </c>
      <c r="C2168" s="1" t="s">
        <v>3644</v>
      </c>
      <c r="D2168" s="1">
        <v>248</v>
      </c>
    </row>
    <row r="2169" s="45" customFormat="1" ht="20" customHeight="1" spans="1:4">
      <c r="A2169" s="1">
        <v>2192</v>
      </c>
      <c r="B2169" s="1" t="s">
        <v>3645</v>
      </c>
      <c r="C2169" s="1" t="s">
        <v>3646</v>
      </c>
      <c r="D2169" s="1">
        <v>992</v>
      </c>
    </row>
    <row r="2170" s="45" customFormat="1" ht="20" customHeight="1" spans="1:4">
      <c r="A2170" s="1">
        <v>2193</v>
      </c>
      <c r="B2170" s="1" t="s">
        <v>3647</v>
      </c>
      <c r="C2170" s="1" t="s">
        <v>3648</v>
      </c>
      <c r="D2170" s="1">
        <v>834</v>
      </c>
    </row>
    <row r="2171" s="45" customFormat="1" ht="20" customHeight="1" spans="1:4">
      <c r="A2171" s="1">
        <v>2194</v>
      </c>
      <c r="B2171" s="1" t="s">
        <v>3649</v>
      </c>
      <c r="C2171" s="1" t="s">
        <v>3650</v>
      </c>
      <c r="D2171" s="1">
        <v>298</v>
      </c>
    </row>
    <row r="2172" s="45" customFormat="1" ht="20" customHeight="1" spans="1:4">
      <c r="A2172" s="1">
        <v>2195</v>
      </c>
      <c r="B2172" s="1" t="s">
        <v>3651</v>
      </c>
      <c r="C2172" s="1" t="s">
        <v>3652</v>
      </c>
      <c r="D2172" s="1">
        <v>278</v>
      </c>
    </row>
    <row r="2173" s="45" customFormat="1" ht="20" customHeight="1" spans="1:4">
      <c r="A2173" s="1">
        <v>2196</v>
      </c>
      <c r="B2173" s="1" t="s">
        <v>3653</v>
      </c>
      <c r="C2173" s="1" t="s">
        <v>3654</v>
      </c>
      <c r="D2173" s="1">
        <v>1112</v>
      </c>
    </row>
    <row r="2174" s="45" customFormat="1" ht="20" customHeight="1" spans="1:4">
      <c r="A2174" s="1">
        <v>2197</v>
      </c>
      <c r="B2174" s="1" t="s">
        <v>3655</v>
      </c>
      <c r="C2174" s="1" t="s">
        <v>3656</v>
      </c>
      <c r="D2174" s="1">
        <v>596</v>
      </c>
    </row>
    <row r="2175" s="45" customFormat="1" ht="20" customHeight="1" spans="1:4">
      <c r="A2175" s="1">
        <v>2198</v>
      </c>
      <c r="B2175" s="1" t="s">
        <v>3657</v>
      </c>
      <c r="C2175" s="1" t="s">
        <v>3658</v>
      </c>
      <c r="D2175" s="1">
        <v>248</v>
      </c>
    </row>
    <row r="2176" s="45" customFormat="1" ht="20" customHeight="1" spans="1:4">
      <c r="A2176" s="1">
        <v>2199</v>
      </c>
      <c r="B2176" s="1" t="s">
        <v>3659</v>
      </c>
      <c r="C2176" s="1" t="s">
        <v>3660</v>
      </c>
      <c r="D2176" s="1">
        <v>278</v>
      </c>
    </row>
    <row r="2177" s="45" customFormat="1" ht="20" customHeight="1" spans="1:4">
      <c r="A2177" s="1">
        <v>2200</v>
      </c>
      <c r="B2177" s="1" t="s">
        <v>3661</v>
      </c>
      <c r="C2177" s="1" t="s">
        <v>3662</v>
      </c>
      <c r="D2177" s="1">
        <v>248</v>
      </c>
    </row>
    <row r="2178" s="45" customFormat="1" ht="20" customHeight="1" spans="1:4">
      <c r="A2178" s="1">
        <v>2201</v>
      </c>
      <c r="B2178" s="1" t="s">
        <v>3663</v>
      </c>
      <c r="C2178" s="1" t="s">
        <v>3664</v>
      </c>
      <c r="D2178" s="1">
        <v>248</v>
      </c>
    </row>
    <row r="2179" s="45" customFormat="1" ht="20" customHeight="1" spans="1:4">
      <c r="A2179" s="1">
        <v>2202</v>
      </c>
      <c r="B2179" s="1" t="s">
        <v>3665</v>
      </c>
      <c r="C2179" s="1" t="s">
        <v>3666</v>
      </c>
      <c r="D2179" s="1">
        <v>248</v>
      </c>
    </row>
    <row r="2180" s="45" customFormat="1" ht="20" customHeight="1" spans="1:4">
      <c r="A2180" s="1">
        <v>2203</v>
      </c>
      <c r="B2180" s="1" t="s">
        <v>3667</v>
      </c>
      <c r="C2180" s="1" t="s">
        <v>3668</v>
      </c>
      <c r="D2180" s="1">
        <v>248</v>
      </c>
    </row>
    <row r="2181" s="45" customFormat="1" ht="20" customHeight="1" spans="1:4">
      <c r="A2181" s="1">
        <v>2204</v>
      </c>
      <c r="B2181" s="1" t="s">
        <v>3669</v>
      </c>
      <c r="C2181" s="1" t="s">
        <v>3670</v>
      </c>
      <c r="D2181" s="1">
        <v>248</v>
      </c>
    </row>
    <row r="2182" s="45" customFormat="1" ht="20" customHeight="1" spans="1:4">
      <c r="A2182" s="1">
        <v>2205</v>
      </c>
      <c r="B2182" s="1" t="s">
        <v>3671</v>
      </c>
      <c r="C2182" s="1" t="s">
        <v>3672</v>
      </c>
      <c r="D2182" s="1">
        <v>278</v>
      </c>
    </row>
    <row r="2183" s="45" customFormat="1" ht="20" customHeight="1" spans="1:4">
      <c r="A2183" s="1">
        <v>2206</v>
      </c>
      <c r="B2183" s="1" t="s">
        <v>3673</v>
      </c>
      <c r="C2183" s="1" t="s">
        <v>3674</v>
      </c>
      <c r="D2183" s="1">
        <v>278</v>
      </c>
    </row>
    <row r="2184" s="45" customFormat="1" ht="20" customHeight="1" spans="1:4">
      <c r="A2184" s="1">
        <v>2207</v>
      </c>
      <c r="B2184" s="1" t="s">
        <v>3675</v>
      </c>
      <c r="C2184" s="1" t="s">
        <v>3676</v>
      </c>
      <c r="D2184" s="1">
        <v>248</v>
      </c>
    </row>
    <row r="2185" s="45" customFormat="1" ht="20" customHeight="1" spans="1:4">
      <c r="A2185" s="1">
        <v>2208</v>
      </c>
      <c r="B2185" s="1" t="s">
        <v>2522</v>
      </c>
      <c r="C2185" s="1" t="s">
        <v>3677</v>
      </c>
      <c r="D2185" s="1">
        <v>278</v>
      </c>
    </row>
    <row r="2186" s="45" customFormat="1" ht="20" customHeight="1" spans="1:4">
      <c r="A2186" s="1">
        <v>2209</v>
      </c>
      <c r="B2186" s="1" t="s">
        <v>3678</v>
      </c>
      <c r="C2186" s="1" t="s">
        <v>3679</v>
      </c>
      <c r="D2186" s="1">
        <v>278</v>
      </c>
    </row>
    <row r="2187" s="45" customFormat="1" ht="20" customHeight="1" spans="1:4">
      <c r="A2187" s="1">
        <v>2210</v>
      </c>
      <c r="B2187" s="1" t="s">
        <v>1330</v>
      </c>
      <c r="C2187" s="1" t="s">
        <v>3680</v>
      </c>
      <c r="D2187" s="1">
        <v>278</v>
      </c>
    </row>
    <row r="2188" s="45" customFormat="1" ht="20" customHeight="1" spans="1:4">
      <c r="A2188" s="1">
        <v>2211</v>
      </c>
      <c r="B2188" s="1" t="s">
        <v>3681</v>
      </c>
      <c r="C2188" s="1" t="s">
        <v>3682</v>
      </c>
      <c r="D2188" s="1">
        <v>278</v>
      </c>
    </row>
    <row r="2189" s="45" customFormat="1" ht="20" customHeight="1" spans="1:4">
      <c r="A2189" s="1">
        <v>2212</v>
      </c>
      <c r="B2189" s="1" t="s">
        <v>3683</v>
      </c>
      <c r="C2189" s="1" t="s">
        <v>3684</v>
      </c>
      <c r="D2189" s="1">
        <v>278</v>
      </c>
    </row>
    <row r="2190" s="45" customFormat="1" ht="20" customHeight="1" spans="1:4">
      <c r="A2190" s="1">
        <v>2213</v>
      </c>
      <c r="B2190" s="1" t="s">
        <v>809</v>
      </c>
      <c r="C2190" s="1" t="s">
        <v>3685</v>
      </c>
      <c r="D2190" s="1">
        <v>278</v>
      </c>
    </row>
    <row r="2191" s="45" customFormat="1" ht="20" customHeight="1" spans="1:4">
      <c r="A2191" s="1">
        <v>2214</v>
      </c>
      <c r="B2191" s="1" t="s">
        <v>3686</v>
      </c>
      <c r="C2191" s="1" t="s">
        <v>3687</v>
      </c>
      <c r="D2191" s="1">
        <v>278</v>
      </c>
    </row>
    <row r="2192" s="45" customFormat="1" ht="20" customHeight="1" spans="1:4">
      <c r="A2192" s="1">
        <v>2215</v>
      </c>
      <c r="B2192" s="1" t="s">
        <v>3688</v>
      </c>
      <c r="C2192" s="1" t="s">
        <v>3689</v>
      </c>
      <c r="D2192" s="1">
        <v>278</v>
      </c>
    </row>
    <row r="2193" s="45" customFormat="1" ht="20" customHeight="1" spans="1:4">
      <c r="A2193" s="1">
        <v>2216</v>
      </c>
      <c r="B2193" s="1" t="s">
        <v>3690</v>
      </c>
      <c r="C2193" s="1" t="s">
        <v>3691</v>
      </c>
      <c r="D2193" s="1">
        <v>278</v>
      </c>
    </row>
    <row r="2194" s="45" customFormat="1" ht="20" customHeight="1" spans="1:4">
      <c r="A2194" s="1">
        <v>2217</v>
      </c>
      <c r="B2194" s="1" t="s">
        <v>3692</v>
      </c>
      <c r="C2194" s="1" t="s">
        <v>179</v>
      </c>
      <c r="D2194" s="1">
        <v>834</v>
      </c>
    </row>
    <row r="2195" s="45" customFormat="1" ht="20" customHeight="1" spans="1:4">
      <c r="A2195" s="1">
        <v>2218</v>
      </c>
      <c r="B2195" s="1" t="s">
        <v>2926</v>
      </c>
      <c r="C2195" s="1" t="s">
        <v>3693</v>
      </c>
      <c r="D2195" s="1">
        <v>834</v>
      </c>
    </row>
    <row r="2196" s="45" customFormat="1" ht="20" customHeight="1" spans="1:4">
      <c r="A2196" s="1">
        <v>2219</v>
      </c>
      <c r="B2196" s="1" t="s">
        <v>3694</v>
      </c>
      <c r="C2196" s="1" t="s">
        <v>3695</v>
      </c>
      <c r="D2196" s="1">
        <v>278</v>
      </c>
    </row>
    <row r="2197" s="45" customFormat="1" ht="20" customHeight="1" spans="1:4">
      <c r="A2197" s="1">
        <v>2220</v>
      </c>
      <c r="B2197" s="1" t="s">
        <v>3398</v>
      </c>
      <c r="C2197" s="1" t="s">
        <v>3696</v>
      </c>
      <c r="D2197" s="1">
        <v>278</v>
      </c>
    </row>
    <row r="2198" s="45" customFormat="1" ht="20" customHeight="1" spans="1:4">
      <c r="A2198" s="1">
        <v>2221</v>
      </c>
      <c r="B2198" s="1" t="s">
        <v>1841</v>
      </c>
      <c r="C2198" s="1" t="s">
        <v>3697</v>
      </c>
      <c r="D2198" s="1">
        <v>278</v>
      </c>
    </row>
    <row r="2199" s="45" customFormat="1" ht="20" customHeight="1" spans="1:4">
      <c r="A2199" s="1">
        <v>2222</v>
      </c>
      <c r="B2199" s="1" t="s">
        <v>3698</v>
      </c>
      <c r="C2199" s="1" t="s">
        <v>3699</v>
      </c>
      <c r="D2199" s="1">
        <v>556</v>
      </c>
    </row>
    <row r="2200" s="45" customFormat="1" ht="20" customHeight="1" spans="1:4">
      <c r="A2200" s="1">
        <v>2223</v>
      </c>
      <c r="B2200" s="1" t="s">
        <v>3700</v>
      </c>
      <c r="C2200" s="1" t="s">
        <v>3701</v>
      </c>
      <c r="D2200" s="1">
        <v>278</v>
      </c>
    </row>
    <row r="2201" s="45" customFormat="1" ht="20" customHeight="1" spans="1:4">
      <c r="A2201" s="1">
        <v>2224</v>
      </c>
      <c r="B2201" s="1" t="s">
        <v>1356</v>
      </c>
      <c r="C2201" s="1" t="s">
        <v>3702</v>
      </c>
      <c r="D2201" s="1">
        <v>278</v>
      </c>
    </row>
    <row r="2202" s="45" customFormat="1" ht="20" customHeight="1" spans="1:4">
      <c r="A2202" s="1">
        <v>2225</v>
      </c>
      <c r="B2202" s="1" t="s">
        <v>3703</v>
      </c>
      <c r="C2202" s="1" t="s">
        <v>3704</v>
      </c>
      <c r="D2202" s="1">
        <v>248</v>
      </c>
    </row>
    <row r="2203" s="45" customFormat="1" ht="20" customHeight="1" spans="1:4">
      <c r="A2203" s="1">
        <v>2226</v>
      </c>
      <c r="B2203" s="1" t="s">
        <v>3705</v>
      </c>
      <c r="C2203" s="1" t="s">
        <v>3706</v>
      </c>
      <c r="D2203" s="1">
        <v>894</v>
      </c>
    </row>
    <row r="2204" s="45" customFormat="1" ht="20" customHeight="1" spans="1:4">
      <c r="A2204" s="1">
        <v>2227</v>
      </c>
      <c r="B2204" s="1" t="s">
        <v>3707</v>
      </c>
      <c r="C2204" s="1" t="s">
        <v>3708</v>
      </c>
      <c r="D2204" s="1">
        <v>278</v>
      </c>
    </row>
    <row r="2205" s="45" customFormat="1" ht="20" customHeight="1" spans="1:4">
      <c r="A2205" s="1">
        <v>2228</v>
      </c>
      <c r="B2205" s="1" t="s">
        <v>3709</v>
      </c>
      <c r="C2205" s="1" t="s">
        <v>3710</v>
      </c>
      <c r="D2205" s="1">
        <v>278</v>
      </c>
    </row>
    <row r="2206" s="45" customFormat="1" ht="20" customHeight="1" spans="1:4">
      <c r="A2206" s="1">
        <v>2229</v>
      </c>
      <c r="B2206" s="1" t="s">
        <v>977</v>
      </c>
      <c r="C2206" s="1" t="s">
        <v>3711</v>
      </c>
      <c r="D2206" s="1">
        <v>298</v>
      </c>
    </row>
    <row r="2207" s="45" customFormat="1" ht="20" customHeight="1" spans="1:4">
      <c r="A2207" s="1">
        <v>2230</v>
      </c>
      <c r="B2207" s="1" t="s">
        <v>267</v>
      </c>
      <c r="C2207" s="1" t="s">
        <v>3712</v>
      </c>
      <c r="D2207" s="1">
        <v>278</v>
      </c>
    </row>
    <row r="2208" s="45" customFormat="1" ht="20" customHeight="1" spans="1:4">
      <c r="A2208" s="1">
        <v>2231</v>
      </c>
      <c r="B2208" s="1" t="s">
        <v>3713</v>
      </c>
      <c r="C2208" s="1" t="s">
        <v>3714</v>
      </c>
      <c r="D2208" s="1">
        <v>278</v>
      </c>
    </row>
    <row r="2209" s="45" customFormat="1" ht="20" customHeight="1" spans="1:4">
      <c r="A2209" s="1">
        <v>2232</v>
      </c>
      <c r="B2209" s="1" t="s">
        <v>3614</v>
      </c>
      <c r="C2209" s="1" t="s">
        <v>3715</v>
      </c>
      <c r="D2209" s="1">
        <v>278</v>
      </c>
    </row>
    <row r="2210" s="45" customFormat="1" ht="20" customHeight="1" spans="1:4">
      <c r="A2210" s="1">
        <v>2233</v>
      </c>
      <c r="B2210" s="1" t="s">
        <v>3716</v>
      </c>
      <c r="C2210" s="1" t="s">
        <v>3717</v>
      </c>
      <c r="D2210" s="1">
        <v>278</v>
      </c>
    </row>
    <row r="2211" s="45" customFormat="1" ht="20" customHeight="1" spans="1:4">
      <c r="A2211" s="1">
        <v>2234</v>
      </c>
      <c r="B2211" s="1" t="s">
        <v>3718</v>
      </c>
      <c r="C2211" s="1" t="s">
        <v>3719</v>
      </c>
      <c r="D2211" s="1">
        <v>278</v>
      </c>
    </row>
    <row r="2212" s="45" customFormat="1" ht="20" customHeight="1" spans="1:4">
      <c r="A2212" s="1">
        <v>2235</v>
      </c>
      <c r="B2212" s="1" t="s">
        <v>3720</v>
      </c>
      <c r="C2212" s="1" t="s">
        <v>3721</v>
      </c>
      <c r="D2212" s="1">
        <v>278</v>
      </c>
    </row>
    <row r="2213" s="45" customFormat="1" ht="20" customHeight="1" spans="1:4">
      <c r="A2213" s="1">
        <v>2236</v>
      </c>
      <c r="B2213" s="1" t="s">
        <v>828</v>
      </c>
      <c r="C2213" s="1" t="s">
        <v>3722</v>
      </c>
      <c r="D2213" s="1">
        <v>248</v>
      </c>
    </row>
    <row r="2214" s="45" customFormat="1" ht="20" customHeight="1" spans="1:4">
      <c r="A2214" s="1">
        <v>2237</v>
      </c>
      <c r="B2214" s="1" t="s">
        <v>3723</v>
      </c>
      <c r="C2214" s="1" t="s">
        <v>3724</v>
      </c>
      <c r="D2214" s="1">
        <v>278</v>
      </c>
    </row>
    <row r="2215" s="45" customFormat="1" ht="20" customHeight="1" spans="1:4">
      <c r="A2215" s="1">
        <v>2238</v>
      </c>
      <c r="B2215" s="1" t="s">
        <v>906</v>
      </c>
      <c r="C2215" s="1" t="s">
        <v>3725</v>
      </c>
      <c r="D2215" s="1">
        <v>278</v>
      </c>
    </row>
    <row r="2216" s="45" customFormat="1" ht="20" customHeight="1" spans="1:4">
      <c r="A2216" s="1">
        <v>2239</v>
      </c>
      <c r="B2216" s="1" t="s">
        <v>3726</v>
      </c>
      <c r="C2216" s="1" t="s">
        <v>3727</v>
      </c>
      <c r="D2216" s="1">
        <v>834</v>
      </c>
    </row>
    <row r="2217" s="45" customFormat="1" ht="20" customHeight="1" spans="1:4">
      <c r="A2217" s="1">
        <v>2240</v>
      </c>
      <c r="B2217" s="1" t="s">
        <v>346</v>
      </c>
      <c r="C2217" s="1" t="s">
        <v>3728</v>
      </c>
      <c r="D2217" s="1">
        <v>278</v>
      </c>
    </row>
    <row r="2218" s="45" customFormat="1" ht="20" customHeight="1" spans="1:4">
      <c r="A2218" s="1">
        <v>2241</v>
      </c>
      <c r="B2218" s="1" t="s">
        <v>3729</v>
      </c>
      <c r="C2218" s="1" t="s">
        <v>3730</v>
      </c>
      <c r="D2218" s="1">
        <v>278</v>
      </c>
    </row>
    <row r="2219" s="45" customFormat="1" ht="20" customHeight="1" spans="1:4">
      <c r="A2219" s="1">
        <v>2242</v>
      </c>
      <c r="B2219" s="1" t="s">
        <v>3731</v>
      </c>
      <c r="C2219" s="1" t="s">
        <v>3732</v>
      </c>
      <c r="D2219" s="1">
        <v>278</v>
      </c>
    </row>
    <row r="2220" s="45" customFormat="1" ht="20" customHeight="1" spans="1:4">
      <c r="A2220" s="1">
        <v>2243</v>
      </c>
      <c r="B2220" s="1" t="s">
        <v>201</v>
      </c>
      <c r="C2220" s="1" t="s">
        <v>3733</v>
      </c>
      <c r="D2220" s="1">
        <v>278</v>
      </c>
    </row>
    <row r="2221" s="45" customFormat="1" ht="20" customHeight="1" spans="1:4">
      <c r="A2221" s="1">
        <v>2244</v>
      </c>
      <c r="B2221" s="1" t="s">
        <v>458</v>
      </c>
      <c r="C2221" s="1" t="s">
        <v>3734</v>
      </c>
      <c r="D2221" s="1">
        <v>744</v>
      </c>
    </row>
    <row r="2222" s="45" customFormat="1" ht="20" customHeight="1" spans="1:4">
      <c r="A2222" s="1">
        <v>2245</v>
      </c>
      <c r="B2222" s="1" t="s">
        <v>3735</v>
      </c>
      <c r="C2222" s="1" t="s">
        <v>3736</v>
      </c>
      <c r="D2222" s="1">
        <v>556</v>
      </c>
    </row>
    <row r="2223" s="45" customFormat="1" ht="20" customHeight="1" spans="1:4">
      <c r="A2223" s="1">
        <v>2246</v>
      </c>
      <c r="B2223" s="1" t="s">
        <v>3737</v>
      </c>
      <c r="C2223" s="1" t="s">
        <v>3738</v>
      </c>
      <c r="D2223" s="1">
        <v>278</v>
      </c>
    </row>
    <row r="2224" s="45" customFormat="1" ht="20" customHeight="1" spans="1:4">
      <c r="A2224" s="1">
        <v>2247</v>
      </c>
      <c r="B2224" s="1" t="s">
        <v>1356</v>
      </c>
      <c r="C2224" s="1" t="s">
        <v>3739</v>
      </c>
      <c r="D2224" s="1">
        <v>278</v>
      </c>
    </row>
    <row r="2225" s="45" customFormat="1" ht="20" customHeight="1" spans="1:4">
      <c r="A2225" s="1">
        <v>2248</v>
      </c>
      <c r="B2225" s="1" t="s">
        <v>3740</v>
      </c>
      <c r="C2225" s="1" t="s">
        <v>3741</v>
      </c>
      <c r="D2225" s="1">
        <v>496</v>
      </c>
    </row>
    <row r="2226" s="45" customFormat="1" ht="20" customHeight="1" spans="1:4">
      <c r="A2226" s="1">
        <v>2249</v>
      </c>
      <c r="B2226" s="1" t="s">
        <v>3742</v>
      </c>
      <c r="C2226" s="1" t="s">
        <v>3743</v>
      </c>
      <c r="D2226" s="1">
        <v>278</v>
      </c>
    </row>
    <row r="2227" s="45" customFormat="1" ht="20" customHeight="1" spans="1:4">
      <c r="A2227" s="1">
        <v>2250</v>
      </c>
      <c r="B2227" s="1" t="s">
        <v>3744</v>
      </c>
      <c r="C2227" s="1" t="s">
        <v>3745</v>
      </c>
      <c r="D2227" s="1">
        <v>278</v>
      </c>
    </row>
    <row r="2228" s="45" customFormat="1" ht="20" customHeight="1" spans="1:4">
      <c r="A2228" s="1">
        <v>2251</v>
      </c>
      <c r="B2228" s="1" t="s">
        <v>475</v>
      </c>
      <c r="C2228" s="1" t="s">
        <v>165</v>
      </c>
      <c r="D2228" s="1">
        <v>556</v>
      </c>
    </row>
    <row r="2229" s="45" customFormat="1" ht="20" customHeight="1" spans="1:4">
      <c r="A2229" s="1">
        <v>2252</v>
      </c>
      <c r="B2229" s="1" t="s">
        <v>3746</v>
      </c>
      <c r="C2229" s="1" t="s">
        <v>167</v>
      </c>
      <c r="D2229" s="1">
        <v>278</v>
      </c>
    </row>
    <row r="2230" s="45" customFormat="1" ht="20" customHeight="1" spans="1:4">
      <c r="A2230" s="1">
        <v>2253</v>
      </c>
      <c r="B2230" s="1" t="s">
        <v>3747</v>
      </c>
      <c r="C2230" s="1" t="s">
        <v>3748</v>
      </c>
      <c r="D2230" s="1">
        <v>278</v>
      </c>
    </row>
    <row r="2231" s="45" customFormat="1" ht="20" customHeight="1" spans="1:4">
      <c r="A2231" s="1">
        <v>2254</v>
      </c>
      <c r="B2231" s="1" t="s">
        <v>3749</v>
      </c>
      <c r="C2231" s="1" t="s">
        <v>169</v>
      </c>
      <c r="D2231" s="1">
        <v>248</v>
      </c>
    </row>
    <row r="2232" s="45" customFormat="1" ht="20" customHeight="1" spans="1:4">
      <c r="A2232" s="1">
        <v>2255</v>
      </c>
      <c r="B2232" s="1" t="s">
        <v>2588</v>
      </c>
      <c r="C2232" s="1" t="s">
        <v>171</v>
      </c>
      <c r="D2232" s="1">
        <v>248</v>
      </c>
    </row>
    <row r="2233" s="45" customFormat="1" ht="20" customHeight="1" spans="1:4">
      <c r="A2233" s="1">
        <v>2256</v>
      </c>
      <c r="B2233" s="1" t="s">
        <v>3750</v>
      </c>
      <c r="C2233" s="1" t="s">
        <v>173</v>
      </c>
      <c r="D2233" s="1">
        <v>596</v>
      </c>
    </row>
    <row r="2234" s="45" customFormat="1" ht="20" customHeight="1" spans="1:4">
      <c r="A2234" s="1">
        <v>2257</v>
      </c>
      <c r="B2234" s="1" t="s">
        <v>606</v>
      </c>
      <c r="C2234" s="1" t="s">
        <v>175</v>
      </c>
      <c r="D2234" s="1">
        <v>278</v>
      </c>
    </row>
    <row r="2235" s="45" customFormat="1" ht="20" customHeight="1" spans="1:4">
      <c r="A2235" s="1">
        <v>2258</v>
      </c>
      <c r="B2235" s="1" t="s">
        <v>3751</v>
      </c>
      <c r="C2235" s="1" t="s">
        <v>3752</v>
      </c>
      <c r="D2235" s="1">
        <v>1192</v>
      </c>
    </row>
    <row r="2236" s="45" customFormat="1" ht="20" customHeight="1" spans="1:4">
      <c r="A2236" s="1">
        <v>2259</v>
      </c>
      <c r="B2236" s="1" t="s">
        <v>3753</v>
      </c>
      <c r="C2236" s="1" t="s">
        <v>3754</v>
      </c>
      <c r="D2236" s="1">
        <v>278</v>
      </c>
    </row>
    <row r="2237" s="45" customFormat="1" ht="20" customHeight="1" spans="1:4">
      <c r="A2237" s="1">
        <v>2260</v>
      </c>
      <c r="B2237" s="1" t="s">
        <v>3755</v>
      </c>
      <c r="C2237" s="1" t="s">
        <v>3756</v>
      </c>
      <c r="D2237" s="1">
        <v>278</v>
      </c>
    </row>
    <row r="2238" s="45" customFormat="1" ht="20" customHeight="1" spans="1:4">
      <c r="A2238" s="1">
        <v>2261</v>
      </c>
      <c r="B2238" s="1" t="s">
        <v>3757</v>
      </c>
      <c r="C2238" s="1" t="s">
        <v>3758</v>
      </c>
      <c r="D2238" s="1">
        <v>248</v>
      </c>
    </row>
    <row r="2239" s="45" customFormat="1" ht="20" customHeight="1" spans="1:4">
      <c r="A2239" s="1">
        <v>2262</v>
      </c>
      <c r="B2239" s="1" t="s">
        <v>2637</v>
      </c>
      <c r="C2239" s="1" t="s">
        <v>3759</v>
      </c>
      <c r="D2239" s="1">
        <v>278</v>
      </c>
    </row>
    <row r="2240" s="45" customFormat="1" ht="20" customHeight="1" spans="1:4">
      <c r="A2240" s="1">
        <v>2263</v>
      </c>
      <c r="B2240" s="1" t="s">
        <v>3760</v>
      </c>
      <c r="C2240" s="1" t="s">
        <v>3761</v>
      </c>
      <c r="D2240" s="1">
        <v>1112</v>
      </c>
    </row>
    <row r="2241" s="45" customFormat="1" ht="20" customHeight="1" spans="1:4">
      <c r="A2241" s="1">
        <v>2264</v>
      </c>
      <c r="B2241" s="1" t="s">
        <v>3762</v>
      </c>
      <c r="C2241" s="1" t="s">
        <v>3763</v>
      </c>
      <c r="D2241" s="1">
        <v>596</v>
      </c>
    </row>
    <row r="2242" s="45" customFormat="1" ht="20" customHeight="1" spans="1:4">
      <c r="A2242" s="1">
        <v>2265</v>
      </c>
      <c r="B2242" s="1" t="s">
        <v>2979</v>
      </c>
      <c r="C2242" s="1" t="s">
        <v>3764</v>
      </c>
      <c r="D2242" s="1">
        <v>278</v>
      </c>
    </row>
    <row r="2243" s="45" customFormat="1" ht="20" customHeight="1" spans="1:4">
      <c r="A2243" s="1">
        <v>2266</v>
      </c>
      <c r="B2243" s="1" t="s">
        <v>3765</v>
      </c>
      <c r="C2243" s="1" t="s">
        <v>3766</v>
      </c>
      <c r="D2243" s="1">
        <v>278</v>
      </c>
    </row>
    <row r="2244" s="45" customFormat="1" ht="20" customHeight="1" spans="1:4">
      <c r="A2244" s="1">
        <v>2267</v>
      </c>
      <c r="B2244" s="1" t="s">
        <v>3767</v>
      </c>
      <c r="C2244" s="1" t="s">
        <v>3768</v>
      </c>
      <c r="D2244" s="1">
        <v>278</v>
      </c>
    </row>
    <row r="2245" s="45" customFormat="1" ht="20" customHeight="1" spans="1:4">
      <c r="A2245" s="1">
        <v>2268</v>
      </c>
      <c r="B2245" s="1" t="s">
        <v>3769</v>
      </c>
      <c r="C2245" s="1" t="s">
        <v>3770</v>
      </c>
      <c r="D2245" s="1">
        <v>278</v>
      </c>
    </row>
    <row r="2246" s="45" customFormat="1" ht="20" customHeight="1" spans="1:4">
      <c r="A2246" s="1">
        <v>2269</v>
      </c>
      <c r="B2246" s="1" t="s">
        <v>3771</v>
      </c>
      <c r="C2246" s="1" t="s">
        <v>3772</v>
      </c>
      <c r="D2246" s="1">
        <v>278</v>
      </c>
    </row>
    <row r="2247" s="45" customFormat="1" ht="20" customHeight="1" spans="1:4">
      <c r="A2247" s="1">
        <v>2270</v>
      </c>
      <c r="B2247" s="1" t="s">
        <v>3773</v>
      </c>
      <c r="C2247" s="1" t="s">
        <v>3774</v>
      </c>
      <c r="D2247" s="1">
        <v>248</v>
      </c>
    </row>
    <row r="2248" s="45" customFormat="1" ht="20" customHeight="1" spans="1:4">
      <c r="A2248" s="1">
        <v>2271</v>
      </c>
      <c r="B2248" s="1" t="s">
        <v>3775</v>
      </c>
      <c r="C2248" s="1" t="s">
        <v>3776</v>
      </c>
      <c r="D2248" s="1">
        <v>248</v>
      </c>
    </row>
    <row r="2249" s="45" customFormat="1" ht="20" customHeight="1" spans="1:4">
      <c r="A2249" s="1">
        <v>2272</v>
      </c>
      <c r="B2249" s="1" t="s">
        <v>3777</v>
      </c>
      <c r="C2249" s="1" t="s">
        <v>3778</v>
      </c>
      <c r="D2249" s="1">
        <v>248</v>
      </c>
    </row>
    <row r="2250" s="45" customFormat="1" ht="20" customHeight="1" spans="1:4">
      <c r="A2250" s="1">
        <v>2273</v>
      </c>
      <c r="B2250" s="1" t="s">
        <v>3779</v>
      </c>
      <c r="C2250" s="1" t="s">
        <v>3780</v>
      </c>
      <c r="D2250" s="1">
        <v>596</v>
      </c>
    </row>
    <row r="2251" s="45" customFormat="1" ht="20" customHeight="1" spans="1:4">
      <c r="A2251" s="1">
        <v>2274</v>
      </c>
      <c r="B2251" s="1" t="s">
        <v>3781</v>
      </c>
      <c r="C2251" s="1" t="s">
        <v>3782</v>
      </c>
      <c r="D2251" s="1">
        <v>278</v>
      </c>
    </row>
    <row r="2252" s="45" customFormat="1" ht="20" customHeight="1" spans="1:4">
      <c r="A2252" s="1">
        <v>2275</v>
      </c>
      <c r="B2252" s="1" t="s">
        <v>3783</v>
      </c>
      <c r="C2252" s="1" t="s">
        <v>3784</v>
      </c>
      <c r="D2252" s="1">
        <v>496</v>
      </c>
    </row>
    <row r="2253" s="45" customFormat="1" ht="20" customHeight="1" spans="1:4">
      <c r="A2253" s="1">
        <v>2276</v>
      </c>
      <c r="B2253" s="1" t="s">
        <v>3785</v>
      </c>
      <c r="C2253" s="1" t="s">
        <v>3786</v>
      </c>
      <c r="D2253" s="1">
        <v>496</v>
      </c>
    </row>
    <row r="2254" s="45" customFormat="1" ht="20" customHeight="1" spans="1:4">
      <c r="A2254" s="1">
        <v>2277</v>
      </c>
      <c r="B2254" s="1" t="s">
        <v>3787</v>
      </c>
      <c r="C2254" s="1" t="s">
        <v>3788</v>
      </c>
      <c r="D2254" s="1">
        <v>278</v>
      </c>
    </row>
    <row r="2255" s="45" customFormat="1" ht="20" customHeight="1" spans="1:4">
      <c r="A2255" s="1">
        <v>2278</v>
      </c>
      <c r="B2255" s="1" t="s">
        <v>1396</v>
      </c>
      <c r="C2255" s="1" t="s">
        <v>3789</v>
      </c>
      <c r="D2255" s="1">
        <v>556</v>
      </c>
    </row>
    <row r="2256" s="45" customFormat="1" ht="20" customHeight="1" spans="1:4">
      <c r="A2256" s="1">
        <v>2279</v>
      </c>
      <c r="B2256" s="1" t="s">
        <v>3790</v>
      </c>
      <c r="C2256" s="1" t="s">
        <v>3791</v>
      </c>
      <c r="D2256" s="1">
        <v>278</v>
      </c>
    </row>
    <row r="2257" s="45" customFormat="1" ht="20" customHeight="1" spans="1:4">
      <c r="A2257" s="1">
        <v>2280</v>
      </c>
      <c r="B2257" s="1" t="s">
        <v>3792</v>
      </c>
      <c r="C2257" s="1" t="s">
        <v>3793</v>
      </c>
      <c r="D2257" s="1">
        <v>298</v>
      </c>
    </row>
    <row r="2258" s="45" customFormat="1" ht="20" customHeight="1" spans="1:4">
      <c r="A2258" s="1">
        <v>2281</v>
      </c>
      <c r="B2258" s="1" t="s">
        <v>1820</v>
      </c>
      <c r="C2258" s="1" t="s">
        <v>3794</v>
      </c>
      <c r="D2258" s="1">
        <v>278</v>
      </c>
    </row>
    <row r="2259" s="45" customFormat="1" ht="20" customHeight="1" spans="1:4">
      <c r="A2259" s="1">
        <v>2282</v>
      </c>
      <c r="B2259" s="1" t="s">
        <v>3655</v>
      </c>
      <c r="C2259" s="1" t="s">
        <v>3795</v>
      </c>
      <c r="D2259" s="1">
        <v>248</v>
      </c>
    </row>
    <row r="2260" s="45" customFormat="1" ht="20" customHeight="1" spans="1:4">
      <c r="A2260" s="1">
        <v>2283</v>
      </c>
      <c r="B2260" s="1" t="s">
        <v>3796</v>
      </c>
      <c r="C2260" s="1" t="s">
        <v>3797</v>
      </c>
      <c r="D2260" s="1">
        <v>278</v>
      </c>
    </row>
    <row r="2261" s="45" customFormat="1" ht="20" customHeight="1" spans="1:4">
      <c r="A2261" s="1">
        <v>2284</v>
      </c>
      <c r="B2261" s="1" t="s">
        <v>3798</v>
      </c>
      <c r="C2261" s="1" t="s">
        <v>3799</v>
      </c>
      <c r="D2261" s="1">
        <v>278</v>
      </c>
    </row>
    <row r="2262" s="45" customFormat="1" ht="20" customHeight="1" spans="1:4">
      <c r="A2262" s="1">
        <v>2285</v>
      </c>
      <c r="B2262" s="1" t="s">
        <v>3800</v>
      </c>
      <c r="C2262" s="1" t="s">
        <v>3801</v>
      </c>
      <c r="D2262" s="1">
        <v>278</v>
      </c>
    </row>
    <row r="2263" s="45" customFormat="1" ht="20" customHeight="1" spans="1:4">
      <c r="A2263" s="1">
        <v>2286</v>
      </c>
      <c r="B2263" s="1" t="s">
        <v>3802</v>
      </c>
      <c r="C2263" s="1" t="s">
        <v>159</v>
      </c>
      <c r="D2263" s="1">
        <v>298</v>
      </c>
    </row>
    <row r="2264" s="45" customFormat="1" ht="20" customHeight="1" spans="1:4">
      <c r="A2264" s="1">
        <v>2287</v>
      </c>
      <c r="B2264" s="1" t="s">
        <v>2811</v>
      </c>
      <c r="C2264" s="1" t="s">
        <v>161</v>
      </c>
      <c r="D2264" s="1">
        <v>248</v>
      </c>
    </row>
    <row r="2265" s="45" customFormat="1" ht="20" customHeight="1" spans="1:4">
      <c r="A2265" s="1">
        <v>2288</v>
      </c>
      <c r="B2265" s="1" t="s">
        <v>1072</v>
      </c>
      <c r="C2265" s="1" t="s">
        <v>3803</v>
      </c>
      <c r="D2265" s="1">
        <v>834</v>
      </c>
    </row>
    <row r="2266" s="45" customFormat="1" ht="20" customHeight="1" spans="1:4">
      <c r="A2266" s="1">
        <v>2289</v>
      </c>
      <c r="B2266" s="1" t="s">
        <v>3804</v>
      </c>
      <c r="C2266" s="1" t="s">
        <v>3805</v>
      </c>
      <c r="D2266" s="1">
        <v>248</v>
      </c>
    </row>
    <row r="2267" s="45" customFormat="1" ht="20" customHeight="1" spans="1:4">
      <c r="A2267" s="1">
        <v>2290</v>
      </c>
      <c r="B2267" s="1" t="s">
        <v>3806</v>
      </c>
      <c r="C2267" s="1" t="s">
        <v>2044</v>
      </c>
      <c r="D2267" s="1">
        <v>278</v>
      </c>
    </row>
    <row r="2268" s="45" customFormat="1" ht="20" customHeight="1" spans="1:4">
      <c r="A2268" s="1">
        <v>2291</v>
      </c>
      <c r="B2268" s="1" t="s">
        <v>3807</v>
      </c>
      <c r="C2268" s="1" t="s">
        <v>2046</v>
      </c>
      <c r="D2268" s="1">
        <v>248</v>
      </c>
    </row>
    <row r="2269" s="45" customFormat="1" ht="20" customHeight="1" spans="1:4">
      <c r="A2269" s="1">
        <v>2292</v>
      </c>
      <c r="B2269" s="1" t="s">
        <v>403</v>
      </c>
      <c r="C2269" s="1" t="s">
        <v>3808</v>
      </c>
      <c r="D2269" s="1">
        <v>278</v>
      </c>
    </row>
    <row r="2270" s="45" customFormat="1" ht="20" customHeight="1" spans="1:4">
      <c r="A2270" s="1">
        <v>2293</v>
      </c>
      <c r="B2270" s="1" t="s">
        <v>3809</v>
      </c>
      <c r="C2270" s="1" t="s">
        <v>2036</v>
      </c>
      <c r="D2270" s="1">
        <v>248</v>
      </c>
    </row>
    <row r="2271" s="45" customFormat="1" ht="20" customHeight="1" spans="1:4">
      <c r="A2271" s="1">
        <v>2294</v>
      </c>
      <c r="B2271" s="1" t="s">
        <v>3810</v>
      </c>
      <c r="C2271" s="1" t="s">
        <v>3494</v>
      </c>
      <c r="D2271" s="1">
        <v>298</v>
      </c>
    </row>
    <row r="2272" s="45" customFormat="1" ht="20" customHeight="1" spans="1:4">
      <c r="A2272" s="1">
        <v>2295</v>
      </c>
      <c r="B2272" s="1" t="s">
        <v>3811</v>
      </c>
      <c r="C2272" s="1" t="s">
        <v>3812</v>
      </c>
      <c r="D2272" s="1">
        <v>596</v>
      </c>
    </row>
    <row r="2273" s="45" customFormat="1" ht="20" customHeight="1" spans="1:4">
      <c r="A2273" s="1">
        <v>2296</v>
      </c>
      <c r="B2273" s="1" t="s">
        <v>3813</v>
      </c>
      <c r="C2273" s="1" t="s">
        <v>3814</v>
      </c>
      <c r="D2273" s="1">
        <v>278</v>
      </c>
    </row>
    <row r="2274" s="45" customFormat="1" ht="20" customHeight="1" spans="1:4">
      <c r="A2274" s="1">
        <v>2297</v>
      </c>
      <c r="B2274" s="1" t="s">
        <v>3815</v>
      </c>
      <c r="C2274" s="1" t="s">
        <v>3816</v>
      </c>
      <c r="D2274" s="1">
        <v>278</v>
      </c>
    </row>
    <row r="2275" s="45" customFormat="1" ht="20" customHeight="1" spans="1:4">
      <c r="A2275" s="1">
        <v>2298</v>
      </c>
      <c r="B2275" s="1" t="s">
        <v>3817</v>
      </c>
      <c r="C2275" s="1" t="s">
        <v>3818</v>
      </c>
      <c r="D2275" s="1">
        <v>278</v>
      </c>
    </row>
    <row r="2276" s="45" customFormat="1" ht="20" customHeight="1" spans="1:4">
      <c r="A2276" s="1">
        <v>2299</v>
      </c>
      <c r="B2276" s="1" t="s">
        <v>1651</v>
      </c>
      <c r="C2276" s="1" t="s">
        <v>3546</v>
      </c>
      <c r="D2276" s="1">
        <v>248</v>
      </c>
    </row>
    <row r="2277" s="45" customFormat="1" ht="20" customHeight="1" spans="1:4">
      <c r="A2277" s="1">
        <v>2300</v>
      </c>
      <c r="B2277" s="1" t="s">
        <v>3819</v>
      </c>
      <c r="C2277" s="1" t="s">
        <v>3820</v>
      </c>
      <c r="D2277" s="1">
        <v>248</v>
      </c>
    </row>
    <row r="2278" s="45" customFormat="1" ht="20" customHeight="1" spans="1:4">
      <c r="A2278" s="1">
        <v>2301</v>
      </c>
      <c r="B2278" s="1" t="s">
        <v>3821</v>
      </c>
      <c r="C2278" s="1" t="s">
        <v>3822</v>
      </c>
      <c r="D2278" s="1">
        <v>1112</v>
      </c>
    </row>
    <row r="2279" s="45" customFormat="1" ht="20" customHeight="1" spans="1:4">
      <c r="A2279" s="1">
        <v>2302</v>
      </c>
      <c r="B2279" s="1" t="s">
        <v>3326</v>
      </c>
      <c r="C2279" s="1" t="s">
        <v>3823</v>
      </c>
      <c r="D2279" s="1">
        <v>278</v>
      </c>
    </row>
    <row r="2280" s="45" customFormat="1" ht="20" customHeight="1" spans="1:4">
      <c r="A2280" s="1">
        <v>2304</v>
      </c>
      <c r="B2280" s="1" t="s">
        <v>3211</v>
      </c>
      <c r="C2280" s="1" t="s">
        <v>3824</v>
      </c>
      <c r="D2280" s="1">
        <v>556</v>
      </c>
    </row>
    <row r="2281" s="45" customFormat="1" ht="20" customHeight="1" spans="1:4">
      <c r="A2281" s="1">
        <v>2305</v>
      </c>
      <c r="B2281" s="1" t="s">
        <v>3825</v>
      </c>
      <c r="C2281" s="1" t="s">
        <v>3826</v>
      </c>
      <c r="D2281" s="1">
        <v>278</v>
      </c>
    </row>
    <row r="2282" s="45" customFormat="1" ht="20" customHeight="1" spans="1:4">
      <c r="A2282" s="1">
        <v>2306</v>
      </c>
      <c r="B2282" s="1" t="s">
        <v>3827</v>
      </c>
      <c r="C2282" s="1" t="s">
        <v>3828</v>
      </c>
      <c r="D2282" s="1">
        <v>248</v>
      </c>
    </row>
    <row r="2283" s="45" customFormat="1" ht="20" customHeight="1" spans="1:4">
      <c r="A2283" s="1">
        <v>2307</v>
      </c>
      <c r="B2283" s="1" t="s">
        <v>3829</v>
      </c>
      <c r="C2283" s="1" t="s">
        <v>3830</v>
      </c>
      <c r="D2283" s="1">
        <v>248</v>
      </c>
    </row>
    <row r="2284" s="45" customFormat="1" ht="20" customHeight="1" spans="1:4">
      <c r="A2284" s="1">
        <v>2308</v>
      </c>
      <c r="B2284" s="1" t="s">
        <v>3806</v>
      </c>
      <c r="C2284" s="1" t="s">
        <v>3831</v>
      </c>
      <c r="D2284" s="1">
        <v>556</v>
      </c>
    </row>
    <row r="2285" s="45" customFormat="1" ht="20" customHeight="1" spans="1:4">
      <c r="A2285" s="1">
        <v>2309</v>
      </c>
      <c r="B2285" s="1" t="s">
        <v>3832</v>
      </c>
      <c r="C2285" s="1" t="s">
        <v>3833</v>
      </c>
      <c r="D2285" s="1">
        <v>248</v>
      </c>
    </row>
    <row r="2286" s="45" customFormat="1" ht="20" customHeight="1" spans="1:4">
      <c r="A2286" s="1">
        <v>2310</v>
      </c>
      <c r="B2286" s="1" t="s">
        <v>3834</v>
      </c>
      <c r="C2286" s="1" t="s">
        <v>3835</v>
      </c>
      <c r="D2286" s="1">
        <v>248</v>
      </c>
    </row>
    <row r="2287" s="45" customFormat="1" ht="20" customHeight="1" spans="1:4">
      <c r="A2287" s="1">
        <v>2311</v>
      </c>
      <c r="B2287" s="1" t="s">
        <v>3836</v>
      </c>
      <c r="C2287" s="1" t="s">
        <v>3837</v>
      </c>
      <c r="D2287" s="1">
        <v>278</v>
      </c>
    </row>
    <row r="2288" s="45" customFormat="1" ht="20" customHeight="1" spans="1:4">
      <c r="A2288" s="1">
        <v>2312</v>
      </c>
      <c r="B2288" s="1" t="s">
        <v>3838</v>
      </c>
      <c r="C2288" s="1" t="s">
        <v>3839</v>
      </c>
      <c r="D2288" s="1">
        <v>278</v>
      </c>
    </row>
    <row r="2289" s="45" customFormat="1" ht="20" customHeight="1" spans="1:4">
      <c r="A2289" s="1">
        <v>2313</v>
      </c>
      <c r="B2289" s="1" t="s">
        <v>3840</v>
      </c>
      <c r="C2289" s="1" t="s">
        <v>3841</v>
      </c>
      <c r="D2289" s="1">
        <v>278</v>
      </c>
    </row>
    <row r="2290" s="45" customFormat="1" ht="20" customHeight="1" spans="1:4">
      <c r="A2290" s="1">
        <v>2314</v>
      </c>
      <c r="B2290" s="1" t="s">
        <v>3842</v>
      </c>
      <c r="C2290" s="1" t="s">
        <v>3843</v>
      </c>
      <c r="D2290" s="1">
        <v>278</v>
      </c>
    </row>
    <row r="2291" s="45" customFormat="1" ht="20" customHeight="1" spans="1:4">
      <c r="A2291" s="1">
        <v>2315</v>
      </c>
      <c r="B2291" s="1" t="s">
        <v>3844</v>
      </c>
      <c r="C2291" s="1" t="s">
        <v>3845</v>
      </c>
      <c r="D2291" s="1">
        <v>248</v>
      </c>
    </row>
    <row r="2292" s="45" customFormat="1" ht="20" customHeight="1" spans="1:4">
      <c r="A2292" s="1">
        <v>2316</v>
      </c>
      <c r="B2292" s="1" t="s">
        <v>3846</v>
      </c>
      <c r="C2292" s="1" t="s">
        <v>3847</v>
      </c>
      <c r="D2292" s="1">
        <v>278</v>
      </c>
    </row>
    <row r="2293" s="45" customFormat="1" ht="20" customHeight="1" spans="1:4">
      <c r="A2293" s="1">
        <v>2317</v>
      </c>
      <c r="B2293" s="1" t="s">
        <v>3848</v>
      </c>
      <c r="C2293" s="1" t="s">
        <v>3849</v>
      </c>
      <c r="D2293" s="1">
        <v>298</v>
      </c>
    </row>
    <row r="2294" s="45" customFormat="1" ht="20" customHeight="1" spans="1:4">
      <c r="A2294" s="1">
        <v>2318</v>
      </c>
      <c r="B2294" s="1" t="s">
        <v>3850</v>
      </c>
      <c r="C2294" s="1" t="s">
        <v>3851</v>
      </c>
      <c r="D2294" s="1">
        <v>278</v>
      </c>
    </row>
    <row r="2295" s="45" customFormat="1" ht="20" customHeight="1" spans="1:4">
      <c r="A2295" s="1">
        <v>2319</v>
      </c>
      <c r="B2295" s="1" t="s">
        <v>3852</v>
      </c>
      <c r="C2295" s="1" t="s">
        <v>3853</v>
      </c>
      <c r="D2295" s="1">
        <v>556</v>
      </c>
    </row>
    <row r="2296" s="45" customFormat="1" ht="20" customHeight="1" spans="1:4">
      <c r="A2296" s="1">
        <v>2320</v>
      </c>
      <c r="B2296" s="1" t="s">
        <v>3854</v>
      </c>
      <c r="C2296" s="1" t="s">
        <v>3855</v>
      </c>
      <c r="D2296" s="1">
        <v>278</v>
      </c>
    </row>
    <row r="2297" s="45" customFormat="1" ht="20" customHeight="1" spans="1:4">
      <c r="A2297" s="1">
        <v>2321</v>
      </c>
      <c r="B2297" s="1" t="s">
        <v>3856</v>
      </c>
      <c r="C2297" s="1" t="s">
        <v>3857</v>
      </c>
      <c r="D2297" s="1">
        <v>278</v>
      </c>
    </row>
    <row r="2298" s="45" customFormat="1" ht="20" customHeight="1" spans="1:4">
      <c r="A2298" s="1">
        <v>2322</v>
      </c>
      <c r="B2298" s="1" t="s">
        <v>1227</v>
      </c>
      <c r="C2298" s="1" t="s">
        <v>3858</v>
      </c>
      <c r="D2298" s="1">
        <v>278</v>
      </c>
    </row>
    <row r="2299" s="45" customFormat="1" ht="20" customHeight="1" spans="1:4">
      <c r="A2299" s="1">
        <v>2323</v>
      </c>
      <c r="B2299" s="1" t="s">
        <v>3859</v>
      </c>
      <c r="C2299" s="1" t="s">
        <v>2572</v>
      </c>
      <c r="D2299" s="1">
        <v>278</v>
      </c>
    </row>
    <row r="2300" s="45" customFormat="1" ht="20" customHeight="1" spans="1:4">
      <c r="A2300" s="1">
        <v>2324</v>
      </c>
      <c r="B2300" s="1" t="s">
        <v>409</v>
      </c>
      <c r="C2300" s="1" t="s">
        <v>3860</v>
      </c>
      <c r="D2300" s="1">
        <v>496</v>
      </c>
    </row>
    <row r="2301" s="45" customFormat="1" ht="20" customHeight="1" spans="1:4">
      <c r="A2301" s="1">
        <v>2325</v>
      </c>
      <c r="B2301" s="1" t="s">
        <v>3861</v>
      </c>
      <c r="C2301" s="1" t="s">
        <v>3862</v>
      </c>
      <c r="D2301" s="1">
        <v>1112</v>
      </c>
    </row>
    <row r="2302" s="45" customFormat="1" ht="20" customHeight="1" spans="1:4">
      <c r="A2302" s="1">
        <v>2326</v>
      </c>
      <c r="B2302" s="1" t="s">
        <v>700</v>
      </c>
      <c r="C2302" s="1" t="s">
        <v>3502</v>
      </c>
      <c r="D2302" s="1">
        <v>1112</v>
      </c>
    </row>
    <row r="2303" s="45" customFormat="1" ht="20" customHeight="1" spans="1:4">
      <c r="A2303" s="1">
        <v>2327</v>
      </c>
      <c r="B2303" s="1" t="s">
        <v>674</v>
      </c>
      <c r="C2303" s="1" t="s">
        <v>2570</v>
      </c>
      <c r="D2303" s="1">
        <v>278</v>
      </c>
    </row>
    <row r="2304" s="45" customFormat="1" ht="20" customHeight="1" spans="1:4">
      <c r="A2304" s="1">
        <v>2328</v>
      </c>
      <c r="B2304" s="1" t="s">
        <v>194</v>
      </c>
      <c r="C2304" s="1" t="s">
        <v>976</v>
      </c>
      <c r="D2304" s="1">
        <v>278</v>
      </c>
    </row>
    <row r="2305" s="45" customFormat="1" ht="20" customHeight="1" spans="1:4">
      <c r="A2305" s="1">
        <v>2329</v>
      </c>
      <c r="B2305" s="1" t="s">
        <v>2293</v>
      </c>
      <c r="C2305" s="1" t="s">
        <v>982</v>
      </c>
      <c r="D2305" s="1">
        <v>278</v>
      </c>
    </row>
    <row r="2306" s="45" customFormat="1" ht="20" customHeight="1" spans="1:4">
      <c r="A2306" s="1">
        <v>2330</v>
      </c>
      <c r="B2306" s="1" t="s">
        <v>3863</v>
      </c>
      <c r="C2306" s="1" t="s">
        <v>3864</v>
      </c>
      <c r="D2306" s="1">
        <v>556</v>
      </c>
    </row>
    <row r="2307" s="45" customFormat="1" ht="20" customHeight="1" spans="1:4">
      <c r="A2307" s="1">
        <v>2331</v>
      </c>
      <c r="B2307" s="1" t="s">
        <v>3865</v>
      </c>
      <c r="C2307" s="1" t="s">
        <v>3866</v>
      </c>
      <c r="D2307" s="1">
        <v>248</v>
      </c>
    </row>
    <row r="2308" s="45" customFormat="1" ht="20" customHeight="1" spans="1:4">
      <c r="A2308" s="1">
        <v>2332</v>
      </c>
      <c r="B2308" s="1" t="s">
        <v>3867</v>
      </c>
      <c r="C2308" s="1" t="s">
        <v>3868</v>
      </c>
      <c r="D2308" s="1">
        <v>278</v>
      </c>
    </row>
    <row r="2309" s="45" customFormat="1" ht="20" customHeight="1" spans="1:4">
      <c r="A2309" s="1">
        <v>2333</v>
      </c>
      <c r="B2309" s="1" t="s">
        <v>3869</v>
      </c>
      <c r="C2309" s="1" t="s">
        <v>3870</v>
      </c>
      <c r="D2309" s="1">
        <v>1390</v>
      </c>
    </row>
    <row r="2310" s="45" customFormat="1" ht="20" customHeight="1" spans="1:4">
      <c r="A2310" s="1">
        <v>2334</v>
      </c>
      <c r="B2310" s="1" t="s">
        <v>3871</v>
      </c>
      <c r="C2310" s="1" t="s">
        <v>3872</v>
      </c>
      <c r="D2310" s="1">
        <v>278</v>
      </c>
    </row>
    <row r="2311" s="45" customFormat="1" ht="20" customHeight="1" spans="1:4">
      <c r="A2311" s="1">
        <v>2335</v>
      </c>
      <c r="B2311" s="1" t="s">
        <v>3873</v>
      </c>
      <c r="C2311" s="1" t="s">
        <v>3874</v>
      </c>
      <c r="D2311" s="1">
        <v>278</v>
      </c>
    </row>
    <row r="2312" s="45" customFormat="1" ht="20" customHeight="1" spans="1:4">
      <c r="A2312" s="1">
        <v>2336</v>
      </c>
      <c r="B2312" s="1" t="s">
        <v>44</v>
      </c>
      <c r="C2312" s="1" t="s">
        <v>3875</v>
      </c>
      <c r="D2312" s="1">
        <v>834</v>
      </c>
    </row>
    <row r="2313" s="45" customFormat="1" ht="20" customHeight="1" spans="1:4">
      <c r="A2313" s="1">
        <v>2337</v>
      </c>
      <c r="B2313" s="1" t="s">
        <v>668</v>
      </c>
      <c r="C2313" s="1" t="s">
        <v>3876</v>
      </c>
      <c r="D2313" s="1">
        <v>596</v>
      </c>
    </row>
    <row r="2314" s="45" customFormat="1" ht="20" customHeight="1" spans="1:4">
      <c r="A2314" s="1">
        <v>2338</v>
      </c>
      <c r="B2314" s="1" t="s">
        <v>213</v>
      </c>
      <c r="C2314" s="1" t="s">
        <v>3877</v>
      </c>
      <c r="D2314" s="1">
        <v>278</v>
      </c>
    </row>
    <row r="2315" s="45" customFormat="1" ht="20" customHeight="1" spans="1:4">
      <c r="A2315" s="1">
        <v>2339</v>
      </c>
      <c r="B2315" s="1" t="s">
        <v>3878</v>
      </c>
      <c r="C2315" s="1" t="s">
        <v>3879</v>
      </c>
      <c r="D2315" s="1">
        <v>834</v>
      </c>
    </row>
    <row r="2316" s="45" customFormat="1" ht="20" customHeight="1" spans="1:4">
      <c r="A2316" s="1">
        <v>2340</v>
      </c>
      <c r="B2316" s="1" t="s">
        <v>3880</v>
      </c>
      <c r="C2316" s="1" t="s">
        <v>3881</v>
      </c>
      <c r="D2316" s="1">
        <v>1112</v>
      </c>
    </row>
    <row r="2317" s="45" customFormat="1" ht="20" customHeight="1" spans="1:4">
      <c r="A2317" s="1">
        <v>2341</v>
      </c>
      <c r="B2317" s="1" t="s">
        <v>3882</v>
      </c>
      <c r="C2317" s="1" t="s">
        <v>3883</v>
      </c>
      <c r="D2317" s="1">
        <v>556</v>
      </c>
    </row>
    <row r="2318" s="45" customFormat="1" ht="20" customHeight="1" spans="1:4">
      <c r="A2318" s="1">
        <v>2342</v>
      </c>
      <c r="B2318" s="1" t="s">
        <v>3884</v>
      </c>
      <c r="C2318" s="1" t="s">
        <v>3885</v>
      </c>
      <c r="D2318" s="1">
        <v>834</v>
      </c>
    </row>
    <row r="2319" s="45" customFormat="1" ht="20" customHeight="1" spans="1:4">
      <c r="A2319" s="1">
        <v>2343</v>
      </c>
      <c r="B2319" s="1" t="s">
        <v>3886</v>
      </c>
      <c r="C2319" s="1" t="s">
        <v>3887</v>
      </c>
      <c r="D2319" s="1">
        <v>556</v>
      </c>
    </row>
    <row r="2320" s="45" customFormat="1" ht="20" customHeight="1" spans="1:4">
      <c r="A2320" s="1">
        <v>2344</v>
      </c>
      <c r="B2320" s="1" t="s">
        <v>3888</v>
      </c>
      <c r="C2320" s="1" t="s">
        <v>3889</v>
      </c>
      <c r="D2320" s="1">
        <v>278</v>
      </c>
    </row>
    <row r="2321" s="45" customFormat="1" ht="20" customHeight="1" spans="1:4">
      <c r="A2321" s="1">
        <v>2345</v>
      </c>
      <c r="B2321" s="1" t="s">
        <v>3890</v>
      </c>
      <c r="C2321" s="1" t="s">
        <v>3891</v>
      </c>
      <c r="D2321" s="1">
        <v>556</v>
      </c>
    </row>
    <row r="2322" s="45" customFormat="1" ht="20" customHeight="1" spans="1:4">
      <c r="A2322" s="1">
        <v>2346</v>
      </c>
      <c r="B2322" s="1" t="s">
        <v>941</v>
      </c>
      <c r="C2322" s="1" t="s">
        <v>3542</v>
      </c>
      <c r="D2322" s="1">
        <v>278</v>
      </c>
    </row>
    <row r="2323" s="45" customFormat="1" ht="20" customHeight="1" spans="1:4">
      <c r="A2323" s="1">
        <v>2347</v>
      </c>
      <c r="B2323" s="1" t="s">
        <v>3156</v>
      </c>
      <c r="C2323" s="1" t="s">
        <v>3892</v>
      </c>
      <c r="D2323" s="1">
        <v>278</v>
      </c>
    </row>
    <row r="2324" s="45" customFormat="1" ht="20" customHeight="1" spans="1:4">
      <c r="A2324" s="1">
        <v>2348</v>
      </c>
      <c r="B2324" s="1" t="s">
        <v>3893</v>
      </c>
      <c r="C2324" s="1" t="s">
        <v>3894</v>
      </c>
      <c r="D2324" s="1">
        <v>278</v>
      </c>
    </row>
    <row r="2325" s="45" customFormat="1" ht="20" customHeight="1" spans="1:4">
      <c r="A2325" s="1">
        <v>2349</v>
      </c>
      <c r="B2325" s="1" t="s">
        <v>3895</v>
      </c>
      <c r="C2325" s="1" t="s">
        <v>3896</v>
      </c>
      <c r="D2325" s="1">
        <v>278</v>
      </c>
    </row>
    <row r="2326" s="45" customFormat="1" ht="20" customHeight="1" spans="1:4">
      <c r="A2326" s="1">
        <v>2350</v>
      </c>
      <c r="B2326" s="1" t="s">
        <v>3779</v>
      </c>
      <c r="C2326" s="1" t="s">
        <v>3897</v>
      </c>
      <c r="D2326" s="1">
        <v>298</v>
      </c>
    </row>
    <row r="2327" s="45" customFormat="1" ht="20" customHeight="1" spans="1:4">
      <c r="A2327" s="1">
        <v>2351</v>
      </c>
      <c r="B2327" s="1" t="s">
        <v>2694</v>
      </c>
      <c r="C2327" s="1" t="s">
        <v>3898</v>
      </c>
      <c r="D2327" s="1">
        <v>278</v>
      </c>
    </row>
    <row r="2328" s="45" customFormat="1" ht="20" customHeight="1" spans="1:4">
      <c r="A2328" s="1">
        <v>2352</v>
      </c>
      <c r="B2328" s="1" t="s">
        <v>3899</v>
      </c>
      <c r="C2328" s="1" t="s">
        <v>3900</v>
      </c>
      <c r="D2328" s="1">
        <v>278</v>
      </c>
    </row>
    <row r="2329" s="45" customFormat="1" ht="20" customHeight="1" spans="1:4">
      <c r="A2329" s="1">
        <v>2353</v>
      </c>
      <c r="B2329" s="1" t="s">
        <v>3901</v>
      </c>
      <c r="C2329" s="1" t="s">
        <v>3902</v>
      </c>
      <c r="D2329" s="1">
        <v>278</v>
      </c>
    </row>
    <row r="2330" s="45" customFormat="1" ht="20" customHeight="1" spans="1:4">
      <c r="A2330" s="1">
        <v>2354</v>
      </c>
      <c r="B2330" s="1" t="s">
        <v>178</v>
      </c>
      <c r="C2330" s="1" t="s">
        <v>3903</v>
      </c>
      <c r="D2330" s="1">
        <v>556</v>
      </c>
    </row>
    <row r="2331" s="45" customFormat="1" ht="20" customHeight="1" spans="1:4">
      <c r="A2331" s="1">
        <v>2355</v>
      </c>
      <c r="B2331" s="1" t="s">
        <v>3904</v>
      </c>
      <c r="C2331" s="1" t="s">
        <v>3905</v>
      </c>
      <c r="D2331" s="1">
        <v>556</v>
      </c>
    </row>
    <row r="2332" s="45" customFormat="1" ht="20" customHeight="1" spans="1:4">
      <c r="A2332" s="1">
        <v>2356</v>
      </c>
      <c r="B2332" s="1" t="s">
        <v>3906</v>
      </c>
      <c r="C2332" s="1" t="s">
        <v>3907</v>
      </c>
      <c r="D2332" s="1">
        <v>834</v>
      </c>
    </row>
    <row r="2333" s="45" customFormat="1" ht="20" customHeight="1" spans="1:4">
      <c r="A2333" s="1">
        <v>2357</v>
      </c>
      <c r="B2333" s="1" t="s">
        <v>1398</v>
      </c>
      <c r="C2333" s="1" t="s">
        <v>3908</v>
      </c>
      <c r="D2333" s="1">
        <v>596</v>
      </c>
    </row>
    <row r="2334" s="45" customFormat="1" ht="20" customHeight="1" spans="1:4">
      <c r="A2334" s="1">
        <v>2358</v>
      </c>
      <c r="B2334" s="1" t="s">
        <v>3909</v>
      </c>
      <c r="C2334" s="1" t="s">
        <v>3910</v>
      </c>
      <c r="D2334" s="1">
        <v>278</v>
      </c>
    </row>
    <row r="2335" s="45" customFormat="1" ht="20" customHeight="1" spans="1:4">
      <c r="A2335" s="1">
        <v>2359</v>
      </c>
      <c r="B2335" s="1" t="s">
        <v>3911</v>
      </c>
      <c r="C2335" s="1" t="s">
        <v>3912</v>
      </c>
      <c r="D2335" s="1">
        <v>278</v>
      </c>
    </row>
    <row r="2336" s="45" customFormat="1" ht="20" customHeight="1" spans="1:4">
      <c r="A2336" s="1">
        <v>2360</v>
      </c>
      <c r="B2336" s="1" t="s">
        <v>3913</v>
      </c>
      <c r="C2336" s="1" t="s">
        <v>3914</v>
      </c>
      <c r="D2336" s="1">
        <v>278</v>
      </c>
    </row>
    <row r="2337" s="45" customFormat="1" ht="20" customHeight="1" spans="1:4">
      <c r="A2337" s="1">
        <v>2361</v>
      </c>
      <c r="B2337" s="1" t="s">
        <v>3915</v>
      </c>
      <c r="C2337" s="1" t="s">
        <v>3916</v>
      </c>
      <c r="D2337" s="1">
        <v>278</v>
      </c>
    </row>
    <row r="2338" s="45" customFormat="1" ht="20" customHeight="1" spans="1:4">
      <c r="A2338" s="1">
        <v>2362</v>
      </c>
      <c r="B2338" s="1" t="s">
        <v>3917</v>
      </c>
      <c r="C2338" s="1" t="s">
        <v>3918</v>
      </c>
      <c r="D2338" s="1">
        <v>278</v>
      </c>
    </row>
    <row r="2339" s="45" customFormat="1" ht="20" customHeight="1" spans="1:4">
      <c r="A2339" s="1">
        <v>2363</v>
      </c>
      <c r="B2339" s="1" t="s">
        <v>3919</v>
      </c>
      <c r="C2339" s="1" t="s">
        <v>3920</v>
      </c>
      <c r="D2339" s="1">
        <v>278</v>
      </c>
    </row>
    <row r="2340" s="45" customFormat="1" ht="20" customHeight="1" spans="1:4">
      <c r="A2340" s="1">
        <v>2364</v>
      </c>
      <c r="B2340" s="1" t="s">
        <v>446</v>
      </c>
      <c r="C2340" s="1" t="s">
        <v>3921</v>
      </c>
      <c r="D2340" s="1">
        <v>278</v>
      </c>
    </row>
    <row r="2341" s="45" customFormat="1" ht="20" customHeight="1" spans="1:4">
      <c r="A2341" s="1">
        <v>2365</v>
      </c>
      <c r="B2341" s="1" t="s">
        <v>3922</v>
      </c>
      <c r="C2341" s="1" t="s">
        <v>3923</v>
      </c>
      <c r="D2341" s="1">
        <v>834</v>
      </c>
    </row>
    <row r="2342" s="45" customFormat="1" ht="20" customHeight="1" spans="1:4">
      <c r="A2342" s="1">
        <v>2366</v>
      </c>
      <c r="B2342" s="1" t="s">
        <v>3924</v>
      </c>
      <c r="C2342" s="1" t="s">
        <v>3925</v>
      </c>
      <c r="D2342" s="1">
        <v>278</v>
      </c>
    </row>
    <row r="2343" s="45" customFormat="1" ht="20" customHeight="1" spans="1:4">
      <c r="A2343" s="1">
        <v>2367</v>
      </c>
      <c r="B2343" s="1" t="s">
        <v>3926</v>
      </c>
      <c r="C2343" s="1" t="s">
        <v>3927</v>
      </c>
      <c r="D2343" s="1">
        <v>278</v>
      </c>
    </row>
    <row r="2344" s="45" customFormat="1" ht="20" customHeight="1" spans="1:4">
      <c r="A2344" s="1">
        <v>2368</v>
      </c>
      <c r="B2344" s="1" t="s">
        <v>3928</v>
      </c>
      <c r="C2344" s="1" t="s">
        <v>3929</v>
      </c>
      <c r="D2344" s="1">
        <v>278</v>
      </c>
    </row>
    <row r="2345" s="45" customFormat="1" ht="20" customHeight="1" spans="1:4">
      <c r="A2345" s="1">
        <v>2369</v>
      </c>
      <c r="B2345" s="1" t="s">
        <v>3930</v>
      </c>
      <c r="C2345" s="1" t="s">
        <v>3931</v>
      </c>
      <c r="D2345" s="1">
        <v>894</v>
      </c>
    </row>
    <row r="2346" s="45" customFormat="1" ht="20" customHeight="1" spans="1:4">
      <c r="A2346" s="1">
        <v>2370</v>
      </c>
      <c r="B2346" s="1" t="s">
        <v>2979</v>
      </c>
      <c r="C2346" s="1" t="s">
        <v>3932</v>
      </c>
      <c r="D2346" s="1">
        <v>248</v>
      </c>
    </row>
    <row r="2347" s="45" customFormat="1" ht="20" customHeight="1" spans="1:4">
      <c r="A2347" s="1">
        <v>2371</v>
      </c>
      <c r="B2347" s="1" t="s">
        <v>3933</v>
      </c>
      <c r="C2347" s="1" t="s">
        <v>3934</v>
      </c>
      <c r="D2347" s="1">
        <v>894</v>
      </c>
    </row>
    <row r="2348" s="45" customFormat="1" ht="20" customHeight="1" spans="1:4">
      <c r="A2348" s="1">
        <v>2372</v>
      </c>
      <c r="B2348" s="1" t="s">
        <v>3935</v>
      </c>
      <c r="C2348" s="1" t="s">
        <v>3936</v>
      </c>
      <c r="D2348" s="1">
        <v>556</v>
      </c>
    </row>
    <row r="2349" s="45" customFormat="1" ht="20" customHeight="1" spans="1:4">
      <c r="A2349" s="1">
        <v>2373</v>
      </c>
      <c r="B2349" s="1" t="s">
        <v>3937</v>
      </c>
      <c r="C2349" s="1" t="s">
        <v>3938</v>
      </c>
      <c r="D2349" s="1">
        <v>248</v>
      </c>
    </row>
    <row r="2350" s="45" customFormat="1" ht="20" customHeight="1" spans="1:4">
      <c r="A2350" s="1">
        <v>2374</v>
      </c>
      <c r="B2350" s="1" t="s">
        <v>3720</v>
      </c>
      <c r="C2350" s="1" t="s">
        <v>3939</v>
      </c>
      <c r="D2350" s="1">
        <v>278</v>
      </c>
    </row>
    <row r="2351" s="45" customFormat="1" ht="20" customHeight="1" spans="1:4">
      <c r="A2351" s="1">
        <v>2375</v>
      </c>
      <c r="B2351" s="1" t="s">
        <v>3940</v>
      </c>
      <c r="C2351" s="1" t="s">
        <v>3941</v>
      </c>
      <c r="D2351" s="1">
        <v>248</v>
      </c>
    </row>
    <row r="2352" s="45" customFormat="1" ht="20" customHeight="1" spans="1:4">
      <c r="A2352" s="1">
        <v>2376</v>
      </c>
      <c r="B2352" s="1" t="s">
        <v>1356</v>
      </c>
      <c r="C2352" s="1" t="s">
        <v>3942</v>
      </c>
      <c r="D2352" s="1">
        <v>834</v>
      </c>
    </row>
    <row r="2353" s="45" customFormat="1" ht="20" customHeight="1" spans="1:4">
      <c r="A2353" s="1">
        <v>2377</v>
      </c>
      <c r="B2353" s="1" t="s">
        <v>3943</v>
      </c>
      <c r="C2353" s="1" t="s">
        <v>3501</v>
      </c>
      <c r="D2353" s="1">
        <v>248</v>
      </c>
    </row>
    <row r="2354" s="45" customFormat="1" ht="20" customHeight="1" spans="1:4">
      <c r="A2354" s="1">
        <v>2378</v>
      </c>
      <c r="B2354" s="1" t="s">
        <v>1953</v>
      </c>
      <c r="C2354" s="1" t="s">
        <v>3503</v>
      </c>
      <c r="D2354" s="1">
        <v>278</v>
      </c>
    </row>
    <row r="2355" s="45" customFormat="1" ht="20" customHeight="1" spans="1:4">
      <c r="A2355" s="1">
        <v>2379</v>
      </c>
      <c r="B2355" s="1" t="s">
        <v>3404</v>
      </c>
      <c r="C2355" s="1" t="s">
        <v>3944</v>
      </c>
      <c r="D2355" s="1">
        <v>298</v>
      </c>
    </row>
    <row r="2356" s="45" customFormat="1" ht="20" customHeight="1" spans="1:4">
      <c r="A2356" s="1">
        <v>2380</v>
      </c>
      <c r="B2356" s="1" t="s">
        <v>342</v>
      </c>
      <c r="C2356" s="1" t="s">
        <v>3505</v>
      </c>
      <c r="D2356" s="1">
        <v>298</v>
      </c>
    </row>
    <row r="2357" s="45" customFormat="1" ht="20" customHeight="1" spans="1:4">
      <c r="A2357" s="1">
        <v>2381</v>
      </c>
      <c r="B2357" s="1" t="s">
        <v>2051</v>
      </c>
      <c r="C2357" s="1" t="s">
        <v>3507</v>
      </c>
      <c r="D2357" s="1">
        <v>1112</v>
      </c>
    </row>
    <row r="2358" s="45" customFormat="1" ht="20" customHeight="1" spans="1:4">
      <c r="A2358" s="1">
        <v>2382</v>
      </c>
      <c r="B2358" s="1" t="s">
        <v>3945</v>
      </c>
      <c r="C2358" s="1" t="s">
        <v>3509</v>
      </c>
      <c r="D2358" s="1">
        <v>556</v>
      </c>
    </row>
    <row r="2359" s="45" customFormat="1" ht="20" customHeight="1" spans="1:4">
      <c r="A2359" s="1">
        <v>2383</v>
      </c>
      <c r="B2359" s="1" t="s">
        <v>481</v>
      </c>
      <c r="C2359" s="1" t="s">
        <v>3510</v>
      </c>
      <c r="D2359" s="1">
        <v>556</v>
      </c>
    </row>
    <row r="2360" s="45" customFormat="1" ht="20" customHeight="1" spans="1:4">
      <c r="A2360" s="1">
        <v>2384</v>
      </c>
      <c r="B2360" s="1" t="s">
        <v>3946</v>
      </c>
      <c r="C2360" s="1" t="s">
        <v>3947</v>
      </c>
      <c r="D2360" s="1">
        <v>1112</v>
      </c>
    </row>
    <row r="2361" s="45" customFormat="1" ht="20" customHeight="1" spans="1:4">
      <c r="A2361" s="1">
        <v>2385</v>
      </c>
      <c r="B2361" s="1" t="s">
        <v>1074</v>
      </c>
      <c r="C2361" s="1" t="s">
        <v>3515</v>
      </c>
      <c r="D2361" s="1">
        <v>278</v>
      </c>
    </row>
    <row r="2362" s="45" customFormat="1" ht="20" customHeight="1" spans="1:4">
      <c r="A2362" s="1">
        <v>2386</v>
      </c>
      <c r="B2362" s="1" t="s">
        <v>3948</v>
      </c>
      <c r="C2362" s="1" t="s">
        <v>2568</v>
      </c>
      <c r="D2362" s="1">
        <v>556</v>
      </c>
    </row>
    <row r="2363" s="45" customFormat="1" ht="20" customHeight="1" spans="1:4">
      <c r="A2363" s="1">
        <v>2387</v>
      </c>
      <c r="B2363" s="1" t="s">
        <v>346</v>
      </c>
      <c r="C2363" s="1" t="s">
        <v>2573</v>
      </c>
      <c r="D2363" s="1">
        <v>278</v>
      </c>
    </row>
    <row r="2364" s="45" customFormat="1" ht="20" customHeight="1" spans="1:4">
      <c r="A2364" s="1">
        <v>2388</v>
      </c>
      <c r="B2364" s="1" t="s">
        <v>3949</v>
      </c>
      <c r="C2364" s="1" t="s">
        <v>2574</v>
      </c>
      <c r="D2364" s="1">
        <v>278</v>
      </c>
    </row>
    <row r="2365" s="45" customFormat="1" ht="20" customHeight="1" spans="1:4">
      <c r="A2365" s="1">
        <v>2389</v>
      </c>
      <c r="B2365" s="1" t="s">
        <v>3950</v>
      </c>
      <c r="C2365" s="1" t="s">
        <v>978</v>
      </c>
      <c r="D2365" s="1">
        <v>278</v>
      </c>
    </row>
    <row r="2366" s="45" customFormat="1" ht="20" customHeight="1" spans="1:4">
      <c r="A2366" s="1">
        <v>2390</v>
      </c>
      <c r="B2366" s="1" t="s">
        <v>3951</v>
      </c>
      <c r="C2366" s="1" t="s">
        <v>980</v>
      </c>
      <c r="D2366" s="1">
        <v>278</v>
      </c>
    </row>
    <row r="2367" s="45" customFormat="1" ht="20" customHeight="1" spans="1:4">
      <c r="A2367" s="1">
        <v>2391</v>
      </c>
      <c r="B2367" s="1" t="s">
        <v>3952</v>
      </c>
      <c r="C2367" s="1" t="s">
        <v>3953</v>
      </c>
      <c r="D2367" s="1">
        <v>596</v>
      </c>
    </row>
    <row r="2368" s="45" customFormat="1" ht="20" customHeight="1" spans="1:4">
      <c r="A2368" s="1">
        <v>2392</v>
      </c>
      <c r="B2368" s="1" t="s">
        <v>2014</v>
      </c>
      <c r="C2368" s="1" t="s">
        <v>3954</v>
      </c>
      <c r="D2368" s="1">
        <v>248</v>
      </c>
    </row>
    <row r="2369" s="45" customFormat="1" ht="20" customHeight="1" spans="1:4">
      <c r="A2369" s="1">
        <v>2394</v>
      </c>
      <c r="B2369" s="1" t="s">
        <v>2309</v>
      </c>
      <c r="C2369" s="1" t="s">
        <v>3955</v>
      </c>
      <c r="D2369" s="1">
        <v>248</v>
      </c>
    </row>
    <row r="2370" s="45" customFormat="1" ht="20" customHeight="1" spans="1:4">
      <c r="A2370" s="1">
        <v>2395</v>
      </c>
      <c r="B2370" s="1" t="s">
        <v>3956</v>
      </c>
      <c r="C2370" s="1" t="s">
        <v>3957</v>
      </c>
      <c r="D2370" s="1">
        <v>894</v>
      </c>
    </row>
    <row r="2371" s="45" customFormat="1" ht="20" customHeight="1" spans="1:4">
      <c r="A2371" s="1">
        <v>2396</v>
      </c>
      <c r="B2371" s="1" t="s">
        <v>3443</v>
      </c>
      <c r="C2371" s="1" t="s">
        <v>3958</v>
      </c>
      <c r="D2371" s="1">
        <v>298</v>
      </c>
    </row>
    <row r="2372" s="45" customFormat="1" ht="20" customHeight="1" spans="1:4">
      <c r="A2372" s="1">
        <v>2397</v>
      </c>
      <c r="B2372" s="1" t="s">
        <v>3959</v>
      </c>
      <c r="C2372" s="1" t="s">
        <v>3960</v>
      </c>
      <c r="D2372" s="1">
        <v>596</v>
      </c>
    </row>
    <row r="2373" s="45" customFormat="1" ht="20" customHeight="1" spans="1:4">
      <c r="A2373" s="1">
        <v>2398</v>
      </c>
      <c r="B2373" s="1" t="s">
        <v>3961</v>
      </c>
      <c r="C2373" s="1" t="s">
        <v>3962</v>
      </c>
      <c r="D2373" s="1">
        <v>248</v>
      </c>
    </row>
    <row r="2374" s="45" customFormat="1" ht="20" customHeight="1" spans="1:4">
      <c r="A2374" s="1">
        <v>2399</v>
      </c>
      <c r="B2374" s="1" t="s">
        <v>3963</v>
      </c>
      <c r="C2374" s="1" t="s">
        <v>3964</v>
      </c>
      <c r="D2374" s="1">
        <v>248</v>
      </c>
    </row>
    <row r="2375" s="45" customFormat="1" ht="20" customHeight="1" spans="1:4">
      <c r="A2375" s="1">
        <v>2400</v>
      </c>
      <c r="B2375" s="1" t="s">
        <v>346</v>
      </c>
      <c r="C2375" s="1" t="s">
        <v>3965</v>
      </c>
      <c r="D2375" s="1">
        <v>278</v>
      </c>
    </row>
    <row r="2376" s="45" customFormat="1" ht="20" customHeight="1" spans="1:4">
      <c r="A2376" s="1">
        <v>2401</v>
      </c>
      <c r="B2376" s="1" t="s">
        <v>2698</v>
      </c>
      <c r="C2376" s="1" t="s">
        <v>3966</v>
      </c>
      <c r="D2376" s="1">
        <v>248</v>
      </c>
    </row>
    <row r="2377" s="45" customFormat="1" ht="20" customHeight="1" spans="1:4">
      <c r="A2377" s="1">
        <v>2402</v>
      </c>
      <c r="B2377" s="1" t="s">
        <v>3967</v>
      </c>
      <c r="C2377" s="1" t="s">
        <v>3968</v>
      </c>
      <c r="D2377" s="1">
        <v>248</v>
      </c>
    </row>
    <row r="2378" s="45" customFormat="1" ht="20" customHeight="1" spans="1:4">
      <c r="A2378" s="1">
        <v>2403</v>
      </c>
      <c r="B2378" s="1" t="s">
        <v>3575</v>
      </c>
      <c r="C2378" s="1" t="s">
        <v>3969</v>
      </c>
      <c r="D2378" s="1">
        <v>556</v>
      </c>
    </row>
    <row r="2379" s="45" customFormat="1" ht="20" customHeight="1" spans="1:4">
      <c r="A2379" s="1">
        <v>2404</v>
      </c>
      <c r="B2379" s="1" t="s">
        <v>3970</v>
      </c>
      <c r="C2379" s="1" t="s">
        <v>3971</v>
      </c>
      <c r="D2379" s="1">
        <v>278</v>
      </c>
    </row>
    <row r="2380" s="45" customFormat="1" ht="20" customHeight="1" spans="1:4">
      <c r="A2380" s="1">
        <v>2405</v>
      </c>
      <c r="B2380" s="1" t="s">
        <v>3972</v>
      </c>
      <c r="C2380" s="1" t="s">
        <v>3973</v>
      </c>
      <c r="D2380" s="1">
        <v>894</v>
      </c>
    </row>
    <row r="2381" s="45" customFormat="1" ht="20" customHeight="1" spans="1:4">
      <c r="A2381" s="1">
        <v>2406</v>
      </c>
      <c r="B2381" s="1" t="s">
        <v>3974</v>
      </c>
      <c r="C2381" s="1" t="s">
        <v>3975</v>
      </c>
      <c r="D2381" s="1">
        <v>278</v>
      </c>
    </row>
    <row r="2382" s="45" customFormat="1" ht="20" customHeight="1" spans="1:4">
      <c r="A2382" s="1">
        <v>2407</v>
      </c>
      <c r="B2382" s="1" t="s">
        <v>789</v>
      </c>
      <c r="C2382" s="1" t="s">
        <v>3976</v>
      </c>
      <c r="D2382" s="1">
        <v>1112</v>
      </c>
    </row>
    <row r="2383" s="45" customFormat="1" ht="20" customHeight="1" spans="1:4">
      <c r="A2383" s="1">
        <v>2408</v>
      </c>
      <c r="B2383" s="1" t="s">
        <v>28</v>
      </c>
      <c r="C2383" s="1" t="s">
        <v>3977</v>
      </c>
      <c r="D2383" s="1">
        <v>278</v>
      </c>
    </row>
    <row r="2384" s="45" customFormat="1" ht="20" customHeight="1" spans="1:4">
      <c r="A2384" s="1">
        <v>2409</v>
      </c>
      <c r="B2384" s="1" t="s">
        <v>3978</v>
      </c>
      <c r="C2384" s="1" t="s">
        <v>3979</v>
      </c>
      <c r="D2384" s="1">
        <v>556</v>
      </c>
    </row>
    <row r="2385" s="45" customFormat="1" ht="20" customHeight="1" spans="1:4">
      <c r="A2385" s="1">
        <v>2410</v>
      </c>
      <c r="B2385" s="1" t="s">
        <v>3980</v>
      </c>
      <c r="C2385" s="1" t="s">
        <v>3981</v>
      </c>
      <c r="D2385" s="1">
        <v>248</v>
      </c>
    </row>
    <row r="2386" s="45" customFormat="1" ht="20" customHeight="1" spans="1:4">
      <c r="A2386" s="1">
        <v>2411</v>
      </c>
      <c r="B2386" s="1" t="s">
        <v>1953</v>
      </c>
      <c r="C2386" s="1" t="s">
        <v>3982</v>
      </c>
      <c r="D2386" s="1">
        <v>278</v>
      </c>
    </row>
    <row r="2387" s="45" customFormat="1" ht="20" customHeight="1" spans="1:4">
      <c r="A2387" s="1">
        <v>2412</v>
      </c>
      <c r="B2387" s="1" t="s">
        <v>1532</v>
      </c>
      <c r="C2387" s="1" t="s">
        <v>3983</v>
      </c>
      <c r="D2387" s="1">
        <v>1668</v>
      </c>
    </row>
    <row r="2388" s="45" customFormat="1" ht="20" customHeight="1" spans="1:4">
      <c r="A2388" s="1">
        <v>2413</v>
      </c>
      <c r="B2388" s="1" t="s">
        <v>3984</v>
      </c>
      <c r="C2388" s="1" t="s">
        <v>3985</v>
      </c>
      <c r="D2388" s="1">
        <v>834</v>
      </c>
    </row>
    <row r="2389" s="45" customFormat="1" ht="20" customHeight="1" spans="1:4">
      <c r="A2389" s="1">
        <v>2414</v>
      </c>
      <c r="B2389" s="1" t="s">
        <v>1860</v>
      </c>
      <c r="C2389" s="1" t="s">
        <v>3986</v>
      </c>
      <c r="D2389" s="1">
        <v>278</v>
      </c>
    </row>
    <row r="2390" s="45" customFormat="1" ht="20" customHeight="1" spans="1:4">
      <c r="A2390" s="1">
        <v>2415</v>
      </c>
      <c r="B2390" s="1" t="s">
        <v>3987</v>
      </c>
      <c r="C2390" s="1" t="s">
        <v>3988</v>
      </c>
      <c r="D2390" s="1">
        <v>278</v>
      </c>
    </row>
    <row r="2391" s="45" customFormat="1" ht="20" customHeight="1" spans="1:4">
      <c r="A2391" s="1">
        <v>2416</v>
      </c>
      <c r="B2391" s="1" t="s">
        <v>3989</v>
      </c>
      <c r="C2391" s="1" t="s">
        <v>3990</v>
      </c>
      <c r="D2391" s="1">
        <v>556</v>
      </c>
    </row>
    <row r="2392" s="45" customFormat="1" ht="20" customHeight="1" spans="1:4">
      <c r="A2392" s="1">
        <v>2417</v>
      </c>
      <c r="B2392" s="1" t="s">
        <v>3991</v>
      </c>
      <c r="C2392" s="1" t="s">
        <v>3992</v>
      </c>
      <c r="D2392" s="1">
        <v>596</v>
      </c>
    </row>
    <row r="2393" s="45" customFormat="1" ht="20" customHeight="1" spans="1:4">
      <c r="A2393" s="1">
        <v>2418</v>
      </c>
      <c r="B2393" s="1" t="s">
        <v>1138</v>
      </c>
      <c r="C2393" s="1" t="s">
        <v>3993</v>
      </c>
      <c r="D2393" s="1">
        <v>278</v>
      </c>
    </row>
    <row r="2394" s="45" customFormat="1" ht="20" customHeight="1" spans="1:4">
      <c r="A2394" s="1">
        <v>2419</v>
      </c>
      <c r="B2394" s="1" t="s">
        <v>941</v>
      </c>
      <c r="C2394" s="1" t="s">
        <v>3994</v>
      </c>
      <c r="D2394" s="1">
        <v>278</v>
      </c>
    </row>
    <row r="2395" s="45" customFormat="1" ht="20" customHeight="1" spans="1:4">
      <c r="A2395" s="1">
        <v>2420</v>
      </c>
      <c r="B2395" s="1" t="s">
        <v>3995</v>
      </c>
      <c r="C2395" s="1" t="s">
        <v>3996</v>
      </c>
      <c r="D2395" s="1">
        <v>278</v>
      </c>
    </row>
    <row r="2396" s="45" customFormat="1" ht="20" customHeight="1" spans="1:4">
      <c r="A2396" s="1">
        <v>2421</v>
      </c>
      <c r="B2396" s="1" t="s">
        <v>3997</v>
      </c>
      <c r="C2396" s="1" t="s">
        <v>3998</v>
      </c>
      <c r="D2396" s="1">
        <v>278</v>
      </c>
    </row>
    <row r="2397" s="45" customFormat="1" ht="20" customHeight="1" spans="1:4">
      <c r="A2397" s="1">
        <v>2422</v>
      </c>
      <c r="B2397" s="1" t="s">
        <v>880</v>
      </c>
      <c r="C2397" s="1" t="s">
        <v>3999</v>
      </c>
      <c r="D2397" s="1">
        <v>556</v>
      </c>
    </row>
    <row r="2398" s="45" customFormat="1" ht="20" customHeight="1" spans="1:4">
      <c r="A2398" s="1">
        <v>2423</v>
      </c>
      <c r="B2398" s="1" t="s">
        <v>4000</v>
      </c>
      <c r="C2398" s="1" t="s">
        <v>4001</v>
      </c>
      <c r="D2398" s="1">
        <v>556</v>
      </c>
    </row>
    <row r="2399" s="45" customFormat="1" ht="20" customHeight="1" spans="1:4">
      <c r="A2399" s="1">
        <v>2424</v>
      </c>
      <c r="B2399" s="1" t="s">
        <v>4002</v>
      </c>
      <c r="C2399" s="1" t="s">
        <v>4003</v>
      </c>
      <c r="D2399" s="1">
        <v>556</v>
      </c>
    </row>
    <row r="2400" s="45" customFormat="1" ht="20" customHeight="1" spans="1:4">
      <c r="A2400" s="1">
        <v>2425</v>
      </c>
      <c r="B2400" s="1" t="s">
        <v>2185</v>
      </c>
      <c r="C2400" s="1" t="s">
        <v>4004</v>
      </c>
      <c r="D2400" s="1">
        <v>278</v>
      </c>
    </row>
    <row r="2401" s="45" customFormat="1" ht="20" customHeight="1" spans="1:4">
      <c r="A2401" s="1">
        <v>2426</v>
      </c>
      <c r="B2401" s="1" t="s">
        <v>4005</v>
      </c>
      <c r="C2401" s="1" t="s">
        <v>4006</v>
      </c>
      <c r="D2401" s="1">
        <v>596</v>
      </c>
    </row>
    <row r="2402" s="45" customFormat="1" ht="20" customHeight="1" spans="1:4">
      <c r="A2402" s="1">
        <v>2427</v>
      </c>
      <c r="B2402" s="1" t="s">
        <v>115</v>
      </c>
      <c r="C2402" s="1" t="s">
        <v>4007</v>
      </c>
      <c r="D2402" s="1">
        <v>496</v>
      </c>
    </row>
    <row r="2403" s="45" customFormat="1" ht="20" customHeight="1" spans="1:4">
      <c r="A2403" s="1">
        <v>2428</v>
      </c>
      <c r="B2403" s="1" t="s">
        <v>4008</v>
      </c>
      <c r="C2403" s="1" t="s">
        <v>4009</v>
      </c>
      <c r="D2403" s="1">
        <v>248</v>
      </c>
    </row>
    <row r="2404" s="45" customFormat="1" ht="20" customHeight="1" spans="1:4">
      <c r="A2404" s="1">
        <v>2429</v>
      </c>
      <c r="B2404" s="1" t="s">
        <v>2801</v>
      </c>
      <c r="C2404" s="1" t="s">
        <v>4010</v>
      </c>
      <c r="D2404" s="1">
        <v>248</v>
      </c>
    </row>
    <row r="2405" s="45" customFormat="1" ht="20" customHeight="1" spans="1:4">
      <c r="A2405" s="1">
        <v>2430</v>
      </c>
      <c r="B2405" s="1" t="s">
        <v>3463</v>
      </c>
      <c r="C2405" s="1" t="s">
        <v>4011</v>
      </c>
      <c r="D2405" s="1">
        <v>496</v>
      </c>
    </row>
    <row r="2406" s="45" customFormat="1" ht="20" customHeight="1" spans="1:4">
      <c r="A2406" s="1">
        <v>2431</v>
      </c>
      <c r="B2406" s="1" t="s">
        <v>4012</v>
      </c>
      <c r="C2406" s="1" t="s">
        <v>4013</v>
      </c>
      <c r="D2406" s="1">
        <v>834</v>
      </c>
    </row>
    <row r="2407" s="45" customFormat="1" ht="20" customHeight="1" spans="1:4">
      <c r="A2407" s="1">
        <v>2432</v>
      </c>
      <c r="B2407" s="1" t="s">
        <v>1330</v>
      </c>
      <c r="C2407" s="1" t="s">
        <v>4014</v>
      </c>
      <c r="D2407" s="1">
        <v>1192</v>
      </c>
    </row>
    <row r="2408" s="45" customFormat="1" ht="20" customHeight="1" spans="1:4">
      <c r="A2408" s="1">
        <v>2433</v>
      </c>
      <c r="B2408" s="1" t="s">
        <v>2519</v>
      </c>
      <c r="C2408" s="1" t="s">
        <v>4015</v>
      </c>
      <c r="D2408" s="1">
        <v>596</v>
      </c>
    </row>
    <row r="2409" s="45" customFormat="1" ht="20" customHeight="1" spans="1:4">
      <c r="A2409" s="1">
        <v>2434</v>
      </c>
      <c r="B2409" s="1" t="s">
        <v>4016</v>
      </c>
      <c r="C2409" s="1" t="s">
        <v>4017</v>
      </c>
      <c r="D2409" s="1">
        <v>298</v>
      </c>
    </row>
    <row r="2410" s="45" customFormat="1" ht="20" customHeight="1" spans="1:4">
      <c r="A2410" s="1">
        <v>2435</v>
      </c>
      <c r="B2410" s="1" t="s">
        <v>1653</v>
      </c>
      <c r="C2410" s="1" t="s">
        <v>4018</v>
      </c>
      <c r="D2410" s="1">
        <v>278</v>
      </c>
    </row>
    <row r="2411" s="45" customFormat="1" ht="20" customHeight="1" spans="1:4">
      <c r="A2411" s="1">
        <v>2436</v>
      </c>
      <c r="B2411" s="1" t="s">
        <v>4019</v>
      </c>
      <c r="C2411" s="1" t="s">
        <v>4020</v>
      </c>
      <c r="D2411" s="1">
        <v>834</v>
      </c>
    </row>
    <row r="2412" s="45" customFormat="1" ht="20" customHeight="1" spans="1:4">
      <c r="A2412" s="1">
        <v>2437</v>
      </c>
      <c r="B2412" s="1" t="s">
        <v>2266</v>
      </c>
      <c r="C2412" s="1" t="s">
        <v>4021</v>
      </c>
      <c r="D2412" s="1">
        <v>596</v>
      </c>
    </row>
    <row r="2413" s="45" customFormat="1" ht="20" customHeight="1" spans="1:4">
      <c r="A2413" s="1">
        <v>2438</v>
      </c>
      <c r="B2413" s="1" t="s">
        <v>178</v>
      </c>
      <c r="C2413" s="1" t="s">
        <v>4022</v>
      </c>
      <c r="D2413" s="1">
        <v>248</v>
      </c>
    </row>
    <row r="2414" s="45" customFormat="1" ht="20" customHeight="1" spans="1:4">
      <c r="A2414" s="1">
        <v>2439</v>
      </c>
      <c r="B2414" s="1" t="s">
        <v>4023</v>
      </c>
      <c r="C2414" s="1" t="s">
        <v>4024</v>
      </c>
      <c r="D2414" s="1">
        <v>278</v>
      </c>
    </row>
    <row r="2415" s="45" customFormat="1" ht="20" customHeight="1" spans="1:4">
      <c r="A2415" s="1">
        <v>2440</v>
      </c>
      <c r="B2415" s="1" t="s">
        <v>2145</v>
      </c>
      <c r="C2415" s="1" t="s">
        <v>4025</v>
      </c>
      <c r="D2415" s="1">
        <v>1112</v>
      </c>
    </row>
    <row r="2416" s="45" customFormat="1" ht="20" customHeight="1" spans="1:4">
      <c r="A2416" s="1">
        <v>2441</v>
      </c>
      <c r="B2416" s="1" t="s">
        <v>4026</v>
      </c>
      <c r="C2416" s="1" t="s">
        <v>4027</v>
      </c>
      <c r="D2416" s="1">
        <v>1112</v>
      </c>
    </row>
    <row r="2417" s="45" customFormat="1" ht="20" customHeight="1" spans="1:4">
      <c r="A2417" s="1">
        <v>2442</v>
      </c>
      <c r="B2417" s="1" t="s">
        <v>115</v>
      </c>
      <c r="C2417" s="1" t="s">
        <v>4028</v>
      </c>
      <c r="D2417" s="1">
        <v>248</v>
      </c>
    </row>
    <row r="2418" s="45" customFormat="1" ht="20" customHeight="1" spans="1:4">
      <c r="A2418" s="1">
        <v>2443</v>
      </c>
      <c r="B2418" s="1" t="s">
        <v>3006</v>
      </c>
      <c r="C2418" s="1" t="s">
        <v>4029</v>
      </c>
      <c r="D2418" s="1">
        <v>556</v>
      </c>
    </row>
    <row r="2419" s="45" customFormat="1" ht="20" customHeight="1" spans="1:4">
      <c r="A2419" s="1">
        <v>2444</v>
      </c>
      <c r="B2419" s="1" t="s">
        <v>4030</v>
      </c>
      <c r="C2419" s="1" t="s">
        <v>4031</v>
      </c>
      <c r="D2419" s="1">
        <v>556</v>
      </c>
    </row>
    <row r="2420" s="45" customFormat="1" ht="20" customHeight="1" spans="1:4">
      <c r="A2420" s="1">
        <v>2445</v>
      </c>
      <c r="B2420" s="1" t="s">
        <v>2057</v>
      </c>
      <c r="C2420" s="1" t="s">
        <v>2552</v>
      </c>
      <c r="D2420" s="1">
        <v>298</v>
      </c>
    </row>
    <row r="2421" s="45" customFormat="1" ht="20" customHeight="1" spans="1:4">
      <c r="A2421" s="1">
        <v>2446</v>
      </c>
      <c r="B2421" s="1" t="s">
        <v>103</v>
      </c>
      <c r="C2421" s="1" t="s">
        <v>4032</v>
      </c>
      <c r="D2421" s="1">
        <v>298</v>
      </c>
    </row>
    <row r="2422" s="45" customFormat="1" ht="20" customHeight="1" spans="1:4">
      <c r="A2422" s="1">
        <v>2447</v>
      </c>
      <c r="B2422" s="1" t="s">
        <v>587</v>
      </c>
      <c r="C2422" s="1" t="s">
        <v>4033</v>
      </c>
      <c r="D2422" s="1">
        <v>278</v>
      </c>
    </row>
    <row r="2423" s="45" customFormat="1" ht="20" customHeight="1" spans="1:4">
      <c r="A2423" s="1">
        <v>2448</v>
      </c>
      <c r="B2423" s="1" t="s">
        <v>4034</v>
      </c>
      <c r="C2423" s="1" t="s">
        <v>4035</v>
      </c>
      <c r="D2423" s="1">
        <v>278</v>
      </c>
    </row>
    <row r="2424" s="45" customFormat="1" ht="20" customHeight="1" spans="1:4">
      <c r="A2424" s="1">
        <v>2449</v>
      </c>
      <c r="B2424" s="1" t="s">
        <v>4036</v>
      </c>
      <c r="C2424" s="1" t="s">
        <v>4037</v>
      </c>
      <c r="D2424" s="1">
        <v>556</v>
      </c>
    </row>
    <row r="2425" s="45" customFormat="1" ht="20" customHeight="1" spans="1:4">
      <c r="A2425" s="1">
        <v>2450</v>
      </c>
      <c r="B2425" s="1" t="s">
        <v>4038</v>
      </c>
      <c r="C2425" s="1" t="s">
        <v>4039</v>
      </c>
      <c r="D2425" s="1">
        <v>278</v>
      </c>
    </row>
    <row r="2426" s="45" customFormat="1" ht="20" customHeight="1" spans="1:4">
      <c r="A2426" s="1">
        <v>2451</v>
      </c>
      <c r="B2426" s="1" t="s">
        <v>4040</v>
      </c>
      <c r="C2426" s="1" t="s">
        <v>4041</v>
      </c>
      <c r="D2426" s="1">
        <v>278</v>
      </c>
    </row>
    <row r="2427" s="45" customFormat="1" ht="20" customHeight="1" spans="1:4">
      <c r="A2427" s="1">
        <v>2452</v>
      </c>
      <c r="B2427" s="1" t="s">
        <v>1361</v>
      </c>
      <c r="C2427" s="1" t="s">
        <v>4042</v>
      </c>
      <c r="D2427" s="1">
        <v>556</v>
      </c>
    </row>
    <row r="2428" s="45" customFormat="1" ht="20" customHeight="1" spans="1:4">
      <c r="A2428" s="1">
        <v>2453</v>
      </c>
      <c r="B2428" s="1" t="s">
        <v>3726</v>
      </c>
      <c r="C2428" s="1" t="s">
        <v>4043</v>
      </c>
      <c r="D2428" s="1">
        <v>278</v>
      </c>
    </row>
    <row r="2429" s="45" customFormat="1" ht="20" customHeight="1" spans="1:4">
      <c r="A2429" s="1">
        <v>2454</v>
      </c>
      <c r="B2429" s="1" t="s">
        <v>4044</v>
      </c>
      <c r="C2429" s="1" t="s">
        <v>4045</v>
      </c>
      <c r="D2429" s="1">
        <v>278</v>
      </c>
    </row>
    <row r="2430" s="45" customFormat="1" ht="20" customHeight="1" spans="1:4">
      <c r="A2430" s="1">
        <v>2455</v>
      </c>
      <c r="B2430" s="1" t="s">
        <v>4046</v>
      </c>
      <c r="C2430" s="1" t="s">
        <v>4047</v>
      </c>
      <c r="D2430" s="1">
        <v>556</v>
      </c>
    </row>
    <row r="2431" s="45" customFormat="1" ht="20" customHeight="1" spans="1:4">
      <c r="A2431" s="1">
        <v>2456</v>
      </c>
      <c r="B2431" s="1" t="s">
        <v>4048</v>
      </c>
      <c r="C2431" s="1" t="s">
        <v>4049</v>
      </c>
      <c r="D2431" s="1">
        <v>278</v>
      </c>
    </row>
    <row r="2432" s="45" customFormat="1" ht="20" customHeight="1" spans="1:4">
      <c r="A2432" s="1">
        <v>2457</v>
      </c>
      <c r="B2432" s="1" t="s">
        <v>4050</v>
      </c>
      <c r="C2432" s="1" t="s">
        <v>4051</v>
      </c>
      <c r="D2432" s="1">
        <v>278</v>
      </c>
    </row>
    <row r="2433" s="45" customFormat="1" ht="20" customHeight="1" spans="1:4">
      <c r="A2433" s="1">
        <v>2458</v>
      </c>
      <c r="B2433" s="1" t="s">
        <v>2807</v>
      </c>
      <c r="C2433" s="1" t="s">
        <v>4052</v>
      </c>
      <c r="D2433" s="1">
        <v>248</v>
      </c>
    </row>
    <row r="2434" s="45" customFormat="1" ht="20" customHeight="1" spans="1:4">
      <c r="A2434" s="1">
        <v>2459</v>
      </c>
      <c r="B2434" s="1" t="s">
        <v>134</v>
      </c>
      <c r="C2434" s="1" t="s">
        <v>4053</v>
      </c>
      <c r="D2434" s="1">
        <v>248</v>
      </c>
    </row>
    <row r="2435" s="45" customFormat="1" ht="20" customHeight="1" spans="1:4">
      <c r="A2435" s="1">
        <v>2460</v>
      </c>
      <c r="B2435" s="1" t="s">
        <v>4054</v>
      </c>
      <c r="C2435" s="1" t="s">
        <v>4055</v>
      </c>
      <c r="D2435" s="1">
        <v>556</v>
      </c>
    </row>
    <row r="2436" s="45" customFormat="1" ht="20" customHeight="1" spans="1:4">
      <c r="A2436" s="1">
        <v>2461</v>
      </c>
      <c r="B2436" s="1" t="s">
        <v>4056</v>
      </c>
      <c r="C2436" s="1" t="s">
        <v>4057</v>
      </c>
      <c r="D2436" s="1">
        <v>556</v>
      </c>
    </row>
    <row r="2437" s="45" customFormat="1" ht="20" customHeight="1" spans="1:4">
      <c r="A2437" s="1">
        <v>2462</v>
      </c>
      <c r="B2437" s="1" t="s">
        <v>4058</v>
      </c>
      <c r="C2437" s="1" t="s">
        <v>4059</v>
      </c>
      <c r="D2437" s="1">
        <v>556</v>
      </c>
    </row>
    <row r="2438" s="45" customFormat="1" ht="20" customHeight="1" spans="1:4">
      <c r="A2438" s="1">
        <v>2463</v>
      </c>
      <c r="B2438" s="1" t="s">
        <v>722</v>
      </c>
      <c r="C2438" s="1" t="s">
        <v>4060</v>
      </c>
      <c r="D2438" s="1">
        <v>496</v>
      </c>
    </row>
    <row r="2439" s="45" customFormat="1" ht="20" customHeight="1" spans="1:4">
      <c r="A2439" s="1">
        <v>2464</v>
      </c>
      <c r="B2439" s="1" t="s">
        <v>4061</v>
      </c>
      <c r="C2439" s="1" t="s">
        <v>4062</v>
      </c>
      <c r="D2439" s="1">
        <v>556</v>
      </c>
    </row>
    <row r="2440" s="45" customFormat="1" ht="20" customHeight="1" spans="1:4">
      <c r="A2440" s="1">
        <v>2465</v>
      </c>
      <c r="B2440" s="1" t="s">
        <v>4063</v>
      </c>
      <c r="C2440" s="1" t="s">
        <v>4064</v>
      </c>
      <c r="D2440" s="1">
        <v>1112</v>
      </c>
    </row>
    <row r="2441" s="45" customFormat="1" ht="20" customHeight="1" spans="1:4">
      <c r="A2441" s="1">
        <v>2466</v>
      </c>
      <c r="B2441" s="1" t="s">
        <v>4065</v>
      </c>
      <c r="C2441" s="1" t="s">
        <v>4066</v>
      </c>
      <c r="D2441" s="1">
        <v>278</v>
      </c>
    </row>
    <row r="2442" s="45" customFormat="1" ht="20" customHeight="1" spans="1:4">
      <c r="A2442" s="1">
        <v>2467</v>
      </c>
      <c r="B2442" s="1" t="s">
        <v>4067</v>
      </c>
      <c r="C2442" s="1" t="s">
        <v>4068</v>
      </c>
      <c r="D2442" s="1">
        <v>834</v>
      </c>
    </row>
    <row r="2443" s="45" customFormat="1" ht="20" customHeight="1" spans="1:4">
      <c r="A2443" s="1">
        <v>2468</v>
      </c>
      <c r="B2443" s="1" t="s">
        <v>4069</v>
      </c>
      <c r="C2443" s="1" t="s">
        <v>4070</v>
      </c>
      <c r="D2443" s="1">
        <v>556</v>
      </c>
    </row>
    <row r="2444" s="45" customFormat="1" ht="20" customHeight="1" spans="1:4">
      <c r="A2444" s="1">
        <v>2469</v>
      </c>
      <c r="B2444" s="1" t="s">
        <v>3829</v>
      </c>
      <c r="C2444" s="1" t="s">
        <v>4071</v>
      </c>
      <c r="D2444" s="1">
        <v>248</v>
      </c>
    </row>
    <row r="2445" s="45" customFormat="1" ht="20" customHeight="1" spans="1:4">
      <c r="A2445" s="1">
        <v>2470</v>
      </c>
      <c r="B2445" s="1" t="s">
        <v>4072</v>
      </c>
      <c r="C2445" s="1" t="s">
        <v>4073</v>
      </c>
      <c r="D2445" s="1">
        <v>556</v>
      </c>
    </row>
    <row r="2446" s="45" customFormat="1" ht="20" customHeight="1" spans="1:4">
      <c r="A2446" s="1">
        <v>2471</v>
      </c>
      <c r="B2446" s="1" t="s">
        <v>4074</v>
      </c>
      <c r="C2446" s="1" t="s">
        <v>4075</v>
      </c>
      <c r="D2446" s="1">
        <v>556</v>
      </c>
    </row>
    <row r="2447" s="45" customFormat="1" ht="20" customHeight="1" spans="1:4">
      <c r="A2447" s="1">
        <v>2472</v>
      </c>
      <c r="B2447" s="1" t="s">
        <v>4076</v>
      </c>
      <c r="C2447" s="1" t="s">
        <v>4077</v>
      </c>
      <c r="D2447" s="1">
        <v>278</v>
      </c>
    </row>
    <row r="2448" s="45" customFormat="1" ht="20" customHeight="1" spans="1:4">
      <c r="A2448" s="1">
        <v>2473</v>
      </c>
      <c r="B2448" s="1" t="s">
        <v>4078</v>
      </c>
      <c r="C2448" s="1" t="s">
        <v>4079</v>
      </c>
      <c r="D2448" s="1">
        <v>278</v>
      </c>
    </row>
    <row r="2449" s="45" customFormat="1" ht="20" customHeight="1" spans="1:4">
      <c r="A2449" s="1">
        <v>2474</v>
      </c>
      <c r="B2449" s="1" t="s">
        <v>4080</v>
      </c>
      <c r="C2449" s="1" t="s">
        <v>4081</v>
      </c>
      <c r="D2449" s="1">
        <v>278</v>
      </c>
    </row>
    <row r="2450" s="45" customFormat="1" ht="20" customHeight="1" spans="1:4">
      <c r="A2450" s="1">
        <v>2475</v>
      </c>
      <c r="B2450" s="1" t="s">
        <v>4082</v>
      </c>
      <c r="C2450" s="1" t="s">
        <v>4083</v>
      </c>
      <c r="D2450" s="1">
        <v>278</v>
      </c>
    </row>
    <row r="2451" s="45" customFormat="1" ht="20" customHeight="1" spans="1:4">
      <c r="A2451" s="1">
        <v>2476</v>
      </c>
      <c r="B2451" s="1" t="s">
        <v>4084</v>
      </c>
      <c r="C2451" s="1" t="s">
        <v>4085</v>
      </c>
      <c r="D2451" s="1">
        <v>278</v>
      </c>
    </row>
    <row r="2452" s="45" customFormat="1" ht="20" customHeight="1" spans="1:4">
      <c r="A2452" s="1">
        <v>2477</v>
      </c>
      <c r="B2452" s="1" t="s">
        <v>194</v>
      </c>
      <c r="C2452" s="1" t="s">
        <v>4086</v>
      </c>
      <c r="D2452" s="1">
        <v>298</v>
      </c>
    </row>
    <row r="2453" s="45" customFormat="1" ht="20" customHeight="1" spans="1:4">
      <c r="A2453" s="1">
        <v>2478</v>
      </c>
      <c r="B2453" s="1" t="s">
        <v>346</v>
      </c>
      <c r="C2453" s="1" t="s">
        <v>4087</v>
      </c>
      <c r="D2453" s="1">
        <v>278</v>
      </c>
    </row>
    <row r="2454" s="45" customFormat="1" ht="20" customHeight="1" spans="1:4">
      <c r="A2454" s="1">
        <v>2479</v>
      </c>
      <c r="B2454" s="1" t="s">
        <v>4088</v>
      </c>
      <c r="C2454" s="1" t="s">
        <v>4089</v>
      </c>
      <c r="D2454" s="1">
        <v>596</v>
      </c>
    </row>
    <row r="2455" s="45" customFormat="1" ht="20" customHeight="1" spans="1:4">
      <c r="A2455" s="1">
        <v>2480</v>
      </c>
      <c r="B2455" s="1" t="s">
        <v>4090</v>
      </c>
      <c r="C2455" s="1" t="s">
        <v>3499</v>
      </c>
      <c r="D2455" s="1">
        <v>834</v>
      </c>
    </row>
    <row r="2456" s="45" customFormat="1" ht="20" customHeight="1" spans="1:4">
      <c r="A2456" s="1">
        <v>2481</v>
      </c>
      <c r="B2456" s="1" t="s">
        <v>115</v>
      </c>
      <c r="C2456" s="1" t="s">
        <v>4091</v>
      </c>
      <c r="D2456" s="1">
        <v>298</v>
      </c>
    </row>
    <row r="2457" s="45" customFormat="1" ht="20" customHeight="1" spans="1:4">
      <c r="A2457" s="1">
        <v>2482</v>
      </c>
      <c r="B2457" s="1" t="s">
        <v>4092</v>
      </c>
      <c r="C2457" s="1" t="s">
        <v>2561</v>
      </c>
      <c r="D2457" s="1">
        <v>834</v>
      </c>
    </row>
    <row r="2458" s="45" customFormat="1" ht="20" customHeight="1" spans="1:4">
      <c r="A2458" s="1">
        <v>2483</v>
      </c>
      <c r="B2458" s="1" t="s">
        <v>4093</v>
      </c>
      <c r="C2458" s="1" t="s">
        <v>4094</v>
      </c>
      <c r="D2458" s="1">
        <v>596</v>
      </c>
    </row>
    <row r="2459" s="45" customFormat="1" ht="20" customHeight="1" spans="1:4">
      <c r="A2459" s="1">
        <v>2484</v>
      </c>
      <c r="B2459" s="1" t="s">
        <v>4095</v>
      </c>
      <c r="C2459" s="1" t="s">
        <v>2565</v>
      </c>
      <c r="D2459" s="1">
        <v>834</v>
      </c>
    </row>
    <row r="2460" s="45" customFormat="1" ht="20" customHeight="1" spans="1:4">
      <c r="A2460" s="1">
        <v>2485</v>
      </c>
      <c r="B2460" s="1" t="s">
        <v>4096</v>
      </c>
      <c r="C2460" s="1" t="s">
        <v>2567</v>
      </c>
      <c r="D2460" s="1">
        <v>596</v>
      </c>
    </row>
    <row r="2461" s="45" customFormat="1" ht="20" customHeight="1" spans="1:4">
      <c r="A2461" s="1">
        <v>2486</v>
      </c>
      <c r="B2461" s="1" t="s">
        <v>4097</v>
      </c>
      <c r="C2461" s="1" t="s">
        <v>163</v>
      </c>
      <c r="D2461" s="1">
        <v>278</v>
      </c>
    </row>
    <row r="2462" s="45" customFormat="1" ht="20" customHeight="1" spans="1:4">
      <c r="A2462" s="1">
        <v>2487</v>
      </c>
      <c r="B2462" s="1" t="s">
        <v>1945</v>
      </c>
      <c r="C2462" s="1" t="s">
        <v>2040</v>
      </c>
      <c r="D2462" s="1">
        <v>278</v>
      </c>
    </row>
    <row r="2463" s="45" customFormat="1" ht="20" customHeight="1" spans="1:4">
      <c r="A2463" s="1">
        <v>2488</v>
      </c>
      <c r="B2463" s="1" t="s">
        <v>4098</v>
      </c>
      <c r="C2463" s="1" t="s">
        <v>4099</v>
      </c>
      <c r="D2463" s="1">
        <v>278</v>
      </c>
    </row>
    <row r="2464" s="45" customFormat="1" ht="20" customHeight="1" spans="1:4">
      <c r="A2464" s="1">
        <v>2489</v>
      </c>
      <c r="B2464" s="1" t="s">
        <v>2526</v>
      </c>
      <c r="C2464" s="1" t="s">
        <v>2048</v>
      </c>
      <c r="D2464" s="1">
        <v>248</v>
      </c>
    </row>
    <row r="2465" s="45" customFormat="1" ht="20" customHeight="1" spans="1:4">
      <c r="A2465" s="1">
        <v>2490</v>
      </c>
      <c r="B2465" s="1" t="s">
        <v>4100</v>
      </c>
      <c r="C2465" s="1" t="s">
        <v>2050</v>
      </c>
      <c r="D2465" s="1">
        <v>278</v>
      </c>
    </row>
    <row r="2466" s="45" customFormat="1" ht="20" customHeight="1" spans="1:4">
      <c r="A2466" s="1">
        <v>2491</v>
      </c>
      <c r="B2466" s="1" t="s">
        <v>3587</v>
      </c>
      <c r="C2466" s="1" t="s">
        <v>151</v>
      </c>
      <c r="D2466" s="1">
        <v>278</v>
      </c>
    </row>
    <row r="2467" s="45" customFormat="1" ht="20" customHeight="1" spans="1:4">
      <c r="A2467" s="1">
        <v>2492</v>
      </c>
      <c r="B2467" s="1" t="s">
        <v>4101</v>
      </c>
      <c r="C2467" s="1" t="s">
        <v>155</v>
      </c>
      <c r="D2467" s="1">
        <v>596</v>
      </c>
    </row>
    <row r="2468" s="45" customFormat="1" ht="20" customHeight="1" spans="1:4">
      <c r="A2468" s="1">
        <v>2493</v>
      </c>
      <c r="B2468" s="1" t="s">
        <v>4102</v>
      </c>
      <c r="C2468" s="1" t="s">
        <v>157</v>
      </c>
      <c r="D2468" s="1">
        <v>278</v>
      </c>
    </row>
    <row r="2469" s="45" customFormat="1" ht="20" customHeight="1" spans="1:4">
      <c r="A2469" s="1">
        <v>2494</v>
      </c>
      <c r="B2469" s="1" t="s">
        <v>3156</v>
      </c>
      <c r="C2469" s="1" t="s">
        <v>4103</v>
      </c>
      <c r="D2469" s="1">
        <v>278</v>
      </c>
    </row>
    <row r="2470" s="45" customFormat="1" ht="20" customHeight="1" spans="1:4">
      <c r="A2470" s="1">
        <v>2495</v>
      </c>
      <c r="B2470" s="1" t="s">
        <v>4104</v>
      </c>
      <c r="C2470" s="1" t="s">
        <v>3497</v>
      </c>
      <c r="D2470" s="1">
        <v>278</v>
      </c>
    </row>
    <row r="2471" s="45" customFormat="1" ht="20" customHeight="1" spans="1:4">
      <c r="A2471" s="1">
        <v>2496</v>
      </c>
      <c r="B2471" s="1" t="s">
        <v>4105</v>
      </c>
      <c r="C2471" s="1" t="s">
        <v>4106</v>
      </c>
      <c r="D2471" s="1">
        <v>1112</v>
      </c>
    </row>
    <row r="2472" s="45" customFormat="1" ht="20" customHeight="1" spans="1:4">
      <c r="A2472" s="1">
        <v>2497</v>
      </c>
      <c r="B2472" s="1" t="s">
        <v>3108</v>
      </c>
      <c r="C2472" s="1" t="s">
        <v>4107</v>
      </c>
      <c r="D2472" s="1">
        <v>834</v>
      </c>
    </row>
    <row r="2473" s="45" customFormat="1" ht="20" customHeight="1" spans="1:4">
      <c r="A2473" s="1">
        <v>2498</v>
      </c>
      <c r="B2473" s="1" t="s">
        <v>4108</v>
      </c>
      <c r="C2473" s="1" t="s">
        <v>4109</v>
      </c>
      <c r="D2473" s="1">
        <v>834</v>
      </c>
    </row>
    <row r="2474" s="45" customFormat="1" ht="20" customHeight="1" spans="1:4">
      <c r="A2474" s="1">
        <v>2499</v>
      </c>
      <c r="B2474" s="1" t="s">
        <v>4110</v>
      </c>
      <c r="C2474" s="1" t="s">
        <v>4111</v>
      </c>
      <c r="D2474" s="1">
        <v>278</v>
      </c>
    </row>
    <row r="2475" s="45" customFormat="1" ht="20" customHeight="1" spans="1:4">
      <c r="A2475" s="1">
        <v>2500</v>
      </c>
      <c r="B2475" s="1" t="s">
        <v>1428</v>
      </c>
      <c r="C2475" s="1" t="s">
        <v>4112</v>
      </c>
      <c r="D2475" s="1">
        <v>556</v>
      </c>
    </row>
    <row r="2476" s="45" customFormat="1" ht="20" customHeight="1" spans="1:4">
      <c r="A2476" s="1">
        <v>2501</v>
      </c>
      <c r="B2476" s="1" t="s">
        <v>201</v>
      </c>
      <c r="C2476" s="1" t="s">
        <v>4113</v>
      </c>
      <c r="D2476" s="1">
        <v>834</v>
      </c>
    </row>
    <row r="2477" s="45" customFormat="1" ht="20" customHeight="1" spans="1:4">
      <c r="A2477" s="1">
        <v>2502</v>
      </c>
      <c r="B2477" s="1" t="s">
        <v>201</v>
      </c>
      <c r="C2477" s="1" t="s">
        <v>4114</v>
      </c>
      <c r="D2477" s="1">
        <v>278</v>
      </c>
    </row>
    <row r="2478" s="45" customFormat="1" ht="20" customHeight="1" spans="1:4">
      <c r="A2478" s="1">
        <v>2503</v>
      </c>
      <c r="B2478" s="1" t="s">
        <v>201</v>
      </c>
      <c r="C2478" s="1" t="s">
        <v>4115</v>
      </c>
      <c r="D2478" s="1">
        <v>596</v>
      </c>
    </row>
    <row r="2479" s="45" customFormat="1" ht="20" customHeight="1" spans="1:4">
      <c r="A2479" s="1">
        <v>2504</v>
      </c>
      <c r="B2479" s="1" t="s">
        <v>4116</v>
      </c>
      <c r="C2479" s="1" t="s">
        <v>4117</v>
      </c>
      <c r="D2479" s="1">
        <v>298</v>
      </c>
    </row>
    <row r="2480" s="45" customFormat="1" ht="20" customHeight="1" spans="1:4">
      <c r="A2480" s="1">
        <v>2505</v>
      </c>
      <c r="B2480" s="1" t="s">
        <v>4118</v>
      </c>
      <c r="C2480" s="1" t="s">
        <v>4119</v>
      </c>
      <c r="D2480" s="1">
        <v>278</v>
      </c>
    </row>
    <row r="2481" s="45" customFormat="1" ht="20" customHeight="1" spans="1:4">
      <c r="A2481" s="1">
        <v>2506</v>
      </c>
      <c r="B2481" s="1" t="s">
        <v>2338</v>
      </c>
      <c r="C2481" s="1" t="s">
        <v>4120</v>
      </c>
      <c r="D2481" s="1">
        <v>278</v>
      </c>
    </row>
    <row r="2482" s="45" customFormat="1" ht="20" customHeight="1" spans="1:4">
      <c r="A2482" s="1">
        <v>2507</v>
      </c>
      <c r="B2482" s="1" t="s">
        <v>4121</v>
      </c>
      <c r="C2482" s="1" t="s">
        <v>3530</v>
      </c>
      <c r="D2482" s="1">
        <v>278</v>
      </c>
    </row>
    <row r="2483" s="45" customFormat="1" ht="20" customHeight="1" spans="1:4">
      <c r="A2483" s="1">
        <v>2508</v>
      </c>
      <c r="B2483" s="1" t="s">
        <v>458</v>
      </c>
      <c r="C2483" s="1" t="s">
        <v>3538</v>
      </c>
      <c r="D2483" s="1">
        <v>298</v>
      </c>
    </row>
    <row r="2484" s="45" customFormat="1" ht="20" customHeight="1" spans="1:4">
      <c r="A2484" s="1">
        <v>2509</v>
      </c>
      <c r="B2484" s="1" t="s">
        <v>4122</v>
      </c>
      <c r="C2484" s="1" t="s">
        <v>3540</v>
      </c>
      <c r="D2484" s="1">
        <v>278</v>
      </c>
    </row>
    <row r="2485" s="45" customFormat="1" ht="20" customHeight="1" spans="1:4">
      <c r="A2485" s="1">
        <v>2510</v>
      </c>
      <c r="B2485" s="1" t="s">
        <v>4123</v>
      </c>
      <c r="C2485" s="1" t="s">
        <v>4124</v>
      </c>
      <c r="D2485" s="1">
        <v>248</v>
      </c>
    </row>
    <row r="2486" s="45" customFormat="1" ht="20" customHeight="1" spans="1:4">
      <c r="A2486" s="1">
        <v>2511</v>
      </c>
      <c r="B2486" s="1" t="s">
        <v>4125</v>
      </c>
      <c r="C2486" s="1" t="s">
        <v>4126</v>
      </c>
      <c r="D2486" s="1">
        <v>248</v>
      </c>
    </row>
    <row r="2487" s="45" customFormat="1" ht="20" customHeight="1" spans="1:4">
      <c r="A2487" s="1">
        <v>2512</v>
      </c>
      <c r="B2487" s="1" t="s">
        <v>4127</v>
      </c>
      <c r="C2487" s="1" t="s">
        <v>4128</v>
      </c>
      <c r="D2487" s="1">
        <v>248</v>
      </c>
    </row>
    <row r="2488" s="45" customFormat="1" ht="20" customHeight="1" spans="1:4">
      <c r="A2488" s="1">
        <v>2513</v>
      </c>
      <c r="B2488" s="1" t="s">
        <v>3673</v>
      </c>
      <c r="C2488" s="1" t="s">
        <v>4129</v>
      </c>
      <c r="D2488" s="1">
        <v>278</v>
      </c>
    </row>
    <row r="2489" s="45" customFormat="1" ht="20" customHeight="1" spans="1:4">
      <c r="A2489" s="1">
        <v>2514</v>
      </c>
      <c r="B2489" s="1" t="s">
        <v>4130</v>
      </c>
      <c r="C2489" s="1" t="s">
        <v>4131</v>
      </c>
      <c r="D2489" s="1">
        <v>278</v>
      </c>
    </row>
    <row r="2490" s="45" customFormat="1" ht="20" customHeight="1" spans="1:4">
      <c r="A2490" s="1">
        <v>2515</v>
      </c>
      <c r="B2490" s="1" t="s">
        <v>1206</v>
      </c>
      <c r="C2490" s="1" t="s">
        <v>4132</v>
      </c>
      <c r="D2490" s="1">
        <v>278</v>
      </c>
    </row>
    <row r="2491" s="45" customFormat="1" ht="20" customHeight="1" spans="1:4">
      <c r="A2491" s="1">
        <v>2516</v>
      </c>
      <c r="B2491" s="1" t="s">
        <v>201</v>
      </c>
      <c r="C2491" s="1" t="s">
        <v>4133</v>
      </c>
      <c r="D2491" s="1">
        <v>278</v>
      </c>
    </row>
    <row r="2492" s="45" customFormat="1" ht="20" customHeight="1" spans="1:4">
      <c r="A2492" s="1">
        <v>2517</v>
      </c>
      <c r="B2492" s="1" t="s">
        <v>1181</v>
      </c>
      <c r="C2492" s="1" t="s">
        <v>4134</v>
      </c>
      <c r="D2492" s="1">
        <v>278</v>
      </c>
    </row>
    <row r="2493" s="45" customFormat="1" ht="20" customHeight="1" spans="1:4">
      <c r="A2493" s="1">
        <v>2518</v>
      </c>
      <c r="B2493" s="1" t="s">
        <v>1181</v>
      </c>
      <c r="C2493" s="1" t="s">
        <v>4135</v>
      </c>
      <c r="D2493" s="1">
        <v>556</v>
      </c>
    </row>
    <row r="2494" s="45" customFormat="1" ht="20" customHeight="1" spans="1:4">
      <c r="A2494" s="1">
        <v>2519</v>
      </c>
      <c r="B2494" s="1" t="s">
        <v>4136</v>
      </c>
      <c r="C2494" s="1" t="s">
        <v>4137</v>
      </c>
      <c r="D2494" s="1">
        <v>556</v>
      </c>
    </row>
    <row r="2495" s="45" customFormat="1" ht="20" customHeight="1" spans="1:4">
      <c r="A2495" s="1">
        <v>2520</v>
      </c>
      <c r="B2495" s="1" t="s">
        <v>4138</v>
      </c>
      <c r="C2495" s="1" t="s">
        <v>4139</v>
      </c>
      <c r="D2495" s="1">
        <v>278</v>
      </c>
    </row>
    <row r="2496" s="45" customFormat="1" ht="20" customHeight="1" spans="1:4">
      <c r="A2496" s="1">
        <v>2521</v>
      </c>
      <c r="B2496" s="1" t="s">
        <v>4140</v>
      </c>
      <c r="C2496" s="1" t="s">
        <v>4141</v>
      </c>
      <c r="D2496" s="1">
        <v>278</v>
      </c>
    </row>
    <row r="2497" s="45" customFormat="1" ht="20" customHeight="1" spans="1:4">
      <c r="A2497" s="1">
        <v>2522</v>
      </c>
      <c r="B2497" s="1" t="s">
        <v>4142</v>
      </c>
      <c r="C2497" s="1" t="s">
        <v>4143</v>
      </c>
      <c r="D2497" s="1">
        <v>278</v>
      </c>
    </row>
    <row r="2498" s="45" customFormat="1" ht="20" customHeight="1" spans="1:4">
      <c r="A2498" s="1">
        <v>2523</v>
      </c>
      <c r="B2498" s="1" t="s">
        <v>4144</v>
      </c>
      <c r="C2498" s="1" t="s">
        <v>4145</v>
      </c>
      <c r="D2498" s="1">
        <v>278</v>
      </c>
    </row>
    <row r="2499" s="45" customFormat="1" ht="20" customHeight="1" spans="1:4">
      <c r="A2499" s="1">
        <v>2524</v>
      </c>
      <c r="B2499" s="1" t="s">
        <v>668</v>
      </c>
      <c r="C2499" s="1" t="s">
        <v>4146</v>
      </c>
      <c r="D2499" s="1">
        <v>1112</v>
      </c>
    </row>
    <row r="2500" s="45" customFormat="1" ht="20" customHeight="1" spans="1:4">
      <c r="A2500" s="1">
        <v>2525</v>
      </c>
      <c r="B2500" s="1" t="s">
        <v>3114</v>
      </c>
      <c r="C2500" s="1" t="s">
        <v>4147</v>
      </c>
      <c r="D2500" s="1">
        <v>834</v>
      </c>
    </row>
    <row r="2501" s="45" customFormat="1" ht="20" customHeight="1" spans="1:4">
      <c r="A2501" s="1">
        <v>2526</v>
      </c>
      <c r="B2501" s="1" t="s">
        <v>4148</v>
      </c>
      <c r="C2501" s="1" t="s">
        <v>4149</v>
      </c>
      <c r="D2501" s="1">
        <v>1112</v>
      </c>
    </row>
    <row r="2502" s="45" customFormat="1" ht="20" customHeight="1" spans="1:4">
      <c r="A2502" s="1">
        <v>2527</v>
      </c>
      <c r="B2502" s="1" t="s">
        <v>379</v>
      </c>
      <c r="C2502" s="1" t="s">
        <v>4150</v>
      </c>
      <c r="D2502" s="1">
        <v>556</v>
      </c>
    </row>
    <row r="2503" s="45" customFormat="1" ht="20" customHeight="1" spans="1:4">
      <c r="A2503" s="1">
        <v>2528</v>
      </c>
      <c r="B2503" s="1" t="s">
        <v>1597</v>
      </c>
      <c r="C2503" s="1" t="s">
        <v>4151</v>
      </c>
      <c r="D2503" s="1">
        <v>278</v>
      </c>
    </row>
    <row r="2504" s="45" customFormat="1" ht="20" customHeight="1" spans="1:4">
      <c r="A2504" s="1">
        <v>2529</v>
      </c>
      <c r="B2504" s="1" t="s">
        <v>3520</v>
      </c>
      <c r="C2504" s="1" t="s">
        <v>4152</v>
      </c>
      <c r="D2504" s="1">
        <v>278</v>
      </c>
    </row>
    <row r="2505" s="45" customFormat="1" ht="20" customHeight="1" spans="1:4">
      <c r="A2505" s="1">
        <v>2530</v>
      </c>
      <c r="B2505" s="1" t="s">
        <v>4153</v>
      </c>
      <c r="C2505" s="1" t="s">
        <v>4154</v>
      </c>
      <c r="D2505" s="1">
        <v>278</v>
      </c>
    </row>
    <row r="2506" s="45" customFormat="1" ht="20" customHeight="1" spans="1:4">
      <c r="A2506" s="1">
        <v>2531</v>
      </c>
      <c r="B2506" s="1" t="s">
        <v>4155</v>
      </c>
      <c r="C2506" s="1" t="s">
        <v>4156</v>
      </c>
      <c r="D2506" s="1">
        <v>278</v>
      </c>
    </row>
    <row r="2507" s="45" customFormat="1" ht="20" customHeight="1" spans="1:4">
      <c r="A2507" s="1">
        <v>2532</v>
      </c>
      <c r="B2507" s="1" t="s">
        <v>3431</v>
      </c>
      <c r="C2507" s="1" t="s">
        <v>4157</v>
      </c>
      <c r="D2507" s="1">
        <v>278</v>
      </c>
    </row>
    <row r="2508" s="45" customFormat="1" ht="20" customHeight="1" spans="1:4">
      <c r="A2508" s="1">
        <v>2533</v>
      </c>
      <c r="B2508" s="1" t="s">
        <v>4158</v>
      </c>
      <c r="C2508" s="1" t="s">
        <v>4159</v>
      </c>
      <c r="D2508" s="1">
        <v>278</v>
      </c>
    </row>
    <row r="2509" s="45" customFormat="1" ht="20" customHeight="1" spans="1:4">
      <c r="A2509" s="1">
        <v>2534</v>
      </c>
      <c r="B2509" s="1" t="s">
        <v>4160</v>
      </c>
      <c r="C2509" s="1" t="s">
        <v>4161</v>
      </c>
      <c r="D2509" s="1">
        <v>278</v>
      </c>
    </row>
    <row r="2510" s="45" customFormat="1" ht="20" customHeight="1" spans="1:4">
      <c r="A2510" s="1">
        <v>2535</v>
      </c>
      <c r="B2510" s="1" t="s">
        <v>4153</v>
      </c>
      <c r="C2510" s="1" t="s">
        <v>4162</v>
      </c>
      <c r="D2510" s="1">
        <v>278</v>
      </c>
    </row>
    <row r="2511" s="45" customFormat="1" ht="20" customHeight="1" spans="1:4">
      <c r="A2511" s="1">
        <v>2536</v>
      </c>
      <c r="B2511" s="1" t="s">
        <v>4163</v>
      </c>
      <c r="C2511" s="1" t="s">
        <v>4164</v>
      </c>
      <c r="D2511" s="1">
        <v>278</v>
      </c>
    </row>
    <row r="2512" s="45" customFormat="1" ht="20" customHeight="1" spans="1:4">
      <c r="A2512" s="1">
        <v>2537</v>
      </c>
      <c r="B2512" s="1" t="s">
        <v>4165</v>
      </c>
      <c r="C2512" s="1" t="s">
        <v>4166</v>
      </c>
      <c r="D2512" s="1">
        <v>556</v>
      </c>
    </row>
    <row r="2513" s="45" customFormat="1" ht="20" customHeight="1" spans="1:4">
      <c r="A2513" s="1">
        <v>2538</v>
      </c>
      <c r="B2513" s="1" t="s">
        <v>3806</v>
      </c>
      <c r="C2513" s="1" t="s">
        <v>4167</v>
      </c>
      <c r="D2513" s="1">
        <v>556</v>
      </c>
    </row>
    <row r="2514" s="45" customFormat="1" ht="20" customHeight="1" spans="1:4">
      <c r="A2514" s="1">
        <v>2539</v>
      </c>
      <c r="B2514" s="1" t="s">
        <v>4168</v>
      </c>
      <c r="C2514" s="1" t="s">
        <v>4169</v>
      </c>
      <c r="D2514" s="1">
        <v>278</v>
      </c>
    </row>
    <row r="2515" s="45" customFormat="1" ht="20" customHeight="1" spans="1:4">
      <c r="A2515" s="1">
        <v>2540</v>
      </c>
      <c r="B2515" s="1" t="s">
        <v>4170</v>
      </c>
      <c r="C2515" s="1" t="s">
        <v>4171</v>
      </c>
      <c r="D2515" s="1">
        <v>834</v>
      </c>
    </row>
    <row r="2516" s="45" customFormat="1" ht="20" customHeight="1" spans="1:4">
      <c r="A2516" s="1">
        <v>2541</v>
      </c>
      <c r="B2516" s="1" t="s">
        <v>3832</v>
      </c>
      <c r="C2516" s="1" t="s">
        <v>4172</v>
      </c>
      <c r="D2516" s="1">
        <v>278</v>
      </c>
    </row>
    <row r="2517" s="45" customFormat="1" ht="20" customHeight="1" spans="1:4">
      <c r="A2517" s="1">
        <v>2542</v>
      </c>
      <c r="B2517" s="1" t="s">
        <v>4173</v>
      </c>
      <c r="C2517" s="1" t="s">
        <v>4174</v>
      </c>
      <c r="D2517" s="1">
        <v>556</v>
      </c>
    </row>
    <row r="2518" s="45" customFormat="1" ht="20" customHeight="1" spans="1:4">
      <c r="A2518" s="1">
        <v>2543</v>
      </c>
      <c r="B2518" s="1" t="s">
        <v>115</v>
      </c>
      <c r="C2518" s="1" t="s">
        <v>4175</v>
      </c>
      <c r="D2518" s="1">
        <v>278</v>
      </c>
    </row>
    <row r="2519" s="45" customFormat="1" ht="20" customHeight="1" spans="1:4">
      <c r="A2519" s="1">
        <v>2544</v>
      </c>
      <c r="B2519" s="1" t="s">
        <v>1730</v>
      </c>
      <c r="C2519" s="1" t="s">
        <v>4176</v>
      </c>
      <c r="D2519" s="1">
        <v>278</v>
      </c>
    </row>
    <row r="2520" s="45" customFormat="1" ht="20" customHeight="1" spans="1:4">
      <c r="A2520" s="1">
        <v>2545</v>
      </c>
      <c r="B2520" s="1" t="s">
        <v>4177</v>
      </c>
      <c r="C2520" s="1" t="s">
        <v>4178</v>
      </c>
      <c r="D2520" s="1">
        <v>894</v>
      </c>
    </row>
    <row r="2521" s="45" customFormat="1" ht="20" customHeight="1" spans="1:4">
      <c r="A2521" s="1">
        <v>2546</v>
      </c>
      <c r="B2521" s="1" t="s">
        <v>4179</v>
      </c>
      <c r="C2521" s="1" t="s">
        <v>4180</v>
      </c>
      <c r="D2521" s="1">
        <v>278</v>
      </c>
    </row>
    <row r="2522" s="45" customFormat="1" ht="20" customHeight="1" spans="1:4">
      <c r="A2522" s="1">
        <v>2547</v>
      </c>
      <c r="B2522" s="1" t="s">
        <v>4181</v>
      </c>
      <c r="C2522" s="1" t="s">
        <v>4182</v>
      </c>
      <c r="D2522" s="1">
        <v>556</v>
      </c>
    </row>
    <row r="2523" s="45" customFormat="1" ht="20" customHeight="1" spans="1:4">
      <c r="A2523" s="1">
        <v>2548</v>
      </c>
      <c r="B2523" s="1" t="s">
        <v>4183</v>
      </c>
      <c r="C2523" s="1" t="s">
        <v>4184</v>
      </c>
      <c r="D2523" s="1">
        <v>556</v>
      </c>
    </row>
    <row r="2524" s="45" customFormat="1" ht="20" customHeight="1" spans="1:4">
      <c r="A2524" s="1">
        <v>2549</v>
      </c>
      <c r="B2524" s="1" t="s">
        <v>3096</v>
      </c>
      <c r="C2524" s="1" t="s">
        <v>4185</v>
      </c>
      <c r="D2524" s="1">
        <v>278</v>
      </c>
    </row>
    <row r="2525" s="45" customFormat="1" ht="20" customHeight="1" spans="1:4">
      <c r="A2525" s="1">
        <v>2550</v>
      </c>
      <c r="B2525" s="1" t="s">
        <v>834</v>
      </c>
      <c r="C2525" s="1" t="s">
        <v>4186</v>
      </c>
      <c r="D2525" s="1">
        <v>834</v>
      </c>
    </row>
    <row r="2526" s="45" customFormat="1" ht="20" customHeight="1" spans="1:4">
      <c r="A2526" s="1">
        <v>2551</v>
      </c>
      <c r="B2526" s="1" t="s">
        <v>2293</v>
      </c>
      <c r="C2526" s="1" t="s">
        <v>4187</v>
      </c>
      <c r="D2526" s="1">
        <v>298</v>
      </c>
    </row>
    <row r="2527" s="45" customFormat="1" ht="20" customHeight="1" spans="1:4">
      <c r="A2527" s="1">
        <v>2552</v>
      </c>
      <c r="B2527" s="1" t="s">
        <v>4188</v>
      </c>
      <c r="C2527" s="1" t="s">
        <v>4189</v>
      </c>
      <c r="D2527" s="1">
        <v>278</v>
      </c>
    </row>
    <row r="2528" s="45" customFormat="1" ht="20" customHeight="1" spans="1:4">
      <c r="A2528" s="1">
        <v>2553</v>
      </c>
      <c r="B2528" s="1" t="s">
        <v>2979</v>
      </c>
      <c r="C2528" s="1" t="s">
        <v>4190</v>
      </c>
      <c r="D2528" s="1">
        <v>278</v>
      </c>
    </row>
    <row r="2529" s="45" customFormat="1" ht="20" customHeight="1" spans="1:4">
      <c r="A2529" s="1">
        <v>2554</v>
      </c>
      <c r="B2529" s="1" t="s">
        <v>497</v>
      </c>
      <c r="C2529" s="1" t="s">
        <v>4191</v>
      </c>
      <c r="D2529" s="1">
        <v>278</v>
      </c>
    </row>
    <row r="2530" s="45" customFormat="1" ht="20" customHeight="1" spans="1:4">
      <c r="A2530" s="1">
        <v>2555</v>
      </c>
      <c r="B2530" s="2" t="s">
        <v>3806</v>
      </c>
      <c r="C2530" s="2">
        <v>20240101063</v>
      </c>
      <c r="D2530" s="1">
        <v>278</v>
      </c>
    </row>
    <row r="2531" s="45" customFormat="1" ht="20" customHeight="1" spans="1:4">
      <c r="A2531" s="1">
        <v>2556</v>
      </c>
      <c r="B2531" s="2" t="s">
        <v>2158</v>
      </c>
      <c r="C2531" s="2">
        <v>20240101064</v>
      </c>
      <c r="D2531" s="1">
        <v>278</v>
      </c>
    </row>
    <row r="2532" s="45" customFormat="1" ht="20" customHeight="1" spans="1:4">
      <c r="A2532" s="1">
        <v>2557</v>
      </c>
      <c r="B2532" s="2" t="s">
        <v>1767</v>
      </c>
      <c r="C2532" s="2">
        <v>20240101065</v>
      </c>
      <c r="D2532" s="1">
        <v>1112</v>
      </c>
    </row>
    <row r="2533" s="13" customFormat="1" ht="21" customHeight="1" spans="1:4">
      <c r="A2533" s="1">
        <v>2558</v>
      </c>
      <c r="B2533" s="1" t="s">
        <v>3806</v>
      </c>
      <c r="C2533" s="1">
        <v>20240102013</v>
      </c>
      <c r="D2533" s="1">
        <v>1390</v>
      </c>
    </row>
    <row r="2534" s="13" customFormat="1" ht="21" customHeight="1" spans="1:4">
      <c r="A2534" s="1">
        <v>2559</v>
      </c>
      <c r="B2534" s="1" t="s">
        <v>4192</v>
      </c>
      <c r="C2534" s="1">
        <v>20240102014</v>
      </c>
      <c r="D2534" s="1">
        <v>278</v>
      </c>
    </row>
    <row r="2535" s="13" customFormat="1" ht="21" customHeight="1" spans="1:4">
      <c r="A2535" s="1">
        <v>2560</v>
      </c>
      <c r="B2535" s="1" t="s">
        <v>4193</v>
      </c>
      <c r="C2535" s="1">
        <v>20240102015</v>
      </c>
      <c r="D2535" s="1">
        <v>278</v>
      </c>
    </row>
    <row r="2536" s="13" customFormat="1" ht="21" customHeight="1" spans="1:4">
      <c r="A2536" s="1">
        <v>2561</v>
      </c>
      <c r="B2536" s="1" t="s">
        <v>977</v>
      </c>
      <c r="C2536" s="1">
        <v>20240102016</v>
      </c>
      <c r="D2536" s="1">
        <v>278</v>
      </c>
    </row>
    <row r="2537" s="13" customFormat="1" ht="21" customHeight="1" spans="1:4">
      <c r="A2537" s="1">
        <v>2562</v>
      </c>
      <c r="B2537" s="1" t="s">
        <v>941</v>
      </c>
      <c r="C2537" s="1">
        <v>20240102017</v>
      </c>
      <c r="D2537" s="1">
        <v>298</v>
      </c>
    </row>
    <row r="2538" s="13" customFormat="1" ht="21" customHeight="1" spans="1:4">
      <c r="A2538" s="1">
        <v>2563</v>
      </c>
      <c r="B2538" s="1" t="s">
        <v>4194</v>
      </c>
      <c r="C2538" s="1">
        <v>20240102018</v>
      </c>
      <c r="D2538" s="1">
        <v>278</v>
      </c>
    </row>
    <row r="2539" s="13" customFormat="1" ht="21" customHeight="1" spans="1:4">
      <c r="A2539" s="1">
        <v>2564</v>
      </c>
      <c r="B2539" s="1" t="s">
        <v>4195</v>
      </c>
      <c r="C2539" s="1">
        <v>20240102019</v>
      </c>
      <c r="D2539" s="1">
        <v>556</v>
      </c>
    </row>
    <row r="2540" s="13" customFormat="1" ht="21" customHeight="1" spans="1:4">
      <c r="A2540" s="1">
        <v>2565</v>
      </c>
      <c r="B2540" s="1" t="s">
        <v>4196</v>
      </c>
      <c r="C2540" s="1">
        <v>20240103001</v>
      </c>
      <c r="D2540" s="1">
        <v>556</v>
      </c>
    </row>
    <row r="2541" s="13" customFormat="1" ht="21" customHeight="1" spans="1:4">
      <c r="A2541" s="1">
        <v>2566</v>
      </c>
      <c r="B2541" s="1" t="s">
        <v>201</v>
      </c>
      <c r="C2541" s="1">
        <v>20240103002</v>
      </c>
      <c r="D2541" s="1">
        <v>278</v>
      </c>
    </row>
    <row r="2542" s="13" customFormat="1" ht="21" customHeight="1" spans="1:4">
      <c r="A2542" s="1">
        <v>2567</v>
      </c>
      <c r="B2542" s="13" t="s">
        <v>4197</v>
      </c>
      <c r="C2542" s="13">
        <v>202405015</v>
      </c>
      <c r="D2542" s="1">
        <v>834</v>
      </c>
    </row>
    <row r="2543" s="13" customFormat="1" ht="21" customHeight="1" spans="1:4">
      <c r="A2543" s="1">
        <v>2568</v>
      </c>
      <c r="B2543" s="13" t="s">
        <v>4198</v>
      </c>
      <c r="C2543" s="13">
        <v>202405016</v>
      </c>
      <c r="D2543" s="1">
        <v>278</v>
      </c>
    </row>
    <row r="2544" s="13" customFormat="1" ht="21" customHeight="1" spans="1:4">
      <c r="A2544" s="1">
        <v>2569</v>
      </c>
      <c r="B2544" s="13" t="s">
        <v>3806</v>
      </c>
      <c r="C2544" s="13">
        <v>202405017</v>
      </c>
      <c r="D2544" s="1">
        <v>278</v>
      </c>
    </row>
    <row r="2545" s="13" customFormat="1" ht="21" customHeight="1" spans="1:4">
      <c r="A2545" s="1">
        <v>2570</v>
      </c>
      <c r="B2545" s="13" t="s">
        <v>4199</v>
      </c>
      <c r="C2545" s="13">
        <v>202405018</v>
      </c>
      <c r="D2545" s="1">
        <v>278</v>
      </c>
    </row>
    <row r="2546" s="13" customFormat="1" ht="21" customHeight="1" spans="1:4">
      <c r="A2546" s="1">
        <v>2571</v>
      </c>
      <c r="B2546" s="13" t="s">
        <v>4200</v>
      </c>
      <c r="C2546" s="13">
        <v>202405020</v>
      </c>
      <c r="D2546" s="1">
        <v>278</v>
      </c>
    </row>
    <row r="2547" s="8" customFormat="1" spans="1:4">
      <c r="A2547" s="1">
        <v>2572</v>
      </c>
      <c r="B2547" s="8" t="s">
        <v>4201</v>
      </c>
      <c r="C2547" s="8">
        <v>20240010011</v>
      </c>
      <c r="D2547" s="1">
        <v>894</v>
      </c>
    </row>
    <row r="2548" s="8" customFormat="1" spans="1:4">
      <c r="A2548" s="1">
        <v>2573</v>
      </c>
      <c r="B2548" s="8" t="s">
        <v>4202</v>
      </c>
      <c r="C2548" s="8">
        <v>20240010012</v>
      </c>
      <c r="D2548" s="1">
        <v>834</v>
      </c>
    </row>
    <row r="2549" s="9" customFormat="1" spans="1:4">
      <c r="A2549" s="1">
        <v>2574</v>
      </c>
      <c r="B2549" s="9" t="s">
        <v>4203</v>
      </c>
      <c r="C2549" s="9">
        <v>20240801009</v>
      </c>
      <c r="D2549" s="1">
        <v>556</v>
      </c>
    </row>
    <row r="2550" s="9" customFormat="1" spans="1:4">
      <c r="A2550" s="1">
        <v>2575</v>
      </c>
      <c r="B2550" s="9" t="s">
        <v>1112</v>
      </c>
      <c r="C2550" s="9">
        <v>20240801011</v>
      </c>
      <c r="D2550" s="1">
        <v>1112</v>
      </c>
    </row>
    <row r="2551" s="9" customFormat="1" spans="1:4">
      <c r="A2551" s="1">
        <v>2576</v>
      </c>
      <c r="B2551" s="9" t="s">
        <v>3271</v>
      </c>
      <c r="C2551" s="9">
        <v>20240109003</v>
      </c>
      <c r="D2551" s="1">
        <v>834</v>
      </c>
    </row>
    <row r="2552" s="9" customFormat="1" spans="1:4">
      <c r="A2552" s="1">
        <v>2577</v>
      </c>
      <c r="B2552" s="9" t="s">
        <v>4204</v>
      </c>
      <c r="C2552" s="9">
        <v>20240109004</v>
      </c>
      <c r="D2552" s="1">
        <v>834</v>
      </c>
    </row>
    <row r="2553" s="9" customFormat="1" spans="1:4">
      <c r="A2553" s="1">
        <v>2578</v>
      </c>
      <c r="B2553" s="9" t="s">
        <v>4205</v>
      </c>
      <c r="C2553" s="9">
        <v>20240109005</v>
      </c>
      <c r="D2553" s="1">
        <v>278</v>
      </c>
    </row>
    <row r="2554" s="9" customFormat="1" spans="1:4">
      <c r="A2554" s="1">
        <v>2579</v>
      </c>
      <c r="B2554" s="9" t="s">
        <v>4206</v>
      </c>
      <c r="C2554" s="9">
        <v>20240109006</v>
      </c>
      <c r="D2554" s="1">
        <v>556</v>
      </c>
    </row>
    <row r="2555" s="9" customFormat="1" spans="1:4">
      <c r="A2555" s="1">
        <v>2580</v>
      </c>
      <c r="B2555" s="9" t="s">
        <v>4207</v>
      </c>
      <c r="C2555" s="9">
        <v>20240109007</v>
      </c>
      <c r="D2555" s="1">
        <v>1112</v>
      </c>
    </row>
    <row r="2556" s="9" customFormat="1" spans="1:4">
      <c r="A2556" s="1">
        <v>2581</v>
      </c>
      <c r="B2556" s="9" t="s">
        <v>4208</v>
      </c>
      <c r="C2556" s="9">
        <v>20240109008</v>
      </c>
      <c r="D2556" s="1">
        <v>1390</v>
      </c>
    </row>
    <row r="2557" s="9" customFormat="1" spans="1:4">
      <c r="A2557" s="1">
        <v>2582</v>
      </c>
      <c r="B2557" s="9" t="s">
        <v>4209</v>
      </c>
      <c r="C2557" s="9">
        <v>20240109009</v>
      </c>
      <c r="D2557" s="1">
        <v>834</v>
      </c>
    </row>
    <row r="2558" s="9" customFormat="1" spans="1:4">
      <c r="A2558" s="1">
        <v>2583</v>
      </c>
      <c r="B2558" s="9" t="s">
        <v>4210</v>
      </c>
      <c r="C2558" s="9">
        <v>20240109010</v>
      </c>
      <c r="D2558" s="1">
        <v>278</v>
      </c>
    </row>
    <row r="2559" s="9" customFormat="1" spans="1:4">
      <c r="A2559" s="1">
        <v>2584</v>
      </c>
      <c r="B2559" s="9" t="s">
        <v>4211</v>
      </c>
      <c r="C2559" s="9">
        <v>20240109011</v>
      </c>
      <c r="D2559" s="1">
        <v>278</v>
      </c>
    </row>
    <row r="2560" s="9" customFormat="1" spans="1:4">
      <c r="A2560" s="1">
        <v>2585</v>
      </c>
      <c r="B2560" s="9" t="s">
        <v>4212</v>
      </c>
      <c r="C2560" s="9">
        <v>20240110001</v>
      </c>
      <c r="D2560" s="1">
        <v>278</v>
      </c>
    </row>
    <row r="2561" s="9" customFormat="1" spans="1:4">
      <c r="A2561" s="1">
        <v>2586</v>
      </c>
      <c r="B2561" s="9" t="s">
        <v>4213</v>
      </c>
      <c r="C2561" s="9">
        <v>20240110002</v>
      </c>
      <c r="D2561" s="1">
        <v>1112</v>
      </c>
    </row>
    <row r="2562" s="9" customFormat="1" spans="1:4">
      <c r="A2562" s="1">
        <v>2587</v>
      </c>
      <c r="B2562" s="9" t="s">
        <v>4214</v>
      </c>
      <c r="C2562" s="9">
        <v>20240110003</v>
      </c>
      <c r="D2562" s="1">
        <v>278</v>
      </c>
    </row>
    <row r="2563" s="9" customFormat="1" spans="1:4">
      <c r="A2563" s="1">
        <v>2588</v>
      </c>
      <c r="B2563" s="9" t="s">
        <v>4215</v>
      </c>
      <c r="C2563" s="9">
        <v>20240110004</v>
      </c>
      <c r="D2563" s="1">
        <v>298</v>
      </c>
    </row>
    <row r="2564" s="9" customFormat="1" spans="1:4">
      <c r="A2564" s="1">
        <v>2589</v>
      </c>
      <c r="B2564" s="9" t="s">
        <v>4216</v>
      </c>
      <c r="C2564" s="9">
        <v>20240110005</v>
      </c>
      <c r="D2564" s="1">
        <v>556</v>
      </c>
    </row>
    <row r="2565" s="9" customFormat="1" spans="1:4">
      <c r="A2565" s="1">
        <v>2590</v>
      </c>
      <c r="B2565" s="9" t="s">
        <v>4217</v>
      </c>
      <c r="C2565" s="9">
        <v>20240110006</v>
      </c>
      <c r="D2565" s="1">
        <v>1390</v>
      </c>
    </row>
    <row r="2566" s="9" customFormat="1" spans="1:4">
      <c r="A2566" s="1">
        <v>2591</v>
      </c>
      <c r="B2566" s="9" t="s">
        <v>4218</v>
      </c>
      <c r="C2566" s="9">
        <v>20240110007</v>
      </c>
      <c r="D2566" s="1">
        <v>834</v>
      </c>
    </row>
    <row r="2567" s="9" customFormat="1" spans="1:4">
      <c r="A2567" s="1">
        <v>2592</v>
      </c>
      <c r="B2567" s="9" t="s">
        <v>3537</v>
      </c>
      <c r="C2567" s="9">
        <v>20240110008</v>
      </c>
      <c r="D2567" s="1">
        <v>556</v>
      </c>
    </row>
    <row r="2568" s="9" customFormat="1" spans="1:4">
      <c r="A2568" s="1">
        <v>2593</v>
      </c>
      <c r="B2568" s="9" t="s">
        <v>941</v>
      </c>
      <c r="C2568" s="9">
        <v>20240110009</v>
      </c>
      <c r="D2568" s="1">
        <v>834</v>
      </c>
    </row>
    <row r="2569" s="13" customFormat="1" ht="21" customHeight="1" spans="1:4">
      <c r="A2569" s="1">
        <v>2594</v>
      </c>
      <c r="B2569" s="1" t="s">
        <v>4219</v>
      </c>
      <c r="C2569" s="1">
        <v>20240111007</v>
      </c>
      <c r="D2569" s="1">
        <v>556</v>
      </c>
    </row>
    <row r="2570" s="13" customFormat="1" ht="21" customHeight="1" spans="1:4">
      <c r="A2570" s="1">
        <v>2595</v>
      </c>
      <c r="B2570" s="1" t="s">
        <v>3023</v>
      </c>
      <c r="C2570" s="1">
        <v>20240111008</v>
      </c>
      <c r="D2570" s="1">
        <v>278</v>
      </c>
    </row>
    <row r="2571" s="13" customFormat="1" ht="21" customHeight="1" spans="1:4">
      <c r="A2571" s="1">
        <v>2596</v>
      </c>
      <c r="B2571" s="1" t="s">
        <v>4220</v>
      </c>
      <c r="C2571" s="1">
        <v>20240111009</v>
      </c>
      <c r="D2571" s="1">
        <v>278</v>
      </c>
    </row>
    <row r="2572" s="13" customFormat="1" ht="21" customHeight="1" spans="1:4">
      <c r="A2572" s="1">
        <v>2597</v>
      </c>
      <c r="B2572" s="1" t="s">
        <v>4221</v>
      </c>
      <c r="C2572" s="1">
        <v>20240111010</v>
      </c>
      <c r="D2572" s="1">
        <v>278</v>
      </c>
    </row>
    <row r="2573" s="13" customFormat="1" ht="21" customHeight="1" spans="1:4">
      <c r="A2573" s="1">
        <v>2598</v>
      </c>
      <c r="B2573" s="1" t="s">
        <v>4222</v>
      </c>
      <c r="C2573" s="1">
        <v>20240111011</v>
      </c>
      <c r="D2573" s="1">
        <v>278</v>
      </c>
    </row>
    <row r="2574" s="13" customFormat="1" ht="21" customHeight="1" spans="1:4">
      <c r="A2574" s="1">
        <v>2599</v>
      </c>
      <c r="B2574" s="1" t="s">
        <v>4223</v>
      </c>
      <c r="C2574" s="1">
        <v>20240111012</v>
      </c>
      <c r="D2574" s="1">
        <v>278</v>
      </c>
    </row>
    <row r="2575" s="9" customFormat="1" spans="1:4">
      <c r="A2575" s="1">
        <v>2600</v>
      </c>
      <c r="B2575" s="9" t="s">
        <v>4224</v>
      </c>
      <c r="C2575" s="9">
        <v>20240112024</v>
      </c>
      <c r="D2575" s="1">
        <v>278</v>
      </c>
    </row>
    <row r="2576" s="9" customFormat="1" spans="1:4">
      <c r="A2576" s="1">
        <v>2601</v>
      </c>
      <c r="B2576" s="9" t="s">
        <v>4225</v>
      </c>
      <c r="C2576" s="9">
        <v>20240112025</v>
      </c>
      <c r="D2576" s="1">
        <v>596</v>
      </c>
    </row>
    <row r="2577" s="9" customFormat="1" spans="1:4">
      <c r="A2577" s="1">
        <v>2602</v>
      </c>
      <c r="B2577" s="9" t="s">
        <v>458</v>
      </c>
      <c r="C2577" s="9">
        <v>20240112026</v>
      </c>
      <c r="D2577" s="1">
        <v>1112</v>
      </c>
    </row>
    <row r="2578" s="9" customFormat="1" spans="1:4">
      <c r="A2578" s="1">
        <v>2603</v>
      </c>
      <c r="B2578" s="9" t="s">
        <v>4226</v>
      </c>
      <c r="C2578" s="9">
        <v>20240112027</v>
      </c>
      <c r="D2578" s="1">
        <v>278</v>
      </c>
    </row>
    <row r="2579" s="9" customFormat="1" spans="1:4">
      <c r="A2579" s="1">
        <v>2604</v>
      </c>
      <c r="B2579" s="9" t="s">
        <v>3769</v>
      </c>
      <c r="C2579" s="9">
        <v>20240112028</v>
      </c>
      <c r="D2579" s="1">
        <v>278</v>
      </c>
    </row>
    <row r="2580" s="9" customFormat="1" spans="1:4">
      <c r="A2580" s="1">
        <v>2605</v>
      </c>
      <c r="B2580" s="9" t="s">
        <v>4227</v>
      </c>
      <c r="C2580" s="9">
        <v>20240112029</v>
      </c>
      <c r="D2580" s="1">
        <v>278</v>
      </c>
    </row>
    <row r="2581" s="9" customFormat="1" spans="1:4">
      <c r="A2581" s="1">
        <v>2606</v>
      </c>
      <c r="B2581" s="9" t="s">
        <v>4228</v>
      </c>
      <c r="C2581" s="9">
        <v>20250101007</v>
      </c>
      <c r="D2581" s="1">
        <v>298</v>
      </c>
    </row>
    <row r="2582" s="9" customFormat="1" spans="1:4">
      <c r="A2582" s="1">
        <v>2607</v>
      </c>
      <c r="B2582" s="9" t="s">
        <v>3779</v>
      </c>
      <c r="C2582" s="9">
        <v>20250101008</v>
      </c>
      <c r="D2582" s="1">
        <v>834</v>
      </c>
    </row>
    <row r="2583" s="9" customFormat="1" spans="1:4">
      <c r="A2583" s="1">
        <v>2608</v>
      </c>
      <c r="B2583" s="9" t="s">
        <v>770</v>
      </c>
      <c r="C2583" s="9">
        <v>20250101009</v>
      </c>
      <c r="D2583" s="1">
        <v>556</v>
      </c>
    </row>
    <row r="2584" s="9" customFormat="1" spans="1:4">
      <c r="A2584" s="1">
        <v>2609</v>
      </c>
      <c r="B2584" s="9" t="s">
        <v>346</v>
      </c>
      <c r="C2584" s="9">
        <v>20250101010</v>
      </c>
      <c r="D2584" s="1">
        <v>556</v>
      </c>
    </row>
    <row r="2585" s="9" customFormat="1" spans="1:4">
      <c r="A2585" s="1">
        <v>2610</v>
      </c>
      <c r="B2585" s="9" t="s">
        <v>4229</v>
      </c>
      <c r="C2585" s="9">
        <v>20250101011</v>
      </c>
      <c r="D2585" s="1">
        <v>556</v>
      </c>
    </row>
    <row r="2586" s="9" customFormat="1" spans="1:4">
      <c r="A2586" s="1">
        <v>2611</v>
      </c>
      <c r="B2586" s="9" t="s">
        <v>2245</v>
      </c>
      <c r="C2586" s="9">
        <v>20250101012</v>
      </c>
      <c r="D2586" s="1">
        <v>834</v>
      </c>
    </row>
    <row r="2587" s="9" customFormat="1" spans="1:4">
      <c r="A2587" s="1">
        <v>2612</v>
      </c>
      <c r="B2587" s="9" t="s">
        <v>4230</v>
      </c>
      <c r="C2587" s="9">
        <v>20250101013</v>
      </c>
      <c r="D2587" s="1">
        <v>556</v>
      </c>
    </row>
    <row r="2588" s="9" customFormat="1" spans="1:4">
      <c r="A2588" s="1">
        <v>2613</v>
      </c>
      <c r="B2588" s="9" t="s">
        <v>4231</v>
      </c>
      <c r="C2588" s="9">
        <v>20250101014</v>
      </c>
      <c r="D2588" s="1">
        <v>556</v>
      </c>
    </row>
    <row r="2589" s="9" customFormat="1" spans="1:4">
      <c r="A2589" s="1">
        <v>2614</v>
      </c>
      <c r="B2589" s="9" t="s">
        <v>1240</v>
      </c>
      <c r="C2589" s="9">
        <v>20250101016</v>
      </c>
      <c r="D2589" s="1">
        <v>278</v>
      </c>
    </row>
    <row r="2590" s="9" customFormat="1" spans="1:4">
      <c r="A2590" s="1">
        <v>2615</v>
      </c>
      <c r="B2590" s="9" t="s">
        <v>4232</v>
      </c>
      <c r="C2590" s="9">
        <v>20250101017</v>
      </c>
      <c r="D2590" s="1">
        <v>278</v>
      </c>
    </row>
    <row r="2591" s="9" customFormat="1" spans="1:4">
      <c r="A2591" s="1">
        <v>2616</v>
      </c>
      <c r="B2591" s="9" t="s">
        <v>4233</v>
      </c>
      <c r="C2591" s="9">
        <v>20250101019</v>
      </c>
      <c r="D2591" s="1">
        <v>556</v>
      </c>
    </row>
    <row r="2592" s="9" customFormat="1" spans="1:4">
      <c r="A2592" s="1">
        <v>2617</v>
      </c>
      <c r="B2592" s="9" t="s">
        <v>4234</v>
      </c>
      <c r="C2592" s="9">
        <v>20250101020</v>
      </c>
      <c r="D2592" s="1">
        <v>556</v>
      </c>
    </row>
    <row r="2593" s="9" customFormat="1" spans="1:4">
      <c r="A2593" s="1">
        <v>2618</v>
      </c>
      <c r="B2593" s="9" t="s">
        <v>2330</v>
      </c>
      <c r="C2593" s="9">
        <v>20250101021</v>
      </c>
      <c r="D2593" s="1">
        <v>556</v>
      </c>
    </row>
    <row r="2594" s="9" customFormat="1" spans="1:4">
      <c r="A2594" s="1">
        <v>2619</v>
      </c>
      <c r="B2594" s="9" t="s">
        <v>4235</v>
      </c>
      <c r="C2594" s="9">
        <v>20250101022</v>
      </c>
      <c r="D2594" s="1">
        <v>278</v>
      </c>
    </row>
    <row r="2595" s="9" customFormat="1" spans="1:4">
      <c r="A2595" s="1">
        <v>2620</v>
      </c>
      <c r="B2595" s="9" t="s">
        <v>4236</v>
      </c>
      <c r="C2595" s="9">
        <v>20250103005</v>
      </c>
      <c r="D2595" s="1">
        <v>834</v>
      </c>
    </row>
    <row r="2596" s="9" customFormat="1" spans="1:4">
      <c r="A2596" s="1">
        <v>2621</v>
      </c>
      <c r="B2596" s="9" t="s">
        <v>4237</v>
      </c>
      <c r="C2596" s="9">
        <v>20250103006</v>
      </c>
      <c r="D2596" s="1">
        <v>556</v>
      </c>
    </row>
    <row r="2597" s="9" customFormat="1" spans="1:4">
      <c r="A2597" s="1">
        <v>2622</v>
      </c>
      <c r="B2597" s="9" t="s">
        <v>4238</v>
      </c>
      <c r="C2597" s="9">
        <v>20250103007</v>
      </c>
      <c r="D2597" s="1">
        <v>556</v>
      </c>
    </row>
    <row r="2598" s="9" customFormat="1" spans="1:4">
      <c r="A2598" s="1">
        <v>2623</v>
      </c>
      <c r="B2598" s="9" t="s">
        <v>941</v>
      </c>
      <c r="C2598" s="9">
        <v>20250103008</v>
      </c>
      <c r="D2598" s="1">
        <v>278</v>
      </c>
    </row>
    <row r="2599" s="9" customFormat="1" spans="1:4">
      <c r="A2599" s="1">
        <v>2624</v>
      </c>
      <c r="B2599" s="9" t="s">
        <v>2158</v>
      </c>
      <c r="C2599" s="9">
        <v>20250103009</v>
      </c>
      <c r="D2599" s="1">
        <v>556</v>
      </c>
    </row>
    <row r="2600" s="9" customFormat="1" spans="1:4">
      <c r="A2600" s="1">
        <v>2625</v>
      </c>
      <c r="B2600" s="9" t="s">
        <v>4239</v>
      </c>
      <c r="C2600" s="9">
        <v>20250103010</v>
      </c>
      <c r="D2600" s="1">
        <v>834</v>
      </c>
    </row>
    <row r="2601" s="9" customFormat="1" spans="1:4">
      <c r="A2601" s="1">
        <v>2626</v>
      </c>
      <c r="B2601" s="9" t="s">
        <v>4240</v>
      </c>
      <c r="C2601" s="9">
        <v>20250401001</v>
      </c>
      <c r="D2601" s="1">
        <v>556</v>
      </c>
    </row>
    <row r="2602" s="9" customFormat="1" spans="1:4">
      <c r="A2602" s="1">
        <v>2627</v>
      </c>
      <c r="B2602" s="9" t="s">
        <v>4241</v>
      </c>
      <c r="C2602" s="9">
        <v>20250401002</v>
      </c>
      <c r="D2602" s="1">
        <v>278</v>
      </c>
    </row>
    <row r="2603" s="9" customFormat="1" spans="1:4">
      <c r="A2603" s="1">
        <v>2628</v>
      </c>
      <c r="B2603" s="9" t="s">
        <v>152</v>
      </c>
      <c r="C2603" s="9">
        <v>20250401003</v>
      </c>
      <c r="D2603" s="1">
        <v>834</v>
      </c>
    </row>
    <row r="2604" s="9" customFormat="1" spans="1:4">
      <c r="A2604" s="1">
        <v>2629</v>
      </c>
      <c r="B2604" s="9" t="s">
        <v>115</v>
      </c>
      <c r="C2604" s="9">
        <v>20250401004</v>
      </c>
      <c r="D2604" s="1">
        <v>278</v>
      </c>
    </row>
    <row r="2605" s="9" customFormat="1" spans="1:4">
      <c r="A2605" s="1">
        <v>2630</v>
      </c>
      <c r="B2605" s="9" t="s">
        <v>4242</v>
      </c>
      <c r="C2605" s="9">
        <v>20250401005</v>
      </c>
      <c r="D2605" s="1">
        <v>556</v>
      </c>
    </row>
    <row r="2606" s="9" customFormat="1" spans="1:4">
      <c r="A2606" s="1">
        <v>2631</v>
      </c>
      <c r="B2606" s="9" t="s">
        <v>4243</v>
      </c>
      <c r="C2606" s="9">
        <v>20250401006</v>
      </c>
      <c r="D2606" s="1">
        <v>556</v>
      </c>
    </row>
    <row r="2607" s="9" customFormat="1" spans="1:4">
      <c r="A2607" s="1">
        <v>2632</v>
      </c>
      <c r="B2607" s="9" t="s">
        <v>4244</v>
      </c>
      <c r="C2607" s="9">
        <v>20250401007</v>
      </c>
      <c r="D2607" s="1">
        <v>278</v>
      </c>
    </row>
    <row r="2608" s="9" customFormat="1" spans="1:4">
      <c r="A2608" s="1">
        <v>2633</v>
      </c>
      <c r="B2608" s="9" t="s">
        <v>4245</v>
      </c>
      <c r="C2608" s="9">
        <v>20250401008</v>
      </c>
      <c r="D2608" s="1">
        <v>556</v>
      </c>
    </row>
    <row r="2609" s="9" customFormat="1" spans="1:4">
      <c r="A2609" s="1">
        <v>2634</v>
      </c>
      <c r="B2609" s="9" t="s">
        <v>4246</v>
      </c>
      <c r="C2609" s="9">
        <v>20250401009</v>
      </c>
      <c r="D2609" s="1">
        <v>556</v>
      </c>
    </row>
    <row r="2610" s="13" customFormat="1" ht="21" customHeight="1" spans="1:4">
      <c r="A2610" s="1">
        <v>2635</v>
      </c>
      <c r="B2610" s="1" t="s">
        <v>4247</v>
      </c>
      <c r="C2610" s="1">
        <v>20250105001</v>
      </c>
      <c r="D2610" s="1">
        <v>278</v>
      </c>
    </row>
    <row r="2611" s="13" customFormat="1" ht="21" customHeight="1" spans="1:4">
      <c r="A2611" s="1">
        <v>2636</v>
      </c>
      <c r="B2611" s="1" t="s">
        <v>4248</v>
      </c>
      <c r="C2611" s="1">
        <v>20250105002</v>
      </c>
      <c r="D2611" s="1">
        <v>278</v>
      </c>
    </row>
    <row r="2612" s="13" customFormat="1" ht="21" customHeight="1" spans="1:4">
      <c r="A2612" s="1">
        <v>2637</v>
      </c>
      <c r="B2612" s="1" t="s">
        <v>4249</v>
      </c>
      <c r="C2612" s="1">
        <v>20250105004</v>
      </c>
      <c r="D2612" s="1">
        <v>556</v>
      </c>
    </row>
    <row r="2613" s="9" customFormat="1" spans="1:4">
      <c r="A2613" s="1">
        <v>2638</v>
      </c>
      <c r="B2613" s="9" t="s">
        <v>4250</v>
      </c>
      <c r="C2613" s="9">
        <v>20250106001</v>
      </c>
      <c r="D2613" s="1">
        <v>834</v>
      </c>
    </row>
    <row r="2614" s="9" customFormat="1" spans="1:4">
      <c r="A2614" s="1">
        <v>2639</v>
      </c>
      <c r="B2614" s="9" t="s">
        <v>4251</v>
      </c>
      <c r="C2614" s="9">
        <v>20250106002</v>
      </c>
      <c r="D2614" s="1">
        <v>278</v>
      </c>
    </row>
    <row r="2615" s="47" customFormat="1" ht="21" customHeight="1" spans="1:4">
      <c r="A2615" s="1">
        <v>2640</v>
      </c>
      <c r="B2615" s="25" t="s">
        <v>4252</v>
      </c>
      <c r="C2615" s="25">
        <v>20250108001</v>
      </c>
      <c r="D2615" s="54">
        <v>298</v>
      </c>
    </row>
    <row r="2616" s="47" customFormat="1" ht="21" customHeight="1" spans="1:4">
      <c r="A2616" s="1">
        <v>2641</v>
      </c>
      <c r="B2616" s="25" t="s">
        <v>844</v>
      </c>
      <c r="C2616" s="25">
        <v>20250108002</v>
      </c>
      <c r="D2616" s="54">
        <v>298</v>
      </c>
    </row>
    <row r="2617" s="47" customFormat="1" ht="21" customHeight="1" spans="1:4">
      <c r="A2617" s="1">
        <v>2642</v>
      </c>
      <c r="B2617" s="25" t="s">
        <v>4253</v>
      </c>
      <c r="C2617" s="25">
        <v>20250108003</v>
      </c>
      <c r="D2617" s="54">
        <v>298</v>
      </c>
    </row>
    <row r="2618" s="47" customFormat="1" ht="21" customHeight="1" spans="1:4">
      <c r="A2618" s="1">
        <v>2643</v>
      </c>
      <c r="B2618" s="25" t="s">
        <v>346</v>
      </c>
      <c r="C2618" s="25">
        <v>20250108004</v>
      </c>
      <c r="D2618" s="54">
        <v>278</v>
      </c>
    </row>
    <row r="2619" s="47" customFormat="1" ht="21" customHeight="1" spans="1:4">
      <c r="A2619" s="1">
        <v>2644</v>
      </c>
      <c r="B2619" s="25" t="s">
        <v>1637</v>
      </c>
      <c r="C2619" s="25">
        <v>20250108005</v>
      </c>
      <c r="D2619" s="54">
        <v>278</v>
      </c>
    </row>
    <row r="2620" s="47" customFormat="1" ht="21" customHeight="1" spans="1:4">
      <c r="A2620" s="1">
        <v>2645</v>
      </c>
      <c r="B2620" s="25" t="s">
        <v>319</v>
      </c>
      <c r="C2620" s="25">
        <v>20250108006</v>
      </c>
      <c r="D2620" s="54">
        <v>278</v>
      </c>
    </row>
    <row r="2621" s="47" customFormat="1" ht="21" customHeight="1" spans="1:4">
      <c r="A2621" s="1">
        <v>2646</v>
      </c>
      <c r="B2621" s="25" t="s">
        <v>758</v>
      </c>
      <c r="C2621" s="25">
        <v>20250108007</v>
      </c>
      <c r="D2621" s="54">
        <v>278</v>
      </c>
    </row>
    <row r="2622" s="47" customFormat="1" ht="21" customHeight="1" spans="1:4">
      <c r="A2622" s="1">
        <v>2647</v>
      </c>
      <c r="B2622" s="25" t="s">
        <v>93</v>
      </c>
      <c r="C2622" s="25">
        <v>20250108008</v>
      </c>
      <c r="D2622" s="54">
        <v>1112</v>
      </c>
    </row>
    <row r="2623" s="47" customFormat="1" ht="21" customHeight="1" spans="1:4">
      <c r="A2623" s="1">
        <v>2648</v>
      </c>
      <c r="B2623" s="25" t="s">
        <v>4254</v>
      </c>
      <c r="C2623" s="25">
        <v>20250108009</v>
      </c>
      <c r="D2623" s="54">
        <v>556</v>
      </c>
    </row>
    <row r="2624" s="47" customFormat="1" ht="21" customHeight="1" spans="1:4">
      <c r="A2624" s="1">
        <v>2649</v>
      </c>
      <c r="B2624" s="25" t="s">
        <v>1306</v>
      </c>
      <c r="C2624" s="25">
        <v>20250108011</v>
      </c>
      <c r="D2624" s="54">
        <v>834</v>
      </c>
    </row>
    <row r="2625" s="47" customFormat="1" ht="21" customHeight="1" spans="1:4">
      <c r="A2625" s="1">
        <v>2650</v>
      </c>
      <c r="B2625" s="25" t="s">
        <v>4255</v>
      </c>
      <c r="C2625" s="25">
        <v>20250108012</v>
      </c>
      <c r="D2625" s="54">
        <v>556</v>
      </c>
    </row>
    <row r="2626" s="47" customFormat="1" ht="21" customHeight="1" spans="1:4">
      <c r="A2626" s="1">
        <v>2651</v>
      </c>
      <c r="B2626" s="25" t="s">
        <v>4256</v>
      </c>
      <c r="C2626" s="25">
        <v>20250108013</v>
      </c>
      <c r="D2626" s="54">
        <v>278</v>
      </c>
    </row>
    <row r="2627" s="47" customFormat="1" ht="21" customHeight="1" spans="1:4">
      <c r="A2627" s="1">
        <v>2652</v>
      </c>
      <c r="B2627" s="25" t="s">
        <v>4257</v>
      </c>
      <c r="C2627" s="25">
        <v>20250108014</v>
      </c>
      <c r="D2627" s="54">
        <v>1390</v>
      </c>
    </row>
    <row r="2628" s="47" customFormat="1" ht="21" customHeight="1" spans="1:4">
      <c r="A2628" s="1">
        <v>2653</v>
      </c>
      <c r="B2628" s="25" t="s">
        <v>4258</v>
      </c>
      <c r="C2628" s="25">
        <v>20250108015</v>
      </c>
      <c r="D2628" s="54">
        <v>556</v>
      </c>
    </row>
    <row r="2629" s="47" customFormat="1" ht="21" customHeight="1" spans="1:4">
      <c r="A2629" s="1">
        <v>2654</v>
      </c>
      <c r="B2629" s="25" t="s">
        <v>2004</v>
      </c>
      <c r="C2629" s="25">
        <v>20250108016</v>
      </c>
      <c r="D2629" s="54">
        <v>556</v>
      </c>
    </row>
    <row r="2630" s="47" customFormat="1" ht="21" customHeight="1" spans="1:4">
      <c r="A2630" s="1">
        <v>2655</v>
      </c>
      <c r="B2630" s="25" t="s">
        <v>4259</v>
      </c>
      <c r="C2630" s="25">
        <v>20250108017</v>
      </c>
      <c r="D2630" s="54">
        <v>278</v>
      </c>
    </row>
    <row r="2631" s="47" customFormat="1" ht="21" customHeight="1" spans="1:4">
      <c r="A2631" s="1">
        <v>2656</v>
      </c>
      <c r="B2631" s="25" t="s">
        <v>2252</v>
      </c>
      <c r="C2631" s="25">
        <v>20250108018</v>
      </c>
      <c r="D2631" s="54">
        <v>278</v>
      </c>
    </row>
    <row r="2632" s="47" customFormat="1" ht="21" customHeight="1" spans="1:4">
      <c r="A2632" s="1">
        <v>2657</v>
      </c>
      <c r="B2632" s="25" t="s">
        <v>4260</v>
      </c>
      <c r="C2632" s="25">
        <v>20250108019</v>
      </c>
      <c r="D2632" s="54">
        <v>556</v>
      </c>
    </row>
    <row r="2633" s="47" customFormat="1" ht="21" customHeight="1" spans="1:4">
      <c r="A2633" s="1">
        <v>2658</v>
      </c>
      <c r="B2633" s="25" t="s">
        <v>4261</v>
      </c>
      <c r="C2633" s="25">
        <v>20250108020</v>
      </c>
      <c r="D2633" s="54">
        <v>278</v>
      </c>
    </row>
    <row r="2634" s="47" customFormat="1" ht="21" customHeight="1" spans="1:4">
      <c r="A2634" s="1">
        <v>2659</v>
      </c>
      <c r="B2634" s="25" t="s">
        <v>3194</v>
      </c>
      <c r="C2634" s="25">
        <v>20250108021</v>
      </c>
      <c r="D2634" s="54">
        <v>556</v>
      </c>
    </row>
    <row r="2635" s="47" customFormat="1" ht="21" customHeight="1" spans="1:4">
      <c r="A2635" s="1">
        <v>2660</v>
      </c>
      <c r="B2635" s="25" t="s">
        <v>2266</v>
      </c>
      <c r="C2635" s="25">
        <v>20250108022</v>
      </c>
      <c r="D2635" s="54">
        <v>278</v>
      </c>
    </row>
    <row r="2636" s="47" customFormat="1" ht="21" customHeight="1" spans="1:4">
      <c r="A2636" s="1">
        <v>2661</v>
      </c>
      <c r="B2636" s="25" t="s">
        <v>4262</v>
      </c>
      <c r="C2636" s="25">
        <v>20250108024</v>
      </c>
      <c r="D2636" s="54">
        <v>596</v>
      </c>
    </row>
    <row r="2637" s="47" customFormat="1" ht="21" customHeight="1" spans="1:4">
      <c r="A2637" s="1">
        <v>2662</v>
      </c>
      <c r="B2637" s="25" t="s">
        <v>3068</v>
      </c>
      <c r="C2637" s="25">
        <v>20250108025</v>
      </c>
      <c r="D2637" s="54">
        <v>278</v>
      </c>
    </row>
    <row r="2638" s="45" customFormat="1" ht="20" customHeight="1" spans="1:4">
      <c r="A2638" s="1">
        <v>2663</v>
      </c>
      <c r="B2638" s="1" t="s">
        <v>4263</v>
      </c>
      <c r="C2638" s="1" t="s">
        <v>4264</v>
      </c>
      <c r="D2638" s="1">
        <v>278</v>
      </c>
    </row>
    <row r="2639" s="45" customFormat="1" ht="20" customHeight="1" spans="1:4">
      <c r="A2639" s="1">
        <v>2664</v>
      </c>
      <c r="B2639" s="1" t="s">
        <v>1748</v>
      </c>
      <c r="C2639" s="1" t="s">
        <v>4265</v>
      </c>
      <c r="D2639" s="1">
        <v>744</v>
      </c>
    </row>
    <row r="2640" s="45" customFormat="1" ht="20" customHeight="1" spans="1:4">
      <c r="A2640" s="1">
        <v>2665</v>
      </c>
      <c r="B2640" s="1" t="s">
        <v>4266</v>
      </c>
      <c r="C2640" s="1" t="s">
        <v>4267</v>
      </c>
      <c r="D2640" s="1">
        <v>278</v>
      </c>
    </row>
    <row r="2641" s="45" customFormat="1" ht="20" customHeight="1" spans="1:4">
      <c r="A2641" s="1">
        <v>2666</v>
      </c>
      <c r="B2641" s="1" t="s">
        <v>2245</v>
      </c>
      <c r="C2641" s="1" t="s">
        <v>4268</v>
      </c>
      <c r="D2641" s="1">
        <v>298</v>
      </c>
    </row>
    <row r="2642" s="45" customFormat="1" ht="20" customHeight="1" spans="1:4">
      <c r="A2642" s="1">
        <v>2667</v>
      </c>
      <c r="B2642" s="1" t="s">
        <v>1330</v>
      </c>
      <c r="C2642" s="1" t="s">
        <v>4269</v>
      </c>
      <c r="D2642" s="1">
        <v>278</v>
      </c>
    </row>
    <row r="2643" s="45" customFormat="1" ht="20" customHeight="1" spans="1:4">
      <c r="A2643" s="1">
        <v>2668</v>
      </c>
      <c r="B2643" s="1" t="s">
        <v>4270</v>
      </c>
      <c r="C2643" s="1" t="s">
        <v>4271</v>
      </c>
      <c r="D2643" s="1">
        <v>894</v>
      </c>
    </row>
    <row r="2644" s="45" customFormat="1" ht="20" customHeight="1" spans="1:4">
      <c r="A2644" s="1">
        <v>2669</v>
      </c>
      <c r="B2644" s="1" t="s">
        <v>4272</v>
      </c>
      <c r="C2644" s="1" t="s">
        <v>4273</v>
      </c>
      <c r="D2644" s="1">
        <v>298</v>
      </c>
    </row>
    <row r="2645" spans="1:4">
      <c r="A2645" s="1">
        <v>2670</v>
      </c>
      <c r="B2645" s="9" t="s">
        <v>4274</v>
      </c>
      <c r="C2645" s="9">
        <v>20250109001</v>
      </c>
      <c r="D2645" s="9">
        <v>278</v>
      </c>
    </row>
    <row r="2646" spans="1:4">
      <c r="A2646" s="1">
        <v>2671</v>
      </c>
      <c r="B2646" s="9" t="s">
        <v>1749</v>
      </c>
      <c r="C2646" s="9">
        <v>20250109002</v>
      </c>
      <c r="D2646" s="9">
        <v>556</v>
      </c>
    </row>
    <row r="2647" spans="1:4">
      <c r="A2647" s="1">
        <v>2672</v>
      </c>
      <c r="B2647" s="9" t="s">
        <v>4275</v>
      </c>
      <c r="C2647" s="9">
        <v>20250109003</v>
      </c>
      <c r="D2647" s="9">
        <v>248</v>
      </c>
    </row>
    <row r="2648" spans="1:4">
      <c r="A2648" s="1">
        <v>2673</v>
      </c>
      <c r="B2648" s="9" t="s">
        <v>4276</v>
      </c>
      <c r="C2648" s="9">
        <v>20250109004</v>
      </c>
      <c r="D2648" s="9">
        <v>278</v>
      </c>
    </row>
    <row r="2649" spans="1:4">
      <c r="A2649" s="1">
        <v>2674</v>
      </c>
      <c r="B2649" s="9" t="s">
        <v>2922</v>
      </c>
      <c r="C2649" s="9">
        <v>20250109006</v>
      </c>
      <c r="D2649" s="9">
        <v>1192</v>
      </c>
    </row>
    <row r="2650" spans="1:4">
      <c r="A2650" s="1">
        <v>2675</v>
      </c>
      <c r="B2650" s="9" t="s">
        <v>2119</v>
      </c>
      <c r="C2650" s="9">
        <v>20250109007</v>
      </c>
      <c r="D2650" s="9">
        <v>298</v>
      </c>
    </row>
    <row r="2651" spans="1:4">
      <c r="A2651" s="1">
        <v>2676</v>
      </c>
      <c r="B2651" s="9" t="s">
        <v>4277</v>
      </c>
      <c r="C2651" s="9">
        <v>20250109008</v>
      </c>
      <c r="D2651" s="9">
        <v>596</v>
      </c>
    </row>
    <row r="2652" spans="1:4">
      <c r="A2652" s="1">
        <v>2677</v>
      </c>
      <c r="B2652" s="9" t="s">
        <v>4278</v>
      </c>
      <c r="C2652" s="9">
        <v>20250109010</v>
      </c>
      <c r="D2652" s="9">
        <v>278</v>
      </c>
    </row>
    <row r="2653" spans="1:4">
      <c r="A2653" s="1">
        <v>2678</v>
      </c>
      <c r="B2653" s="9" t="s">
        <v>201</v>
      </c>
      <c r="C2653" s="9">
        <v>20250109011</v>
      </c>
      <c r="D2653" s="9">
        <v>556</v>
      </c>
    </row>
    <row r="2654" spans="1:4">
      <c r="A2654" s="1">
        <v>2679</v>
      </c>
      <c r="B2654" s="9" t="s">
        <v>4279</v>
      </c>
      <c r="C2654" s="9">
        <v>20250109012</v>
      </c>
      <c r="D2654" s="9">
        <v>278</v>
      </c>
    </row>
    <row r="2655" spans="1:4">
      <c r="A2655" s="1">
        <v>2680</v>
      </c>
      <c r="B2655" s="9" t="s">
        <v>4280</v>
      </c>
      <c r="C2655" s="9">
        <v>20250109013</v>
      </c>
      <c r="D2655" s="9">
        <v>556</v>
      </c>
    </row>
    <row r="2656" spans="1:4">
      <c r="A2656" s="1">
        <v>2681</v>
      </c>
      <c r="B2656" s="9" t="s">
        <v>4281</v>
      </c>
      <c r="C2656" s="9">
        <v>20250109014</v>
      </c>
      <c r="D2656" s="9">
        <v>298</v>
      </c>
    </row>
    <row r="2657" spans="1:4">
      <c r="A2657" s="1">
        <v>2682</v>
      </c>
      <c r="B2657" s="9" t="s">
        <v>4282</v>
      </c>
      <c r="C2657" s="9">
        <v>20250109015</v>
      </c>
      <c r="D2657" s="9">
        <v>298</v>
      </c>
    </row>
    <row r="2658" spans="1:4">
      <c r="A2658" s="1">
        <v>2683</v>
      </c>
      <c r="B2658" s="9" t="s">
        <v>4283</v>
      </c>
      <c r="C2658" s="9">
        <v>20250010001</v>
      </c>
      <c r="D2658" s="9">
        <v>278</v>
      </c>
    </row>
    <row r="2659" spans="1:4">
      <c r="A2659" s="1">
        <v>2684</v>
      </c>
      <c r="B2659" s="9" t="s">
        <v>834</v>
      </c>
      <c r="C2659" s="9">
        <v>20250010002</v>
      </c>
      <c r="D2659" s="9">
        <v>556</v>
      </c>
    </row>
    <row r="2660" spans="1:4">
      <c r="A2660" s="1">
        <v>2685</v>
      </c>
      <c r="B2660" s="9" t="s">
        <v>1730</v>
      </c>
      <c r="C2660" s="9">
        <v>20250010003</v>
      </c>
      <c r="D2660" s="9">
        <v>298</v>
      </c>
    </row>
    <row r="2661" spans="1:4">
      <c r="A2661" s="1">
        <v>2686</v>
      </c>
      <c r="B2661" s="9" t="s">
        <v>4284</v>
      </c>
      <c r="C2661" s="9">
        <v>20250010004</v>
      </c>
      <c r="D2661" s="9">
        <v>298</v>
      </c>
    </row>
    <row r="2662" spans="1:4">
      <c r="A2662" s="1">
        <v>2687</v>
      </c>
      <c r="B2662" s="9" t="s">
        <v>2223</v>
      </c>
      <c r="C2662" s="9">
        <v>20250010005</v>
      </c>
      <c r="D2662" s="9">
        <v>298</v>
      </c>
    </row>
    <row r="2663" spans="1:4">
      <c r="A2663" s="1">
        <v>2688</v>
      </c>
      <c r="B2663" s="9" t="s">
        <v>265</v>
      </c>
      <c r="C2663" s="9">
        <v>20250010006</v>
      </c>
      <c r="D2663" s="9">
        <v>278</v>
      </c>
    </row>
    <row r="2664" spans="1:4">
      <c r="A2664" s="1">
        <v>2689</v>
      </c>
      <c r="B2664" s="9" t="s">
        <v>1730</v>
      </c>
      <c r="C2664" s="9">
        <v>20250010007</v>
      </c>
      <c r="D2664" s="9">
        <v>278</v>
      </c>
    </row>
    <row r="2665" spans="1:4">
      <c r="A2665" s="1">
        <v>2690</v>
      </c>
      <c r="B2665" s="9" t="s">
        <v>4285</v>
      </c>
      <c r="C2665" s="9">
        <v>20250010008</v>
      </c>
      <c r="D2665" s="9">
        <v>298</v>
      </c>
    </row>
    <row r="2666" spans="1:4">
      <c r="A2666" s="1">
        <v>2691</v>
      </c>
      <c r="B2666" s="9" t="s">
        <v>4286</v>
      </c>
      <c r="C2666" s="9">
        <v>20250010009</v>
      </c>
      <c r="D2666" s="9">
        <v>298</v>
      </c>
    </row>
    <row r="2667" spans="1:4">
      <c r="A2667" s="1">
        <v>2692</v>
      </c>
      <c r="B2667" s="9" t="s">
        <v>3291</v>
      </c>
      <c r="C2667" s="9">
        <v>20250010010</v>
      </c>
      <c r="D2667" s="9">
        <v>596</v>
      </c>
    </row>
    <row r="2668" spans="1:4">
      <c r="A2668" s="1">
        <v>2693</v>
      </c>
      <c r="B2668" s="9" t="s">
        <v>1742</v>
      </c>
      <c r="C2668" s="9">
        <v>20250010012</v>
      </c>
      <c r="D2668" s="9">
        <v>298</v>
      </c>
    </row>
    <row r="2669" spans="1:4">
      <c r="A2669" s="1">
        <v>2694</v>
      </c>
      <c r="B2669" s="9" t="s">
        <v>4287</v>
      </c>
      <c r="C2669" s="9">
        <v>20250010013</v>
      </c>
      <c r="D2669" s="9">
        <v>298</v>
      </c>
    </row>
    <row r="2670" spans="1:4">
      <c r="A2670" s="1">
        <v>2695</v>
      </c>
      <c r="B2670" s="9" t="s">
        <v>4288</v>
      </c>
      <c r="C2670" s="9">
        <v>20250010014</v>
      </c>
      <c r="D2670" s="9">
        <v>298</v>
      </c>
    </row>
    <row r="2671" spans="1:4">
      <c r="A2671" s="1">
        <v>2697</v>
      </c>
      <c r="B2671" s="9" t="s">
        <v>4289</v>
      </c>
      <c r="C2671" s="9">
        <v>20250010016</v>
      </c>
      <c r="D2671" s="9">
        <v>596</v>
      </c>
    </row>
    <row r="2672" s="48" customFormat="1" spans="1:4">
      <c r="A2672" s="1">
        <v>2698</v>
      </c>
      <c r="B2672" s="30" t="s">
        <v>4290</v>
      </c>
      <c r="C2672" s="30">
        <v>2025011012</v>
      </c>
      <c r="D2672" s="30">
        <v>278</v>
      </c>
    </row>
    <row r="2673" s="25" customFormat="1" ht="21" customHeight="1" spans="1:4">
      <c r="A2673" s="1">
        <v>2699</v>
      </c>
      <c r="B2673" s="1" t="s">
        <v>4291</v>
      </c>
      <c r="C2673" s="1">
        <v>20250111001</v>
      </c>
      <c r="D2673" s="54">
        <v>278</v>
      </c>
    </row>
    <row r="2674" s="25" customFormat="1" ht="21" customHeight="1" spans="1:4">
      <c r="A2674" s="1">
        <v>2700</v>
      </c>
      <c r="B2674" s="1" t="s">
        <v>4292</v>
      </c>
      <c r="C2674" s="1">
        <v>20250111002</v>
      </c>
      <c r="D2674" s="54">
        <v>596</v>
      </c>
    </row>
    <row r="2675" s="25" customFormat="1" ht="21" customHeight="1" spans="1:4">
      <c r="A2675" s="1">
        <v>2701</v>
      </c>
      <c r="B2675" s="1" t="s">
        <v>4293</v>
      </c>
      <c r="C2675" s="1">
        <v>20250111003</v>
      </c>
      <c r="D2675" s="54">
        <v>556</v>
      </c>
    </row>
    <row r="2676" s="25" customFormat="1" ht="21" customHeight="1" spans="1:4">
      <c r="A2676" s="1">
        <v>2702</v>
      </c>
      <c r="B2676" s="1" t="s">
        <v>4294</v>
      </c>
      <c r="C2676" s="1">
        <v>20250111004</v>
      </c>
      <c r="D2676" s="54">
        <v>894</v>
      </c>
    </row>
    <row r="2677" s="25" customFormat="1" ht="21" customHeight="1" spans="1:4">
      <c r="A2677" s="1">
        <v>2703</v>
      </c>
      <c r="B2677" s="1" t="s">
        <v>824</v>
      </c>
      <c r="C2677" s="1">
        <v>20250111005</v>
      </c>
      <c r="D2677" s="54">
        <v>744</v>
      </c>
    </row>
    <row r="2678" s="25" customFormat="1" ht="21" customHeight="1" spans="1:4">
      <c r="A2678" s="1">
        <v>2704</v>
      </c>
      <c r="B2678" s="1" t="s">
        <v>4295</v>
      </c>
      <c r="C2678" s="1">
        <v>20250111006</v>
      </c>
      <c r="D2678" s="54">
        <v>744</v>
      </c>
    </row>
    <row r="2679" s="49" customFormat="1" spans="1:4">
      <c r="A2679" s="1">
        <v>2705</v>
      </c>
      <c r="B2679" s="1" t="s">
        <v>4296</v>
      </c>
      <c r="C2679" s="1">
        <v>20250111008</v>
      </c>
      <c r="D2679" s="9">
        <v>298</v>
      </c>
    </row>
    <row r="2680" spans="1:4">
      <c r="A2680" s="1">
        <v>2706</v>
      </c>
      <c r="B2680" s="9" t="s">
        <v>4297</v>
      </c>
      <c r="C2680" s="9">
        <v>20250112001</v>
      </c>
      <c r="D2680" s="9">
        <v>298</v>
      </c>
    </row>
    <row r="2681" spans="1:4">
      <c r="A2681" s="1">
        <v>2707</v>
      </c>
      <c r="B2681" s="9" t="s">
        <v>4298</v>
      </c>
      <c r="C2681" s="9">
        <v>20250112002</v>
      </c>
      <c r="D2681" s="9">
        <v>298</v>
      </c>
    </row>
    <row r="2682" spans="1:4">
      <c r="A2682" s="1">
        <v>2708</v>
      </c>
      <c r="B2682" s="9" t="s">
        <v>115</v>
      </c>
      <c r="C2682" s="9">
        <v>20250112003</v>
      </c>
      <c r="D2682" s="9">
        <v>556</v>
      </c>
    </row>
    <row r="2683" spans="1:4">
      <c r="A2683" s="1">
        <v>2709</v>
      </c>
      <c r="B2683" s="9" t="s">
        <v>1108</v>
      </c>
      <c r="C2683" s="9">
        <v>20250112004</v>
      </c>
      <c r="D2683" s="9">
        <v>834</v>
      </c>
    </row>
    <row r="2684" spans="1:4">
      <c r="A2684" s="1">
        <v>2710</v>
      </c>
      <c r="B2684" s="9" t="s">
        <v>346</v>
      </c>
      <c r="C2684" s="9">
        <v>20250112005</v>
      </c>
      <c r="D2684" s="9">
        <v>834</v>
      </c>
    </row>
    <row r="2685" spans="1:4">
      <c r="A2685" s="1">
        <v>2711</v>
      </c>
      <c r="B2685" s="9" t="s">
        <v>3518</v>
      </c>
      <c r="C2685" s="9">
        <v>20250112006</v>
      </c>
      <c r="D2685" s="9">
        <v>556</v>
      </c>
    </row>
    <row r="2686" spans="1:4">
      <c r="A2686" s="1">
        <v>2712</v>
      </c>
      <c r="B2686" s="9" t="s">
        <v>3952</v>
      </c>
      <c r="C2686" s="9">
        <v>20250112007</v>
      </c>
      <c r="D2686" s="9">
        <v>278</v>
      </c>
    </row>
    <row r="2687" spans="1:4">
      <c r="A2687" s="1">
        <v>2713</v>
      </c>
      <c r="B2687" s="9" t="s">
        <v>4299</v>
      </c>
      <c r="C2687" s="9">
        <v>20250112008</v>
      </c>
      <c r="D2687" s="9">
        <v>278</v>
      </c>
    </row>
    <row r="2688" spans="1:4">
      <c r="A2688" s="1">
        <v>2714</v>
      </c>
      <c r="B2688" s="9" t="s">
        <v>4300</v>
      </c>
      <c r="C2688" s="9">
        <v>20250112009</v>
      </c>
      <c r="D2688" s="9">
        <v>278</v>
      </c>
    </row>
    <row r="2689" spans="1:4">
      <c r="A2689" s="1">
        <v>2715</v>
      </c>
      <c r="B2689" s="9" t="s">
        <v>1345</v>
      </c>
      <c r="C2689" s="9">
        <v>20250112010</v>
      </c>
      <c r="D2689" s="9">
        <v>1390</v>
      </c>
    </row>
    <row r="2690" spans="1:4">
      <c r="A2690" s="1">
        <v>2716</v>
      </c>
      <c r="B2690" s="9" t="s">
        <v>4301</v>
      </c>
      <c r="C2690" s="9">
        <v>20250112011</v>
      </c>
      <c r="D2690" s="9">
        <v>556</v>
      </c>
    </row>
    <row r="2691" spans="1:4">
      <c r="A2691" s="1">
        <v>2717</v>
      </c>
      <c r="B2691" s="9" t="s">
        <v>4302</v>
      </c>
      <c r="C2691" s="9">
        <v>20250112012</v>
      </c>
      <c r="D2691" s="9">
        <v>556</v>
      </c>
    </row>
    <row r="2692" spans="1:4">
      <c r="A2692" s="1">
        <v>2718</v>
      </c>
      <c r="B2692" s="9" t="s">
        <v>4303</v>
      </c>
      <c r="C2692" s="9">
        <v>20250112013</v>
      </c>
      <c r="D2692" s="9">
        <v>278</v>
      </c>
    </row>
    <row r="2693" spans="1:4">
      <c r="A2693" s="1">
        <v>2719</v>
      </c>
      <c r="B2693" s="9" t="s">
        <v>674</v>
      </c>
      <c r="C2693" s="9">
        <v>20250112014</v>
      </c>
      <c r="D2693" s="9">
        <v>278</v>
      </c>
    </row>
    <row r="2694" spans="1:4">
      <c r="A2694" s="1">
        <v>2720</v>
      </c>
      <c r="B2694" s="9" t="s">
        <v>4304</v>
      </c>
      <c r="C2694" s="9">
        <v>20250112015</v>
      </c>
      <c r="D2694" s="9">
        <v>278</v>
      </c>
    </row>
    <row r="2695" spans="1:4">
      <c r="A2695" s="1">
        <v>2721</v>
      </c>
      <c r="B2695" s="9" t="s">
        <v>4305</v>
      </c>
      <c r="C2695" s="9">
        <v>20250112016</v>
      </c>
      <c r="D2695" s="9">
        <v>298</v>
      </c>
    </row>
    <row r="2696" spans="1:4">
      <c r="A2696" s="1">
        <v>2722</v>
      </c>
      <c r="B2696" s="9" t="s">
        <v>2083</v>
      </c>
      <c r="C2696" s="9">
        <v>20250112017</v>
      </c>
      <c r="D2696" s="9">
        <v>278</v>
      </c>
    </row>
    <row r="2697" spans="1:4">
      <c r="A2697" s="1">
        <v>2723</v>
      </c>
      <c r="B2697" s="9" t="s">
        <v>4306</v>
      </c>
      <c r="C2697" s="9">
        <v>20250112018</v>
      </c>
      <c r="D2697" s="9">
        <v>278</v>
      </c>
    </row>
    <row r="2698" spans="1:4">
      <c r="A2698" s="1">
        <v>2724</v>
      </c>
      <c r="B2698" s="9" t="s">
        <v>307</v>
      </c>
      <c r="C2698" s="9">
        <v>20250112019</v>
      </c>
      <c r="D2698" s="9">
        <v>834</v>
      </c>
    </row>
    <row r="2699" spans="1:4">
      <c r="A2699" s="1">
        <v>2725</v>
      </c>
      <c r="B2699" s="9" t="s">
        <v>4307</v>
      </c>
      <c r="C2699" s="9">
        <v>20250112020</v>
      </c>
      <c r="D2699" s="9">
        <v>1192</v>
      </c>
    </row>
    <row r="2700" spans="1:4">
      <c r="A2700" s="1">
        <v>2726</v>
      </c>
      <c r="B2700" s="9" t="s">
        <v>4308</v>
      </c>
      <c r="C2700" s="9">
        <v>20250112021</v>
      </c>
      <c r="D2700" s="9">
        <v>894</v>
      </c>
    </row>
    <row r="2701" spans="1:4">
      <c r="A2701" s="1">
        <v>2727</v>
      </c>
      <c r="B2701" s="9" t="s">
        <v>4309</v>
      </c>
      <c r="C2701" s="9">
        <v>20250112022</v>
      </c>
      <c r="D2701" s="9">
        <v>298</v>
      </c>
    </row>
    <row r="2702" spans="1:4">
      <c r="A2702" s="1">
        <v>2728</v>
      </c>
      <c r="B2702" s="9" t="s">
        <v>2271</v>
      </c>
      <c r="C2702" s="9">
        <v>20250112023</v>
      </c>
      <c r="D2702" s="9">
        <v>298</v>
      </c>
    </row>
    <row r="2703" spans="1:4">
      <c r="A2703" s="1">
        <v>2729</v>
      </c>
      <c r="B2703" s="9" t="s">
        <v>2171</v>
      </c>
      <c r="C2703" s="9">
        <v>20250112024</v>
      </c>
      <c r="D2703" s="9">
        <v>596</v>
      </c>
    </row>
    <row r="2704" spans="1:4">
      <c r="A2704" s="1">
        <v>2730</v>
      </c>
      <c r="B2704" s="9" t="s">
        <v>4310</v>
      </c>
      <c r="C2704" s="9">
        <v>20250112025</v>
      </c>
      <c r="D2704" s="9">
        <v>1192</v>
      </c>
    </row>
    <row r="2705" spans="1:4">
      <c r="A2705" s="1">
        <v>2731</v>
      </c>
      <c r="B2705" s="9" t="s">
        <v>4311</v>
      </c>
      <c r="C2705" s="9">
        <v>20250112026</v>
      </c>
      <c r="D2705" s="9">
        <v>834</v>
      </c>
    </row>
    <row r="2706" spans="1:4">
      <c r="A2706" s="1">
        <v>2732</v>
      </c>
      <c r="B2706" s="9" t="s">
        <v>4312</v>
      </c>
      <c r="C2706" s="9">
        <v>20250112027</v>
      </c>
      <c r="D2706" s="9">
        <v>1112</v>
      </c>
    </row>
    <row r="2707" spans="1:4">
      <c r="A2707" s="1">
        <v>2733</v>
      </c>
      <c r="B2707" s="9" t="s">
        <v>4313</v>
      </c>
      <c r="C2707" s="9">
        <v>20250112028</v>
      </c>
      <c r="D2707" s="9">
        <v>278</v>
      </c>
    </row>
    <row r="2708" spans="1:4">
      <c r="A2708" s="1">
        <v>2734</v>
      </c>
      <c r="B2708" s="9" t="s">
        <v>4314</v>
      </c>
      <c r="C2708" s="9">
        <v>20250112029</v>
      </c>
      <c r="D2708" s="9">
        <v>278</v>
      </c>
    </row>
    <row r="2709" spans="1:4">
      <c r="A2709" s="1">
        <v>2735</v>
      </c>
      <c r="B2709" s="9" t="s">
        <v>2014</v>
      </c>
      <c r="C2709" s="9">
        <v>20250112030</v>
      </c>
      <c r="D2709" s="9">
        <v>834</v>
      </c>
    </row>
    <row r="2710" spans="1:4">
      <c r="A2710" s="1">
        <v>2736</v>
      </c>
      <c r="B2710" s="9" t="s">
        <v>4315</v>
      </c>
      <c r="C2710" s="9">
        <v>20250112031</v>
      </c>
      <c r="D2710" s="9">
        <v>834</v>
      </c>
    </row>
    <row r="2711" spans="1:4">
      <c r="A2711" s="1">
        <v>2737</v>
      </c>
      <c r="B2711" s="9" t="s">
        <v>4316</v>
      </c>
      <c r="C2711" s="9">
        <v>20250112032</v>
      </c>
      <c r="D2711" s="9">
        <v>1390</v>
      </c>
    </row>
    <row r="2712" s="47" customFormat="1" ht="21" customHeight="1" spans="1:4">
      <c r="A2712" s="1">
        <v>2738</v>
      </c>
      <c r="B2712" s="25" t="s">
        <v>350</v>
      </c>
      <c r="C2712" s="25">
        <v>20250112033</v>
      </c>
      <c r="D2712" s="54">
        <v>556</v>
      </c>
    </row>
    <row r="2713" s="47" customFormat="1" ht="21" customHeight="1" spans="1:4">
      <c r="A2713" s="1">
        <v>2739</v>
      </c>
      <c r="B2713" s="25" t="s">
        <v>4317</v>
      </c>
      <c r="C2713" s="25">
        <v>20250112034</v>
      </c>
      <c r="D2713" s="54">
        <v>278</v>
      </c>
    </row>
    <row r="2714" s="47" customFormat="1" ht="21" customHeight="1" spans="1:4">
      <c r="A2714" s="1">
        <v>2740</v>
      </c>
      <c r="B2714" s="25" t="s">
        <v>941</v>
      </c>
      <c r="C2714" s="25">
        <v>20250112035</v>
      </c>
      <c r="D2714" s="54">
        <v>278</v>
      </c>
    </row>
    <row r="2715" s="47" customFormat="1" ht="21" customHeight="1" spans="1:4">
      <c r="A2715" s="1">
        <v>2741</v>
      </c>
      <c r="B2715" s="25" t="s">
        <v>4318</v>
      </c>
      <c r="C2715" s="25">
        <v>20250112036</v>
      </c>
      <c r="D2715" s="54">
        <v>278</v>
      </c>
    </row>
    <row r="2716" s="47" customFormat="1" ht="21" customHeight="1" spans="1:4">
      <c r="A2716" s="1">
        <v>2742</v>
      </c>
      <c r="B2716" s="25" t="s">
        <v>3348</v>
      </c>
      <c r="C2716" s="25">
        <v>20250112037</v>
      </c>
      <c r="D2716" s="54">
        <v>1390</v>
      </c>
    </row>
    <row r="2717" s="47" customFormat="1" ht="21" customHeight="1" spans="1:4">
      <c r="A2717" s="1">
        <v>2743</v>
      </c>
      <c r="B2717" s="25" t="s">
        <v>201</v>
      </c>
      <c r="C2717" s="25">
        <v>20250112038</v>
      </c>
      <c r="D2717" s="54">
        <v>556</v>
      </c>
    </row>
    <row r="2718" s="47" customFormat="1" ht="21" customHeight="1" spans="1:4">
      <c r="A2718" s="1">
        <v>2744</v>
      </c>
      <c r="B2718" s="25" t="s">
        <v>4319</v>
      </c>
      <c r="C2718" s="25">
        <v>20250112039</v>
      </c>
      <c r="D2718" s="54">
        <v>556</v>
      </c>
    </row>
    <row r="2719" s="47" customFormat="1" ht="21" customHeight="1" spans="1:4">
      <c r="A2719" s="1">
        <v>2745</v>
      </c>
      <c r="B2719" s="25" t="s">
        <v>4320</v>
      </c>
      <c r="C2719" s="25">
        <v>20250112040</v>
      </c>
      <c r="D2719" s="54">
        <v>1112</v>
      </c>
    </row>
    <row r="2720" spans="1:4">
      <c r="A2720" s="1">
        <v>2746</v>
      </c>
      <c r="B2720" s="9" t="s">
        <v>4321</v>
      </c>
      <c r="C2720" s="9">
        <v>20250101001</v>
      </c>
      <c r="D2720" s="9">
        <v>596</v>
      </c>
    </row>
    <row r="2721" spans="1:4">
      <c r="A2721" s="1">
        <v>2747</v>
      </c>
      <c r="B2721" s="9" t="s">
        <v>4322</v>
      </c>
      <c r="C2721" s="9">
        <v>20250101002</v>
      </c>
      <c r="D2721" s="9">
        <v>556</v>
      </c>
    </row>
    <row r="2722" spans="1:4">
      <c r="A2722" s="1">
        <v>2748</v>
      </c>
      <c r="B2722" s="9" t="s">
        <v>3151</v>
      </c>
      <c r="C2722" s="9">
        <v>20250101003</v>
      </c>
      <c r="D2722" s="9">
        <v>278</v>
      </c>
    </row>
    <row r="2723" spans="1:4">
      <c r="A2723" s="1">
        <v>2749</v>
      </c>
      <c r="B2723" s="9" t="s">
        <v>342</v>
      </c>
      <c r="C2723" s="9">
        <v>20250101004</v>
      </c>
      <c r="D2723" s="9">
        <v>278</v>
      </c>
    </row>
    <row r="2724" spans="1:4">
      <c r="A2724" s="1">
        <v>2750</v>
      </c>
      <c r="B2724" s="9" t="s">
        <v>2827</v>
      </c>
      <c r="C2724" s="9">
        <v>20250101005</v>
      </c>
      <c r="D2724" s="9">
        <v>278</v>
      </c>
    </row>
    <row r="2725" spans="1:4">
      <c r="A2725" s="1">
        <v>2751</v>
      </c>
      <c r="B2725" s="9" t="s">
        <v>3221</v>
      </c>
      <c r="C2725" s="9">
        <v>20250101006</v>
      </c>
      <c r="D2725" s="9">
        <v>278</v>
      </c>
    </row>
    <row r="2726" spans="1:4">
      <c r="A2726" s="1">
        <v>2752</v>
      </c>
      <c r="B2726" s="9" t="s">
        <v>4323</v>
      </c>
      <c r="C2726" s="9">
        <v>20250101007</v>
      </c>
      <c r="D2726" s="9">
        <v>298</v>
      </c>
    </row>
    <row r="2727" spans="1:4">
      <c r="A2727" s="1">
        <v>2753</v>
      </c>
      <c r="B2727" s="9" t="s">
        <v>4324</v>
      </c>
      <c r="C2727" s="9">
        <v>20250101008</v>
      </c>
      <c r="D2727" s="9">
        <v>278</v>
      </c>
    </row>
    <row r="2728" spans="1:4">
      <c r="A2728" s="1">
        <v>2754</v>
      </c>
      <c r="B2728" s="9" t="s">
        <v>3261</v>
      </c>
      <c r="C2728" s="9">
        <v>20250101009</v>
      </c>
      <c r="D2728" s="9">
        <v>278</v>
      </c>
    </row>
    <row r="2729" spans="1:4">
      <c r="A2729" s="1">
        <v>2755</v>
      </c>
      <c r="B2729" s="9" t="s">
        <v>1701</v>
      </c>
      <c r="C2729" s="9">
        <v>20250101010</v>
      </c>
      <c r="D2729" s="9">
        <v>278</v>
      </c>
    </row>
    <row r="2730" spans="1:4">
      <c r="A2730" s="1">
        <v>2756</v>
      </c>
      <c r="B2730" s="9" t="s">
        <v>4325</v>
      </c>
      <c r="C2730" s="9">
        <v>20250101011</v>
      </c>
      <c r="D2730" s="9">
        <v>278</v>
      </c>
    </row>
    <row r="2731" spans="1:4">
      <c r="A2731" s="1">
        <v>2757</v>
      </c>
      <c r="B2731" s="9" t="s">
        <v>4326</v>
      </c>
      <c r="C2731" s="9">
        <v>20250101012</v>
      </c>
      <c r="D2731" s="9">
        <v>556</v>
      </c>
    </row>
    <row r="2732" spans="1:4">
      <c r="A2732" s="1">
        <v>2758</v>
      </c>
      <c r="B2732" s="9" t="s">
        <v>458</v>
      </c>
      <c r="C2732" s="9">
        <v>20260101016</v>
      </c>
      <c r="D2732" s="9">
        <v>298</v>
      </c>
    </row>
    <row r="2733" spans="1:4">
      <c r="A2733" s="1">
        <v>2759</v>
      </c>
      <c r="B2733" s="9" t="s">
        <v>1653</v>
      </c>
      <c r="C2733" s="9">
        <v>20260102001</v>
      </c>
      <c r="D2733" s="9">
        <v>1390</v>
      </c>
    </row>
    <row r="2734" spans="1:4">
      <c r="A2734" s="1">
        <v>2760</v>
      </c>
      <c r="B2734" s="9" t="s">
        <v>4327</v>
      </c>
      <c r="C2734" s="9">
        <v>20260102002</v>
      </c>
      <c r="D2734" s="9">
        <v>278</v>
      </c>
    </row>
    <row r="2735" spans="1:4">
      <c r="A2735" s="1">
        <v>2761</v>
      </c>
      <c r="B2735" s="9" t="s">
        <v>4328</v>
      </c>
      <c r="C2735" s="9">
        <v>20260102003</v>
      </c>
      <c r="D2735" s="9">
        <v>298</v>
      </c>
    </row>
    <row r="2736" spans="1:4">
      <c r="A2736" s="1">
        <v>2762</v>
      </c>
      <c r="B2736" s="9" t="s">
        <v>4329</v>
      </c>
      <c r="C2736" s="9">
        <v>20260102004</v>
      </c>
      <c r="D2736" s="9">
        <v>298</v>
      </c>
    </row>
    <row r="2737" spans="1:4">
      <c r="A2737" s="1">
        <v>2764</v>
      </c>
      <c r="B2737" s="9" t="s">
        <v>2593</v>
      </c>
      <c r="C2737" s="9">
        <v>20260102006</v>
      </c>
      <c r="D2737" s="9">
        <v>278</v>
      </c>
    </row>
    <row r="2738" spans="1:4">
      <c r="A2738" s="1">
        <v>2765</v>
      </c>
      <c r="B2738" s="9" t="s">
        <v>1825</v>
      </c>
      <c r="C2738" s="9">
        <v>20260102007</v>
      </c>
      <c r="D2738" s="9">
        <v>556</v>
      </c>
    </row>
    <row r="2739" spans="1:4">
      <c r="A2739" s="1">
        <v>2766</v>
      </c>
      <c r="B2739" s="9" t="s">
        <v>3785</v>
      </c>
      <c r="C2739" s="9">
        <v>20260102008</v>
      </c>
      <c r="D2739" s="9">
        <v>556</v>
      </c>
    </row>
    <row r="2740" spans="1:4">
      <c r="A2740" s="1">
        <v>2767</v>
      </c>
      <c r="B2740" s="9" t="s">
        <v>4330</v>
      </c>
      <c r="C2740" s="9">
        <v>20260102009</v>
      </c>
      <c r="D2740" s="9">
        <v>556</v>
      </c>
    </row>
    <row r="2741" spans="1:4">
      <c r="A2741" s="1">
        <v>2768</v>
      </c>
      <c r="B2741" s="9" t="s">
        <v>1645</v>
      </c>
      <c r="C2741" s="9">
        <v>20260102010</v>
      </c>
      <c r="D2741" s="9">
        <v>744</v>
      </c>
    </row>
    <row r="2742" spans="1:4">
      <c r="A2742" s="1">
        <v>8359</v>
      </c>
      <c r="B2742" s="9" t="s">
        <v>4331</v>
      </c>
      <c r="C2742" s="9">
        <v>20260302014</v>
      </c>
      <c r="D2742" s="9">
        <v>556</v>
      </c>
    </row>
    <row r="2743" spans="1:4">
      <c r="A2743" s="1">
        <v>8360</v>
      </c>
      <c r="B2743" s="9" t="s">
        <v>4332</v>
      </c>
      <c r="C2743" s="9">
        <v>20260302015</v>
      </c>
      <c r="D2743" s="9">
        <v>298</v>
      </c>
    </row>
    <row r="2744" ht="12" customHeight="1" spans="2:4">
      <c r="B2744" s="9" t="s">
        <v>2933</v>
      </c>
      <c r="C2744" s="9">
        <v>20260101001</v>
      </c>
      <c r="D2744" s="9">
        <v>248</v>
      </c>
    </row>
    <row r="2745" spans="2:4">
      <c r="B2745" s="9" t="s">
        <v>4333</v>
      </c>
      <c r="C2745" s="9">
        <v>20260101002</v>
      </c>
      <c r="D2745" s="9">
        <v>278</v>
      </c>
    </row>
    <row r="2746" spans="2:4">
      <c r="B2746" s="9" t="s">
        <v>4334</v>
      </c>
      <c r="C2746" s="9">
        <v>20260101003</v>
      </c>
      <c r="D2746" s="9">
        <v>278</v>
      </c>
    </row>
    <row r="2747" spans="2:4">
      <c r="B2747" s="9" t="s">
        <v>4335</v>
      </c>
      <c r="C2747" s="9">
        <v>20260101004</v>
      </c>
      <c r="D2747" s="9">
        <v>596</v>
      </c>
    </row>
    <row r="2748" spans="2:4">
      <c r="B2748" s="9" t="s">
        <v>4336</v>
      </c>
      <c r="C2748" s="9">
        <v>20260101005</v>
      </c>
      <c r="D2748" s="9">
        <v>298</v>
      </c>
    </row>
    <row r="2749" spans="2:4">
      <c r="B2749" s="9" t="s">
        <v>4337</v>
      </c>
      <c r="C2749" s="9">
        <v>20260101006</v>
      </c>
      <c r="D2749" s="9">
        <v>596</v>
      </c>
    </row>
    <row r="2750" spans="2:4">
      <c r="B2750" s="9" t="s">
        <v>4338</v>
      </c>
      <c r="C2750" s="9">
        <v>20260101007</v>
      </c>
      <c r="D2750" s="9">
        <v>596</v>
      </c>
    </row>
    <row r="2751" spans="2:4">
      <c r="B2751" s="9" t="s">
        <v>3334</v>
      </c>
      <c r="C2751" s="9">
        <v>20260101008</v>
      </c>
      <c r="D2751" s="9">
        <v>298</v>
      </c>
    </row>
    <row r="2752" spans="2:4">
      <c r="B2752" s="9" t="s">
        <v>346</v>
      </c>
      <c r="C2752" s="9">
        <v>20260101009</v>
      </c>
      <c r="D2752" s="9">
        <v>556</v>
      </c>
    </row>
    <row r="2753" spans="2:4">
      <c r="B2753" s="9" t="s">
        <v>4339</v>
      </c>
      <c r="C2753" s="9">
        <v>20260101010</v>
      </c>
      <c r="D2753" s="9">
        <v>744</v>
      </c>
    </row>
    <row r="2754" spans="2:4">
      <c r="B2754" s="9" t="s">
        <v>4340</v>
      </c>
      <c r="C2754" s="9">
        <v>20260104001</v>
      </c>
      <c r="D2754" s="9">
        <v>278</v>
      </c>
    </row>
    <row r="2755" spans="2:4">
      <c r="B2755" s="9" t="s">
        <v>4341</v>
      </c>
      <c r="C2755" s="9">
        <v>20260104002</v>
      </c>
      <c r="D2755" s="9">
        <v>278</v>
      </c>
    </row>
    <row r="2756" spans="2:4">
      <c r="B2756" s="9" t="s">
        <v>4342</v>
      </c>
      <c r="C2756" s="9">
        <v>20260104003</v>
      </c>
      <c r="D2756" s="9">
        <v>278</v>
      </c>
    </row>
    <row r="2757" spans="2:4">
      <c r="B2757" s="9" t="s">
        <v>4233</v>
      </c>
      <c r="C2757" s="9">
        <v>20260104004</v>
      </c>
      <c r="D2757" s="9">
        <v>556</v>
      </c>
    </row>
    <row r="2758" spans="2:4">
      <c r="B2758" s="9" t="s">
        <v>4343</v>
      </c>
      <c r="C2758" s="9">
        <v>20260104007</v>
      </c>
      <c r="D2758" s="9">
        <v>278</v>
      </c>
    </row>
    <row r="2759" spans="2:4">
      <c r="B2759" s="9" t="s">
        <v>4344</v>
      </c>
      <c r="C2759" s="9">
        <v>20260104008</v>
      </c>
      <c r="D2759" s="9">
        <v>298</v>
      </c>
    </row>
    <row r="2760" spans="2:4">
      <c r="B2760" s="9" t="s">
        <v>4345</v>
      </c>
      <c r="C2760" s="9">
        <v>20260104009</v>
      </c>
      <c r="D2760" s="9">
        <v>278</v>
      </c>
    </row>
    <row r="2761" spans="2:4">
      <c r="B2761" s="9" t="s">
        <v>1677</v>
      </c>
      <c r="C2761" s="9">
        <v>20260104010</v>
      </c>
      <c r="D2761" s="9">
        <v>248</v>
      </c>
    </row>
    <row r="2762" spans="2:4">
      <c r="B2762" s="9" t="s">
        <v>4346</v>
      </c>
      <c r="C2762" s="9">
        <v>20260104011</v>
      </c>
      <c r="D2762" s="9">
        <v>1192</v>
      </c>
    </row>
    <row r="2763" spans="2:4">
      <c r="B2763" s="9" t="s">
        <v>3683</v>
      </c>
      <c r="C2763" s="9">
        <v>20260104012</v>
      </c>
      <c r="D2763" s="9">
        <v>248</v>
      </c>
    </row>
    <row r="2764" spans="2:4">
      <c r="B2764" s="9" t="s">
        <v>4347</v>
      </c>
      <c r="C2764" s="9">
        <v>20260104013</v>
      </c>
      <c r="D2764" s="9">
        <v>248</v>
      </c>
    </row>
    <row r="2765" spans="2:4">
      <c r="B2765" s="9" t="s">
        <v>4348</v>
      </c>
      <c r="C2765" s="9">
        <v>20260104014</v>
      </c>
      <c r="D2765" s="9">
        <v>248</v>
      </c>
    </row>
    <row r="2766" spans="2:4">
      <c r="B2766" s="9" t="s">
        <v>2827</v>
      </c>
      <c r="C2766" s="9">
        <v>20260104015</v>
      </c>
      <c r="D2766" s="9">
        <v>248</v>
      </c>
    </row>
    <row r="2767" spans="2:4">
      <c r="B2767" s="9" t="s">
        <v>4349</v>
      </c>
      <c r="C2767" s="9">
        <v>20260104016</v>
      </c>
      <c r="D2767" s="9">
        <v>248</v>
      </c>
    </row>
    <row r="2768" spans="2:4">
      <c r="B2768" s="9" t="s">
        <v>1730</v>
      </c>
      <c r="C2768" s="9">
        <v>20260104017</v>
      </c>
      <c r="D2768" s="9">
        <v>248</v>
      </c>
    </row>
    <row r="2769" spans="2:4">
      <c r="B2769" s="9" t="s">
        <v>4350</v>
      </c>
      <c r="C2769" s="9">
        <v>20260104018</v>
      </c>
      <c r="D2769" s="9">
        <v>278</v>
      </c>
    </row>
    <row r="2770" spans="2:4">
      <c r="B2770" s="9" t="s">
        <v>4351</v>
      </c>
      <c r="C2770" s="9">
        <v>20260104019</v>
      </c>
      <c r="D2770" s="9">
        <v>278</v>
      </c>
    </row>
    <row r="2771" spans="2:4">
      <c r="B2771" s="9" t="s">
        <v>4337</v>
      </c>
      <c r="C2771" s="9">
        <v>20260104020</v>
      </c>
      <c r="D2771" s="9">
        <v>278</v>
      </c>
    </row>
    <row r="2772" spans="2:4">
      <c r="B2772" s="9" t="s">
        <v>4352</v>
      </c>
      <c r="C2772" s="9">
        <v>20260104021</v>
      </c>
      <c r="D2772" s="9">
        <v>834</v>
      </c>
    </row>
    <row r="2773" spans="2:4">
      <c r="B2773" s="9" t="s">
        <v>4353</v>
      </c>
      <c r="C2773" s="9">
        <v>20260104022</v>
      </c>
      <c r="D2773" s="9">
        <v>834</v>
      </c>
    </row>
    <row r="2774" spans="2:4">
      <c r="B2774" s="9" t="s">
        <v>4354</v>
      </c>
      <c r="C2774" s="9">
        <v>20260104023</v>
      </c>
      <c r="D2774" s="9">
        <v>556</v>
      </c>
    </row>
    <row r="2775" spans="2:4">
      <c r="B2775" s="9" t="s">
        <v>4355</v>
      </c>
      <c r="C2775" s="9">
        <v>20260104024</v>
      </c>
      <c r="D2775" s="9">
        <v>278</v>
      </c>
    </row>
    <row r="2776" spans="2:4">
      <c r="B2776" s="9" t="s">
        <v>4356</v>
      </c>
      <c r="C2776" s="9">
        <v>20260104025</v>
      </c>
      <c r="D2776" s="9">
        <v>278</v>
      </c>
    </row>
    <row r="2777" spans="2:4">
      <c r="B2777" s="9" t="s">
        <v>530</v>
      </c>
      <c r="C2777" s="9">
        <v>20260104026</v>
      </c>
      <c r="D2777" s="9">
        <v>1112</v>
      </c>
    </row>
    <row r="2778" spans="2:4">
      <c r="B2778" s="9" t="s">
        <v>115</v>
      </c>
      <c r="C2778" s="9">
        <v>20260104027</v>
      </c>
      <c r="D2778" s="9">
        <v>278</v>
      </c>
    </row>
    <row r="2779" spans="2:4">
      <c r="B2779" s="9" t="s">
        <v>4357</v>
      </c>
      <c r="C2779" s="9">
        <v>20260104028</v>
      </c>
      <c r="D2779" s="9">
        <v>278</v>
      </c>
    </row>
    <row r="2780" spans="2:4">
      <c r="B2780" s="9" t="s">
        <v>4358</v>
      </c>
      <c r="C2780" s="9">
        <v>20260104029</v>
      </c>
      <c r="D2780" s="9">
        <v>556</v>
      </c>
    </row>
    <row r="2781" spans="1:4">
      <c r="A2781" s="9">
        <v>1</v>
      </c>
      <c r="B2781" s="9" t="s">
        <v>4359</v>
      </c>
      <c r="C2781" s="9" t="s">
        <v>4360</v>
      </c>
      <c r="D2781" s="9">
        <v>278</v>
      </c>
    </row>
    <row r="2782" spans="1:4">
      <c r="A2782" s="9">
        <v>2</v>
      </c>
      <c r="B2782" s="9" t="s">
        <v>1834</v>
      </c>
      <c r="C2782" s="9" t="s">
        <v>4361</v>
      </c>
      <c r="D2782" s="9">
        <v>1390</v>
      </c>
    </row>
    <row r="2783" spans="1:4">
      <c r="A2783" s="9">
        <v>3</v>
      </c>
      <c r="B2783" s="9" t="s">
        <v>4362</v>
      </c>
      <c r="C2783" s="9" t="s">
        <v>4363</v>
      </c>
      <c r="D2783" s="9">
        <v>556</v>
      </c>
    </row>
    <row r="2784" spans="1:4">
      <c r="A2784" s="9">
        <v>4</v>
      </c>
      <c r="B2784" s="9" t="s">
        <v>4364</v>
      </c>
      <c r="C2784" s="9" t="s">
        <v>4365</v>
      </c>
      <c r="D2784" s="9">
        <v>298</v>
      </c>
    </row>
    <row r="2785" spans="1:4">
      <c r="A2785" s="9">
        <v>5</v>
      </c>
      <c r="B2785" s="9" t="s">
        <v>4366</v>
      </c>
      <c r="C2785" s="9" t="s">
        <v>4367</v>
      </c>
      <c r="D2785" s="9">
        <v>298</v>
      </c>
    </row>
    <row r="2786" spans="1:4">
      <c r="A2786" s="9">
        <v>6</v>
      </c>
      <c r="B2786" s="9" t="s">
        <v>4368</v>
      </c>
      <c r="C2786" s="9" t="s">
        <v>4369</v>
      </c>
      <c r="D2786" s="9">
        <v>298</v>
      </c>
    </row>
    <row r="2787" spans="1:4">
      <c r="A2787" s="9">
        <v>7</v>
      </c>
      <c r="B2787" s="9" t="s">
        <v>4370</v>
      </c>
      <c r="C2787" s="9" t="s">
        <v>4371</v>
      </c>
      <c r="D2787" s="9">
        <v>596</v>
      </c>
    </row>
    <row r="2788" spans="1:4">
      <c r="A2788" s="9">
        <v>8</v>
      </c>
      <c r="B2788" s="9" t="s">
        <v>4372</v>
      </c>
      <c r="C2788" s="9" t="s">
        <v>4373</v>
      </c>
      <c r="D2788" s="9">
        <v>596</v>
      </c>
    </row>
    <row r="2789" spans="1:4">
      <c r="A2789" s="9">
        <v>9</v>
      </c>
      <c r="B2789" s="9" t="s">
        <v>4374</v>
      </c>
      <c r="C2789" s="9" t="s">
        <v>4375</v>
      </c>
      <c r="D2789" s="9">
        <v>894</v>
      </c>
    </row>
    <row r="2790" spans="1:4">
      <c r="A2790" s="9">
        <v>10</v>
      </c>
      <c r="B2790" s="9" t="s">
        <v>4376</v>
      </c>
      <c r="C2790" s="9" t="s">
        <v>4377</v>
      </c>
      <c r="D2790" s="9">
        <v>278</v>
      </c>
    </row>
    <row r="2791" spans="1:4">
      <c r="A2791" s="9">
        <v>11</v>
      </c>
      <c r="B2791" s="9" t="s">
        <v>4378</v>
      </c>
      <c r="C2791" s="9" t="s">
        <v>4379</v>
      </c>
      <c r="D2791" s="9">
        <v>298</v>
      </c>
    </row>
    <row r="2792" spans="1:4">
      <c r="A2792" s="9">
        <v>12</v>
      </c>
      <c r="B2792" s="9" t="s">
        <v>4380</v>
      </c>
      <c r="C2792" s="9" t="s">
        <v>4381</v>
      </c>
      <c r="D2792" s="9">
        <v>298</v>
      </c>
    </row>
    <row r="2793" spans="1:4">
      <c r="A2793" s="9">
        <v>13</v>
      </c>
      <c r="B2793" s="9" t="s">
        <v>4382</v>
      </c>
      <c r="C2793" s="9" t="s">
        <v>4383</v>
      </c>
      <c r="D2793" s="9">
        <v>556</v>
      </c>
    </row>
    <row r="2794" spans="1:4">
      <c r="A2794" s="9">
        <v>14</v>
      </c>
      <c r="B2794" s="9" t="s">
        <v>4384</v>
      </c>
      <c r="C2794" s="9" t="s">
        <v>4385</v>
      </c>
      <c r="D2794" s="9">
        <v>298</v>
      </c>
    </row>
    <row r="2795" spans="1:4">
      <c r="A2795" s="9">
        <v>15</v>
      </c>
      <c r="B2795" s="9" t="s">
        <v>4386</v>
      </c>
      <c r="C2795" s="9" t="s">
        <v>4387</v>
      </c>
      <c r="D2795" s="9">
        <v>298</v>
      </c>
    </row>
    <row r="2796" spans="1:4">
      <c r="A2796" s="9">
        <v>16</v>
      </c>
      <c r="B2796" s="9" t="s">
        <v>4388</v>
      </c>
      <c r="C2796" s="9" t="s">
        <v>4389</v>
      </c>
      <c r="D2796" s="9">
        <v>278</v>
      </c>
    </row>
    <row r="2797" spans="1:4">
      <c r="A2797" s="9">
        <v>17</v>
      </c>
      <c r="B2797" s="9" t="s">
        <v>4390</v>
      </c>
      <c r="C2797" s="9" t="s">
        <v>4391</v>
      </c>
      <c r="D2797" s="9">
        <v>298</v>
      </c>
    </row>
    <row r="2798" spans="1:4">
      <c r="A2798" s="9">
        <v>18</v>
      </c>
      <c r="B2798" s="9" t="s">
        <v>4392</v>
      </c>
      <c r="C2798" s="9" t="s">
        <v>4393</v>
      </c>
      <c r="D2798" s="9">
        <v>596</v>
      </c>
    </row>
    <row r="2799" spans="1:4">
      <c r="A2799" s="9">
        <v>19</v>
      </c>
      <c r="B2799" s="9" t="s">
        <v>201</v>
      </c>
      <c r="C2799" s="9" t="s">
        <v>4394</v>
      </c>
      <c r="D2799" s="9">
        <v>556</v>
      </c>
    </row>
    <row r="2800" spans="1:4">
      <c r="A2800" s="9">
        <v>20</v>
      </c>
      <c r="B2800" s="9" t="s">
        <v>4395</v>
      </c>
      <c r="C2800" s="9" t="s">
        <v>4396</v>
      </c>
      <c r="D2800" s="9">
        <v>278</v>
      </c>
    </row>
    <row r="2801" spans="1:4">
      <c r="A2801" s="9">
        <v>21</v>
      </c>
      <c r="B2801" s="9" t="s">
        <v>4397</v>
      </c>
      <c r="C2801" s="9" t="s">
        <v>4398</v>
      </c>
      <c r="D2801" s="9">
        <v>278</v>
      </c>
    </row>
    <row r="2802" spans="1:4">
      <c r="A2802" s="9">
        <v>22</v>
      </c>
      <c r="B2802" s="9" t="s">
        <v>4399</v>
      </c>
      <c r="C2802" s="9" t="s">
        <v>4400</v>
      </c>
      <c r="D2802" s="9">
        <v>278</v>
      </c>
    </row>
    <row r="2803" spans="1:4">
      <c r="A2803" s="9">
        <v>23</v>
      </c>
      <c r="B2803" s="9" t="s">
        <v>583</v>
      </c>
      <c r="C2803" s="9" t="s">
        <v>4401</v>
      </c>
      <c r="D2803" s="9">
        <v>278</v>
      </c>
    </row>
    <row r="2804" spans="1:4">
      <c r="A2804" s="9">
        <v>24</v>
      </c>
      <c r="B2804" s="9" t="s">
        <v>4402</v>
      </c>
      <c r="C2804" s="9" t="s">
        <v>4403</v>
      </c>
      <c r="D2804" s="9">
        <v>298</v>
      </c>
    </row>
    <row r="2805" spans="1:4">
      <c r="A2805" s="9">
        <v>25</v>
      </c>
      <c r="B2805" s="9" t="s">
        <v>4404</v>
      </c>
      <c r="C2805" s="9" t="s">
        <v>4405</v>
      </c>
      <c r="D2805" s="9">
        <v>298</v>
      </c>
    </row>
    <row r="2806" spans="1:4">
      <c r="A2806" s="9">
        <v>26</v>
      </c>
      <c r="B2806" s="9" t="s">
        <v>4406</v>
      </c>
      <c r="C2806" s="9" t="s">
        <v>4407</v>
      </c>
      <c r="D2806" s="9">
        <v>894</v>
      </c>
    </row>
    <row r="2807" spans="1:4">
      <c r="A2807" s="9">
        <v>27</v>
      </c>
      <c r="B2807" s="9" t="s">
        <v>4408</v>
      </c>
      <c r="C2807" s="9" t="s">
        <v>4409</v>
      </c>
      <c r="D2807" s="9">
        <v>298</v>
      </c>
    </row>
    <row r="2808" spans="1:4">
      <c r="A2808" s="9">
        <v>28</v>
      </c>
      <c r="B2808" s="9" t="s">
        <v>4410</v>
      </c>
      <c r="C2808" s="9" t="s">
        <v>4411</v>
      </c>
      <c r="D2808" s="9">
        <v>298</v>
      </c>
    </row>
    <row r="2809" spans="1:4">
      <c r="A2809" s="9">
        <v>29</v>
      </c>
      <c r="B2809" s="9" t="s">
        <v>4207</v>
      </c>
      <c r="C2809" s="9" t="s">
        <v>4412</v>
      </c>
      <c r="D2809" s="9">
        <v>556</v>
      </c>
    </row>
    <row r="2810" spans="1:4">
      <c r="A2810" s="9">
        <v>30</v>
      </c>
      <c r="B2810" s="9" t="s">
        <v>4413</v>
      </c>
      <c r="C2810" s="9" t="s">
        <v>4414</v>
      </c>
      <c r="D2810" s="9">
        <v>1112</v>
      </c>
    </row>
    <row r="2811" spans="1:4">
      <c r="A2811" s="9">
        <v>31</v>
      </c>
      <c r="B2811" s="9" t="s">
        <v>4415</v>
      </c>
      <c r="C2811" s="9" t="s">
        <v>4416</v>
      </c>
      <c r="D2811" s="9">
        <v>278</v>
      </c>
    </row>
    <row r="2812" spans="1:4">
      <c r="A2812" s="9">
        <v>32</v>
      </c>
      <c r="B2812" s="9" t="s">
        <v>4417</v>
      </c>
      <c r="C2812" s="9" t="s">
        <v>4418</v>
      </c>
      <c r="D2812" s="9">
        <v>278</v>
      </c>
    </row>
    <row r="2813" spans="1:4">
      <c r="A2813" s="9">
        <v>33</v>
      </c>
      <c r="B2813" s="9" t="s">
        <v>4419</v>
      </c>
      <c r="C2813" s="9" t="s">
        <v>4420</v>
      </c>
      <c r="D2813" s="9">
        <v>278</v>
      </c>
    </row>
    <row r="2814" spans="1:4">
      <c r="A2814" s="9">
        <v>34</v>
      </c>
      <c r="B2814" s="9" t="s">
        <v>3360</v>
      </c>
      <c r="C2814" s="9" t="s">
        <v>4421</v>
      </c>
      <c r="D2814" s="9">
        <v>596</v>
      </c>
    </row>
    <row r="2815" spans="1:4">
      <c r="A2815" s="9">
        <v>35</v>
      </c>
      <c r="B2815" s="9" t="s">
        <v>4422</v>
      </c>
      <c r="C2815" s="9" t="s">
        <v>4423</v>
      </c>
      <c r="D2815" s="9">
        <v>556</v>
      </c>
    </row>
    <row r="2816" spans="1:4">
      <c r="A2816" s="9">
        <v>36</v>
      </c>
      <c r="B2816" s="9" t="s">
        <v>4424</v>
      </c>
      <c r="C2816" s="9" t="s">
        <v>4425</v>
      </c>
      <c r="D2816" s="9">
        <v>278</v>
      </c>
    </row>
    <row r="2817" spans="1:4">
      <c r="A2817" s="9">
        <v>37</v>
      </c>
      <c r="B2817" s="9" t="s">
        <v>4426</v>
      </c>
      <c r="C2817" s="9" t="s">
        <v>4427</v>
      </c>
      <c r="D2817" s="9">
        <v>278</v>
      </c>
    </row>
    <row r="2818" spans="1:4">
      <c r="A2818" s="9">
        <v>38</v>
      </c>
      <c r="B2818" s="9" t="s">
        <v>1012</v>
      </c>
      <c r="C2818" s="9" t="s">
        <v>4428</v>
      </c>
      <c r="D2818" s="9">
        <v>556</v>
      </c>
    </row>
    <row r="2819" spans="1:4">
      <c r="A2819" s="9">
        <v>39</v>
      </c>
      <c r="B2819" s="9" t="s">
        <v>2593</v>
      </c>
      <c r="C2819" s="9" t="s">
        <v>4429</v>
      </c>
      <c r="D2819" s="9">
        <v>278</v>
      </c>
    </row>
    <row r="2820" spans="1:4">
      <c r="A2820" s="9">
        <v>40</v>
      </c>
      <c r="B2820" s="9" t="s">
        <v>4430</v>
      </c>
      <c r="C2820" s="9" t="s">
        <v>4431</v>
      </c>
      <c r="D2820" s="9">
        <v>248</v>
      </c>
    </row>
    <row r="2821" spans="1:4">
      <c r="A2821" s="9">
        <v>41</v>
      </c>
      <c r="B2821" s="9" t="s">
        <v>4432</v>
      </c>
      <c r="C2821" s="9" t="s">
        <v>4433</v>
      </c>
      <c r="D2821" s="9">
        <v>1112</v>
      </c>
    </row>
    <row r="2822" spans="1:4">
      <c r="A2822" s="9">
        <v>42</v>
      </c>
      <c r="B2822" s="9" t="s">
        <v>4434</v>
      </c>
      <c r="C2822" s="9" t="s">
        <v>4435</v>
      </c>
      <c r="D2822" s="9">
        <v>248</v>
      </c>
    </row>
    <row r="2823" spans="1:4">
      <c r="A2823" s="9">
        <v>43</v>
      </c>
      <c r="B2823" s="9" t="s">
        <v>4436</v>
      </c>
      <c r="C2823" s="9" t="s">
        <v>4437</v>
      </c>
      <c r="D2823" s="9">
        <v>248</v>
      </c>
    </row>
    <row r="2824" spans="1:4">
      <c r="A2824" s="9">
        <v>44</v>
      </c>
      <c r="B2824" s="9" t="s">
        <v>4438</v>
      </c>
      <c r="C2824" s="9" t="s">
        <v>4439</v>
      </c>
      <c r="D2824" s="9">
        <v>298</v>
      </c>
    </row>
    <row r="2825" spans="1:4">
      <c r="A2825" s="9">
        <v>45</v>
      </c>
      <c r="B2825" s="9" t="s">
        <v>4440</v>
      </c>
      <c r="C2825" s="9" t="s">
        <v>4441</v>
      </c>
      <c r="D2825" s="9">
        <v>596</v>
      </c>
    </row>
    <row r="2826" spans="1:4">
      <c r="A2826" s="9">
        <v>46</v>
      </c>
      <c r="B2826" s="9" t="s">
        <v>201</v>
      </c>
      <c r="C2826" s="9" t="s">
        <v>4442</v>
      </c>
      <c r="D2826" s="9">
        <v>298</v>
      </c>
    </row>
    <row r="2827" spans="1:4">
      <c r="A2827" s="9">
        <v>47</v>
      </c>
      <c r="B2827" s="9" t="s">
        <v>286</v>
      </c>
      <c r="C2827" s="9" t="s">
        <v>4443</v>
      </c>
      <c r="D2827" s="9">
        <v>298</v>
      </c>
    </row>
    <row r="2828" spans="1:4">
      <c r="A2828" s="9">
        <v>48</v>
      </c>
      <c r="B2828" s="9" t="s">
        <v>2004</v>
      </c>
      <c r="C2828" s="9" t="s">
        <v>4444</v>
      </c>
      <c r="D2828" s="9">
        <v>298</v>
      </c>
    </row>
    <row r="2829" spans="1:4">
      <c r="A2829" s="9">
        <v>49</v>
      </c>
      <c r="B2829" s="9" t="s">
        <v>4445</v>
      </c>
      <c r="C2829" s="9" t="s">
        <v>4446</v>
      </c>
      <c r="D2829" s="9">
        <v>596</v>
      </c>
    </row>
    <row r="2830" spans="1:4">
      <c r="A2830" s="9">
        <v>50</v>
      </c>
      <c r="B2830" s="9" t="s">
        <v>4447</v>
      </c>
      <c r="C2830" s="9" t="s">
        <v>4448</v>
      </c>
      <c r="D2830" s="9">
        <v>298</v>
      </c>
    </row>
    <row r="2831" spans="1:4">
      <c r="A2831" s="9">
        <v>51</v>
      </c>
      <c r="B2831" s="9" t="s">
        <v>4449</v>
      </c>
      <c r="C2831" s="9" t="s">
        <v>4450</v>
      </c>
      <c r="D2831" s="9">
        <v>278</v>
      </c>
    </row>
    <row r="2832" spans="1:4">
      <c r="A2832" s="9">
        <v>52</v>
      </c>
      <c r="B2832" s="9" t="s">
        <v>628</v>
      </c>
      <c r="C2832" s="9" t="s">
        <v>4451</v>
      </c>
      <c r="D2832" s="9">
        <v>278</v>
      </c>
    </row>
    <row r="2833" spans="1:4">
      <c r="A2833" s="9">
        <v>53</v>
      </c>
      <c r="B2833" s="9" t="s">
        <v>4452</v>
      </c>
      <c r="C2833" s="9" t="s">
        <v>4453</v>
      </c>
      <c r="D2833" s="9">
        <v>298</v>
      </c>
    </row>
    <row r="2834" spans="1:4">
      <c r="A2834" s="9">
        <v>54</v>
      </c>
      <c r="B2834" s="9" t="s">
        <v>4454</v>
      </c>
      <c r="C2834" s="9" t="s">
        <v>4455</v>
      </c>
      <c r="D2834" s="9">
        <v>298</v>
      </c>
    </row>
    <row r="2835" spans="1:4">
      <c r="A2835" s="9">
        <v>55</v>
      </c>
      <c r="B2835" s="9" t="s">
        <v>4456</v>
      </c>
      <c r="C2835" s="9" t="s">
        <v>4457</v>
      </c>
      <c r="D2835" s="9">
        <v>298</v>
      </c>
    </row>
    <row r="2836" spans="1:4">
      <c r="A2836" s="9">
        <v>56</v>
      </c>
      <c r="B2836" s="9" t="s">
        <v>4458</v>
      </c>
      <c r="C2836" s="9" t="s">
        <v>4459</v>
      </c>
      <c r="D2836" s="9">
        <v>298</v>
      </c>
    </row>
    <row r="2837" spans="1:4">
      <c r="A2837" s="9">
        <v>57</v>
      </c>
      <c r="B2837" s="9" t="s">
        <v>4460</v>
      </c>
      <c r="C2837" s="9" t="s">
        <v>4461</v>
      </c>
      <c r="D2837" s="9">
        <v>298</v>
      </c>
    </row>
    <row r="2838" spans="1:4">
      <c r="A2838" s="9">
        <v>58</v>
      </c>
      <c r="B2838" s="9" t="s">
        <v>4462</v>
      </c>
      <c r="C2838" s="9" t="s">
        <v>4463</v>
      </c>
      <c r="D2838" s="9">
        <v>556</v>
      </c>
    </row>
    <row r="2839" spans="1:4">
      <c r="A2839" s="9">
        <v>59</v>
      </c>
      <c r="B2839" s="9" t="s">
        <v>4464</v>
      </c>
      <c r="C2839" s="9" t="s">
        <v>4465</v>
      </c>
      <c r="D2839" s="9">
        <v>556</v>
      </c>
    </row>
    <row r="2840" spans="1:4">
      <c r="A2840" s="9">
        <v>60</v>
      </c>
      <c r="B2840" s="9" t="s">
        <v>3398</v>
      </c>
      <c r="C2840" s="9" t="s">
        <v>4466</v>
      </c>
      <c r="D2840" s="9">
        <v>278</v>
      </c>
    </row>
    <row r="2841" spans="1:4">
      <c r="A2841" s="9">
        <v>61</v>
      </c>
      <c r="B2841" s="9" t="s">
        <v>4467</v>
      </c>
      <c r="C2841" s="9" t="s">
        <v>4468</v>
      </c>
      <c r="D2841" s="9">
        <v>834</v>
      </c>
    </row>
    <row r="2842" spans="1:4">
      <c r="A2842" s="9">
        <v>62</v>
      </c>
      <c r="B2842" s="9" t="s">
        <v>3340</v>
      </c>
      <c r="C2842" s="9" t="s">
        <v>4469</v>
      </c>
      <c r="D2842" s="9">
        <v>278</v>
      </c>
    </row>
    <row r="2843" spans="1:4">
      <c r="A2843" s="9">
        <v>63</v>
      </c>
      <c r="B2843" s="9" t="s">
        <v>197</v>
      </c>
      <c r="C2843" s="9" t="s">
        <v>4470</v>
      </c>
      <c r="D2843" s="9">
        <v>248</v>
      </c>
    </row>
    <row r="2844" spans="1:4">
      <c r="A2844" s="9">
        <v>64</v>
      </c>
      <c r="B2844" s="9" t="s">
        <v>4471</v>
      </c>
      <c r="C2844" s="9" t="s">
        <v>4472</v>
      </c>
      <c r="D2844" s="9">
        <v>298</v>
      </c>
    </row>
    <row r="2845" spans="1:4">
      <c r="A2845" s="9">
        <v>65</v>
      </c>
      <c r="B2845" s="9" t="s">
        <v>225</v>
      </c>
      <c r="C2845" s="9" t="s">
        <v>4473</v>
      </c>
      <c r="D2845" s="9">
        <v>496</v>
      </c>
    </row>
    <row r="2846" spans="1:4">
      <c r="A2846" s="9">
        <v>66</v>
      </c>
      <c r="B2846" s="9" t="s">
        <v>4474</v>
      </c>
      <c r="C2846" s="9" t="s">
        <v>4475</v>
      </c>
      <c r="D2846" s="9">
        <v>496</v>
      </c>
    </row>
    <row r="2847" spans="1:4">
      <c r="A2847" s="9">
        <v>67</v>
      </c>
      <c r="B2847" s="9" t="s">
        <v>4476</v>
      </c>
      <c r="C2847" s="9" t="s">
        <v>4477</v>
      </c>
      <c r="D2847" s="9">
        <v>248</v>
      </c>
    </row>
    <row r="2848" spans="1:4">
      <c r="A2848" s="9">
        <v>68</v>
      </c>
      <c r="B2848" s="9" t="s">
        <v>4478</v>
      </c>
      <c r="C2848" s="9" t="s">
        <v>4479</v>
      </c>
      <c r="D2848" s="9">
        <v>744</v>
      </c>
    </row>
    <row r="2849" spans="1:4">
      <c r="A2849" s="9">
        <v>69</v>
      </c>
      <c r="B2849" s="9" t="s">
        <v>346</v>
      </c>
      <c r="C2849" s="9" t="s">
        <v>4480</v>
      </c>
      <c r="D2849" s="9">
        <v>248</v>
      </c>
    </row>
    <row r="2850" spans="1:4">
      <c r="A2850" s="9">
        <v>70</v>
      </c>
      <c r="B2850" s="9" t="s">
        <v>4481</v>
      </c>
      <c r="C2850" s="9" t="s">
        <v>4482</v>
      </c>
      <c r="D2850" s="9">
        <v>248</v>
      </c>
    </row>
    <row r="2851" spans="1:4">
      <c r="A2851" s="9">
        <v>71</v>
      </c>
      <c r="B2851" s="9" t="s">
        <v>4483</v>
      </c>
      <c r="C2851" s="9" t="s">
        <v>4484</v>
      </c>
      <c r="D2851" s="9">
        <v>248</v>
      </c>
    </row>
    <row r="2852" spans="1:4">
      <c r="A2852" s="9">
        <v>72</v>
      </c>
      <c r="B2852" s="9" t="s">
        <v>4485</v>
      </c>
      <c r="C2852" s="9" t="s">
        <v>4486</v>
      </c>
      <c r="D2852" s="9">
        <v>894</v>
      </c>
    </row>
    <row r="2853" spans="1:4">
      <c r="A2853" s="9">
        <v>73</v>
      </c>
      <c r="B2853" s="9" t="s">
        <v>4487</v>
      </c>
      <c r="C2853" s="9" t="s">
        <v>4488</v>
      </c>
      <c r="D2853" s="9">
        <v>1490</v>
      </c>
    </row>
    <row r="2854" spans="1:4">
      <c r="A2854" s="9">
        <v>74</v>
      </c>
      <c r="B2854" s="9" t="s">
        <v>4489</v>
      </c>
      <c r="C2854" s="9" t="s">
        <v>4490</v>
      </c>
      <c r="D2854" s="9">
        <v>298</v>
      </c>
    </row>
    <row r="2855" spans="1:4">
      <c r="A2855" s="9">
        <v>75</v>
      </c>
      <c r="B2855" s="9" t="s">
        <v>4491</v>
      </c>
      <c r="C2855" s="9" t="s">
        <v>4492</v>
      </c>
      <c r="D2855" s="9">
        <v>298</v>
      </c>
    </row>
    <row r="2856" spans="1:4">
      <c r="A2856" s="9">
        <v>76</v>
      </c>
      <c r="B2856" s="9" t="s">
        <v>4493</v>
      </c>
      <c r="C2856" s="9" t="s">
        <v>4494</v>
      </c>
      <c r="D2856" s="9">
        <v>894</v>
      </c>
    </row>
    <row r="2857" spans="1:4">
      <c r="A2857" s="9">
        <v>77</v>
      </c>
      <c r="B2857" s="9" t="s">
        <v>4495</v>
      </c>
      <c r="C2857" s="9" t="s">
        <v>4496</v>
      </c>
      <c r="D2857" s="9">
        <v>298</v>
      </c>
    </row>
    <row r="2858" spans="1:4">
      <c r="A2858" s="9">
        <v>78</v>
      </c>
      <c r="B2858" s="9" t="s">
        <v>4497</v>
      </c>
      <c r="C2858" s="9" t="s">
        <v>4498</v>
      </c>
      <c r="D2858" s="9">
        <v>298</v>
      </c>
    </row>
    <row r="2859" spans="1:4">
      <c r="A2859" s="9">
        <v>79</v>
      </c>
      <c r="B2859" s="9" t="s">
        <v>4499</v>
      </c>
      <c r="C2859" s="9" t="s">
        <v>4500</v>
      </c>
      <c r="D2859" s="9">
        <v>298</v>
      </c>
    </row>
    <row r="2860" spans="1:4">
      <c r="A2860" s="9">
        <v>80</v>
      </c>
      <c r="B2860" s="9" t="s">
        <v>4501</v>
      </c>
      <c r="C2860" s="9" t="s">
        <v>4502</v>
      </c>
      <c r="D2860" s="9">
        <v>298</v>
      </c>
    </row>
    <row r="2861" spans="1:4">
      <c r="A2861" s="9">
        <v>81</v>
      </c>
      <c r="B2861" s="9" t="s">
        <v>4503</v>
      </c>
      <c r="C2861" s="9" t="s">
        <v>4504</v>
      </c>
      <c r="D2861" s="9">
        <v>496</v>
      </c>
    </row>
    <row r="2862" spans="1:4">
      <c r="A2862" s="9">
        <v>82</v>
      </c>
      <c r="B2862" s="9" t="s">
        <v>4505</v>
      </c>
      <c r="C2862" s="9" t="s">
        <v>4506</v>
      </c>
      <c r="D2862" s="9">
        <v>894</v>
      </c>
    </row>
    <row r="2863" spans="1:4">
      <c r="A2863" s="9">
        <v>83</v>
      </c>
      <c r="B2863" s="9" t="s">
        <v>4507</v>
      </c>
      <c r="C2863" s="9" t="s">
        <v>4508</v>
      </c>
      <c r="D2863" s="9">
        <v>298</v>
      </c>
    </row>
    <row r="2864" spans="1:4">
      <c r="A2864" s="9">
        <v>84</v>
      </c>
      <c r="B2864" s="9" t="s">
        <v>4509</v>
      </c>
      <c r="C2864" s="9" t="s">
        <v>4510</v>
      </c>
      <c r="D2864" s="9">
        <v>496</v>
      </c>
    </row>
    <row r="2865" spans="1:4">
      <c r="A2865" s="9">
        <v>85</v>
      </c>
      <c r="B2865" s="9" t="s">
        <v>4511</v>
      </c>
      <c r="C2865" s="9" t="s">
        <v>4512</v>
      </c>
      <c r="D2865" s="9">
        <v>744</v>
      </c>
    </row>
    <row r="2866" spans="1:4">
      <c r="A2866" s="9">
        <v>86</v>
      </c>
      <c r="B2866" s="9" t="s">
        <v>4513</v>
      </c>
      <c r="C2866" s="9" t="s">
        <v>4514</v>
      </c>
      <c r="D2866" s="9">
        <v>298</v>
      </c>
    </row>
    <row r="2867" spans="1:4">
      <c r="A2867" s="9">
        <v>87</v>
      </c>
      <c r="B2867" s="9" t="s">
        <v>4515</v>
      </c>
      <c r="C2867" s="9" t="s">
        <v>4516</v>
      </c>
      <c r="D2867" s="9">
        <v>298</v>
      </c>
    </row>
    <row r="2868" spans="1:4">
      <c r="A2868" s="9">
        <v>88</v>
      </c>
      <c r="B2868" s="9" t="s">
        <v>2145</v>
      </c>
      <c r="C2868" s="9" t="s">
        <v>4517</v>
      </c>
      <c r="D2868" s="9">
        <v>298</v>
      </c>
    </row>
    <row r="2869" spans="1:4">
      <c r="A2869" s="9">
        <v>89</v>
      </c>
      <c r="B2869" s="9" t="s">
        <v>4518</v>
      </c>
      <c r="C2869" s="9" t="s">
        <v>4519</v>
      </c>
      <c r="D2869" s="9">
        <v>596</v>
      </c>
    </row>
    <row r="2870" spans="1:4">
      <c r="A2870" s="9">
        <v>90</v>
      </c>
      <c r="B2870" s="9" t="s">
        <v>583</v>
      </c>
      <c r="C2870" s="9" t="s">
        <v>4520</v>
      </c>
      <c r="D2870" s="9">
        <v>298</v>
      </c>
    </row>
    <row r="2871" spans="1:4">
      <c r="A2871" s="9">
        <v>91</v>
      </c>
      <c r="B2871" s="9" t="s">
        <v>4521</v>
      </c>
      <c r="C2871" s="9" t="s">
        <v>4522</v>
      </c>
      <c r="D2871" s="9">
        <v>298</v>
      </c>
    </row>
    <row r="2872" spans="1:4">
      <c r="A2872" s="9">
        <v>92</v>
      </c>
      <c r="B2872" s="9" t="s">
        <v>4523</v>
      </c>
      <c r="C2872" s="9" t="s">
        <v>4524</v>
      </c>
      <c r="D2872" s="9">
        <v>744</v>
      </c>
    </row>
    <row r="2873" spans="1:4">
      <c r="A2873" s="9">
        <v>93</v>
      </c>
      <c r="B2873" s="9" t="s">
        <v>4525</v>
      </c>
      <c r="C2873" s="9" t="s">
        <v>4526</v>
      </c>
      <c r="D2873" s="9">
        <v>992</v>
      </c>
    </row>
    <row r="2874" spans="1:4">
      <c r="A2874" s="9">
        <v>94</v>
      </c>
      <c r="B2874" s="9" t="s">
        <v>4527</v>
      </c>
      <c r="C2874" s="9" t="s">
        <v>4528</v>
      </c>
      <c r="D2874" s="9">
        <v>744</v>
      </c>
    </row>
    <row r="2875" spans="1:4">
      <c r="A2875" s="9">
        <v>95</v>
      </c>
      <c r="B2875" s="9" t="s">
        <v>4529</v>
      </c>
      <c r="C2875" s="9" t="s">
        <v>4530</v>
      </c>
      <c r="D2875" s="9">
        <v>894</v>
      </c>
    </row>
    <row r="2876" spans="1:4">
      <c r="A2876" s="9">
        <v>96</v>
      </c>
      <c r="B2876" s="9" t="s">
        <v>60</v>
      </c>
      <c r="C2876" s="9" t="s">
        <v>4531</v>
      </c>
      <c r="D2876" s="9">
        <v>298</v>
      </c>
    </row>
    <row r="2877" spans="1:4">
      <c r="A2877" s="9">
        <v>97</v>
      </c>
      <c r="B2877" s="9" t="s">
        <v>4532</v>
      </c>
      <c r="C2877" s="9" t="s">
        <v>4533</v>
      </c>
      <c r="D2877" s="9">
        <v>596</v>
      </c>
    </row>
    <row r="2878" spans="1:4">
      <c r="A2878" s="9">
        <v>98</v>
      </c>
      <c r="B2878" s="9" t="s">
        <v>4534</v>
      </c>
      <c r="C2878" s="9" t="s">
        <v>4535</v>
      </c>
      <c r="D2878" s="9">
        <v>596</v>
      </c>
    </row>
    <row r="2879" spans="1:4">
      <c r="A2879" s="9">
        <v>99</v>
      </c>
      <c r="B2879" s="9" t="s">
        <v>4536</v>
      </c>
      <c r="C2879" s="9" t="s">
        <v>4537</v>
      </c>
      <c r="D2879" s="9">
        <v>278</v>
      </c>
    </row>
    <row r="2880" spans="1:4">
      <c r="A2880" s="9">
        <v>100</v>
      </c>
      <c r="B2880" s="9" t="s">
        <v>4538</v>
      </c>
      <c r="C2880" s="9" t="s">
        <v>4539</v>
      </c>
      <c r="D2880" s="9">
        <v>556</v>
      </c>
    </row>
    <row r="2881" spans="1:4">
      <c r="A2881" s="9">
        <v>101</v>
      </c>
      <c r="B2881" s="9" t="s">
        <v>4540</v>
      </c>
      <c r="C2881" s="9" t="s">
        <v>4541</v>
      </c>
      <c r="D2881" s="9">
        <v>248</v>
      </c>
    </row>
    <row r="2882" spans="1:4">
      <c r="A2882" s="9">
        <v>102</v>
      </c>
      <c r="B2882" s="9" t="s">
        <v>4542</v>
      </c>
      <c r="C2882" s="9" t="s">
        <v>4543</v>
      </c>
      <c r="D2882" s="9">
        <v>248</v>
      </c>
    </row>
    <row r="2883" spans="1:4">
      <c r="A2883" s="9">
        <v>103</v>
      </c>
      <c r="B2883" s="9" t="s">
        <v>4544</v>
      </c>
      <c r="C2883" s="9" t="s">
        <v>4545</v>
      </c>
      <c r="D2883" s="9">
        <v>248</v>
      </c>
    </row>
    <row r="2884" spans="1:4">
      <c r="A2884" s="9">
        <v>104</v>
      </c>
      <c r="B2884" s="9" t="s">
        <v>4546</v>
      </c>
      <c r="C2884" s="9" t="s">
        <v>4547</v>
      </c>
      <c r="D2884" s="9">
        <v>248</v>
      </c>
    </row>
    <row r="2885" spans="1:4">
      <c r="A2885" s="9">
        <v>105</v>
      </c>
      <c r="B2885" s="9" t="s">
        <v>4548</v>
      </c>
      <c r="C2885" s="9" t="s">
        <v>4549</v>
      </c>
      <c r="D2885" s="9">
        <v>894</v>
      </c>
    </row>
    <row r="2886" spans="1:4">
      <c r="A2886" s="9">
        <v>106</v>
      </c>
      <c r="B2886" s="9" t="s">
        <v>4550</v>
      </c>
      <c r="C2886" s="9" t="s">
        <v>4551</v>
      </c>
      <c r="D2886" s="9">
        <v>596</v>
      </c>
    </row>
    <row r="2887" spans="1:4">
      <c r="A2887" s="9">
        <v>107</v>
      </c>
      <c r="B2887" s="9" t="s">
        <v>4552</v>
      </c>
      <c r="C2887" s="9" t="s">
        <v>4553</v>
      </c>
      <c r="D2887" s="9">
        <v>496</v>
      </c>
    </row>
    <row r="2888" spans="1:4">
      <c r="A2888" s="9">
        <v>108</v>
      </c>
      <c r="B2888" s="9" t="s">
        <v>4554</v>
      </c>
      <c r="C2888" s="9" t="s">
        <v>4555</v>
      </c>
      <c r="D2888" s="9">
        <v>248</v>
      </c>
    </row>
    <row r="2889" spans="1:4">
      <c r="A2889" s="9">
        <v>109</v>
      </c>
      <c r="B2889" s="9" t="s">
        <v>4556</v>
      </c>
      <c r="C2889" s="9" t="s">
        <v>4557</v>
      </c>
      <c r="D2889" s="9">
        <v>298</v>
      </c>
    </row>
    <row r="2890" spans="1:4">
      <c r="A2890" s="9">
        <v>110</v>
      </c>
      <c r="B2890" s="9" t="s">
        <v>4558</v>
      </c>
      <c r="C2890" s="9" t="s">
        <v>4559</v>
      </c>
      <c r="D2890" s="9">
        <v>596</v>
      </c>
    </row>
    <row r="2891" spans="1:4">
      <c r="A2891" s="9">
        <v>111</v>
      </c>
      <c r="B2891" s="9" t="s">
        <v>4560</v>
      </c>
      <c r="C2891" s="9" t="s">
        <v>4561</v>
      </c>
      <c r="D2891" s="9">
        <v>298</v>
      </c>
    </row>
    <row r="2892" spans="1:4">
      <c r="A2892" s="9">
        <v>112</v>
      </c>
      <c r="B2892" s="9" t="s">
        <v>4562</v>
      </c>
      <c r="C2892" s="9" t="s">
        <v>4563</v>
      </c>
      <c r="D2892" s="9">
        <v>1192</v>
      </c>
    </row>
    <row r="2893" spans="1:4">
      <c r="A2893" s="9">
        <v>113</v>
      </c>
      <c r="B2893" s="9" t="s">
        <v>4564</v>
      </c>
      <c r="C2893" s="9" t="s">
        <v>4565</v>
      </c>
      <c r="D2893" s="9">
        <v>894</v>
      </c>
    </row>
    <row r="2894" spans="1:4">
      <c r="A2894" s="9">
        <v>114</v>
      </c>
      <c r="B2894" s="9" t="s">
        <v>4566</v>
      </c>
      <c r="C2894" s="9" t="s">
        <v>4567</v>
      </c>
      <c r="D2894" s="9">
        <v>298</v>
      </c>
    </row>
    <row r="2895" spans="1:4">
      <c r="A2895" s="9">
        <v>115</v>
      </c>
      <c r="B2895" s="9" t="s">
        <v>3533</v>
      </c>
      <c r="C2895" s="9" t="s">
        <v>4568</v>
      </c>
      <c r="D2895" s="9">
        <v>596</v>
      </c>
    </row>
    <row r="2896" spans="1:4">
      <c r="A2896" s="9">
        <v>116</v>
      </c>
      <c r="B2896" s="9" t="s">
        <v>668</v>
      </c>
      <c r="C2896" s="9" t="s">
        <v>4569</v>
      </c>
      <c r="D2896" s="9">
        <v>298</v>
      </c>
    </row>
    <row r="2897" spans="1:4">
      <c r="A2897" s="9">
        <v>117</v>
      </c>
      <c r="B2897" s="9" t="s">
        <v>4570</v>
      </c>
      <c r="C2897" s="9" t="s">
        <v>4571</v>
      </c>
      <c r="D2897" s="9">
        <v>278</v>
      </c>
    </row>
    <row r="2898" spans="1:4">
      <c r="A2898" s="9">
        <v>118</v>
      </c>
      <c r="B2898" s="9" t="s">
        <v>4572</v>
      </c>
      <c r="C2898" s="9" t="s">
        <v>4573</v>
      </c>
      <c r="D2898" s="9">
        <v>278</v>
      </c>
    </row>
    <row r="2899" spans="1:4">
      <c r="A2899" s="9">
        <v>119</v>
      </c>
      <c r="B2899" s="9" t="s">
        <v>4574</v>
      </c>
      <c r="C2899" s="9" t="s">
        <v>4575</v>
      </c>
      <c r="D2899" s="9">
        <v>596</v>
      </c>
    </row>
    <row r="2900" spans="1:4">
      <c r="A2900" s="9">
        <v>120</v>
      </c>
      <c r="B2900" s="9" t="s">
        <v>4576</v>
      </c>
      <c r="C2900" s="9" t="s">
        <v>4577</v>
      </c>
      <c r="D2900" s="9">
        <v>298</v>
      </c>
    </row>
    <row r="2901" spans="1:4">
      <c r="A2901" s="9">
        <v>121</v>
      </c>
      <c r="B2901" s="9" t="s">
        <v>4578</v>
      </c>
      <c r="C2901" s="9" t="s">
        <v>4579</v>
      </c>
      <c r="D2901" s="9">
        <v>298</v>
      </c>
    </row>
    <row r="2902" spans="1:4">
      <c r="A2902" s="9">
        <v>122</v>
      </c>
      <c r="B2902" s="9" t="s">
        <v>4580</v>
      </c>
      <c r="C2902" s="9" t="s">
        <v>4581</v>
      </c>
      <c r="D2902" s="9">
        <v>278</v>
      </c>
    </row>
    <row r="2903" spans="1:4">
      <c r="A2903" s="9">
        <v>123</v>
      </c>
      <c r="B2903" s="9" t="s">
        <v>4582</v>
      </c>
      <c r="C2903" s="9" t="s">
        <v>4583</v>
      </c>
      <c r="D2903" s="9">
        <v>834</v>
      </c>
    </row>
    <row r="2904" spans="1:4">
      <c r="A2904" s="9">
        <v>124</v>
      </c>
      <c r="B2904" s="9" t="s">
        <v>4584</v>
      </c>
      <c r="C2904" s="9" t="s">
        <v>4585</v>
      </c>
      <c r="D2904" s="9">
        <v>596</v>
      </c>
    </row>
    <row r="2905" spans="1:4">
      <c r="A2905" s="9">
        <v>125</v>
      </c>
      <c r="B2905" s="9" t="s">
        <v>4586</v>
      </c>
      <c r="C2905" s="9" t="s">
        <v>4587</v>
      </c>
      <c r="D2905" s="9">
        <v>248</v>
      </c>
    </row>
    <row r="2906" spans="1:4">
      <c r="A2906" s="9">
        <v>126</v>
      </c>
      <c r="B2906" s="9" t="s">
        <v>4588</v>
      </c>
      <c r="C2906" s="9" t="s">
        <v>4589</v>
      </c>
      <c r="D2906" s="9">
        <v>248</v>
      </c>
    </row>
    <row r="2907" spans="1:4">
      <c r="A2907" s="9">
        <v>127</v>
      </c>
      <c r="B2907" s="9" t="s">
        <v>1408</v>
      </c>
      <c r="C2907" s="9" t="s">
        <v>4590</v>
      </c>
      <c r="D2907" s="9">
        <v>556</v>
      </c>
    </row>
    <row r="2908" spans="1:4">
      <c r="A2908" s="9">
        <v>128</v>
      </c>
      <c r="B2908" s="9" t="s">
        <v>2883</v>
      </c>
      <c r="C2908" s="9" t="s">
        <v>4591</v>
      </c>
      <c r="D2908" s="9">
        <v>834</v>
      </c>
    </row>
    <row r="2909" spans="1:4">
      <c r="A2909" s="9">
        <v>129</v>
      </c>
      <c r="B2909" s="9" t="s">
        <v>4592</v>
      </c>
      <c r="C2909" s="9" t="s">
        <v>4593</v>
      </c>
      <c r="D2909" s="9">
        <v>278</v>
      </c>
    </row>
    <row r="2910" spans="1:4">
      <c r="A2910" s="9">
        <v>130</v>
      </c>
      <c r="B2910" s="9" t="s">
        <v>4594</v>
      </c>
      <c r="C2910" s="9" t="s">
        <v>4595</v>
      </c>
      <c r="D2910" s="9">
        <v>496</v>
      </c>
    </row>
    <row r="2911" spans="1:4">
      <c r="A2911" s="9">
        <v>131</v>
      </c>
      <c r="B2911" s="9" t="s">
        <v>4596</v>
      </c>
      <c r="C2911" s="9" t="s">
        <v>4597</v>
      </c>
      <c r="D2911" s="9">
        <v>992</v>
      </c>
    </row>
    <row r="2912" spans="1:4">
      <c r="A2912" s="9">
        <v>132</v>
      </c>
      <c r="B2912" s="9" t="s">
        <v>2557</v>
      </c>
      <c r="C2912" s="9" t="s">
        <v>4598</v>
      </c>
      <c r="D2912" s="9">
        <v>556</v>
      </c>
    </row>
    <row r="2913" spans="1:4">
      <c r="A2913" s="9">
        <v>133</v>
      </c>
      <c r="B2913" s="9" t="s">
        <v>4599</v>
      </c>
      <c r="C2913" s="9" t="s">
        <v>4600</v>
      </c>
      <c r="D2913" s="9">
        <v>278</v>
      </c>
    </row>
    <row r="2914" spans="1:4">
      <c r="A2914" s="9">
        <v>134</v>
      </c>
      <c r="B2914" s="9" t="s">
        <v>4601</v>
      </c>
      <c r="C2914" s="9" t="s">
        <v>4602</v>
      </c>
      <c r="D2914" s="9">
        <v>496</v>
      </c>
    </row>
    <row r="2915" spans="1:4">
      <c r="A2915" s="9">
        <v>135</v>
      </c>
      <c r="B2915" s="9" t="s">
        <v>4603</v>
      </c>
      <c r="C2915" s="9" t="s">
        <v>4604</v>
      </c>
      <c r="D2915" s="9">
        <v>248</v>
      </c>
    </row>
    <row r="2916" spans="1:4">
      <c r="A2916" s="9">
        <v>136</v>
      </c>
      <c r="B2916" s="9" t="s">
        <v>4605</v>
      </c>
      <c r="C2916" s="9" t="s">
        <v>4606</v>
      </c>
      <c r="D2916" s="9">
        <v>298</v>
      </c>
    </row>
    <row r="2917" spans="1:4">
      <c r="A2917" s="9">
        <v>137</v>
      </c>
      <c r="B2917" s="9" t="s">
        <v>240</v>
      </c>
      <c r="C2917" s="9" t="s">
        <v>4607</v>
      </c>
      <c r="D2917" s="9">
        <v>834</v>
      </c>
    </row>
    <row r="2918" spans="1:4">
      <c r="A2918" s="9">
        <v>138</v>
      </c>
      <c r="B2918" s="9" t="s">
        <v>4608</v>
      </c>
      <c r="C2918" s="9" t="s">
        <v>4609</v>
      </c>
      <c r="D2918" s="9">
        <v>248</v>
      </c>
    </row>
    <row r="2919" spans="1:4">
      <c r="A2919" s="9">
        <v>139</v>
      </c>
      <c r="B2919" s="9" t="s">
        <v>4610</v>
      </c>
      <c r="C2919" s="9" t="s">
        <v>4611</v>
      </c>
      <c r="D2919" s="9">
        <v>596</v>
      </c>
    </row>
    <row r="2920" spans="1:4">
      <c r="A2920" s="9">
        <v>140</v>
      </c>
      <c r="B2920" s="9" t="s">
        <v>4612</v>
      </c>
      <c r="C2920" s="9" t="s">
        <v>4613</v>
      </c>
      <c r="D2920" s="9">
        <v>248</v>
      </c>
    </row>
    <row r="2921" spans="1:4">
      <c r="A2921" s="9">
        <v>141</v>
      </c>
      <c r="B2921" s="9" t="s">
        <v>4614</v>
      </c>
      <c r="C2921" s="9" t="s">
        <v>4615</v>
      </c>
      <c r="D2921" s="9">
        <v>248</v>
      </c>
    </row>
    <row r="2922" spans="1:4">
      <c r="A2922" s="9">
        <v>142</v>
      </c>
      <c r="B2922" s="9" t="s">
        <v>1749</v>
      </c>
      <c r="C2922" s="9" t="s">
        <v>4616</v>
      </c>
      <c r="D2922" s="9">
        <v>248</v>
      </c>
    </row>
    <row r="2923" spans="1:4">
      <c r="A2923" s="9">
        <v>143</v>
      </c>
      <c r="B2923" s="9" t="s">
        <v>2694</v>
      </c>
      <c r="C2923" s="9" t="s">
        <v>4617</v>
      </c>
      <c r="D2923" s="9">
        <v>298</v>
      </c>
    </row>
    <row r="2924" spans="1:4">
      <c r="A2924" s="9">
        <v>144</v>
      </c>
      <c r="B2924" s="9" t="s">
        <v>4618</v>
      </c>
      <c r="C2924" s="9" t="s">
        <v>4619</v>
      </c>
      <c r="D2924" s="9">
        <v>298</v>
      </c>
    </row>
    <row r="2925" spans="1:4">
      <c r="A2925" s="9">
        <v>145</v>
      </c>
      <c r="B2925" s="9" t="s">
        <v>4202</v>
      </c>
      <c r="C2925" s="9" t="s">
        <v>4620</v>
      </c>
      <c r="D2925" s="9">
        <v>894</v>
      </c>
    </row>
    <row r="2926" spans="1:4">
      <c r="A2926" s="9">
        <v>146</v>
      </c>
      <c r="B2926" s="9" t="s">
        <v>4621</v>
      </c>
      <c r="C2926" s="9" t="s">
        <v>4622</v>
      </c>
      <c r="D2926" s="9">
        <v>834</v>
      </c>
    </row>
    <row r="2927" spans="1:4">
      <c r="A2927" s="9">
        <v>147</v>
      </c>
      <c r="B2927" s="9" t="s">
        <v>4623</v>
      </c>
      <c r="C2927" s="9" t="s">
        <v>4624</v>
      </c>
      <c r="D2927" s="9">
        <v>496</v>
      </c>
    </row>
    <row r="2928" spans="1:4">
      <c r="A2928" s="9">
        <v>148</v>
      </c>
      <c r="B2928" s="9" t="s">
        <v>4625</v>
      </c>
      <c r="C2928" s="9" t="s">
        <v>4626</v>
      </c>
      <c r="D2928" s="9">
        <v>556</v>
      </c>
    </row>
    <row r="2929" spans="1:4">
      <c r="A2929" s="9">
        <v>149</v>
      </c>
      <c r="B2929" s="9" t="s">
        <v>3627</v>
      </c>
      <c r="C2929" s="9" t="s">
        <v>4627</v>
      </c>
      <c r="D2929" s="9">
        <v>496</v>
      </c>
    </row>
    <row r="2930" spans="1:4">
      <c r="A2930" s="9">
        <v>150</v>
      </c>
      <c r="B2930" s="9" t="s">
        <v>4628</v>
      </c>
      <c r="C2930" s="9" t="s">
        <v>4629</v>
      </c>
      <c r="D2930" s="9">
        <v>248</v>
      </c>
    </row>
    <row r="2931" spans="1:4">
      <c r="A2931" s="9">
        <v>151</v>
      </c>
      <c r="B2931" s="9" t="s">
        <v>3023</v>
      </c>
      <c r="C2931" s="9" t="s">
        <v>4630</v>
      </c>
      <c r="D2931" s="9">
        <v>596</v>
      </c>
    </row>
    <row r="2932" spans="1:4">
      <c r="A2932" s="9">
        <v>152</v>
      </c>
      <c r="B2932" s="9" t="s">
        <v>4631</v>
      </c>
      <c r="C2932" s="9" t="s">
        <v>4632</v>
      </c>
      <c r="D2932" s="9">
        <v>894</v>
      </c>
    </row>
    <row r="2933" spans="1:4">
      <c r="A2933" s="9">
        <v>153</v>
      </c>
      <c r="B2933" s="9" t="s">
        <v>4633</v>
      </c>
      <c r="C2933" s="9" t="s">
        <v>4634</v>
      </c>
      <c r="D2933" s="9">
        <v>992</v>
      </c>
    </row>
    <row r="2934" spans="1:4">
      <c r="A2934" s="9">
        <v>154</v>
      </c>
      <c r="B2934" s="9" t="s">
        <v>4635</v>
      </c>
      <c r="C2934" s="9" t="s">
        <v>4636</v>
      </c>
      <c r="D2934" s="9">
        <v>298</v>
      </c>
    </row>
    <row r="2935" spans="1:4">
      <c r="A2935" s="9">
        <v>155</v>
      </c>
      <c r="B2935" s="9" t="s">
        <v>4637</v>
      </c>
      <c r="C2935" s="9" t="s">
        <v>4638</v>
      </c>
      <c r="D2935" s="9">
        <v>1390</v>
      </c>
    </row>
    <row r="2936" spans="1:4">
      <c r="A2936" s="9">
        <v>156</v>
      </c>
      <c r="B2936" s="9" t="s">
        <v>4639</v>
      </c>
      <c r="C2936" s="9" t="s">
        <v>4640</v>
      </c>
      <c r="D2936" s="9">
        <v>496</v>
      </c>
    </row>
    <row r="2937" spans="1:4">
      <c r="A2937" s="9">
        <v>157</v>
      </c>
      <c r="B2937" s="9" t="s">
        <v>4641</v>
      </c>
      <c r="C2937" s="9" t="s">
        <v>4642</v>
      </c>
      <c r="D2937" s="9">
        <v>248</v>
      </c>
    </row>
    <row r="2938" spans="1:4">
      <c r="A2938" s="9">
        <v>158</v>
      </c>
      <c r="B2938" s="9" t="s">
        <v>1622</v>
      </c>
      <c r="C2938" s="9" t="s">
        <v>4643</v>
      </c>
      <c r="D2938" s="9">
        <v>894</v>
      </c>
    </row>
    <row r="2939" spans="1:4">
      <c r="A2939" s="9">
        <v>159</v>
      </c>
      <c r="B2939" s="9" t="s">
        <v>4644</v>
      </c>
      <c r="C2939" s="9" t="s">
        <v>4645</v>
      </c>
      <c r="D2939" s="9">
        <v>248</v>
      </c>
    </row>
    <row r="2940" spans="1:4">
      <c r="A2940" s="9">
        <v>160</v>
      </c>
      <c r="B2940" s="9" t="s">
        <v>4646</v>
      </c>
      <c r="C2940" s="9" t="s">
        <v>4647</v>
      </c>
      <c r="D2940" s="9">
        <v>298</v>
      </c>
    </row>
    <row r="2941" spans="1:4">
      <c r="A2941" s="9">
        <v>161</v>
      </c>
      <c r="B2941" s="9" t="s">
        <v>4648</v>
      </c>
      <c r="C2941" s="9" t="s">
        <v>4649</v>
      </c>
      <c r="D2941" s="9">
        <v>596</v>
      </c>
    </row>
    <row r="2942" spans="1:4">
      <c r="A2942" s="9">
        <v>162</v>
      </c>
      <c r="B2942" s="9" t="s">
        <v>4650</v>
      </c>
      <c r="C2942" s="9" t="s">
        <v>4651</v>
      </c>
      <c r="D2942" s="9">
        <v>596</v>
      </c>
    </row>
    <row r="2943" spans="1:4">
      <c r="A2943" s="9">
        <v>163</v>
      </c>
      <c r="B2943" s="9" t="s">
        <v>115</v>
      </c>
      <c r="C2943" s="9" t="s">
        <v>4652</v>
      </c>
      <c r="D2943" s="9">
        <v>298</v>
      </c>
    </row>
    <row r="2944" spans="1:4">
      <c r="A2944" s="9">
        <v>164</v>
      </c>
      <c r="B2944" s="9" t="s">
        <v>4653</v>
      </c>
      <c r="C2944" s="9" t="s">
        <v>4654</v>
      </c>
      <c r="D2944" s="9">
        <v>298</v>
      </c>
    </row>
    <row r="2945" spans="1:4">
      <c r="A2945" s="9">
        <v>165</v>
      </c>
      <c r="B2945" s="9" t="s">
        <v>4655</v>
      </c>
      <c r="C2945" s="9" t="s">
        <v>4656</v>
      </c>
      <c r="D2945" s="9">
        <v>278</v>
      </c>
    </row>
    <row r="2946" spans="1:4">
      <c r="A2946" s="9">
        <v>166</v>
      </c>
      <c r="B2946" s="9" t="s">
        <v>4657</v>
      </c>
      <c r="C2946" s="9" t="s">
        <v>4658</v>
      </c>
      <c r="D2946" s="9">
        <v>496</v>
      </c>
    </row>
    <row r="2947" spans="1:4">
      <c r="A2947" s="9">
        <v>167</v>
      </c>
      <c r="B2947" s="9" t="s">
        <v>4659</v>
      </c>
      <c r="C2947" s="9" t="s">
        <v>4660</v>
      </c>
      <c r="D2947" s="9">
        <v>278</v>
      </c>
    </row>
    <row r="2948" spans="1:4">
      <c r="A2948" s="9">
        <v>168</v>
      </c>
      <c r="B2948" s="9" t="s">
        <v>3349</v>
      </c>
      <c r="C2948" s="9" t="s">
        <v>4661</v>
      </c>
      <c r="D2948" s="9">
        <v>496</v>
      </c>
    </row>
    <row r="2949" spans="1:4">
      <c r="A2949" s="9">
        <v>169</v>
      </c>
      <c r="B2949" s="9" t="s">
        <v>4662</v>
      </c>
      <c r="C2949" s="9" t="s">
        <v>4663</v>
      </c>
      <c r="D2949" s="9">
        <v>596</v>
      </c>
    </row>
    <row r="2950" spans="1:4">
      <c r="A2950" s="9">
        <v>170</v>
      </c>
      <c r="B2950" s="9" t="s">
        <v>319</v>
      </c>
      <c r="C2950" s="9" t="s">
        <v>4664</v>
      </c>
      <c r="D2950" s="9">
        <v>278</v>
      </c>
    </row>
    <row r="2951" spans="1:4">
      <c r="A2951" s="9">
        <v>171</v>
      </c>
      <c r="B2951" s="9" t="s">
        <v>346</v>
      </c>
      <c r="C2951" s="9" t="s">
        <v>4665</v>
      </c>
      <c r="D2951" s="9">
        <v>298</v>
      </c>
    </row>
    <row r="2952" spans="1:4">
      <c r="A2952" s="9">
        <v>172</v>
      </c>
      <c r="B2952" s="9" t="s">
        <v>3700</v>
      </c>
      <c r="C2952" s="9" t="s">
        <v>4666</v>
      </c>
      <c r="D2952" s="9">
        <v>248</v>
      </c>
    </row>
    <row r="2953" spans="1:4">
      <c r="A2953" s="9">
        <v>173</v>
      </c>
      <c r="B2953" s="9" t="s">
        <v>4667</v>
      </c>
      <c r="C2953" s="9" t="s">
        <v>4668</v>
      </c>
      <c r="D2953" s="9">
        <v>248</v>
      </c>
    </row>
    <row r="2954" spans="1:4">
      <c r="A2954" s="9">
        <v>174</v>
      </c>
      <c r="B2954" s="9" t="s">
        <v>4669</v>
      </c>
      <c r="C2954" s="9" t="s">
        <v>4670</v>
      </c>
      <c r="D2954" s="9">
        <v>248</v>
      </c>
    </row>
    <row r="2955" spans="1:4">
      <c r="A2955" s="9">
        <v>175</v>
      </c>
      <c r="B2955" s="9" t="s">
        <v>4671</v>
      </c>
      <c r="C2955" s="9" t="s">
        <v>4672</v>
      </c>
      <c r="D2955" s="9">
        <v>1390</v>
      </c>
    </row>
    <row r="2956" spans="1:4">
      <c r="A2956" s="9">
        <v>176</v>
      </c>
      <c r="B2956" s="9" t="s">
        <v>4673</v>
      </c>
      <c r="C2956" s="9" t="s">
        <v>4674</v>
      </c>
      <c r="D2956" s="9">
        <v>248</v>
      </c>
    </row>
    <row r="2957" spans="1:4">
      <c r="A2957" s="9">
        <v>177</v>
      </c>
      <c r="B2957" s="9" t="s">
        <v>628</v>
      </c>
      <c r="C2957" s="9" t="s">
        <v>4675</v>
      </c>
      <c r="D2957" s="9">
        <v>248</v>
      </c>
    </row>
    <row r="2958" spans="1:4">
      <c r="A2958" s="9">
        <v>178</v>
      </c>
      <c r="B2958" s="9" t="s">
        <v>4676</v>
      </c>
      <c r="C2958" s="9" t="s">
        <v>4677</v>
      </c>
      <c r="D2958" s="9">
        <v>248</v>
      </c>
    </row>
    <row r="2959" spans="1:4">
      <c r="A2959" s="9">
        <v>179</v>
      </c>
      <c r="B2959" s="9" t="s">
        <v>4678</v>
      </c>
      <c r="C2959" s="9" t="s">
        <v>4679</v>
      </c>
      <c r="D2959" s="9">
        <v>298</v>
      </c>
    </row>
    <row r="2960" spans="1:4">
      <c r="A2960" s="9">
        <v>180</v>
      </c>
      <c r="B2960" s="9" t="s">
        <v>194</v>
      </c>
      <c r="C2960" s="9" t="s">
        <v>4680</v>
      </c>
      <c r="D2960" s="9">
        <v>298</v>
      </c>
    </row>
    <row r="2961" spans="1:4">
      <c r="A2961" s="9">
        <v>181</v>
      </c>
      <c r="B2961" s="9" t="s">
        <v>4681</v>
      </c>
      <c r="C2961" s="9" t="s">
        <v>4682</v>
      </c>
      <c r="D2961" s="9">
        <v>1490</v>
      </c>
    </row>
    <row r="2962" spans="1:4">
      <c r="A2962" s="9">
        <v>182</v>
      </c>
      <c r="B2962" s="9" t="s">
        <v>4683</v>
      </c>
      <c r="C2962" s="9" t="s">
        <v>4684</v>
      </c>
      <c r="D2962" s="9">
        <v>248</v>
      </c>
    </row>
    <row r="2963" spans="1:4">
      <c r="A2963" s="9">
        <v>183</v>
      </c>
      <c r="B2963" s="9" t="s">
        <v>4685</v>
      </c>
      <c r="C2963" s="9" t="s">
        <v>4686</v>
      </c>
      <c r="D2963" s="9">
        <v>834</v>
      </c>
    </row>
    <row r="2964" spans="1:4">
      <c r="A2964" s="9">
        <v>184</v>
      </c>
      <c r="B2964" s="9" t="s">
        <v>4687</v>
      </c>
      <c r="C2964" s="9" t="s">
        <v>4688</v>
      </c>
      <c r="D2964" s="9">
        <v>278</v>
      </c>
    </row>
    <row r="2965" spans="1:4">
      <c r="A2965" s="9">
        <v>185</v>
      </c>
      <c r="B2965" s="9" t="s">
        <v>4689</v>
      </c>
      <c r="C2965" s="9" t="s">
        <v>4690</v>
      </c>
      <c r="D2965" s="9">
        <v>556</v>
      </c>
    </row>
    <row r="2966" spans="1:4">
      <c r="A2966" s="9">
        <v>186</v>
      </c>
      <c r="B2966" s="9" t="s">
        <v>4691</v>
      </c>
      <c r="C2966" s="9" t="s">
        <v>4692</v>
      </c>
      <c r="D2966" s="9">
        <v>834</v>
      </c>
    </row>
    <row r="2967" spans="1:4">
      <c r="A2967" s="9">
        <v>187</v>
      </c>
      <c r="B2967" s="9" t="s">
        <v>4693</v>
      </c>
      <c r="C2967" s="9" t="s">
        <v>4694</v>
      </c>
      <c r="D2967" s="9">
        <v>496</v>
      </c>
    </row>
    <row r="2968" spans="1:4">
      <c r="A2968" s="9">
        <v>188</v>
      </c>
      <c r="B2968" s="9" t="s">
        <v>4695</v>
      </c>
      <c r="C2968" s="9" t="s">
        <v>4696</v>
      </c>
      <c r="D2968" s="9">
        <v>894</v>
      </c>
    </row>
    <row r="2969" spans="1:4">
      <c r="A2969" s="9">
        <v>189</v>
      </c>
      <c r="B2969" s="9" t="s">
        <v>4697</v>
      </c>
      <c r="C2969" s="9" t="s">
        <v>4698</v>
      </c>
      <c r="D2969" s="9">
        <v>248</v>
      </c>
    </row>
    <row r="2970" spans="1:4">
      <c r="A2970" s="9">
        <v>190</v>
      </c>
      <c r="B2970" s="9" t="s">
        <v>4699</v>
      </c>
      <c r="C2970" s="9" t="s">
        <v>4700</v>
      </c>
      <c r="D2970" s="9">
        <v>496</v>
      </c>
    </row>
    <row r="2971" spans="1:4">
      <c r="A2971" s="9">
        <v>191</v>
      </c>
      <c r="B2971" s="9" t="s">
        <v>4701</v>
      </c>
      <c r="C2971" s="9" t="s">
        <v>4702</v>
      </c>
      <c r="D2971" s="9">
        <v>248</v>
      </c>
    </row>
    <row r="2972" spans="1:4">
      <c r="A2972" s="9">
        <v>192</v>
      </c>
      <c r="B2972" s="9" t="s">
        <v>4703</v>
      </c>
      <c r="C2972" s="9" t="s">
        <v>4704</v>
      </c>
      <c r="D2972" s="9">
        <v>496</v>
      </c>
    </row>
    <row r="2973" spans="1:4">
      <c r="A2973" s="9">
        <v>193</v>
      </c>
      <c r="B2973" s="9" t="s">
        <v>4705</v>
      </c>
      <c r="C2973" s="9" t="s">
        <v>4706</v>
      </c>
      <c r="D2973" s="9">
        <v>1112</v>
      </c>
    </row>
    <row r="2974" spans="1:4">
      <c r="A2974" s="9">
        <v>194</v>
      </c>
      <c r="B2974" s="9" t="s">
        <v>4707</v>
      </c>
      <c r="C2974" s="9" t="s">
        <v>4708</v>
      </c>
      <c r="D2974" s="9">
        <v>556</v>
      </c>
    </row>
    <row r="2975" spans="1:4">
      <c r="A2975" s="9">
        <v>195</v>
      </c>
      <c r="B2975" s="9" t="s">
        <v>4709</v>
      </c>
      <c r="C2975" s="9" t="s">
        <v>4710</v>
      </c>
      <c r="D2975" s="9">
        <v>596</v>
      </c>
    </row>
    <row r="2976" spans="1:4">
      <c r="A2976" s="9">
        <v>196</v>
      </c>
      <c r="B2976" s="9" t="s">
        <v>4711</v>
      </c>
      <c r="C2976" s="9" t="s">
        <v>4712</v>
      </c>
      <c r="D2976" s="9">
        <v>298</v>
      </c>
    </row>
    <row r="2977" spans="1:4">
      <c r="A2977" s="9">
        <v>197</v>
      </c>
      <c r="B2977" s="9" t="s">
        <v>458</v>
      </c>
      <c r="C2977" s="9" t="s">
        <v>4713</v>
      </c>
      <c r="D2977" s="9">
        <v>298</v>
      </c>
    </row>
    <row r="2978" spans="1:4">
      <c r="A2978" s="9">
        <v>198</v>
      </c>
      <c r="B2978" s="9" t="s">
        <v>4714</v>
      </c>
      <c r="C2978" s="9" t="s">
        <v>4715</v>
      </c>
      <c r="D2978" s="9">
        <v>596</v>
      </c>
    </row>
    <row r="2979" spans="1:4">
      <c r="A2979" s="9">
        <v>199</v>
      </c>
      <c r="B2979" s="9" t="s">
        <v>4716</v>
      </c>
      <c r="C2979" s="9" t="s">
        <v>4717</v>
      </c>
      <c r="D2979" s="9">
        <v>596</v>
      </c>
    </row>
    <row r="2980" spans="1:4">
      <c r="A2980" s="9">
        <v>200</v>
      </c>
      <c r="B2980" s="9" t="s">
        <v>2018</v>
      </c>
      <c r="C2980" s="9" t="s">
        <v>4718</v>
      </c>
      <c r="D2980" s="9">
        <v>278</v>
      </c>
    </row>
    <row r="2981" spans="1:4">
      <c r="A2981" s="9">
        <v>201</v>
      </c>
      <c r="B2981" s="9" t="s">
        <v>4719</v>
      </c>
      <c r="C2981" s="9" t="s">
        <v>4720</v>
      </c>
      <c r="D2981" s="9">
        <v>1112</v>
      </c>
    </row>
    <row r="2982" spans="1:4">
      <c r="A2982" s="9">
        <v>202</v>
      </c>
      <c r="B2982" s="9" t="s">
        <v>2979</v>
      </c>
      <c r="C2982" s="9" t="s">
        <v>4721</v>
      </c>
      <c r="D2982" s="9">
        <v>556</v>
      </c>
    </row>
    <row r="2983" spans="1:4">
      <c r="A2983" s="9">
        <v>203</v>
      </c>
      <c r="B2983" s="9" t="s">
        <v>4722</v>
      </c>
      <c r="C2983" s="9" t="s">
        <v>4723</v>
      </c>
      <c r="D2983" s="9">
        <v>278</v>
      </c>
    </row>
    <row r="2984" spans="1:4">
      <c r="A2984" s="9">
        <v>204</v>
      </c>
      <c r="B2984" s="9" t="s">
        <v>4724</v>
      </c>
      <c r="C2984" s="9" t="s">
        <v>4725</v>
      </c>
      <c r="D2984" s="9">
        <v>496</v>
      </c>
    </row>
    <row r="2985" spans="1:4">
      <c r="A2985" s="9">
        <v>205</v>
      </c>
      <c r="B2985" s="9" t="s">
        <v>4726</v>
      </c>
      <c r="C2985" s="9" t="s">
        <v>4727</v>
      </c>
      <c r="D2985" s="9">
        <v>1490</v>
      </c>
    </row>
    <row r="2986" spans="1:4">
      <c r="A2986" s="9">
        <v>206</v>
      </c>
      <c r="B2986" s="9" t="s">
        <v>4728</v>
      </c>
      <c r="C2986" s="9" t="s">
        <v>4729</v>
      </c>
      <c r="D2986" s="9">
        <v>496</v>
      </c>
    </row>
    <row r="2987" spans="1:4">
      <c r="A2987" s="9">
        <v>207</v>
      </c>
      <c r="B2987" s="9" t="s">
        <v>2352</v>
      </c>
      <c r="C2987" s="9" t="s">
        <v>4730</v>
      </c>
      <c r="D2987" s="9">
        <v>278</v>
      </c>
    </row>
    <row r="2988" spans="1:4">
      <c r="A2988" s="9">
        <v>208</v>
      </c>
      <c r="B2988" s="9" t="s">
        <v>4731</v>
      </c>
      <c r="C2988" s="9" t="s">
        <v>4732</v>
      </c>
      <c r="D2988" s="9">
        <v>248</v>
      </c>
    </row>
    <row r="2989" spans="1:4">
      <c r="A2989" s="9">
        <v>209</v>
      </c>
      <c r="B2989" s="9" t="s">
        <v>4733</v>
      </c>
      <c r="C2989" s="9" t="s">
        <v>4734</v>
      </c>
      <c r="D2989" s="9">
        <v>298</v>
      </c>
    </row>
    <row r="2990" spans="1:4">
      <c r="A2990" s="9">
        <v>210</v>
      </c>
      <c r="B2990" s="9" t="s">
        <v>115</v>
      </c>
      <c r="C2990" s="9" t="s">
        <v>4735</v>
      </c>
      <c r="D2990" s="9">
        <v>248</v>
      </c>
    </row>
    <row r="2991" spans="1:4">
      <c r="A2991" s="9">
        <v>211</v>
      </c>
      <c r="B2991" s="9" t="s">
        <v>4736</v>
      </c>
      <c r="C2991" s="9" t="s">
        <v>4737</v>
      </c>
      <c r="D2991" s="9">
        <v>278</v>
      </c>
    </row>
    <row r="2992" spans="1:4">
      <c r="A2992" s="9">
        <v>212</v>
      </c>
      <c r="B2992" s="9" t="s">
        <v>2675</v>
      </c>
      <c r="C2992" s="9" t="s">
        <v>4738</v>
      </c>
      <c r="D2992" s="9">
        <v>496</v>
      </c>
    </row>
    <row r="2993" spans="1:4">
      <c r="A2993" s="9">
        <v>213</v>
      </c>
      <c r="B2993" s="9" t="s">
        <v>4739</v>
      </c>
      <c r="C2993" s="9" t="s">
        <v>4740</v>
      </c>
      <c r="D2993" s="9">
        <v>556</v>
      </c>
    </row>
    <row r="2994" spans="1:4">
      <c r="A2994" s="9">
        <v>214</v>
      </c>
      <c r="B2994" s="9" t="s">
        <v>4741</v>
      </c>
      <c r="C2994" s="9" t="s">
        <v>4742</v>
      </c>
      <c r="D2994" s="9">
        <v>556</v>
      </c>
    </row>
    <row r="2995" spans="1:4">
      <c r="A2995" s="9">
        <v>215</v>
      </c>
      <c r="B2995" s="9" t="s">
        <v>2593</v>
      </c>
      <c r="C2995" s="9" t="s">
        <v>4743</v>
      </c>
      <c r="D2995" s="9">
        <v>556</v>
      </c>
    </row>
    <row r="2996" spans="1:4">
      <c r="A2996" s="9">
        <v>216</v>
      </c>
      <c r="B2996" s="9" t="s">
        <v>499</v>
      </c>
      <c r="C2996" s="9" t="s">
        <v>4744</v>
      </c>
      <c r="D2996" s="9">
        <v>248</v>
      </c>
    </row>
    <row r="2997" spans="1:4">
      <c r="A2997" s="9">
        <v>217</v>
      </c>
      <c r="B2997" s="9" t="s">
        <v>4745</v>
      </c>
      <c r="C2997" s="9" t="s">
        <v>4746</v>
      </c>
      <c r="D2997" s="9">
        <v>1192</v>
      </c>
    </row>
    <row r="2998" spans="1:4">
      <c r="A2998" s="9">
        <v>218</v>
      </c>
      <c r="B2998" s="9" t="s">
        <v>1503</v>
      </c>
      <c r="C2998" s="9" t="s">
        <v>4747</v>
      </c>
      <c r="D2998" s="9">
        <v>298</v>
      </c>
    </row>
    <row r="2999" spans="1:4">
      <c r="A2999" s="9">
        <v>219</v>
      </c>
      <c r="B2999" s="9" t="s">
        <v>4748</v>
      </c>
      <c r="C2999" s="9" t="s">
        <v>4749</v>
      </c>
      <c r="D2999" s="9">
        <v>298</v>
      </c>
    </row>
    <row r="3000" spans="1:4">
      <c r="A3000" s="9">
        <v>220</v>
      </c>
      <c r="B3000" s="9" t="s">
        <v>4750</v>
      </c>
      <c r="C3000" s="9" t="s">
        <v>4751</v>
      </c>
      <c r="D3000" s="9">
        <v>298</v>
      </c>
    </row>
    <row r="3001" spans="1:4">
      <c r="A3001" s="9">
        <v>221</v>
      </c>
      <c r="B3001" s="9" t="s">
        <v>4752</v>
      </c>
      <c r="C3001" s="9" t="s">
        <v>4753</v>
      </c>
      <c r="D3001" s="9">
        <v>248</v>
      </c>
    </row>
    <row r="3002" spans="1:4">
      <c r="A3002" s="9">
        <v>222</v>
      </c>
      <c r="B3002" s="9" t="s">
        <v>4754</v>
      </c>
      <c r="C3002" s="9" t="s">
        <v>4755</v>
      </c>
      <c r="D3002" s="9">
        <v>278</v>
      </c>
    </row>
    <row r="3003" spans="1:4">
      <c r="A3003" s="9">
        <v>223</v>
      </c>
      <c r="B3003" s="9" t="s">
        <v>4756</v>
      </c>
      <c r="C3003" s="9" t="s">
        <v>4757</v>
      </c>
      <c r="D3003" s="9">
        <v>248</v>
      </c>
    </row>
    <row r="3004" spans="1:4">
      <c r="A3004" s="9">
        <v>224</v>
      </c>
      <c r="B3004" s="9" t="s">
        <v>1181</v>
      </c>
      <c r="C3004" s="9" t="s">
        <v>4758</v>
      </c>
      <c r="D3004" s="9">
        <v>496</v>
      </c>
    </row>
    <row r="3005" spans="1:4">
      <c r="A3005" s="9">
        <v>225</v>
      </c>
      <c r="B3005" s="9" t="s">
        <v>2164</v>
      </c>
      <c r="C3005" s="9" t="s">
        <v>4759</v>
      </c>
      <c r="D3005" s="9">
        <v>298</v>
      </c>
    </row>
    <row r="3006" spans="1:4">
      <c r="A3006" s="9">
        <v>226</v>
      </c>
      <c r="B3006" s="9" t="s">
        <v>4760</v>
      </c>
      <c r="C3006" s="9" t="s">
        <v>4761</v>
      </c>
      <c r="D3006" s="9">
        <v>248</v>
      </c>
    </row>
    <row r="3007" spans="1:4">
      <c r="A3007" s="9">
        <v>227</v>
      </c>
      <c r="B3007" s="9" t="s">
        <v>4762</v>
      </c>
      <c r="C3007" s="9" t="s">
        <v>4763</v>
      </c>
      <c r="D3007" s="9">
        <v>596</v>
      </c>
    </row>
    <row r="3008" spans="1:4">
      <c r="A3008" s="9">
        <v>228</v>
      </c>
      <c r="B3008" s="9" t="s">
        <v>4764</v>
      </c>
      <c r="C3008" s="9" t="s">
        <v>4765</v>
      </c>
      <c r="D3008" s="9">
        <v>298</v>
      </c>
    </row>
    <row r="3009" spans="1:4">
      <c r="A3009" s="9">
        <v>229</v>
      </c>
      <c r="B3009" s="9" t="s">
        <v>2004</v>
      </c>
      <c r="C3009" s="9" t="s">
        <v>4766</v>
      </c>
      <c r="D3009" s="9">
        <v>298</v>
      </c>
    </row>
    <row r="3010" spans="1:4">
      <c r="A3010" s="9">
        <v>230</v>
      </c>
      <c r="B3010" s="9" t="s">
        <v>4767</v>
      </c>
      <c r="C3010" s="9" t="s">
        <v>4768</v>
      </c>
      <c r="D3010" s="9">
        <v>298</v>
      </c>
    </row>
    <row r="3011" spans="1:4">
      <c r="A3011" s="9">
        <v>231</v>
      </c>
      <c r="B3011" s="9" t="s">
        <v>4769</v>
      </c>
      <c r="C3011" s="9" t="s">
        <v>4770</v>
      </c>
      <c r="D3011" s="9">
        <v>298</v>
      </c>
    </row>
    <row r="3012" spans="1:4">
      <c r="A3012" s="9">
        <v>232</v>
      </c>
      <c r="B3012" s="9" t="s">
        <v>4771</v>
      </c>
      <c r="C3012" s="9" t="s">
        <v>4772</v>
      </c>
      <c r="D3012" s="9">
        <v>298</v>
      </c>
    </row>
    <row r="3013" spans="1:4">
      <c r="A3013" s="9">
        <v>233</v>
      </c>
      <c r="B3013" s="9" t="s">
        <v>1452</v>
      </c>
      <c r="C3013" s="9" t="s">
        <v>4773</v>
      </c>
      <c r="D3013" s="9">
        <v>248</v>
      </c>
    </row>
    <row r="3014" spans="1:4">
      <c r="A3014" s="9">
        <v>234</v>
      </c>
      <c r="B3014" s="9" t="s">
        <v>3360</v>
      </c>
      <c r="C3014" s="9" t="s">
        <v>4774</v>
      </c>
      <c r="D3014" s="9">
        <v>298</v>
      </c>
    </row>
    <row r="3015" spans="1:4">
      <c r="A3015" s="9">
        <v>235</v>
      </c>
      <c r="B3015" s="9" t="s">
        <v>4775</v>
      </c>
      <c r="C3015" s="9" t="s">
        <v>4776</v>
      </c>
      <c r="D3015" s="9">
        <v>496</v>
      </c>
    </row>
    <row r="3016" spans="1:4">
      <c r="A3016" s="9">
        <v>236</v>
      </c>
      <c r="B3016" s="9" t="s">
        <v>1008</v>
      </c>
      <c r="C3016" s="9" t="s">
        <v>4777</v>
      </c>
      <c r="D3016" s="9">
        <v>1112</v>
      </c>
    </row>
    <row r="3017" spans="1:4">
      <c r="A3017" s="9">
        <v>237</v>
      </c>
      <c r="B3017" s="9" t="s">
        <v>4778</v>
      </c>
      <c r="C3017" s="9" t="s">
        <v>4779</v>
      </c>
      <c r="D3017" s="9">
        <v>298</v>
      </c>
    </row>
    <row r="3018" spans="1:4">
      <c r="A3018" s="9">
        <v>238</v>
      </c>
      <c r="B3018" s="9" t="s">
        <v>4780</v>
      </c>
      <c r="C3018" s="9" t="s">
        <v>4781</v>
      </c>
      <c r="D3018" s="9">
        <v>248</v>
      </c>
    </row>
    <row r="3019" spans="1:4">
      <c r="A3019" s="9">
        <v>239</v>
      </c>
      <c r="B3019" s="9" t="s">
        <v>4782</v>
      </c>
      <c r="C3019" s="9" t="s">
        <v>4783</v>
      </c>
      <c r="D3019" s="9">
        <v>496</v>
      </c>
    </row>
    <row r="3020" spans="1:4">
      <c r="A3020" s="9">
        <v>240</v>
      </c>
      <c r="B3020" s="9" t="s">
        <v>4784</v>
      </c>
      <c r="C3020" s="9" t="s">
        <v>4785</v>
      </c>
      <c r="D3020" s="9">
        <v>496</v>
      </c>
    </row>
    <row r="3021" spans="1:4">
      <c r="A3021" s="9">
        <v>241</v>
      </c>
      <c r="B3021" s="9" t="s">
        <v>4786</v>
      </c>
      <c r="C3021" s="9" t="s">
        <v>4787</v>
      </c>
      <c r="D3021" s="9">
        <v>596</v>
      </c>
    </row>
    <row r="3022" spans="1:4">
      <c r="A3022" s="9">
        <v>242</v>
      </c>
      <c r="B3022" s="9" t="s">
        <v>4788</v>
      </c>
      <c r="C3022" s="9" t="s">
        <v>4789</v>
      </c>
      <c r="D3022" s="9">
        <v>556</v>
      </c>
    </row>
    <row r="3023" spans="1:4">
      <c r="A3023" s="9">
        <v>243</v>
      </c>
      <c r="B3023" s="9" t="s">
        <v>4790</v>
      </c>
      <c r="C3023" s="9" t="s">
        <v>4791</v>
      </c>
      <c r="D3023" s="9">
        <v>496</v>
      </c>
    </row>
    <row r="3024" spans="1:4">
      <c r="A3024" s="9">
        <v>244</v>
      </c>
      <c r="B3024" s="9" t="s">
        <v>4792</v>
      </c>
      <c r="C3024" s="9" t="s">
        <v>4793</v>
      </c>
      <c r="D3024" s="9">
        <v>248</v>
      </c>
    </row>
    <row r="3025" spans="1:4">
      <c r="A3025" s="9">
        <v>245</v>
      </c>
      <c r="B3025" s="9" t="s">
        <v>4794</v>
      </c>
      <c r="C3025" s="9" t="s">
        <v>4795</v>
      </c>
      <c r="D3025" s="9">
        <v>248</v>
      </c>
    </row>
    <row r="3026" spans="1:4">
      <c r="A3026" s="9">
        <v>246</v>
      </c>
      <c r="B3026" s="9" t="s">
        <v>4796</v>
      </c>
      <c r="C3026" s="9" t="s">
        <v>4797</v>
      </c>
      <c r="D3026" s="9">
        <v>496</v>
      </c>
    </row>
    <row r="3027" spans="1:4">
      <c r="A3027" s="9">
        <v>247</v>
      </c>
      <c r="B3027" s="9" t="s">
        <v>4798</v>
      </c>
      <c r="C3027" s="9" t="s">
        <v>4799</v>
      </c>
      <c r="D3027" s="9">
        <v>248</v>
      </c>
    </row>
    <row r="3028" spans="1:4">
      <c r="A3028" s="9">
        <v>248</v>
      </c>
      <c r="B3028" s="9" t="s">
        <v>2071</v>
      </c>
      <c r="C3028" s="9" t="s">
        <v>4800</v>
      </c>
      <c r="D3028" s="9">
        <v>298</v>
      </c>
    </row>
    <row r="3029" spans="1:4">
      <c r="A3029" s="9">
        <v>249</v>
      </c>
      <c r="B3029" s="9" t="s">
        <v>4801</v>
      </c>
      <c r="C3029" s="9" t="s">
        <v>4802</v>
      </c>
      <c r="D3029" s="9">
        <v>298</v>
      </c>
    </row>
    <row r="3030" spans="1:4">
      <c r="A3030" s="9">
        <v>250</v>
      </c>
      <c r="B3030" s="9" t="s">
        <v>4803</v>
      </c>
      <c r="C3030" s="9" t="s">
        <v>4804</v>
      </c>
      <c r="D3030" s="9">
        <v>1788</v>
      </c>
    </row>
    <row r="3031" spans="1:4">
      <c r="A3031" s="9">
        <v>251</v>
      </c>
      <c r="B3031" s="9" t="s">
        <v>4366</v>
      </c>
      <c r="C3031" s="9" t="s">
        <v>4805</v>
      </c>
      <c r="D3031" s="9">
        <v>596</v>
      </c>
    </row>
    <row r="3032" spans="1:4">
      <c r="A3032" s="9">
        <v>252</v>
      </c>
      <c r="B3032" s="9" t="s">
        <v>4806</v>
      </c>
      <c r="C3032" s="9" t="s">
        <v>4807</v>
      </c>
      <c r="D3032" s="9">
        <v>298</v>
      </c>
    </row>
    <row r="3033" spans="1:4">
      <c r="A3033" s="9">
        <v>253</v>
      </c>
      <c r="B3033" s="9" t="s">
        <v>115</v>
      </c>
      <c r="C3033" s="9" t="s">
        <v>4808</v>
      </c>
      <c r="D3033" s="9">
        <v>278</v>
      </c>
    </row>
    <row r="3034" spans="1:4">
      <c r="A3034" s="9">
        <v>254</v>
      </c>
      <c r="B3034" s="9" t="s">
        <v>4809</v>
      </c>
      <c r="C3034" s="9" t="s">
        <v>4810</v>
      </c>
      <c r="D3034" s="9">
        <v>1112</v>
      </c>
    </row>
    <row r="3035" spans="1:4">
      <c r="A3035" s="9">
        <v>255</v>
      </c>
      <c r="B3035" s="9" t="s">
        <v>783</v>
      </c>
      <c r="C3035" s="9" t="s">
        <v>4811</v>
      </c>
      <c r="D3035" s="9">
        <v>248</v>
      </c>
    </row>
    <row r="3036" spans="1:4">
      <c r="A3036" s="9">
        <v>256</v>
      </c>
      <c r="B3036" s="9" t="s">
        <v>4812</v>
      </c>
      <c r="C3036" s="9" t="s">
        <v>4813</v>
      </c>
      <c r="D3036" s="9">
        <v>248</v>
      </c>
    </row>
    <row r="3037" spans="1:4">
      <c r="A3037" s="9">
        <v>257</v>
      </c>
      <c r="B3037" s="9" t="s">
        <v>4814</v>
      </c>
      <c r="C3037" s="9" t="s">
        <v>4815</v>
      </c>
      <c r="D3037" s="9">
        <v>596</v>
      </c>
    </row>
    <row r="3038" spans="1:4">
      <c r="A3038" s="9">
        <v>258</v>
      </c>
      <c r="B3038" s="9" t="s">
        <v>346</v>
      </c>
      <c r="C3038" s="9" t="s">
        <v>4816</v>
      </c>
      <c r="D3038" s="9">
        <v>248</v>
      </c>
    </row>
    <row r="3039" spans="1:4">
      <c r="A3039" s="9">
        <v>259</v>
      </c>
      <c r="B3039" s="9" t="s">
        <v>4817</v>
      </c>
      <c r="C3039" s="9" t="s">
        <v>4818</v>
      </c>
      <c r="D3039" s="9">
        <v>894</v>
      </c>
    </row>
    <row r="3040" spans="1:4">
      <c r="A3040" s="9">
        <v>260</v>
      </c>
      <c r="B3040" s="9" t="s">
        <v>1227</v>
      </c>
      <c r="C3040" s="9" t="s">
        <v>4819</v>
      </c>
      <c r="D3040" s="9">
        <v>596</v>
      </c>
    </row>
    <row r="3041" spans="1:4">
      <c r="A3041" s="9">
        <v>261</v>
      </c>
      <c r="B3041" s="9" t="s">
        <v>4820</v>
      </c>
      <c r="C3041" s="9" t="s">
        <v>4821</v>
      </c>
      <c r="D3041" s="9">
        <v>298</v>
      </c>
    </row>
    <row r="3042" spans="1:4">
      <c r="A3042" s="9">
        <v>262</v>
      </c>
      <c r="B3042" s="9" t="s">
        <v>4822</v>
      </c>
      <c r="C3042" s="9" t="s">
        <v>4823</v>
      </c>
      <c r="D3042" s="9">
        <v>248</v>
      </c>
    </row>
    <row r="3043" spans="1:4">
      <c r="A3043" s="9">
        <v>263</v>
      </c>
      <c r="B3043" s="9" t="s">
        <v>4824</v>
      </c>
      <c r="C3043" s="9" t="s">
        <v>4825</v>
      </c>
      <c r="D3043" s="9">
        <v>248</v>
      </c>
    </row>
    <row r="3044" spans="1:4">
      <c r="A3044" s="9">
        <v>264</v>
      </c>
      <c r="B3044" s="9" t="s">
        <v>4826</v>
      </c>
      <c r="C3044" s="9" t="s">
        <v>4827</v>
      </c>
      <c r="D3044" s="9">
        <v>556</v>
      </c>
    </row>
    <row r="3045" spans="1:4">
      <c r="A3045" s="9">
        <v>265</v>
      </c>
      <c r="B3045" s="9" t="s">
        <v>4828</v>
      </c>
      <c r="C3045" s="9" t="s">
        <v>4829</v>
      </c>
      <c r="D3045" s="9">
        <v>556</v>
      </c>
    </row>
    <row r="3046" spans="1:4">
      <c r="A3046" s="9">
        <v>266</v>
      </c>
      <c r="B3046" s="9" t="s">
        <v>194</v>
      </c>
      <c r="C3046" s="9" t="s">
        <v>4830</v>
      </c>
      <c r="D3046" s="9">
        <v>596</v>
      </c>
    </row>
    <row r="3047" spans="1:4">
      <c r="A3047" s="9">
        <v>267</v>
      </c>
      <c r="B3047" s="9" t="s">
        <v>4831</v>
      </c>
      <c r="C3047" s="9" t="s">
        <v>4832</v>
      </c>
      <c r="D3047" s="9">
        <v>2086</v>
      </c>
    </row>
    <row r="3048" spans="1:4">
      <c r="A3048" s="9">
        <v>268</v>
      </c>
      <c r="B3048" s="9" t="s">
        <v>4833</v>
      </c>
      <c r="C3048" s="9" t="s">
        <v>4834</v>
      </c>
      <c r="D3048" s="9">
        <v>298</v>
      </c>
    </row>
    <row r="3049" spans="1:4">
      <c r="A3049" s="9">
        <v>269</v>
      </c>
      <c r="B3049" s="9" t="s">
        <v>201</v>
      </c>
      <c r="C3049" s="9" t="s">
        <v>4835</v>
      </c>
      <c r="D3049" s="9">
        <v>298</v>
      </c>
    </row>
    <row r="3050" spans="1:4">
      <c r="A3050" s="9">
        <v>270</v>
      </c>
      <c r="B3050" s="9" t="s">
        <v>4836</v>
      </c>
      <c r="C3050" s="9" t="s">
        <v>4837</v>
      </c>
      <c r="D3050" s="9">
        <v>596</v>
      </c>
    </row>
    <row r="3051" spans="1:4">
      <c r="A3051" s="9">
        <v>271</v>
      </c>
      <c r="B3051" s="9" t="s">
        <v>4838</v>
      </c>
      <c r="C3051" s="9" t="s">
        <v>4839</v>
      </c>
      <c r="D3051" s="9">
        <v>596</v>
      </c>
    </row>
    <row r="3052" spans="1:4">
      <c r="A3052" s="9">
        <v>272</v>
      </c>
      <c r="B3052" s="9" t="s">
        <v>4840</v>
      </c>
      <c r="C3052" s="9" t="s">
        <v>4841</v>
      </c>
      <c r="D3052" s="9">
        <v>556</v>
      </c>
    </row>
    <row r="3053" spans="1:4">
      <c r="A3053" s="9">
        <v>273</v>
      </c>
      <c r="B3053" s="9" t="s">
        <v>4842</v>
      </c>
      <c r="C3053" s="9" t="s">
        <v>4843</v>
      </c>
      <c r="D3053" s="9">
        <v>298</v>
      </c>
    </row>
    <row r="3054" spans="1:4">
      <c r="A3054" s="9">
        <v>274</v>
      </c>
      <c r="B3054" s="9" t="s">
        <v>174</v>
      </c>
      <c r="C3054" s="9" t="s">
        <v>4844</v>
      </c>
      <c r="D3054" s="9">
        <v>1490</v>
      </c>
    </row>
    <row r="3055" spans="1:4">
      <c r="A3055" s="9">
        <v>275</v>
      </c>
      <c r="B3055" s="9" t="s">
        <v>4845</v>
      </c>
      <c r="C3055" s="9" t="s">
        <v>4846</v>
      </c>
      <c r="D3055" s="9">
        <v>1192</v>
      </c>
    </row>
    <row r="3056" spans="1:4">
      <c r="A3056" s="9">
        <v>276</v>
      </c>
      <c r="B3056" s="9" t="s">
        <v>2979</v>
      </c>
      <c r="C3056" s="9" t="s">
        <v>4847</v>
      </c>
      <c r="D3056" s="9">
        <v>278</v>
      </c>
    </row>
    <row r="3057" spans="1:4">
      <c r="A3057" s="9">
        <v>277</v>
      </c>
      <c r="B3057" s="9" t="s">
        <v>4848</v>
      </c>
      <c r="C3057" s="9" t="s">
        <v>4849</v>
      </c>
      <c r="D3057" s="9">
        <v>278</v>
      </c>
    </row>
    <row r="3058" spans="1:4">
      <c r="A3058" s="9">
        <v>278</v>
      </c>
      <c r="B3058" s="9" t="s">
        <v>4850</v>
      </c>
      <c r="C3058" s="9" t="s">
        <v>4851</v>
      </c>
      <c r="D3058" s="9">
        <v>894</v>
      </c>
    </row>
    <row r="3059" spans="1:4">
      <c r="A3059" s="9">
        <v>279</v>
      </c>
      <c r="B3059" s="9" t="s">
        <v>4852</v>
      </c>
      <c r="C3059" s="9" t="s">
        <v>4853</v>
      </c>
      <c r="D3059" s="9">
        <v>894</v>
      </c>
    </row>
    <row r="3060" spans="1:4">
      <c r="A3060" s="9">
        <v>280</v>
      </c>
      <c r="B3060" s="9" t="s">
        <v>201</v>
      </c>
      <c r="C3060" s="9" t="s">
        <v>4854</v>
      </c>
      <c r="D3060" s="9">
        <v>1788</v>
      </c>
    </row>
    <row r="3061" spans="1:4">
      <c r="A3061" s="9">
        <v>281</v>
      </c>
      <c r="B3061" s="9" t="s">
        <v>4855</v>
      </c>
      <c r="C3061" s="9" t="s">
        <v>4856</v>
      </c>
      <c r="D3061" s="9">
        <v>278</v>
      </c>
    </row>
    <row r="3062" spans="1:4">
      <c r="A3062" s="9">
        <v>282</v>
      </c>
      <c r="B3062" s="9" t="s">
        <v>4857</v>
      </c>
      <c r="C3062" s="9" t="s">
        <v>4858</v>
      </c>
      <c r="D3062" s="9">
        <v>278</v>
      </c>
    </row>
    <row r="3063" spans="1:4">
      <c r="A3063" s="9">
        <v>283</v>
      </c>
      <c r="B3063" s="9" t="s">
        <v>4859</v>
      </c>
      <c r="C3063" s="9" t="s">
        <v>4860</v>
      </c>
      <c r="D3063" s="9">
        <v>278</v>
      </c>
    </row>
    <row r="3064" spans="1:4">
      <c r="A3064" s="9">
        <v>284</v>
      </c>
      <c r="B3064" s="9" t="s">
        <v>4861</v>
      </c>
      <c r="C3064" s="9" t="s">
        <v>4862</v>
      </c>
      <c r="D3064" s="9">
        <v>834</v>
      </c>
    </row>
    <row r="3065" spans="1:4">
      <c r="A3065" s="9">
        <v>285</v>
      </c>
      <c r="B3065" s="9" t="s">
        <v>4863</v>
      </c>
      <c r="C3065" s="9" t="s">
        <v>4864</v>
      </c>
      <c r="D3065" s="9">
        <v>298</v>
      </c>
    </row>
    <row r="3066" spans="1:4">
      <c r="A3066" s="9">
        <v>286</v>
      </c>
      <c r="B3066" s="9" t="s">
        <v>4865</v>
      </c>
      <c r="C3066" s="9" t="s">
        <v>4866</v>
      </c>
      <c r="D3066" s="9">
        <v>1192</v>
      </c>
    </row>
    <row r="3067" spans="1:4">
      <c r="A3067" s="9">
        <v>287</v>
      </c>
      <c r="B3067" s="9" t="s">
        <v>4867</v>
      </c>
      <c r="C3067" s="9" t="s">
        <v>4868</v>
      </c>
      <c r="D3067" s="9">
        <v>278</v>
      </c>
    </row>
    <row r="3068" spans="1:4">
      <c r="A3068" s="9">
        <v>288</v>
      </c>
      <c r="B3068" s="9" t="s">
        <v>4869</v>
      </c>
      <c r="C3068" s="9" t="s">
        <v>4870</v>
      </c>
      <c r="D3068" s="9">
        <v>298</v>
      </c>
    </row>
    <row r="3069" spans="1:4">
      <c r="A3069" s="9">
        <v>289</v>
      </c>
      <c r="B3069" s="9" t="s">
        <v>4871</v>
      </c>
      <c r="C3069" s="9" t="s">
        <v>4872</v>
      </c>
      <c r="D3069" s="9">
        <v>556</v>
      </c>
    </row>
    <row r="3070" spans="1:4">
      <c r="A3070" s="9">
        <v>290</v>
      </c>
      <c r="B3070" s="9" t="s">
        <v>4873</v>
      </c>
      <c r="C3070" s="9" t="s">
        <v>4874</v>
      </c>
      <c r="D3070" s="9">
        <v>248</v>
      </c>
    </row>
    <row r="3071" spans="1:4">
      <c r="A3071" s="9">
        <v>291</v>
      </c>
      <c r="B3071" s="9" t="s">
        <v>4875</v>
      </c>
      <c r="C3071" s="9" t="s">
        <v>4876</v>
      </c>
      <c r="D3071" s="9">
        <v>496</v>
      </c>
    </row>
    <row r="3072" spans="1:4">
      <c r="A3072" s="9">
        <v>292</v>
      </c>
      <c r="B3072" s="9" t="s">
        <v>1881</v>
      </c>
      <c r="C3072" s="9" t="s">
        <v>4877</v>
      </c>
      <c r="D3072" s="9">
        <v>298</v>
      </c>
    </row>
    <row r="3073" spans="1:4">
      <c r="A3073" s="9">
        <v>293</v>
      </c>
      <c r="B3073" s="9" t="s">
        <v>1881</v>
      </c>
      <c r="C3073" s="9" t="s">
        <v>4878</v>
      </c>
      <c r="D3073" s="9">
        <v>298</v>
      </c>
    </row>
    <row r="3074" spans="1:4">
      <c r="A3074" s="9">
        <v>294</v>
      </c>
      <c r="B3074" s="9" t="s">
        <v>4879</v>
      </c>
      <c r="C3074" s="9" t="s">
        <v>4880</v>
      </c>
      <c r="D3074" s="9">
        <v>596</v>
      </c>
    </row>
    <row r="3075" spans="1:4">
      <c r="A3075" s="9">
        <v>295</v>
      </c>
      <c r="B3075" s="9" t="s">
        <v>4881</v>
      </c>
      <c r="C3075" s="9" t="s">
        <v>4882</v>
      </c>
      <c r="D3075" s="9">
        <v>248</v>
      </c>
    </row>
    <row r="3076" spans="1:4">
      <c r="A3076" s="9">
        <v>296</v>
      </c>
      <c r="B3076" s="9" t="s">
        <v>4883</v>
      </c>
      <c r="C3076" s="9" t="s">
        <v>4884</v>
      </c>
      <c r="D3076" s="9">
        <v>496</v>
      </c>
    </row>
    <row r="3077" spans="1:4">
      <c r="A3077" s="9">
        <v>297</v>
      </c>
      <c r="B3077" s="9" t="s">
        <v>4885</v>
      </c>
      <c r="C3077" s="9" t="s">
        <v>4886</v>
      </c>
      <c r="D3077" s="9">
        <v>298</v>
      </c>
    </row>
    <row r="3078" spans="1:4">
      <c r="A3078" s="9">
        <v>298</v>
      </c>
      <c r="B3078" s="9" t="s">
        <v>2593</v>
      </c>
      <c r="C3078" s="9" t="s">
        <v>4887</v>
      </c>
      <c r="D3078" s="9">
        <v>496</v>
      </c>
    </row>
    <row r="3079" spans="1:4">
      <c r="A3079" s="9">
        <v>299</v>
      </c>
      <c r="B3079" s="9" t="s">
        <v>4888</v>
      </c>
      <c r="C3079" s="9" t="s">
        <v>4889</v>
      </c>
      <c r="D3079" s="9">
        <v>596</v>
      </c>
    </row>
    <row r="3080" spans="1:4">
      <c r="A3080" s="9">
        <v>300</v>
      </c>
      <c r="B3080" s="9" t="s">
        <v>4890</v>
      </c>
      <c r="C3080" s="9" t="s">
        <v>4891</v>
      </c>
      <c r="D3080" s="9">
        <v>298</v>
      </c>
    </row>
    <row r="3081" spans="1:4">
      <c r="A3081" s="9">
        <v>301</v>
      </c>
      <c r="B3081" s="9" t="s">
        <v>1651</v>
      </c>
      <c r="C3081" s="9" t="s">
        <v>4892</v>
      </c>
      <c r="D3081" s="9">
        <v>278</v>
      </c>
    </row>
    <row r="3082" spans="1:4">
      <c r="A3082" s="9">
        <v>302</v>
      </c>
      <c r="B3082" s="9" t="s">
        <v>4678</v>
      </c>
      <c r="C3082" s="9" t="s">
        <v>4893</v>
      </c>
      <c r="D3082" s="9">
        <v>278</v>
      </c>
    </row>
    <row r="3083" spans="1:4">
      <c r="A3083" s="9">
        <v>303</v>
      </c>
      <c r="B3083" s="9" t="s">
        <v>3777</v>
      </c>
      <c r="C3083" s="9" t="s">
        <v>4894</v>
      </c>
      <c r="D3083" s="9">
        <v>278</v>
      </c>
    </row>
    <row r="3084" spans="1:4">
      <c r="A3084" s="9">
        <v>304</v>
      </c>
      <c r="B3084" s="9" t="s">
        <v>4895</v>
      </c>
      <c r="C3084" s="9" t="s">
        <v>4896</v>
      </c>
      <c r="D3084" s="9">
        <v>298</v>
      </c>
    </row>
    <row r="3085" spans="1:4">
      <c r="A3085" s="9">
        <v>305</v>
      </c>
      <c r="B3085" s="9" t="s">
        <v>4897</v>
      </c>
      <c r="C3085" s="9" t="s">
        <v>4898</v>
      </c>
      <c r="D3085" s="9">
        <v>248</v>
      </c>
    </row>
    <row r="3086" spans="1:4">
      <c r="A3086" s="9">
        <v>306</v>
      </c>
      <c r="B3086" s="9" t="s">
        <v>4899</v>
      </c>
      <c r="C3086" s="9" t="s">
        <v>4900</v>
      </c>
      <c r="D3086" s="9">
        <v>894</v>
      </c>
    </row>
    <row r="3087" spans="1:4">
      <c r="A3087" s="9">
        <v>307</v>
      </c>
      <c r="B3087" s="9" t="s">
        <v>4901</v>
      </c>
      <c r="C3087" s="9" t="s">
        <v>4902</v>
      </c>
      <c r="D3087" s="9">
        <v>298</v>
      </c>
    </row>
    <row r="3088" spans="1:4">
      <c r="A3088" s="9">
        <v>308</v>
      </c>
      <c r="B3088" s="9" t="s">
        <v>4903</v>
      </c>
      <c r="C3088" s="9" t="s">
        <v>4904</v>
      </c>
      <c r="D3088" s="9">
        <v>298</v>
      </c>
    </row>
    <row r="3089" spans="1:4">
      <c r="A3089" s="9">
        <v>309</v>
      </c>
      <c r="B3089" s="9" t="s">
        <v>4905</v>
      </c>
      <c r="C3089" s="9" t="s">
        <v>4906</v>
      </c>
      <c r="D3089" s="9">
        <v>298</v>
      </c>
    </row>
    <row r="3090" spans="1:4">
      <c r="A3090" s="9">
        <v>310</v>
      </c>
      <c r="B3090" s="9" t="s">
        <v>2245</v>
      </c>
      <c r="C3090" s="9" t="s">
        <v>4907</v>
      </c>
      <c r="D3090" s="9">
        <v>248</v>
      </c>
    </row>
    <row r="3091" spans="1:4">
      <c r="A3091" s="9">
        <v>311</v>
      </c>
      <c r="B3091" s="9" t="s">
        <v>4908</v>
      </c>
      <c r="C3091" s="9" t="s">
        <v>4909</v>
      </c>
      <c r="D3091" s="9">
        <v>298</v>
      </c>
    </row>
    <row r="3092" spans="1:4">
      <c r="A3092" s="9">
        <v>312</v>
      </c>
      <c r="B3092" s="9" t="s">
        <v>4910</v>
      </c>
      <c r="C3092" s="9" t="s">
        <v>4911</v>
      </c>
      <c r="D3092" s="9">
        <v>596</v>
      </c>
    </row>
    <row r="3093" spans="1:4">
      <c r="A3093" s="9">
        <v>313</v>
      </c>
      <c r="B3093" s="9" t="s">
        <v>4912</v>
      </c>
      <c r="C3093" s="9" t="s">
        <v>4913</v>
      </c>
      <c r="D3093" s="9">
        <v>248</v>
      </c>
    </row>
    <row r="3094" spans="1:4">
      <c r="A3094" s="9">
        <v>314</v>
      </c>
      <c r="B3094" s="9" t="s">
        <v>4914</v>
      </c>
      <c r="C3094" s="9" t="s">
        <v>4915</v>
      </c>
      <c r="D3094" s="9">
        <v>248</v>
      </c>
    </row>
    <row r="3095" spans="1:4">
      <c r="A3095" s="9">
        <v>315</v>
      </c>
      <c r="B3095" s="9" t="s">
        <v>4916</v>
      </c>
      <c r="C3095" s="9" t="s">
        <v>4917</v>
      </c>
      <c r="D3095" s="9">
        <v>298</v>
      </c>
    </row>
    <row r="3096" spans="1:4">
      <c r="A3096" s="9">
        <v>316</v>
      </c>
      <c r="B3096" s="9" t="s">
        <v>4918</v>
      </c>
      <c r="C3096" s="9" t="s">
        <v>4919</v>
      </c>
      <c r="D3096" s="9">
        <v>1192</v>
      </c>
    </row>
    <row r="3097" spans="1:4">
      <c r="A3097" s="9">
        <v>317</v>
      </c>
      <c r="B3097" s="9" t="s">
        <v>1748</v>
      </c>
      <c r="C3097" s="9" t="s">
        <v>4920</v>
      </c>
      <c r="D3097" s="9">
        <v>298</v>
      </c>
    </row>
    <row r="3098" spans="1:4">
      <c r="A3098" s="9">
        <v>318</v>
      </c>
      <c r="B3098" s="9" t="s">
        <v>4921</v>
      </c>
      <c r="C3098" s="9" t="s">
        <v>4922</v>
      </c>
      <c r="D3098" s="9">
        <v>596</v>
      </c>
    </row>
    <row r="3099" spans="1:4">
      <c r="A3099" s="9">
        <v>319</v>
      </c>
      <c r="B3099" s="9" t="s">
        <v>4923</v>
      </c>
      <c r="C3099" s="9" t="s">
        <v>4924</v>
      </c>
      <c r="D3099" s="9">
        <v>278</v>
      </c>
    </row>
    <row r="3100" spans="1:4">
      <c r="A3100" s="9">
        <v>320</v>
      </c>
      <c r="B3100" s="9" t="s">
        <v>4925</v>
      </c>
      <c r="C3100" s="9" t="s">
        <v>4926</v>
      </c>
      <c r="D3100" s="9">
        <v>278</v>
      </c>
    </row>
    <row r="3101" spans="1:4">
      <c r="A3101" s="9">
        <v>321</v>
      </c>
      <c r="B3101" s="9" t="s">
        <v>4927</v>
      </c>
      <c r="C3101" s="9" t="s">
        <v>4928</v>
      </c>
      <c r="D3101" s="9">
        <v>278</v>
      </c>
    </row>
    <row r="3102" spans="1:4">
      <c r="A3102" s="9">
        <v>322</v>
      </c>
      <c r="B3102" s="9" t="s">
        <v>4929</v>
      </c>
      <c r="C3102" s="9" t="s">
        <v>4930</v>
      </c>
      <c r="D3102" s="9">
        <v>596</v>
      </c>
    </row>
    <row r="3103" spans="1:4">
      <c r="A3103" s="9">
        <v>323</v>
      </c>
      <c r="B3103" s="9" t="s">
        <v>1196</v>
      </c>
      <c r="C3103" s="9" t="s">
        <v>4931</v>
      </c>
      <c r="D3103" s="9">
        <v>278</v>
      </c>
    </row>
    <row r="3104" spans="1:4">
      <c r="A3104" s="9">
        <v>324</v>
      </c>
      <c r="B3104" s="9" t="s">
        <v>4932</v>
      </c>
      <c r="C3104" s="9" t="s">
        <v>4933</v>
      </c>
      <c r="D3104" s="9">
        <v>248</v>
      </c>
    </row>
    <row r="3105" spans="1:4">
      <c r="A3105" s="9">
        <v>325</v>
      </c>
      <c r="B3105" s="9" t="s">
        <v>2158</v>
      </c>
      <c r="C3105" s="9" t="s">
        <v>4934</v>
      </c>
      <c r="D3105" s="9">
        <v>248</v>
      </c>
    </row>
    <row r="3106" spans="1:4">
      <c r="A3106" s="9">
        <v>326</v>
      </c>
      <c r="B3106" s="9" t="s">
        <v>4935</v>
      </c>
      <c r="C3106" s="9" t="s">
        <v>4936</v>
      </c>
      <c r="D3106" s="9">
        <v>298</v>
      </c>
    </row>
    <row r="3107" spans="1:4">
      <c r="A3107" s="9">
        <v>327</v>
      </c>
      <c r="B3107" s="9" t="s">
        <v>2577</v>
      </c>
      <c r="C3107" s="9" t="s">
        <v>4937</v>
      </c>
      <c r="D3107" s="9">
        <v>298</v>
      </c>
    </row>
    <row r="3108" spans="1:4">
      <c r="A3108" s="9">
        <v>328</v>
      </c>
      <c r="B3108" s="9" t="s">
        <v>93</v>
      </c>
      <c r="C3108" s="9" t="s">
        <v>4938</v>
      </c>
      <c r="D3108" s="9">
        <v>248</v>
      </c>
    </row>
    <row r="3109" spans="1:4">
      <c r="A3109" s="9">
        <v>329</v>
      </c>
      <c r="B3109" s="9" t="s">
        <v>2603</v>
      </c>
      <c r="C3109" s="9" t="s">
        <v>4939</v>
      </c>
      <c r="D3109" s="9">
        <v>278</v>
      </c>
    </row>
    <row r="3110" spans="1:4">
      <c r="A3110" s="9">
        <v>330</v>
      </c>
      <c r="B3110" s="9" t="s">
        <v>4940</v>
      </c>
      <c r="C3110" s="9" t="s">
        <v>4941</v>
      </c>
      <c r="D3110" s="9">
        <v>278</v>
      </c>
    </row>
    <row r="3111" spans="1:4">
      <c r="A3111" s="9">
        <v>331</v>
      </c>
      <c r="B3111" s="9" t="s">
        <v>4942</v>
      </c>
      <c r="C3111" s="9" t="s">
        <v>4943</v>
      </c>
      <c r="D3111" s="9">
        <v>894</v>
      </c>
    </row>
    <row r="3112" spans="1:4">
      <c r="A3112" s="9">
        <v>332</v>
      </c>
      <c r="B3112" s="9" t="s">
        <v>2271</v>
      </c>
      <c r="C3112" s="9" t="s">
        <v>4944</v>
      </c>
      <c r="D3112" s="9">
        <v>298</v>
      </c>
    </row>
    <row r="3113" spans="1:4">
      <c r="A3113" s="9">
        <v>333</v>
      </c>
      <c r="B3113" s="9" t="s">
        <v>579</v>
      </c>
      <c r="C3113" s="9" t="s">
        <v>4945</v>
      </c>
      <c r="D3113" s="9">
        <v>278</v>
      </c>
    </row>
    <row r="3114" spans="1:4">
      <c r="A3114" s="9">
        <v>334</v>
      </c>
      <c r="B3114" s="9" t="s">
        <v>4946</v>
      </c>
      <c r="C3114" s="9" t="s">
        <v>4947</v>
      </c>
      <c r="D3114" s="9">
        <v>556</v>
      </c>
    </row>
    <row r="3115" spans="1:4">
      <c r="A3115" s="9">
        <v>335</v>
      </c>
      <c r="B3115" s="9" t="s">
        <v>4948</v>
      </c>
      <c r="C3115" s="9" t="s">
        <v>4949</v>
      </c>
      <c r="D3115" s="9">
        <v>744</v>
      </c>
    </row>
    <row r="3116" spans="1:4">
      <c r="A3116" s="9">
        <v>336</v>
      </c>
      <c r="B3116" s="9" t="s">
        <v>379</v>
      </c>
      <c r="C3116" s="9" t="s">
        <v>4950</v>
      </c>
      <c r="D3116" s="9">
        <v>298</v>
      </c>
    </row>
    <row r="3117" spans="1:4">
      <c r="A3117" s="9">
        <v>337</v>
      </c>
      <c r="B3117" s="9" t="s">
        <v>4762</v>
      </c>
      <c r="C3117" s="9" t="s">
        <v>4951</v>
      </c>
      <c r="D3117" s="9">
        <v>298</v>
      </c>
    </row>
    <row r="3118" spans="1:4">
      <c r="A3118" s="9">
        <v>338</v>
      </c>
      <c r="B3118" s="9" t="s">
        <v>4952</v>
      </c>
      <c r="C3118" s="9" t="s">
        <v>4953</v>
      </c>
      <c r="D3118" s="9">
        <v>1390</v>
      </c>
    </row>
    <row r="3119" spans="1:4">
      <c r="A3119" s="9">
        <v>339</v>
      </c>
      <c r="B3119" s="9" t="s">
        <v>1025</v>
      </c>
      <c r="C3119" s="9" t="s">
        <v>4954</v>
      </c>
      <c r="D3119" s="9">
        <v>496</v>
      </c>
    </row>
    <row r="3120" spans="1:4">
      <c r="A3120" s="9">
        <v>340</v>
      </c>
      <c r="B3120" s="9" t="s">
        <v>4955</v>
      </c>
      <c r="C3120" s="9" t="s">
        <v>4956</v>
      </c>
      <c r="D3120" s="9">
        <v>248</v>
      </c>
    </row>
    <row r="3121" spans="1:4">
      <c r="A3121" s="9">
        <v>341</v>
      </c>
      <c r="B3121" s="9" t="s">
        <v>4957</v>
      </c>
      <c r="C3121" s="9" t="s">
        <v>4958</v>
      </c>
      <c r="D3121" s="9">
        <v>248</v>
      </c>
    </row>
    <row r="3122" spans="1:4">
      <c r="A3122" s="9">
        <v>342</v>
      </c>
      <c r="B3122" s="9" t="s">
        <v>4959</v>
      </c>
      <c r="C3122" s="9" t="s">
        <v>4960</v>
      </c>
      <c r="D3122" s="9">
        <v>298</v>
      </c>
    </row>
    <row r="3123" spans="1:4">
      <c r="A3123" s="9">
        <v>343</v>
      </c>
      <c r="B3123" s="9" t="s">
        <v>4910</v>
      </c>
      <c r="C3123" s="9" t="s">
        <v>4961</v>
      </c>
      <c r="D3123" s="9">
        <v>298</v>
      </c>
    </row>
    <row r="3124" spans="1:4">
      <c r="A3124" s="9">
        <v>344</v>
      </c>
      <c r="B3124" s="9" t="s">
        <v>201</v>
      </c>
      <c r="C3124" s="9" t="s">
        <v>4962</v>
      </c>
      <c r="D3124" s="9">
        <v>278</v>
      </c>
    </row>
    <row r="3125" spans="1:4">
      <c r="A3125" s="9">
        <v>345</v>
      </c>
      <c r="B3125" s="9" t="s">
        <v>4963</v>
      </c>
      <c r="C3125" s="9" t="s">
        <v>4964</v>
      </c>
      <c r="D3125" s="9">
        <v>298</v>
      </c>
    </row>
    <row r="3126" spans="1:4">
      <c r="A3126" s="9">
        <v>346</v>
      </c>
      <c r="B3126" s="9" t="s">
        <v>4965</v>
      </c>
      <c r="C3126" s="9" t="s">
        <v>4966</v>
      </c>
      <c r="D3126" s="9">
        <v>298</v>
      </c>
    </row>
    <row r="3127" spans="1:4">
      <c r="A3127" s="9">
        <v>347</v>
      </c>
      <c r="B3127" s="9" t="s">
        <v>4967</v>
      </c>
      <c r="C3127" s="9" t="s">
        <v>4968</v>
      </c>
      <c r="D3127" s="9">
        <v>834</v>
      </c>
    </row>
    <row r="3128" spans="1:4">
      <c r="A3128" s="9">
        <v>348</v>
      </c>
      <c r="B3128" s="9" t="s">
        <v>1509</v>
      </c>
      <c r="C3128" s="9" t="s">
        <v>4969</v>
      </c>
      <c r="D3128" s="9">
        <v>278</v>
      </c>
    </row>
    <row r="3129" spans="1:4">
      <c r="A3129" s="9">
        <v>349</v>
      </c>
      <c r="B3129" s="9" t="s">
        <v>4970</v>
      </c>
      <c r="C3129" s="9" t="s">
        <v>4971</v>
      </c>
      <c r="D3129" s="9">
        <v>894</v>
      </c>
    </row>
    <row r="3130" spans="1:4">
      <c r="A3130" s="9">
        <v>350</v>
      </c>
      <c r="B3130" s="9" t="s">
        <v>4972</v>
      </c>
      <c r="C3130" s="9" t="s">
        <v>4973</v>
      </c>
      <c r="D3130" s="9">
        <v>298</v>
      </c>
    </row>
    <row r="3131" spans="1:4">
      <c r="A3131" s="9">
        <v>351</v>
      </c>
      <c r="B3131" s="9" t="s">
        <v>201</v>
      </c>
      <c r="C3131" s="9" t="s">
        <v>4974</v>
      </c>
      <c r="D3131" s="9">
        <v>744</v>
      </c>
    </row>
    <row r="3132" spans="1:4">
      <c r="A3132" s="9">
        <v>352</v>
      </c>
      <c r="B3132" s="9" t="s">
        <v>3163</v>
      </c>
      <c r="C3132" s="9" t="s">
        <v>4975</v>
      </c>
      <c r="D3132" s="9">
        <v>496</v>
      </c>
    </row>
    <row r="3133" spans="1:4">
      <c r="A3133" s="9">
        <v>353</v>
      </c>
      <c r="B3133" s="9" t="s">
        <v>4976</v>
      </c>
      <c r="C3133" s="9" t="s">
        <v>4977</v>
      </c>
      <c r="D3133" s="9">
        <v>278</v>
      </c>
    </row>
    <row r="3134" spans="1:4">
      <c r="A3134" s="9">
        <v>354</v>
      </c>
      <c r="B3134" s="9" t="s">
        <v>4978</v>
      </c>
      <c r="C3134" s="9" t="s">
        <v>4979</v>
      </c>
      <c r="D3134" s="9">
        <v>278</v>
      </c>
    </row>
    <row r="3135" spans="1:4">
      <c r="A3135" s="9">
        <v>355</v>
      </c>
      <c r="B3135" s="9" t="s">
        <v>3204</v>
      </c>
      <c r="C3135" s="9" t="s">
        <v>4980</v>
      </c>
      <c r="D3135" s="9">
        <v>248</v>
      </c>
    </row>
    <row r="3136" spans="1:4">
      <c r="A3136" s="9">
        <v>356</v>
      </c>
      <c r="B3136" s="9" t="s">
        <v>4981</v>
      </c>
      <c r="C3136" s="9" t="s">
        <v>4982</v>
      </c>
      <c r="D3136" s="9">
        <v>278</v>
      </c>
    </row>
    <row r="3137" spans="1:4">
      <c r="A3137" s="9">
        <v>357</v>
      </c>
      <c r="B3137" s="9" t="s">
        <v>4983</v>
      </c>
      <c r="C3137" s="9" t="s">
        <v>4984</v>
      </c>
      <c r="D3137" s="9">
        <v>248</v>
      </c>
    </row>
    <row r="3138" spans="1:4">
      <c r="A3138" s="9">
        <v>358</v>
      </c>
      <c r="B3138" s="9" t="s">
        <v>4985</v>
      </c>
      <c r="C3138" s="9" t="s">
        <v>4986</v>
      </c>
      <c r="D3138" s="9">
        <v>596</v>
      </c>
    </row>
    <row r="3139" spans="1:4">
      <c r="A3139" s="9">
        <v>359</v>
      </c>
      <c r="B3139" s="9" t="s">
        <v>3806</v>
      </c>
      <c r="C3139" s="9" t="s">
        <v>4987</v>
      </c>
      <c r="D3139" s="9">
        <v>278</v>
      </c>
    </row>
    <row r="3140" spans="1:4">
      <c r="A3140" s="9">
        <v>360</v>
      </c>
      <c r="B3140" s="9" t="s">
        <v>4988</v>
      </c>
      <c r="C3140" s="9" t="s">
        <v>4989</v>
      </c>
      <c r="D3140" s="9">
        <v>278</v>
      </c>
    </row>
    <row r="3141" spans="1:4">
      <c r="A3141" s="9">
        <v>361</v>
      </c>
      <c r="B3141" s="9" t="s">
        <v>4990</v>
      </c>
      <c r="C3141" s="9" t="s">
        <v>4991</v>
      </c>
      <c r="D3141" s="9">
        <v>248</v>
      </c>
    </row>
    <row r="3142" spans="1:4">
      <c r="A3142" s="9">
        <v>362</v>
      </c>
      <c r="B3142" s="9" t="s">
        <v>2271</v>
      </c>
      <c r="C3142" s="9" t="s">
        <v>4992</v>
      </c>
      <c r="D3142" s="9">
        <v>248</v>
      </c>
    </row>
    <row r="3143" spans="1:4">
      <c r="A3143" s="9">
        <v>363</v>
      </c>
      <c r="B3143" s="9" t="s">
        <v>4993</v>
      </c>
      <c r="C3143" s="9" t="s">
        <v>4994</v>
      </c>
      <c r="D3143" s="9">
        <v>298</v>
      </c>
    </row>
    <row r="3144" spans="1:4">
      <c r="A3144" s="9">
        <v>364</v>
      </c>
      <c r="B3144" s="9" t="s">
        <v>2519</v>
      </c>
      <c r="C3144" s="9" t="s">
        <v>4995</v>
      </c>
      <c r="D3144" s="9">
        <v>298</v>
      </c>
    </row>
    <row r="3145" spans="1:4">
      <c r="A3145" s="9">
        <v>365</v>
      </c>
      <c r="B3145" s="9" t="s">
        <v>4996</v>
      </c>
      <c r="C3145" s="9" t="s">
        <v>4997</v>
      </c>
      <c r="D3145" s="9">
        <v>298</v>
      </c>
    </row>
    <row r="3146" spans="1:4">
      <c r="A3146" s="9">
        <v>366</v>
      </c>
      <c r="B3146" s="9" t="s">
        <v>4998</v>
      </c>
      <c r="C3146" s="9" t="s">
        <v>4999</v>
      </c>
      <c r="D3146" s="9">
        <v>298</v>
      </c>
    </row>
    <row r="3147" spans="1:4">
      <c r="A3147" s="9">
        <v>367</v>
      </c>
      <c r="B3147" s="9" t="s">
        <v>389</v>
      </c>
      <c r="C3147" s="9" t="s">
        <v>5000</v>
      </c>
      <c r="D3147" s="9">
        <v>278</v>
      </c>
    </row>
    <row r="3148" spans="1:4">
      <c r="A3148" s="9">
        <v>368</v>
      </c>
      <c r="B3148" s="9" t="s">
        <v>5001</v>
      </c>
      <c r="C3148" s="9" t="s">
        <v>5002</v>
      </c>
      <c r="D3148" s="9">
        <v>496</v>
      </c>
    </row>
    <row r="3149" spans="1:4">
      <c r="A3149" s="9">
        <v>369</v>
      </c>
      <c r="B3149" s="9" t="s">
        <v>5003</v>
      </c>
      <c r="C3149" s="9" t="s">
        <v>5004</v>
      </c>
      <c r="D3149" s="9">
        <v>248</v>
      </c>
    </row>
    <row r="3150" spans="1:4">
      <c r="A3150" s="9">
        <v>370</v>
      </c>
      <c r="B3150" s="9" t="s">
        <v>4332</v>
      </c>
      <c r="C3150" s="9" t="s">
        <v>5005</v>
      </c>
      <c r="D3150" s="9">
        <v>992</v>
      </c>
    </row>
    <row r="3151" spans="1:4">
      <c r="A3151" s="9">
        <v>371</v>
      </c>
      <c r="B3151" s="9" t="s">
        <v>5006</v>
      </c>
      <c r="C3151" s="9" t="s">
        <v>5007</v>
      </c>
      <c r="D3151" s="9">
        <v>278</v>
      </c>
    </row>
    <row r="3152" spans="1:4">
      <c r="A3152" s="9">
        <v>372</v>
      </c>
      <c r="B3152" s="9" t="s">
        <v>5008</v>
      </c>
      <c r="C3152" s="9" t="s">
        <v>5009</v>
      </c>
      <c r="D3152" s="9">
        <v>298</v>
      </c>
    </row>
    <row r="3153" spans="1:4">
      <c r="A3153" s="9">
        <v>373</v>
      </c>
      <c r="B3153" s="9" t="s">
        <v>5010</v>
      </c>
      <c r="C3153" s="9" t="s">
        <v>5011</v>
      </c>
      <c r="D3153" s="9">
        <v>298</v>
      </c>
    </row>
    <row r="3154" spans="1:4">
      <c r="A3154" s="9">
        <v>374</v>
      </c>
      <c r="B3154" s="9" t="s">
        <v>5012</v>
      </c>
      <c r="C3154" s="9" t="s">
        <v>5013</v>
      </c>
      <c r="D3154" s="9">
        <v>298</v>
      </c>
    </row>
    <row r="3155" spans="1:4">
      <c r="A3155" s="9">
        <v>375</v>
      </c>
      <c r="B3155" s="9" t="s">
        <v>5014</v>
      </c>
      <c r="C3155" s="9" t="s">
        <v>5015</v>
      </c>
      <c r="D3155" s="9">
        <v>596</v>
      </c>
    </row>
    <row r="3156" spans="1:4">
      <c r="A3156" s="9">
        <v>376</v>
      </c>
      <c r="B3156" s="9" t="s">
        <v>5016</v>
      </c>
      <c r="C3156" s="9" t="s">
        <v>5017</v>
      </c>
      <c r="D3156" s="9">
        <v>278</v>
      </c>
    </row>
    <row r="3157" spans="1:4">
      <c r="A3157" s="9">
        <v>377</v>
      </c>
      <c r="B3157" s="9" t="s">
        <v>5018</v>
      </c>
      <c r="C3157" s="9" t="s">
        <v>5019</v>
      </c>
      <c r="D3157" s="9">
        <v>278</v>
      </c>
    </row>
    <row r="3158" spans="1:4">
      <c r="A3158" s="9">
        <v>378</v>
      </c>
      <c r="B3158" s="9" t="s">
        <v>5020</v>
      </c>
      <c r="C3158" s="9" t="s">
        <v>5021</v>
      </c>
      <c r="D3158" s="9">
        <v>248</v>
      </c>
    </row>
    <row r="3159" spans="1:4">
      <c r="A3159" s="9">
        <v>379</v>
      </c>
      <c r="B3159" s="9" t="s">
        <v>2488</v>
      </c>
      <c r="C3159" s="9" t="s">
        <v>5022</v>
      </c>
      <c r="D3159" s="9">
        <v>496</v>
      </c>
    </row>
    <row r="3160" spans="1:4">
      <c r="A3160" s="9">
        <v>380</v>
      </c>
      <c r="B3160" s="9" t="s">
        <v>5023</v>
      </c>
      <c r="C3160" s="9" t="s">
        <v>5024</v>
      </c>
      <c r="D3160" s="9">
        <v>298</v>
      </c>
    </row>
    <row r="3161" spans="1:4">
      <c r="A3161" s="9">
        <v>381</v>
      </c>
      <c r="B3161" s="9" t="s">
        <v>5025</v>
      </c>
      <c r="C3161" s="9" t="s">
        <v>5026</v>
      </c>
      <c r="D3161" s="9">
        <v>298</v>
      </c>
    </row>
    <row r="3162" spans="1:4">
      <c r="A3162" s="9">
        <v>382</v>
      </c>
      <c r="B3162" s="9" t="s">
        <v>5027</v>
      </c>
      <c r="C3162" s="9" t="s">
        <v>5028</v>
      </c>
      <c r="D3162" s="9">
        <v>298</v>
      </c>
    </row>
    <row r="3163" spans="1:4">
      <c r="A3163" s="9">
        <v>383</v>
      </c>
      <c r="B3163" s="9" t="s">
        <v>5029</v>
      </c>
      <c r="C3163" s="9" t="s">
        <v>5030</v>
      </c>
      <c r="D3163" s="9">
        <v>298</v>
      </c>
    </row>
    <row r="3164" spans="1:4">
      <c r="A3164" s="9">
        <v>384</v>
      </c>
      <c r="B3164" s="9" t="s">
        <v>5031</v>
      </c>
      <c r="C3164" s="9" t="s">
        <v>5032</v>
      </c>
      <c r="D3164" s="9">
        <v>298</v>
      </c>
    </row>
    <row r="3165" spans="1:4">
      <c r="A3165" s="9">
        <v>385</v>
      </c>
      <c r="B3165" s="9" t="s">
        <v>5033</v>
      </c>
      <c r="C3165" s="9" t="s">
        <v>5034</v>
      </c>
      <c r="D3165" s="9">
        <v>248</v>
      </c>
    </row>
    <row r="3166" spans="1:4">
      <c r="A3166" s="9">
        <v>386</v>
      </c>
      <c r="B3166" s="9" t="s">
        <v>2271</v>
      </c>
      <c r="C3166" s="9" t="s">
        <v>5035</v>
      </c>
      <c r="D3166" s="9">
        <v>298</v>
      </c>
    </row>
    <row r="3167" spans="1:4">
      <c r="A3167" s="9">
        <v>387</v>
      </c>
      <c r="B3167" s="9" t="s">
        <v>3188</v>
      </c>
      <c r="C3167" s="9" t="s">
        <v>5036</v>
      </c>
      <c r="D3167" s="9">
        <v>278</v>
      </c>
    </row>
    <row r="3168" spans="1:4">
      <c r="A3168" s="9">
        <v>388</v>
      </c>
      <c r="B3168" s="9" t="s">
        <v>5037</v>
      </c>
      <c r="C3168" s="9" t="s">
        <v>5038</v>
      </c>
      <c r="D3168" s="9">
        <v>556</v>
      </c>
    </row>
    <row r="3169" spans="1:4">
      <c r="A3169" s="9">
        <v>389</v>
      </c>
      <c r="B3169" s="9" t="s">
        <v>5039</v>
      </c>
      <c r="C3169" s="9" t="s">
        <v>5040</v>
      </c>
      <c r="D3169" s="9">
        <v>248</v>
      </c>
    </row>
    <row r="3170" spans="1:4">
      <c r="A3170" s="9">
        <v>390</v>
      </c>
      <c r="B3170" s="9" t="s">
        <v>5041</v>
      </c>
      <c r="C3170" s="9" t="s">
        <v>5042</v>
      </c>
      <c r="D3170" s="9">
        <v>298</v>
      </c>
    </row>
    <row r="3171" spans="1:4">
      <c r="A3171" s="9">
        <v>391</v>
      </c>
      <c r="B3171" s="9" t="s">
        <v>5043</v>
      </c>
      <c r="C3171" s="9" t="s">
        <v>5044</v>
      </c>
      <c r="D3171" s="9">
        <v>1112</v>
      </c>
    </row>
    <row r="3172" spans="1:4">
      <c r="A3172" s="9">
        <v>392</v>
      </c>
      <c r="B3172" s="9" t="s">
        <v>5045</v>
      </c>
      <c r="C3172" s="9" t="s">
        <v>5046</v>
      </c>
      <c r="D3172" s="9">
        <v>278</v>
      </c>
    </row>
    <row r="3173" spans="1:4">
      <c r="A3173" s="9">
        <v>393</v>
      </c>
      <c r="B3173" s="9" t="s">
        <v>1330</v>
      </c>
      <c r="C3173" s="9" t="s">
        <v>5047</v>
      </c>
      <c r="D3173" s="9">
        <v>596</v>
      </c>
    </row>
    <row r="3174" spans="1:4">
      <c r="A3174" s="9">
        <v>394</v>
      </c>
      <c r="B3174" s="9" t="s">
        <v>115</v>
      </c>
      <c r="C3174" s="9" t="s">
        <v>5048</v>
      </c>
      <c r="D3174" s="9">
        <v>278</v>
      </c>
    </row>
    <row r="3175" spans="1:4">
      <c r="A3175" s="9">
        <v>395</v>
      </c>
      <c r="B3175" s="9" t="s">
        <v>809</v>
      </c>
      <c r="C3175" s="9" t="s">
        <v>5049</v>
      </c>
      <c r="D3175" s="9">
        <v>278</v>
      </c>
    </row>
    <row r="3176" spans="1:4">
      <c r="A3176" s="9">
        <v>396</v>
      </c>
      <c r="B3176" s="9" t="s">
        <v>5050</v>
      </c>
      <c r="C3176" s="9" t="s">
        <v>5051</v>
      </c>
      <c r="D3176" s="9">
        <v>248</v>
      </c>
    </row>
    <row r="3177" spans="1:4">
      <c r="A3177" s="9">
        <v>397</v>
      </c>
      <c r="B3177" s="9" t="s">
        <v>5052</v>
      </c>
      <c r="C3177" s="9" t="s">
        <v>5053</v>
      </c>
      <c r="D3177" s="9">
        <v>298</v>
      </c>
    </row>
    <row r="3178" spans="1:4">
      <c r="A3178" s="9">
        <v>398</v>
      </c>
      <c r="B3178" s="9" t="s">
        <v>5054</v>
      </c>
      <c r="C3178" s="9" t="s">
        <v>5055</v>
      </c>
      <c r="D3178" s="9">
        <v>298</v>
      </c>
    </row>
    <row r="3179" spans="1:4">
      <c r="A3179" s="9">
        <v>399</v>
      </c>
      <c r="B3179" s="9" t="s">
        <v>5056</v>
      </c>
      <c r="C3179" s="9" t="s">
        <v>5057</v>
      </c>
      <c r="D3179" s="9">
        <v>556</v>
      </c>
    </row>
    <row r="3180" spans="1:4">
      <c r="A3180" s="9">
        <v>400</v>
      </c>
      <c r="B3180" s="9" t="s">
        <v>2768</v>
      </c>
      <c r="C3180" s="9" t="s">
        <v>5058</v>
      </c>
      <c r="D3180" s="9">
        <v>248</v>
      </c>
    </row>
    <row r="3181" spans="1:4">
      <c r="A3181" s="9">
        <v>401</v>
      </c>
      <c r="B3181" s="9" t="s">
        <v>44</v>
      </c>
      <c r="C3181" s="9" t="s">
        <v>5059</v>
      </c>
      <c r="D3181" s="9">
        <v>248</v>
      </c>
    </row>
    <row r="3182" spans="1:4">
      <c r="A3182" s="9">
        <v>402</v>
      </c>
      <c r="B3182" s="9" t="s">
        <v>5060</v>
      </c>
      <c r="C3182" s="9" t="s">
        <v>5061</v>
      </c>
      <c r="D3182" s="9">
        <v>278</v>
      </c>
    </row>
    <row r="3183" spans="1:4">
      <c r="A3183" s="9">
        <v>403</v>
      </c>
      <c r="B3183" s="9" t="s">
        <v>975</v>
      </c>
      <c r="C3183" s="9" t="s">
        <v>5062</v>
      </c>
      <c r="D3183" s="9">
        <v>894</v>
      </c>
    </row>
    <row r="3184" spans="1:4">
      <c r="A3184" s="9">
        <v>404</v>
      </c>
      <c r="B3184" s="9" t="s">
        <v>5063</v>
      </c>
      <c r="C3184" s="9" t="s">
        <v>5064</v>
      </c>
      <c r="D3184" s="9">
        <v>298</v>
      </c>
    </row>
    <row r="3185" spans="1:4">
      <c r="A3185" s="9">
        <v>405</v>
      </c>
      <c r="B3185" s="9" t="s">
        <v>2762</v>
      </c>
      <c r="C3185" s="9" t="s">
        <v>5065</v>
      </c>
      <c r="D3185" s="9">
        <v>248</v>
      </c>
    </row>
    <row r="3186" spans="1:4">
      <c r="A3186" s="9">
        <v>406</v>
      </c>
      <c r="B3186" s="9" t="s">
        <v>5066</v>
      </c>
      <c r="C3186" s="9" t="s">
        <v>5067</v>
      </c>
      <c r="D3186" s="9">
        <v>298</v>
      </c>
    </row>
    <row r="3187" spans="1:4">
      <c r="A3187" s="9">
        <v>407</v>
      </c>
      <c r="B3187" s="9" t="s">
        <v>301</v>
      </c>
      <c r="C3187" s="9" t="s">
        <v>5068</v>
      </c>
      <c r="D3187" s="9">
        <v>298</v>
      </c>
    </row>
    <row r="3188" spans="1:4">
      <c r="A3188" s="9">
        <v>408</v>
      </c>
      <c r="B3188" s="9" t="s">
        <v>2204</v>
      </c>
      <c r="C3188" s="9" t="s">
        <v>5069</v>
      </c>
      <c r="D3188" s="9">
        <v>298</v>
      </c>
    </row>
    <row r="3189" spans="1:4">
      <c r="A3189" s="9">
        <v>409</v>
      </c>
      <c r="B3189" s="9" t="s">
        <v>5070</v>
      </c>
      <c r="C3189" s="9" t="s">
        <v>5071</v>
      </c>
      <c r="D3189" s="9">
        <v>278</v>
      </c>
    </row>
    <row r="3190" spans="1:4">
      <c r="A3190" s="9">
        <v>410</v>
      </c>
      <c r="B3190" s="9" t="s">
        <v>5072</v>
      </c>
      <c r="C3190" s="9" t="s">
        <v>5073</v>
      </c>
      <c r="D3190" s="9">
        <v>834</v>
      </c>
    </row>
    <row r="3191" spans="1:4">
      <c r="A3191" s="9">
        <v>411</v>
      </c>
      <c r="B3191" s="9" t="s">
        <v>5074</v>
      </c>
      <c r="C3191" s="9" t="s">
        <v>5075</v>
      </c>
      <c r="D3191" s="9">
        <v>278</v>
      </c>
    </row>
    <row r="3192" spans="1:4">
      <c r="A3192" s="9">
        <v>412</v>
      </c>
      <c r="B3192" s="9" t="s">
        <v>5076</v>
      </c>
      <c r="C3192" s="9" t="s">
        <v>5077</v>
      </c>
      <c r="D3192" s="9">
        <v>834</v>
      </c>
    </row>
    <row r="3193" spans="1:4">
      <c r="A3193" s="9">
        <v>413</v>
      </c>
      <c r="B3193" s="9" t="s">
        <v>4790</v>
      </c>
      <c r="C3193" s="9" t="s">
        <v>5078</v>
      </c>
      <c r="D3193" s="9">
        <v>278</v>
      </c>
    </row>
    <row r="3194" spans="1:4">
      <c r="A3194" s="9">
        <v>414</v>
      </c>
      <c r="B3194" s="9" t="s">
        <v>5079</v>
      </c>
      <c r="C3194" s="9" t="s">
        <v>5080</v>
      </c>
      <c r="D3194" s="9">
        <v>278</v>
      </c>
    </row>
    <row r="3195" spans="1:4">
      <c r="A3195" s="9">
        <v>415</v>
      </c>
      <c r="B3195" s="9" t="s">
        <v>5081</v>
      </c>
      <c r="C3195" s="9" t="s">
        <v>5082</v>
      </c>
      <c r="D3195" s="9">
        <v>278</v>
      </c>
    </row>
    <row r="3196" spans="1:4">
      <c r="A3196" s="9">
        <v>416</v>
      </c>
      <c r="B3196" s="9" t="s">
        <v>5083</v>
      </c>
      <c r="C3196" s="9" t="s">
        <v>5084</v>
      </c>
      <c r="D3196" s="9">
        <v>278</v>
      </c>
    </row>
    <row r="3197" spans="1:4">
      <c r="A3197" s="9">
        <v>417</v>
      </c>
      <c r="B3197" s="9" t="s">
        <v>5085</v>
      </c>
      <c r="C3197" s="9" t="s">
        <v>5086</v>
      </c>
      <c r="D3197" s="9">
        <v>278</v>
      </c>
    </row>
    <row r="3198" spans="1:4">
      <c r="A3198" s="9">
        <v>418</v>
      </c>
      <c r="B3198" s="9" t="s">
        <v>5087</v>
      </c>
      <c r="C3198" s="9" t="s">
        <v>5088</v>
      </c>
      <c r="D3198" s="9">
        <v>596</v>
      </c>
    </row>
    <row r="3199" spans="1:4">
      <c r="A3199" s="9">
        <v>419</v>
      </c>
      <c r="B3199" s="9" t="s">
        <v>5089</v>
      </c>
      <c r="C3199" s="9" t="s">
        <v>5090</v>
      </c>
      <c r="D3199" s="9">
        <v>248</v>
      </c>
    </row>
    <row r="3200" spans="1:4">
      <c r="A3200" s="9">
        <v>420</v>
      </c>
      <c r="B3200" s="9" t="s">
        <v>1651</v>
      </c>
      <c r="C3200" s="9" t="s">
        <v>5091</v>
      </c>
      <c r="D3200" s="9">
        <v>894</v>
      </c>
    </row>
    <row r="3201" spans="1:4">
      <c r="A3201" s="9">
        <v>421</v>
      </c>
      <c r="B3201" s="9" t="s">
        <v>5092</v>
      </c>
      <c r="C3201" s="9" t="s">
        <v>5093</v>
      </c>
      <c r="D3201" s="9">
        <v>278</v>
      </c>
    </row>
    <row r="3202" spans="1:4">
      <c r="A3202" s="9">
        <v>422</v>
      </c>
      <c r="B3202" s="9" t="s">
        <v>201</v>
      </c>
      <c r="C3202" s="9" t="s">
        <v>5094</v>
      </c>
      <c r="D3202" s="9">
        <v>556</v>
      </c>
    </row>
    <row r="3203" spans="1:4">
      <c r="A3203" s="9">
        <v>423</v>
      </c>
      <c r="B3203" s="9" t="s">
        <v>5095</v>
      </c>
      <c r="C3203" s="9" t="s">
        <v>5096</v>
      </c>
      <c r="D3203" s="9">
        <v>248</v>
      </c>
    </row>
    <row r="3204" spans="1:4">
      <c r="A3204" s="9">
        <v>424</v>
      </c>
      <c r="B3204" s="9" t="s">
        <v>3729</v>
      </c>
      <c r="C3204" s="9" t="s">
        <v>5097</v>
      </c>
      <c r="D3204" s="9">
        <v>298</v>
      </c>
    </row>
    <row r="3205" spans="1:4">
      <c r="A3205" s="9">
        <v>425</v>
      </c>
      <c r="B3205" s="9" t="s">
        <v>5098</v>
      </c>
      <c r="C3205" s="9" t="s">
        <v>5099</v>
      </c>
      <c r="D3205" s="9">
        <v>298</v>
      </c>
    </row>
    <row r="3206" spans="1:4">
      <c r="A3206" s="9">
        <v>426</v>
      </c>
      <c r="B3206" s="9" t="s">
        <v>5100</v>
      </c>
      <c r="C3206" s="9" t="s">
        <v>5101</v>
      </c>
      <c r="D3206" s="9">
        <v>894</v>
      </c>
    </row>
    <row r="3207" spans="1:4">
      <c r="A3207" s="9">
        <v>427</v>
      </c>
      <c r="B3207" s="9" t="s">
        <v>5102</v>
      </c>
      <c r="C3207" s="9" t="s">
        <v>5103</v>
      </c>
      <c r="D3207" s="9">
        <v>834</v>
      </c>
    </row>
    <row r="3208" spans="1:4">
      <c r="A3208" s="9">
        <v>428</v>
      </c>
      <c r="B3208" s="9" t="s">
        <v>5104</v>
      </c>
      <c r="C3208" s="9" t="s">
        <v>5105</v>
      </c>
      <c r="D3208" s="9">
        <v>556</v>
      </c>
    </row>
    <row r="3209" spans="1:4">
      <c r="A3209" s="9">
        <v>429</v>
      </c>
      <c r="B3209" s="9" t="s">
        <v>5106</v>
      </c>
      <c r="C3209" s="9" t="s">
        <v>5107</v>
      </c>
      <c r="D3209" s="9">
        <v>298</v>
      </c>
    </row>
    <row r="3210" spans="1:4">
      <c r="A3210" s="9">
        <v>430</v>
      </c>
      <c r="B3210" s="9" t="s">
        <v>5108</v>
      </c>
      <c r="C3210" s="9" t="s">
        <v>5109</v>
      </c>
      <c r="D3210" s="9">
        <v>278</v>
      </c>
    </row>
    <row r="3211" spans="1:4">
      <c r="A3211" s="9">
        <v>431</v>
      </c>
      <c r="B3211" s="9" t="s">
        <v>5110</v>
      </c>
      <c r="C3211" s="9" t="s">
        <v>5111</v>
      </c>
      <c r="D3211" s="9">
        <v>556</v>
      </c>
    </row>
    <row r="3212" spans="1:4">
      <c r="A3212" s="9">
        <v>432</v>
      </c>
      <c r="B3212" s="9" t="s">
        <v>977</v>
      </c>
      <c r="C3212" s="9" t="s">
        <v>5112</v>
      </c>
      <c r="D3212" s="9">
        <v>278</v>
      </c>
    </row>
    <row r="3213" spans="1:4">
      <c r="A3213" s="9">
        <v>433</v>
      </c>
      <c r="B3213" s="9" t="s">
        <v>5113</v>
      </c>
      <c r="C3213" s="9" t="s">
        <v>5114</v>
      </c>
      <c r="D3213" s="9">
        <v>556</v>
      </c>
    </row>
    <row r="3214" spans="1:4">
      <c r="A3214" s="9">
        <v>434</v>
      </c>
      <c r="B3214" s="9" t="s">
        <v>5115</v>
      </c>
      <c r="C3214" s="9" t="s">
        <v>5116</v>
      </c>
      <c r="D3214" s="9">
        <v>556</v>
      </c>
    </row>
    <row r="3215" spans="1:4">
      <c r="A3215" s="9">
        <v>435</v>
      </c>
      <c r="B3215" s="9" t="s">
        <v>5117</v>
      </c>
      <c r="C3215" s="9" t="s">
        <v>5118</v>
      </c>
      <c r="D3215" s="9">
        <v>278</v>
      </c>
    </row>
    <row r="3216" spans="1:4">
      <c r="A3216" s="9">
        <v>436</v>
      </c>
      <c r="B3216" s="9" t="s">
        <v>5119</v>
      </c>
      <c r="C3216" s="9" t="s">
        <v>5120</v>
      </c>
      <c r="D3216" s="9">
        <v>248</v>
      </c>
    </row>
    <row r="3217" spans="1:4">
      <c r="A3217" s="9">
        <v>437</v>
      </c>
      <c r="B3217" s="9" t="s">
        <v>5121</v>
      </c>
      <c r="C3217" s="9" t="s">
        <v>5122</v>
      </c>
      <c r="D3217" s="9">
        <v>248</v>
      </c>
    </row>
    <row r="3218" spans="1:4">
      <c r="A3218" s="9">
        <v>438</v>
      </c>
      <c r="B3218" s="9" t="s">
        <v>3806</v>
      </c>
      <c r="C3218" s="9" t="s">
        <v>5123</v>
      </c>
      <c r="D3218" s="9">
        <v>278</v>
      </c>
    </row>
    <row r="3219" spans="1:4">
      <c r="A3219" s="9">
        <v>439</v>
      </c>
      <c r="B3219" s="9" t="s">
        <v>5124</v>
      </c>
      <c r="C3219" s="9" t="s">
        <v>5125</v>
      </c>
      <c r="D3219" s="9">
        <v>278</v>
      </c>
    </row>
    <row r="3220" spans="1:4">
      <c r="A3220" s="9">
        <v>440</v>
      </c>
      <c r="B3220" s="9" t="s">
        <v>504</v>
      </c>
      <c r="C3220" s="9" t="s">
        <v>5126</v>
      </c>
      <c r="D3220" s="9">
        <v>248</v>
      </c>
    </row>
    <row r="3221" spans="1:4">
      <c r="A3221" s="9">
        <v>441</v>
      </c>
      <c r="B3221" s="9" t="s">
        <v>5127</v>
      </c>
      <c r="C3221" s="9" t="s">
        <v>5128</v>
      </c>
      <c r="D3221" s="9">
        <v>556</v>
      </c>
    </row>
    <row r="3222" spans="1:4">
      <c r="A3222" s="9">
        <v>442</v>
      </c>
      <c r="B3222" s="9" t="s">
        <v>5129</v>
      </c>
      <c r="C3222" s="9" t="s">
        <v>5130</v>
      </c>
      <c r="D3222" s="9">
        <v>596</v>
      </c>
    </row>
    <row r="3223" spans="1:4">
      <c r="A3223" s="9">
        <v>443</v>
      </c>
      <c r="B3223" s="9" t="s">
        <v>3221</v>
      </c>
      <c r="C3223" s="9" t="s">
        <v>5131</v>
      </c>
      <c r="D3223" s="9">
        <v>556</v>
      </c>
    </row>
    <row r="3224" spans="1:4">
      <c r="A3224" s="9">
        <v>444</v>
      </c>
      <c r="B3224" s="9" t="s">
        <v>5132</v>
      </c>
      <c r="C3224" s="9" t="s">
        <v>5133</v>
      </c>
      <c r="D3224" s="9">
        <v>834</v>
      </c>
    </row>
    <row r="3225" spans="1:4">
      <c r="A3225" s="9">
        <v>445</v>
      </c>
      <c r="B3225" s="9" t="s">
        <v>5134</v>
      </c>
      <c r="C3225" s="9" t="s">
        <v>5135</v>
      </c>
      <c r="D3225" s="9">
        <v>834</v>
      </c>
    </row>
    <row r="3226" spans="1:4">
      <c r="A3226" s="9">
        <v>446</v>
      </c>
      <c r="B3226" s="9" t="s">
        <v>5136</v>
      </c>
      <c r="C3226" s="9" t="s">
        <v>5137</v>
      </c>
      <c r="D3226" s="9">
        <v>278</v>
      </c>
    </row>
    <row r="3227" spans="1:4">
      <c r="A3227" s="9">
        <v>447</v>
      </c>
      <c r="B3227" s="9" t="s">
        <v>5138</v>
      </c>
      <c r="C3227" s="9" t="s">
        <v>5139</v>
      </c>
      <c r="D3227" s="9">
        <v>248</v>
      </c>
    </row>
    <row r="3228" spans="1:4">
      <c r="A3228" s="9">
        <v>448</v>
      </c>
      <c r="B3228" s="9" t="s">
        <v>2330</v>
      </c>
      <c r="C3228" s="9" t="s">
        <v>5140</v>
      </c>
      <c r="D3228" s="9">
        <v>298</v>
      </c>
    </row>
    <row r="3229" spans="1:4">
      <c r="A3229" s="9">
        <v>449</v>
      </c>
      <c r="B3229" s="9" t="s">
        <v>5141</v>
      </c>
      <c r="C3229" s="9" t="s">
        <v>5142</v>
      </c>
      <c r="D3229" s="9">
        <v>596</v>
      </c>
    </row>
    <row r="3230" spans="1:4">
      <c r="A3230" s="9">
        <v>450</v>
      </c>
      <c r="B3230" s="9" t="s">
        <v>5143</v>
      </c>
      <c r="C3230" s="9" t="s">
        <v>5144</v>
      </c>
      <c r="D3230" s="9">
        <v>298</v>
      </c>
    </row>
    <row r="3231" spans="1:4">
      <c r="A3231" s="9">
        <v>451</v>
      </c>
      <c r="B3231" s="9" t="s">
        <v>5145</v>
      </c>
      <c r="C3231" s="9" t="s">
        <v>5146</v>
      </c>
      <c r="D3231" s="9">
        <v>248</v>
      </c>
    </row>
    <row r="3232" spans="1:4">
      <c r="A3232" s="9">
        <v>452</v>
      </c>
      <c r="B3232" s="9" t="s">
        <v>5147</v>
      </c>
      <c r="C3232" s="9" t="s">
        <v>5148</v>
      </c>
      <c r="D3232" s="9">
        <v>298</v>
      </c>
    </row>
    <row r="3233" spans="1:4">
      <c r="A3233" s="9">
        <v>453</v>
      </c>
      <c r="B3233" s="9" t="s">
        <v>5149</v>
      </c>
      <c r="C3233" s="9" t="s">
        <v>5150</v>
      </c>
      <c r="D3233" s="9">
        <v>1240</v>
      </c>
    </row>
    <row r="3234" spans="1:4">
      <c r="A3234" s="9">
        <v>454</v>
      </c>
      <c r="B3234" s="9" t="s">
        <v>5151</v>
      </c>
      <c r="C3234" s="9" t="s">
        <v>5152</v>
      </c>
      <c r="D3234" s="9">
        <v>278</v>
      </c>
    </row>
    <row r="3235" spans="1:4">
      <c r="A3235" s="9">
        <v>455</v>
      </c>
      <c r="B3235" s="9" t="s">
        <v>5153</v>
      </c>
      <c r="C3235" s="9" t="s">
        <v>5154</v>
      </c>
      <c r="D3235" s="9">
        <v>596</v>
      </c>
    </row>
    <row r="3236" spans="1:4">
      <c r="A3236" s="9">
        <v>456</v>
      </c>
      <c r="B3236" s="9" t="s">
        <v>5155</v>
      </c>
      <c r="C3236" s="9" t="s">
        <v>5156</v>
      </c>
      <c r="D3236" s="9">
        <v>596</v>
      </c>
    </row>
    <row r="3237" spans="1:4">
      <c r="A3237" s="9">
        <v>457</v>
      </c>
      <c r="B3237" s="9" t="s">
        <v>5157</v>
      </c>
      <c r="C3237" s="9" t="s">
        <v>5158</v>
      </c>
      <c r="D3237" s="9">
        <v>556</v>
      </c>
    </row>
    <row r="3238" spans="1:4">
      <c r="A3238" s="9">
        <v>458</v>
      </c>
      <c r="B3238" s="9" t="s">
        <v>201</v>
      </c>
      <c r="C3238" s="9" t="s">
        <v>5159</v>
      </c>
      <c r="D3238" s="9">
        <v>278</v>
      </c>
    </row>
    <row r="3239" spans="1:4">
      <c r="A3239" s="9">
        <v>459</v>
      </c>
      <c r="B3239" s="9" t="s">
        <v>409</v>
      </c>
      <c r="C3239" s="9" t="s">
        <v>5160</v>
      </c>
      <c r="D3239" s="9">
        <v>596</v>
      </c>
    </row>
    <row r="3240" spans="1:4">
      <c r="A3240" s="9">
        <v>460</v>
      </c>
      <c r="B3240" s="9" t="s">
        <v>5161</v>
      </c>
      <c r="C3240" s="9" t="s">
        <v>5162</v>
      </c>
      <c r="D3240" s="9">
        <v>834</v>
      </c>
    </row>
    <row r="3241" spans="1:4">
      <c r="A3241" s="9">
        <v>461</v>
      </c>
      <c r="B3241" s="9" t="s">
        <v>5163</v>
      </c>
      <c r="C3241" s="9" t="s">
        <v>5164</v>
      </c>
      <c r="D3241" s="9">
        <v>556</v>
      </c>
    </row>
    <row r="3242" spans="1:4">
      <c r="A3242" s="9">
        <v>462</v>
      </c>
      <c r="B3242" s="9" t="s">
        <v>1248</v>
      </c>
      <c r="C3242" s="9" t="s">
        <v>5165</v>
      </c>
      <c r="D3242" s="9">
        <v>248</v>
      </c>
    </row>
    <row r="3243" spans="1:4">
      <c r="A3243" s="9">
        <v>463</v>
      </c>
      <c r="B3243" s="9" t="s">
        <v>1356</v>
      </c>
      <c r="C3243" s="9" t="s">
        <v>5166</v>
      </c>
      <c r="D3243" s="9">
        <v>298</v>
      </c>
    </row>
    <row r="3244" spans="1:4">
      <c r="A3244" s="9">
        <v>464</v>
      </c>
      <c r="B3244" s="9" t="s">
        <v>1450</v>
      </c>
      <c r="C3244" s="9" t="s">
        <v>5167</v>
      </c>
      <c r="D3244" s="9">
        <v>298</v>
      </c>
    </row>
    <row r="3245" spans="1:4">
      <c r="A3245" s="9">
        <v>465</v>
      </c>
      <c r="B3245" s="9" t="s">
        <v>5168</v>
      </c>
      <c r="C3245" s="9" t="s">
        <v>5169</v>
      </c>
      <c r="D3245" s="9">
        <v>298</v>
      </c>
    </row>
    <row r="3246" spans="1:4">
      <c r="A3246" s="9">
        <v>466</v>
      </c>
      <c r="B3246" s="9" t="s">
        <v>3582</v>
      </c>
      <c r="C3246" s="9" t="s">
        <v>5170</v>
      </c>
      <c r="D3246" s="9">
        <v>894</v>
      </c>
    </row>
    <row r="3247" spans="1:4">
      <c r="A3247" s="9">
        <v>467</v>
      </c>
      <c r="B3247" s="9" t="s">
        <v>5171</v>
      </c>
      <c r="C3247" s="9" t="s">
        <v>5172</v>
      </c>
      <c r="D3247" s="9">
        <v>248</v>
      </c>
    </row>
    <row r="3248" spans="1:4">
      <c r="A3248" s="9">
        <v>468</v>
      </c>
      <c r="B3248" s="9" t="s">
        <v>5173</v>
      </c>
      <c r="C3248" s="9" t="s">
        <v>5174</v>
      </c>
      <c r="D3248" s="9">
        <v>744</v>
      </c>
    </row>
    <row r="3249" spans="1:4">
      <c r="A3249" s="9">
        <v>469</v>
      </c>
      <c r="B3249" s="9" t="s">
        <v>5175</v>
      </c>
      <c r="C3249" s="9" t="s">
        <v>5176</v>
      </c>
      <c r="D3249" s="9">
        <v>496</v>
      </c>
    </row>
    <row r="3250" spans="1:4">
      <c r="A3250" s="9">
        <v>470</v>
      </c>
      <c r="B3250" s="9" t="s">
        <v>5177</v>
      </c>
      <c r="C3250" s="9" t="s">
        <v>5178</v>
      </c>
      <c r="D3250" s="9">
        <v>744</v>
      </c>
    </row>
    <row r="3251" spans="1:4">
      <c r="A3251" s="9">
        <v>471</v>
      </c>
      <c r="B3251" s="9" t="s">
        <v>5179</v>
      </c>
      <c r="C3251" s="9" t="s">
        <v>5180</v>
      </c>
      <c r="D3251" s="9">
        <v>744</v>
      </c>
    </row>
    <row r="3252" spans="1:4">
      <c r="A3252" s="9">
        <v>472</v>
      </c>
      <c r="B3252" s="9" t="s">
        <v>5181</v>
      </c>
      <c r="C3252" s="9" t="s">
        <v>5182</v>
      </c>
      <c r="D3252" s="9">
        <v>248</v>
      </c>
    </row>
    <row r="3253" spans="1:4">
      <c r="A3253" s="9">
        <v>473</v>
      </c>
      <c r="B3253" s="9" t="s">
        <v>5183</v>
      </c>
      <c r="C3253" s="9" t="s">
        <v>5184</v>
      </c>
      <c r="D3253" s="9">
        <v>496</v>
      </c>
    </row>
    <row r="3254" spans="1:4">
      <c r="A3254" s="9">
        <v>474</v>
      </c>
      <c r="B3254" s="9" t="s">
        <v>5185</v>
      </c>
      <c r="C3254" s="9" t="s">
        <v>5186</v>
      </c>
      <c r="D3254" s="9">
        <v>596</v>
      </c>
    </row>
    <row r="3255" spans="1:4">
      <c r="A3255" s="9">
        <v>475</v>
      </c>
      <c r="B3255" s="9" t="s">
        <v>5187</v>
      </c>
      <c r="C3255" s="9" t="s">
        <v>5188</v>
      </c>
      <c r="D3255" s="9">
        <v>496</v>
      </c>
    </row>
    <row r="3256" spans="1:4">
      <c r="A3256" s="9">
        <v>476</v>
      </c>
      <c r="B3256" s="9" t="s">
        <v>5189</v>
      </c>
      <c r="C3256" s="9" t="s">
        <v>5190</v>
      </c>
      <c r="D3256" s="9">
        <v>596</v>
      </c>
    </row>
    <row r="3257" spans="1:4">
      <c r="A3257" s="9">
        <v>477</v>
      </c>
      <c r="B3257" s="9" t="s">
        <v>5191</v>
      </c>
      <c r="C3257" s="9" t="s">
        <v>5192</v>
      </c>
      <c r="D3257" s="9">
        <v>596</v>
      </c>
    </row>
    <row r="3258" spans="1:4">
      <c r="A3258" s="9">
        <v>478</v>
      </c>
      <c r="B3258" s="9" t="s">
        <v>5193</v>
      </c>
      <c r="C3258" s="9" t="s">
        <v>5194</v>
      </c>
      <c r="D3258" s="9">
        <v>596</v>
      </c>
    </row>
    <row r="3259" spans="1:4">
      <c r="A3259" s="9">
        <v>479</v>
      </c>
      <c r="B3259" s="9" t="s">
        <v>5195</v>
      </c>
      <c r="C3259" s="9" t="s">
        <v>5196</v>
      </c>
      <c r="D3259" s="9">
        <v>298</v>
      </c>
    </row>
    <row r="3260" spans="1:4">
      <c r="A3260" s="9">
        <v>480</v>
      </c>
      <c r="B3260" s="9" t="s">
        <v>5197</v>
      </c>
      <c r="C3260" s="9" t="s">
        <v>5198</v>
      </c>
      <c r="D3260" s="9">
        <v>596</v>
      </c>
    </row>
    <row r="3261" spans="1:4">
      <c r="A3261" s="9">
        <v>481</v>
      </c>
      <c r="B3261" s="9" t="s">
        <v>5199</v>
      </c>
      <c r="C3261" s="9" t="s">
        <v>5200</v>
      </c>
      <c r="D3261" s="9">
        <v>496</v>
      </c>
    </row>
    <row r="3262" spans="1:4">
      <c r="A3262" s="9">
        <v>482</v>
      </c>
      <c r="B3262" s="9" t="s">
        <v>5201</v>
      </c>
      <c r="C3262" s="9" t="s">
        <v>5202</v>
      </c>
      <c r="D3262" s="9">
        <v>248</v>
      </c>
    </row>
    <row r="3263" spans="1:4">
      <c r="A3263" s="9">
        <v>483</v>
      </c>
      <c r="B3263" s="9" t="s">
        <v>5203</v>
      </c>
      <c r="C3263" s="9" t="s">
        <v>5204</v>
      </c>
      <c r="D3263" s="9">
        <v>278</v>
      </c>
    </row>
    <row r="3264" spans="1:4">
      <c r="A3264" s="9">
        <v>484</v>
      </c>
      <c r="B3264" s="9" t="s">
        <v>5205</v>
      </c>
      <c r="C3264" s="9" t="s">
        <v>5206</v>
      </c>
      <c r="D3264" s="9">
        <v>556</v>
      </c>
    </row>
    <row r="3265" spans="1:4">
      <c r="A3265" s="9">
        <v>485</v>
      </c>
      <c r="B3265" s="9" t="s">
        <v>866</v>
      </c>
      <c r="C3265" s="9" t="s">
        <v>5207</v>
      </c>
      <c r="D3265" s="9">
        <v>248</v>
      </c>
    </row>
    <row r="3266" spans="1:4">
      <c r="A3266" s="9">
        <v>486</v>
      </c>
      <c r="B3266" s="9" t="s">
        <v>5208</v>
      </c>
      <c r="C3266" s="9" t="s">
        <v>5209</v>
      </c>
      <c r="D3266" s="9">
        <v>278</v>
      </c>
    </row>
    <row r="3267" spans="1:4">
      <c r="A3267" s="9">
        <v>487</v>
      </c>
      <c r="B3267" s="9" t="s">
        <v>5210</v>
      </c>
      <c r="C3267" s="9" t="s">
        <v>5211</v>
      </c>
      <c r="D3267" s="9">
        <v>556</v>
      </c>
    </row>
    <row r="3268" spans="1:4">
      <c r="A3268" s="9">
        <v>488</v>
      </c>
      <c r="B3268" s="9" t="s">
        <v>5212</v>
      </c>
      <c r="C3268" s="9" t="s">
        <v>5213</v>
      </c>
      <c r="D3268" s="9">
        <v>278</v>
      </c>
    </row>
    <row r="3269" spans="1:4">
      <c r="A3269" s="9">
        <v>489</v>
      </c>
      <c r="B3269" s="9" t="s">
        <v>5214</v>
      </c>
      <c r="C3269" s="9" t="s">
        <v>5215</v>
      </c>
      <c r="D3269" s="9">
        <v>496</v>
      </c>
    </row>
    <row r="3270" spans="1:4">
      <c r="A3270" s="9">
        <v>490</v>
      </c>
      <c r="B3270" s="9" t="s">
        <v>5216</v>
      </c>
      <c r="C3270" s="9" t="s">
        <v>5217</v>
      </c>
      <c r="D3270" s="9">
        <v>596</v>
      </c>
    </row>
    <row r="3271" spans="1:4">
      <c r="A3271" s="9">
        <v>491</v>
      </c>
      <c r="B3271" s="9" t="s">
        <v>5218</v>
      </c>
      <c r="C3271" s="9" t="s">
        <v>5219</v>
      </c>
      <c r="D3271" s="9">
        <v>248</v>
      </c>
    </row>
    <row r="3272" spans="1:4">
      <c r="A3272" s="9">
        <v>492</v>
      </c>
      <c r="B3272" s="9" t="s">
        <v>1881</v>
      </c>
      <c r="C3272" s="9" t="s">
        <v>5220</v>
      </c>
      <c r="D3272" s="9">
        <v>248</v>
      </c>
    </row>
    <row r="3273" spans="1:4">
      <c r="A3273" s="9">
        <v>493</v>
      </c>
      <c r="B3273" s="9" t="s">
        <v>5221</v>
      </c>
      <c r="C3273" s="9" t="s">
        <v>5222</v>
      </c>
      <c r="D3273" s="9">
        <v>1490</v>
      </c>
    </row>
    <row r="3274" spans="1:4">
      <c r="A3274" s="9">
        <v>494</v>
      </c>
      <c r="B3274" s="9" t="s">
        <v>5223</v>
      </c>
      <c r="C3274" s="9" t="s">
        <v>5224</v>
      </c>
      <c r="D3274" s="9">
        <v>248</v>
      </c>
    </row>
    <row r="3275" spans="1:4">
      <c r="A3275" s="9">
        <v>495</v>
      </c>
      <c r="B3275" s="9" t="s">
        <v>3236</v>
      </c>
      <c r="C3275" s="9" t="s">
        <v>5225</v>
      </c>
      <c r="D3275" s="9">
        <v>248</v>
      </c>
    </row>
    <row r="3276" spans="1:4">
      <c r="A3276" s="9">
        <v>496</v>
      </c>
      <c r="B3276" s="9" t="s">
        <v>5226</v>
      </c>
      <c r="C3276" s="9" t="s">
        <v>5227</v>
      </c>
      <c r="D3276" s="9">
        <v>496</v>
      </c>
    </row>
    <row r="3277" spans="1:4">
      <c r="A3277" s="9">
        <v>497</v>
      </c>
      <c r="B3277" s="9" t="s">
        <v>5228</v>
      </c>
      <c r="C3277" s="9" t="s">
        <v>5229</v>
      </c>
      <c r="D3277" s="9">
        <v>298</v>
      </c>
    </row>
    <row r="3278" spans="1:4">
      <c r="A3278" s="9">
        <v>498</v>
      </c>
      <c r="B3278" s="9" t="s">
        <v>5230</v>
      </c>
      <c r="C3278" s="9" t="s">
        <v>5231</v>
      </c>
      <c r="D3278" s="9">
        <v>298</v>
      </c>
    </row>
    <row r="3279" spans="1:4">
      <c r="A3279" s="9">
        <v>499</v>
      </c>
      <c r="B3279" s="9" t="s">
        <v>5232</v>
      </c>
      <c r="C3279" s="9" t="s">
        <v>5233</v>
      </c>
      <c r="D3279" s="9">
        <v>596</v>
      </c>
    </row>
    <row r="3280" spans="1:4">
      <c r="A3280" s="9">
        <v>500</v>
      </c>
      <c r="B3280" s="9" t="s">
        <v>5234</v>
      </c>
      <c r="C3280" s="9" t="s">
        <v>5235</v>
      </c>
      <c r="D3280" s="9">
        <v>596</v>
      </c>
    </row>
    <row r="3281" spans="1:4">
      <c r="A3281" s="9">
        <v>501</v>
      </c>
      <c r="B3281" s="9" t="s">
        <v>5236</v>
      </c>
      <c r="C3281" s="9" t="s">
        <v>5237</v>
      </c>
      <c r="D3281" s="9">
        <v>278</v>
      </c>
    </row>
    <row r="3282" spans="1:4">
      <c r="A3282" s="9">
        <v>502</v>
      </c>
      <c r="B3282" s="9" t="s">
        <v>5238</v>
      </c>
      <c r="C3282" s="9" t="s">
        <v>5239</v>
      </c>
      <c r="D3282" s="9">
        <v>278</v>
      </c>
    </row>
    <row r="3283" spans="1:4">
      <c r="A3283" s="9">
        <v>503</v>
      </c>
      <c r="B3283" s="9" t="s">
        <v>5240</v>
      </c>
      <c r="C3283" s="9" t="s">
        <v>5241</v>
      </c>
      <c r="D3283" s="9">
        <v>278</v>
      </c>
    </row>
    <row r="3284" spans="1:4">
      <c r="A3284" s="9">
        <v>504</v>
      </c>
      <c r="B3284" s="9" t="s">
        <v>1541</v>
      </c>
      <c r="C3284" s="9" t="s">
        <v>5242</v>
      </c>
      <c r="D3284" s="9">
        <v>248</v>
      </c>
    </row>
    <row r="3285" spans="1:4">
      <c r="A3285" s="9">
        <v>505</v>
      </c>
      <c r="B3285" s="9" t="s">
        <v>5243</v>
      </c>
      <c r="C3285" s="9" t="s">
        <v>5244</v>
      </c>
      <c r="D3285" s="9">
        <v>278</v>
      </c>
    </row>
    <row r="3286" spans="1:4">
      <c r="A3286" s="9">
        <v>506</v>
      </c>
      <c r="B3286" s="9" t="s">
        <v>5245</v>
      </c>
      <c r="C3286" s="9" t="s">
        <v>5246</v>
      </c>
      <c r="D3286" s="9">
        <v>278</v>
      </c>
    </row>
    <row r="3287" spans="1:4">
      <c r="A3287" s="9">
        <v>507</v>
      </c>
      <c r="B3287" s="9" t="s">
        <v>1580</v>
      </c>
      <c r="C3287" s="9" t="s">
        <v>5247</v>
      </c>
      <c r="D3287" s="9">
        <v>278</v>
      </c>
    </row>
    <row r="3288" spans="1:4">
      <c r="A3288" s="9">
        <v>508</v>
      </c>
      <c r="B3288" s="9" t="s">
        <v>5248</v>
      </c>
      <c r="C3288" s="9" t="s">
        <v>5249</v>
      </c>
      <c r="D3288" s="9">
        <v>556</v>
      </c>
    </row>
    <row r="3289" spans="1:4">
      <c r="A3289" s="9">
        <v>509</v>
      </c>
      <c r="B3289" s="9" t="s">
        <v>5250</v>
      </c>
      <c r="C3289" s="9" t="s">
        <v>5251</v>
      </c>
      <c r="D3289" s="9">
        <v>556</v>
      </c>
    </row>
    <row r="3290" spans="1:4">
      <c r="A3290" s="9">
        <v>510</v>
      </c>
      <c r="B3290" s="9" t="s">
        <v>3997</v>
      </c>
      <c r="C3290" s="9" t="s">
        <v>5252</v>
      </c>
      <c r="D3290" s="9">
        <v>278</v>
      </c>
    </row>
    <row r="3291" spans="1:4">
      <c r="A3291" s="9">
        <v>511</v>
      </c>
      <c r="B3291" s="9" t="s">
        <v>4678</v>
      </c>
      <c r="C3291" s="9" t="s">
        <v>5253</v>
      </c>
      <c r="D3291" s="9">
        <v>556</v>
      </c>
    </row>
    <row r="3292" spans="1:4">
      <c r="A3292" s="9">
        <v>512</v>
      </c>
      <c r="B3292" s="9" t="s">
        <v>5254</v>
      </c>
      <c r="C3292" s="9" t="s">
        <v>5255</v>
      </c>
      <c r="D3292" s="9">
        <v>556</v>
      </c>
    </row>
    <row r="3293" spans="1:4">
      <c r="A3293" s="9">
        <v>513</v>
      </c>
      <c r="B3293" s="9" t="s">
        <v>5256</v>
      </c>
      <c r="C3293" s="9" t="s">
        <v>5257</v>
      </c>
      <c r="D3293" s="9">
        <v>278</v>
      </c>
    </row>
    <row r="3294" spans="1:4">
      <c r="A3294" s="9">
        <v>514</v>
      </c>
      <c r="B3294" s="9" t="s">
        <v>5258</v>
      </c>
      <c r="C3294" s="9" t="s">
        <v>5259</v>
      </c>
      <c r="D3294" s="9">
        <v>278</v>
      </c>
    </row>
    <row r="3295" spans="1:4">
      <c r="A3295" s="9">
        <v>515</v>
      </c>
      <c r="B3295" s="9" t="s">
        <v>5260</v>
      </c>
      <c r="C3295" s="9" t="s">
        <v>5261</v>
      </c>
      <c r="D3295" s="9">
        <v>278</v>
      </c>
    </row>
    <row r="3296" spans="1:4">
      <c r="A3296" s="9">
        <v>516</v>
      </c>
      <c r="B3296" s="9" t="s">
        <v>5262</v>
      </c>
      <c r="C3296" s="9" t="s">
        <v>5263</v>
      </c>
      <c r="D3296" s="9">
        <v>248</v>
      </c>
    </row>
    <row r="3297" spans="1:4">
      <c r="A3297" s="9">
        <v>517</v>
      </c>
      <c r="B3297" s="9" t="s">
        <v>5264</v>
      </c>
      <c r="C3297" s="9" t="s">
        <v>5265</v>
      </c>
      <c r="D3297" s="9">
        <v>248</v>
      </c>
    </row>
    <row r="3298" spans="1:4">
      <c r="A3298" s="9">
        <v>518</v>
      </c>
      <c r="B3298" s="9" t="s">
        <v>5266</v>
      </c>
      <c r="C3298" s="9" t="s">
        <v>5267</v>
      </c>
      <c r="D3298" s="9">
        <v>298</v>
      </c>
    </row>
    <row r="3299" spans="1:4">
      <c r="A3299" s="9">
        <v>519</v>
      </c>
      <c r="B3299" s="9" t="s">
        <v>5268</v>
      </c>
      <c r="C3299" s="9" t="s">
        <v>5269</v>
      </c>
      <c r="D3299" s="9">
        <v>298</v>
      </c>
    </row>
    <row r="3300" spans="1:4">
      <c r="A3300" s="9">
        <v>520</v>
      </c>
      <c r="B3300" s="9" t="s">
        <v>5270</v>
      </c>
      <c r="C3300" s="9" t="s">
        <v>5271</v>
      </c>
      <c r="D3300" s="9">
        <v>894</v>
      </c>
    </row>
    <row r="3301" spans="1:4">
      <c r="A3301" s="9">
        <v>521</v>
      </c>
      <c r="B3301" s="9" t="s">
        <v>194</v>
      </c>
      <c r="C3301" s="9" t="s">
        <v>5272</v>
      </c>
      <c r="D3301" s="9">
        <v>298</v>
      </c>
    </row>
    <row r="3302" spans="1:4">
      <c r="A3302" s="9">
        <v>522</v>
      </c>
      <c r="B3302" s="9" t="s">
        <v>5273</v>
      </c>
      <c r="C3302" s="9" t="s">
        <v>5274</v>
      </c>
      <c r="D3302" s="9">
        <v>298</v>
      </c>
    </row>
    <row r="3303" spans="1:4">
      <c r="A3303" s="9">
        <v>523</v>
      </c>
      <c r="B3303" s="9" t="s">
        <v>3171</v>
      </c>
      <c r="C3303" s="9" t="s">
        <v>5275</v>
      </c>
      <c r="D3303" s="9">
        <v>298</v>
      </c>
    </row>
    <row r="3304" spans="1:4">
      <c r="A3304" s="9">
        <v>524</v>
      </c>
      <c r="B3304" s="9" t="s">
        <v>5276</v>
      </c>
      <c r="C3304" s="9" t="s">
        <v>5277</v>
      </c>
      <c r="D3304" s="9">
        <v>496</v>
      </c>
    </row>
    <row r="3305" spans="1:4">
      <c r="A3305" s="9">
        <v>525</v>
      </c>
      <c r="B3305" s="9" t="s">
        <v>2131</v>
      </c>
      <c r="C3305" s="9" t="s">
        <v>5278</v>
      </c>
      <c r="D3305" s="9">
        <v>496</v>
      </c>
    </row>
    <row r="3306" spans="1:4">
      <c r="A3306" s="9">
        <v>526</v>
      </c>
      <c r="B3306" s="9" t="s">
        <v>5279</v>
      </c>
      <c r="C3306" s="9" t="s">
        <v>5280</v>
      </c>
      <c r="D3306" s="9">
        <v>248</v>
      </c>
    </row>
    <row r="3307" spans="1:4">
      <c r="A3307" s="9">
        <v>527</v>
      </c>
      <c r="B3307" s="9" t="s">
        <v>5281</v>
      </c>
      <c r="C3307" s="9" t="s">
        <v>5282</v>
      </c>
      <c r="D3307" s="9">
        <v>278</v>
      </c>
    </row>
    <row r="3308" spans="1:4">
      <c r="A3308" s="9">
        <v>528</v>
      </c>
      <c r="B3308" s="9" t="s">
        <v>5283</v>
      </c>
      <c r="C3308" s="9" t="s">
        <v>5284</v>
      </c>
      <c r="D3308" s="9">
        <v>496</v>
      </c>
    </row>
    <row r="3309" spans="1:4">
      <c r="A3309" s="9">
        <v>529</v>
      </c>
      <c r="B3309" s="9" t="s">
        <v>707</v>
      </c>
      <c r="C3309" s="9" t="s">
        <v>5285</v>
      </c>
      <c r="D3309" s="9">
        <v>298</v>
      </c>
    </row>
    <row r="3310" spans="1:4">
      <c r="A3310" s="9">
        <v>530</v>
      </c>
      <c r="B3310" s="9" t="s">
        <v>2583</v>
      </c>
      <c r="C3310" s="9" t="s">
        <v>5286</v>
      </c>
      <c r="D3310" s="9">
        <v>298</v>
      </c>
    </row>
    <row r="3311" spans="1:4">
      <c r="A3311" s="9">
        <v>531</v>
      </c>
      <c r="B3311" s="9" t="s">
        <v>5287</v>
      </c>
      <c r="C3311" s="9" t="s">
        <v>5288</v>
      </c>
      <c r="D3311" s="9">
        <v>894</v>
      </c>
    </row>
    <row r="3312" spans="1:4">
      <c r="A3312" s="9">
        <v>532</v>
      </c>
      <c r="B3312" s="9" t="s">
        <v>132</v>
      </c>
      <c r="C3312" s="9" t="s">
        <v>5289</v>
      </c>
      <c r="D3312" s="9">
        <v>298</v>
      </c>
    </row>
    <row r="3313" spans="1:4">
      <c r="A3313" s="9">
        <v>533</v>
      </c>
      <c r="B3313" s="9" t="s">
        <v>5290</v>
      </c>
      <c r="C3313" s="9" t="s">
        <v>5291</v>
      </c>
      <c r="D3313" s="9">
        <v>1192</v>
      </c>
    </row>
    <row r="3314" spans="1:4">
      <c r="A3314" s="9">
        <v>534</v>
      </c>
      <c r="B3314" s="9" t="s">
        <v>5292</v>
      </c>
      <c r="C3314" s="9" t="s">
        <v>5293</v>
      </c>
      <c r="D3314" s="9">
        <v>298</v>
      </c>
    </row>
    <row r="3315" spans="1:4">
      <c r="A3315" s="9">
        <v>535</v>
      </c>
      <c r="B3315" s="9" t="s">
        <v>4678</v>
      </c>
      <c r="C3315" s="9" t="s">
        <v>5294</v>
      </c>
      <c r="D3315" s="9">
        <v>298</v>
      </c>
    </row>
    <row r="3316" spans="1:4">
      <c r="A3316" s="9">
        <v>536</v>
      </c>
      <c r="B3316" s="9" t="s">
        <v>115</v>
      </c>
      <c r="C3316" s="9" t="s">
        <v>5295</v>
      </c>
      <c r="D3316" s="9">
        <v>596</v>
      </c>
    </row>
    <row r="3317" spans="1:4">
      <c r="A3317" s="9">
        <v>537</v>
      </c>
      <c r="B3317" s="9" t="s">
        <v>5296</v>
      </c>
      <c r="C3317" s="9" t="s">
        <v>5297</v>
      </c>
      <c r="D3317" s="9">
        <v>248</v>
      </c>
    </row>
    <row r="3318" spans="1:4">
      <c r="A3318" s="9">
        <v>538</v>
      </c>
      <c r="B3318" s="9" t="s">
        <v>5298</v>
      </c>
      <c r="C3318" s="9" t="s">
        <v>5299</v>
      </c>
      <c r="D3318" s="9">
        <v>596</v>
      </c>
    </row>
    <row r="3319" spans="1:4">
      <c r="A3319" s="9">
        <v>539</v>
      </c>
      <c r="B3319" s="9" t="s">
        <v>5300</v>
      </c>
      <c r="C3319" s="9" t="s">
        <v>5301</v>
      </c>
      <c r="D3319" s="9">
        <v>248</v>
      </c>
    </row>
    <row r="3320" spans="1:4">
      <c r="A3320" s="9">
        <v>540</v>
      </c>
      <c r="B3320" s="9" t="s">
        <v>5302</v>
      </c>
      <c r="C3320" s="9" t="s">
        <v>5303</v>
      </c>
      <c r="D3320" s="9">
        <v>248</v>
      </c>
    </row>
    <row r="3321" spans="1:4">
      <c r="A3321" s="9">
        <v>541</v>
      </c>
      <c r="B3321" s="9" t="s">
        <v>5304</v>
      </c>
      <c r="C3321" s="9" t="s">
        <v>5305</v>
      </c>
      <c r="D3321" s="9">
        <v>596</v>
      </c>
    </row>
    <row r="3322" spans="1:4">
      <c r="A3322" s="9">
        <v>542</v>
      </c>
      <c r="B3322" s="9" t="s">
        <v>1072</v>
      </c>
      <c r="C3322" s="9" t="s">
        <v>5306</v>
      </c>
      <c r="D3322" s="9">
        <v>894</v>
      </c>
    </row>
    <row r="3323" spans="1:4">
      <c r="A3323" s="9">
        <v>543</v>
      </c>
      <c r="B3323" s="9" t="s">
        <v>346</v>
      </c>
      <c r="C3323" s="9" t="s">
        <v>5307</v>
      </c>
      <c r="D3323" s="9">
        <v>278</v>
      </c>
    </row>
    <row r="3324" spans="1:4">
      <c r="A3324" s="9">
        <v>544</v>
      </c>
      <c r="B3324" s="9" t="s">
        <v>5308</v>
      </c>
      <c r="C3324" s="9" t="s">
        <v>5309</v>
      </c>
      <c r="D3324" s="9">
        <v>298</v>
      </c>
    </row>
    <row r="3325" spans="1:4">
      <c r="A3325" s="9">
        <v>545</v>
      </c>
      <c r="B3325" s="9" t="s">
        <v>5310</v>
      </c>
      <c r="C3325" s="9" t="s">
        <v>5311</v>
      </c>
      <c r="D3325" s="9">
        <v>834</v>
      </c>
    </row>
    <row r="3326" spans="1:4">
      <c r="A3326" s="9">
        <v>546</v>
      </c>
      <c r="B3326" s="9" t="s">
        <v>5312</v>
      </c>
      <c r="C3326" s="9" t="s">
        <v>5313</v>
      </c>
      <c r="D3326" s="9">
        <v>1112</v>
      </c>
    </row>
    <row r="3327" spans="1:4">
      <c r="A3327" s="9">
        <v>547</v>
      </c>
      <c r="B3327" s="9" t="s">
        <v>5314</v>
      </c>
      <c r="C3327" s="9" t="s">
        <v>5315</v>
      </c>
      <c r="D3327" s="9">
        <v>278</v>
      </c>
    </row>
    <row r="3328" spans="1:4">
      <c r="A3328" s="9">
        <v>548</v>
      </c>
      <c r="B3328" s="9" t="s">
        <v>5316</v>
      </c>
      <c r="C3328" s="9" t="s">
        <v>5317</v>
      </c>
      <c r="D3328" s="9">
        <v>556</v>
      </c>
    </row>
    <row r="3329" spans="1:4">
      <c r="A3329" s="9">
        <v>549</v>
      </c>
      <c r="B3329" s="9" t="s">
        <v>5318</v>
      </c>
      <c r="C3329" s="9" t="s">
        <v>5319</v>
      </c>
      <c r="D3329" s="9">
        <v>1788</v>
      </c>
    </row>
    <row r="3330" spans="1:4">
      <c r="A3330" s="9">
        <v>550</v>
      </c>
      <c r="B3330" s="9" t="s">
        <v>5320</v>
      </c>
      <c r="C3330" s="9" t="s">
        <v>5321</v>
      </c>
      <c r="D3330" s="9">
        <v>894</v>
      </c>
    </row>
    <row r="3331" spans="1:4">
      <c r="A3331" s="9">
        <v>551</v>
      </c>
      <c r="B3331" s="9" t="s">
        <v>5322</v>
      </c>
      <c r="C3331" s="9" t="s">
        <v>5323</v>
      </c>
      <c r="D3331" s="9">
        <v>278</v>
      </c>
    </row>
    <row r="3332" spans="1:4">
      <c r="A3332" s="9">
        <v>552</v>
      </c>
      <c r="B3332" s="9" t="s">
        <v>5324</v>
      </c>
      <c r="C3332" s="9" t="s">
        <v>5325</v>
      </c>
      <c r="D3332" s="9">
        <v>248</v>
      </c>
    </row>
    <row r="3333" spans="1:4">
      <c r="A3333" s="9">
        <v>553</v>
      </c>
      <c r="B3333" s="9" t="s">
        <v>5326</v>
      </c>
      <c r="C3333" s="9" t="s">
        <v>5327</v>
      </c>
      <c r="D3333" s="9">
        <v>1490</v>
      </c>
    </row>
    <row r="3334" spans="1:4">
      <c r="A3334" s="9">
        <v>554</v>
      </c>
      <c r="B3334" s="9" t="s">
        <v>93</v>
      </c>
      <c r="C3334" s="9" t="s">
        <v>5328</v>
      </c>
      <c r="D3334" s="9">
        <v>298</v>
      </c>
    </row>
    <row r="3335" spans="1:4">
      <c r="A3335" s="9">
        <v>555</v>
      </c>
      <c r="B3335" s="9" t="s">
        <v>3890</v>
      </c>
      <c r="C3335" s="9" t="s">
        <v>5329</v>
      </c>
      <c r="D3335" s="9">
        <v>298</v>
      </c>
    </row>
    <row r="3336" spans="1:4">
      <c r="A3336" s="9">
        <v>556</v>
      </c>
      <c r="B3336" s="9" t="s">
        <v>5330</v>
      </c>
      <c r="C3336" s="9" t="s">
        <v>5331</v>
      </c>
      <c r="D3336" s="9">
        <v>248</v>
      </c>
    </row>
    <row r="3337" spans="1:4">
      <c r="A3337" s="9">
        <v>557</v>
      </c>
      <c r="B3337" s="9" t="s">
        <v>5332</v>
      </c>
      <c r="C3337" s="9" t="s">
        <v>5333</v>
      </c>
      <c r="D3337" s="9">
        <v>894</v>
      </c>
    </row>
    <row r="3338" spans="1:4">
      <c r="A3338" s="9">
        <v>558</v>
      </c>
      <c r="B3338" s="9" t="s">
        <v>115</v>
      </c>
      <c r="C3338" s="9" t="s">
        <v>5334</v>
      </c>
      <c r="D3338" s="9">
        <v>1490</v>
      </c>
    </row>
    <row r="3339" spans="1:4">
      <c r="A3339" s="9">
        <v>559</v>
      </c>
      <c r="B3339" s="9" t="s">
        <v>5335</v>
      </c>
      <c r="C3339" s="9" t="s">
        <v>5336</v>
      </c>
      <c r="D3339" s="9">
        <v>596</v>
      </c>
    </row>
    <row r="3340" spans="1:4">
      <c r="A3340" s="9">
        <v>560</v>
      </c>
      <c r="B3340" s="9" t="s">
        <v>815</v>
      </c>
      <c r="C3340" s="9" t="s">
        <v>5337</v>
      </c>
      <c r="D3340" s="9">
        <v>596</v>
      </c>
    </row>
    <row r="3341" spans="1:4">
      <c r="A3341" s="9">
        <v>561</v>
      </c>
      <c r="B3341" s="9" t="s">
        <v>4599</v>
      </c>
      <c r="C3341" s="9" t="s">
        <v>5338</v>
      </c>
      <c r="D3341" s="9">
        <v>1192</v>
      </c>
    </row>
    <row r="3342" spans="1:4">
      <c r="A3342" s="9">
        <v>562</v>
      </c>
      <c r="B3342" s="9" t="s">
        <v>5339</v>
      </c>
      <c r="C3342" s="9" t="s">
        <v>5340</v>
      </c>
      <c r="D3342" s="9">
        <v>278</v>
      </c>
    </row>
    <row r="3343" spans="1:4">
      <c r="A3343" s="9">
        <v>563</v>
      </c>
      <c r="B3343" s="9" t="s">
        <v>1637</v>
      </c>
      <c r="C3343" s="9" t="s">
        <v>5341</v>
      </c>
      <c r="D3343" s="9">
        <v>298</v>
      </c>
    </row>
    <row r="3344" spans="1:4">
      <c r="A3344" s="9">
        <v>564</v>
      </c>
      <c r="B3344" s="9" t="s">
        <v>1940</v>
      </c>
      <c r="C3344" s="9" t="s">
        <v>5342</v>
      </c>
      <c r="D3344" s="9">
        <v>248</v>
      </c>
    </row>
    <row r="3345" spans="1:4">
      <c r="A3345" s="9">
        <v>565</v>
      </c>
      <c r="B3345" s="9" t="s">
        <v>5343</v>
      </c>
      <c r="C3345" s="9" t="s">
        <v>5344</v>
      </c>
      <c r="D3345" s="9">
        <v>496</v>
      </c>
    </row>
    <row r="3346" spans="1:4">
      <c r="A3346" s="9">
        <v>566</v>
      </c>
      <c r="B3346" s="9" t="s">
        <v>2343</v>
      </c>
      <c r="C3346" s="9" t="s">
        <v>5345</v>
      </c>
      <c r="D3346" s="9">
        <v>596</v>
      </c>
    </row>
    <row r="3347" spans="1:4">
      <c r="A3347" s="9">
        <v>567</v>
      </c>
      <c r="B3347" s="9" t="s">
        <v>5346</v>
      </c>
      <c r="C3347" s="9" t="s">
        <v>5347</v>
      </c>
      <c r="D3347" s="9">
        <v>744</v>
      </c>
    </row>
    <row r="3348" spans="1:4">
      <c r="A3348" s="9">
        <v>568</v>
      </c>
      <c r="B3348" s="9" t="s">
        <v>5348</v>
      </c>
      <c r="C3348" s="9" t="s">
        <v>5349</v>
      </c>
      <c r="D3348" s="9">
        <v>496</v>
      </c>
    </row>
    <row r="3349" spans="1:4">
      <c r="A3349" s="9">
        <v>569</v>
      </c>
      <c r="B3349" s="9" t="s">
        <v>5350</v>
      </c>
      <c r="C3349" s="9" t="s">
        <v>5351</v>
      </c>
      <c r="D3349" s="9">
        <v>496</v>
      </c>
    </row>
    <row r="3350" spans="1:4">
      <c r="A3350" s="9">
        <v>570</v>
      </c>
      <c r="B3350" s="9" t="s">
        <v>5352</v>
      </c>
      <c r="C3350" s="9" t="s">
        <v>5353</v>
      </c>
      <c r="D3350" s="9">
        <v>834</v>
      </c>
    </row>
    <row r="3351" spans="1:4">
      <c r="A3351" s="9">
        <v>571</v>
      </c>
      <c r="B3351" s="9" t="s">
        <v>5354</v>
      </c>
      <c r="C3351" s="9" t="s">
        <v>5355</v>
      </c>
      <c r="D3351" s="9">
        <v>596</v>
      </c>
    </row>
    <row r="3352" spans="1:4">
      <c r="A3352" s="9">
        <v>572</v>
      </c>
      <c r="B3352" s="9" t="s">
        <v>2109</v>
      </c>
      <c r="C3352" s="9" t="s">
        <v>5356</v>
      </c>
      <c r="D3352" s="9">
        <v>1192</v>
      </c>
    </row>
    <row r="3353" spans="1:4">
      <c r="A3353" s="9">
        <v>573</v>
      </c>
      <c r="B3353" s="9" t="s">
        <v>4384</v>
      </c>
      <c r="C3353" s="9" t="s">
        <v>5357</v>
      </c>
      <c r="D3353" s="9">
        <v>596</v>
      </c>
    </row>
    <row r="3354" spans="1:4">
      <c r="A3354" s="9">
        <v>574</v>
      </c>
      <c r="B3354" s="9" t="s">
        <v>3261</v>
      </c>
      <c r="C3354" s="9" t="s">
        <v>5358</v>
      </c>
      <c r="D3354" s="9">
        <v>596</v>
      </c>
    </row>
    <row r="3355" spans="1:4">
      <c r="A3355" s="9">
        <v>575</v>
      </c>
      <c r="B3355" s="9" t="s">
        <v>1402</v>
      </c>
      <c r="C3355" s="9" t="s">
        <v>5359</v>
      </c>
      <c r="D3355" s="9">
        <v>596</v>
      </c>
    </row>
    <row r="3356" spans="1:4">
      <c r="A3356" s="9">
        <v>576</v>
      </c>
      <c r="B3356" s="9" t="s">
        <v>2983</v>
      </c>
      <c r="C3356" s="9" t="s">
        <v>5360</v>
      </c>
      <c r="D3356" s="9">
        <v>596</v>
      </c>
    </row>
    <row r="3357" spans="1:4">
      <c r="A3357" s="9">
        <v>577</v>
      </c>
      <c r="B3357" s="9" t="s">
        <v>726</v>
      </c>
      <c r="C3357" s="9" t="s">
        <v>5361</v>
      </c>
      <c r="D3357" s="9">
        <v>596</v>
      </c>
    </row>
    <row r="3358" spans="1:4">
      <c r="A3358" s="9">
        <v>578</v>
      </c>
      <c r="B3358" s="9" t="s">
        <v>5362</v>
      </c>
      <c r="C3358" s="9" t="s">
        <v>5363</v>
      </c>
      <c r="D3358" s="9">
        <v>1490</v>
      </c>
    </row>
    <row r="3359" spans="1:4">
      <c r="A3359" s="9">
        <v>579</v>
      </c>
      <c r="B3359" s="9" t="s">
        <v>458</v>
      </c>
      <c r="C3359" s="9" t="s">
        <v>5364</v>
      </c>
      <c r="D3359" s="9">
        <v>894</v>
      </c>
    </row>
    <row r="3360" spans="1:4">
      <c r="A3360" s="9">
        <v>580</v>
      </c>
      <c r="B3360" s="9" t="s">
        <v>5365</v>
      </c>
      <c r="C3360" s="9" t="s">
        <v>5366</v>
      </c>
      <c r="D3360" s="9">
        <v>894</v>
      </c>
    </row>
    <row r="3361" spans="1:4">
      <c r="A3361" s="9">
        <v>581</v>
      </c>
      <c r="B3361" s="9" t="s">
        <v>5367</v>
      </c>
      <c r="C3361" s="9" t="s">
        <v>5368</v>
      </c>
      <c r="D3361" s="9">
        <v>298</v>
      </c>
    </row>
    <row r="3362" spans="1:4">
      <c r="A3362" s="9">
        <v>582</v>
      </c>
      <c r="B3362" s="9" t="s">
        <v>5369</v>
      </c>
      <c r="C3362" s="9" t="s">
        <v>5370</v>
      </c>
      <c r="D3362" s="9">
        <v>298</v>
      </c>
    </row>
    <row r="3363" spans="1:4">
      <c r="A3363" s="9">
        <v>583</v>
      </c>
      <c r="B3363" s="9" t="s">
        <v>5371</v>
      </c>
      <c r="C3363" s="9" t="s">
        <v>5372</v>
      </c>
      <c r="D3363" s="9">
        <v>278</v>
      </c>
    </row>
    <row r="3364" spans="1:4">
      <c r="A3364" s="9">
        <v>584</v>
      </c>
      <c r="B3364" s="9" t="s">
        <v>814</v>
      </c>
      <c r="C3364" s="9" t="s">
        <v>5373</v>
      </c>
      <c r="D3364" s="9">
        <v>278</v>
      </c>
    </row>
    <row r="3365" spans="1:4">
      <c r="A3365" s="9">
        <v>585</v>
      </c>
      <c r="B3365" s="9" t="s">
        <v>5374</v>
      </c>
      <c r="C3365" s="9" t="s">
        <v>5375</v>
      </c>
      <c r="D3365" s="9">
        <v>556</v>
      </c>
    </row>
    <row r="3366" spans="1:4">
      <c r="A3366" s="9">
        <v>586</v>
      </c>
      <c r="B3366" s="9" t="s">
        <v>789</v>
      </c>
      <c r="C3366" s="9" t="s">
        <v>5376</v>
      </c>
      <c r="D3366" s="9">
        <v>278</v>
      </c>
    </row>
    <row r="3367" spans="1:4">
      <c r="A3367" s="9">
        <v>587</v>
      </c>
      <c r="B3367" s="9" t="s">
        <v>4608</v>
      </c>
      <c r="C3367" s="9" t="s">
        <v>5377</v>
      </c>
      <c r="D3367" s="9">
        <v>278</v>
      </c>
    </row>
    <row r="3368" spans="1:4">
      <c r="A3368" s="9">
        <v>588</v>
      </c>
      <c r="B3368" s="9" t="s">
        <v>134</v>
      </c>
      <c r="C3368" s="9" t="s">
        <v>5378</v>
      </c>
      <c r="D3368" s="9">
        <v>298</v>
      </c>
    </row>
    <row r="3369" spans="1:4">
      <c r="A3369" s="9">
        <v>589</v>
      </c>
      <c r="B3369" s="9" t="s">
        <v>5379</v>
      </c>
      <c r="C3369" s="9" t="s">
        <v>5380</v>
      </c>
      <c r="D3369" s="9">
        <v>596</v>
      </c>
    </row>
    <row r="3370" spans="1:4">
      <c r="A3370" s="9">
        <v>590</v>
      </c>
      <c r="B3370" s="9" t="s">
        <v>5381</v>
      </c>
      <c r="C3370" s="9" t="s">
        <v>5382</v>
      </c>
      <c r="D3370" s="9">
        <v>298</v>
      </c>
    </row>
    <row r="3371" spans="1:4">
      <c r="A3371" s="9">
        <v>591</v>
      </c>
      <c r="B3371" s="9" t="s">
        <v>5383</v>
      </c>
      <c r="C3371" s="9" t="s">
        <v>5384</v>
      </c>
      <c r="D3371" s="9">
        <v>744</v>
      </c>
    </row>
    <row r="3372" spans="1:4">
      <c r="A3372" s="9">
        <v>592</v>
      </c>
      <c r="B3372" s="9" t="s">
        <v>5385</v>
      </c>
      <c r="C3372" s="9" t="s">
        <v>5386</v>
      </c>
      <c r="D3372" s="9">
        <v>834</v>
      </c>
    </row>
    <row r="3373" spans="1:4">
      <c r="A3373" s="9">
        <v>593</v>
      </c>
      <c r="B3373" s="9" t="s">
        <v>44</v>
      </c>
      <c r="C3373" s="9" t="s">
        <v>5387</v>
      </c>
      <c r="D3373" s="9">
        <v>596</v>
      </c>
    </row>
    <row r="3374" spans="1:4">
      <c r="A3374" s="9">
        <v>594</v>
      </c>
      <c r="B3374" s="9" t="s">
        <v>5388</v>
      </c>
      <c r="C3374" s="9" t="s">
        <v>5389</v>
      </c>
      <c r="D3374" s="9">
        <v>556</v>
      </c>
    </row>
    <row r="3375" spans="1:4">
      <c r="A3375" s="9">
        <v>595</v>
      </c>
      <c r="B3375" s="9" t="s">
        <v>5390</v>
      </c>
      <c r="C3375" s="9" t="s">
        <v>5391</v>
      </c>
      <c r="D3375" s="9">
        <v>834</v>
      </c>
    </row>
    <row r="3376" spans="1:4">
      <c r="A3376" s="9">
        <v>596</v>
      </c>
      <c r="B3376" s="9" t="s">
        <v>5392</v>
      </c>
      <c r="C3376" s="9" t="s">
        <v>5393</v>
      </c>
      <c r="D3376" s="9">
        <v>992</v>
      </c>
    </row>
    <row r="3377" spans="1:4">
      <c r="A3377" s="9">
        <v>597</v>
      </c>
      <c r="B3377" s="9" t="s">
        <v>5394</v>
      </c>
      <c r="C3377" s="9" t="s">
        <v>5395</v>
      </c>
      <c r="D3377" s="9">
        <v>596</v>
      </c>
    </row>
    <row r="3378" spans="1:4">
      <c r="A3378" s="9">
        <v>598</v>
      </c>
      <c r="B3378" s="9" t="s">
        <v>5396</v>
      </c>
      <c r="C3378" s="9" t="s">
        <v>5397</v>
      </c>
      <c r="D3378" s="9">
        <v>1390</v>
      </c>
    </row>
    <row r="3379" spans="1:4">
      <c r="A3379" s="9">
        <v>599</v>
      </c>
      <c r="B3379" s="9" t="s">
        <v>5398</v>
      </c>
      <c r="C3379" s="9" t="s">
        <v>5399</v>
      </c>
      <c r="D3379" s="9">
        <v>596</v>
      </c>
    </row>
    <row r="3380" spans="1:4">
      <c r="A3380" s="9">
        <v>600</v>
      </c>
      <c r="B3380" s="9" t="s">
        <v>60</v>
      </c>
      <c r="C3380" s="9" t="s">
        <v>5400</v>
      </c>
      <c r="D3380" s="9">
        <v>894</v>
      </c>
    </row>
    <row r="3381" spans="1:4">
      <c r="A3381" s="9">
        <v>601</v>
      </c>
      <c r="B3381" s="9" t="s">
        <v>5401</v>
      </c>
      <c r="C3381" s="9" t="s">
        <v>5402</v>
      </c>
      <c r="D3381" s="9">
        <v>744</v>
      </c>
    </row>
    <row r="3382" spans="1:4">
      <c r="A3382" s="9">
        <v>602</v>
      </c>
      <c r="B3382" s="9" t="s">
        <v>2137</v>
      </c>
      <c r="C3382" s="9" t="s">
        <v>5403</v>
      </c>
      <c r="D3382" s="9">
        <v>992</v>
      </c>
    </row>
    <row r="3383" spans="1:4">
      <c r="A3383" s="9">
        <v>603</v>
      </c>
      <c r="B3383" s="9" t="s">
        <v>5404</v>
      </c>
      <c r="C3383" s="9" t="s">
        <v>5405</v>
      </c>
      <c r="D3383" s="9">
        <v>1668</v>
      </c>
    </row>
    <row r="3384" spans="1:4">
      <c r="A3384" s="9">
        <v>604</v>
      </c>
      <c r="B3384" s="9" t="s">
        <v>3259</v>
      </c>
      <c r="C3384" s="9" t="s">
        <v>5406</v>
      </c>
      <c r="D3384" s="9">
        <v>834</v>
      </c>
    </row>
    <row r="3385" spans="1:4">
      <c r="A3385" s="9">
        <v>605</v>
      </c>
      <c r="B3385" s="9" t="s">
        <v>1492</v>
      </c>
      <c r="C3385" s="9" t="s">
        <v>5407</v>
      </c>
      <c r="D3385" s="9">
        <v>596</v>
      </c>
    </row>
    <row r="3386" spans="1:4">
      <c r="A3386" s="9">
        <v>606</v>
      </c>
      <c r="B3386" s="9" t="s">
        <v>5408</v>
      </c>
      <c r="C3386" s="9" t="s">
        <v>5409</v>
      </c>
      <c r="D3386" s="9">
        <v>596</v>
      </c>
    </row>
    <row r="3387" spans="1:4">
      <c r="A3387" s="9">
        <v>607</v>
      </c>
      <c r="B3387" s="9" t="s">
        <v>5410</v>
      </c>
      <c r="C3387" s="9" t="s">
        <v>5411</v>
      </c>
      <c r="D3387" s="9">
        <v>496</v>
      </c>
    </row>
    <row r="3388" spans="1:4">
      <c r="A3388" s="9">
        <v>608</v>
      </c>
      <c r="B3388" s="9" t="s">
        <v>5412</v>
      </c>
      <c r="C3388" s="9" t="s">
        <v>5413</v>
      </c>
      <c r="D3388" s="9">
        <v>596</v>
      </c>
    </row>
    <row r="3389" spans="1:4">
      <c r="A3389" s="9">
        <v>609</v>
      </c>
      <c r="B3389" s="9" t="s">
        <v>5414</v>
      </c>
      <c r="C3389" s="9" t="s">
        <v>5415</v>
      </c>
      <c r="D3389" s="9">
        <v>2086</v>
      </c>
    </row>
    <row r="3390" spans="1:4">
      <c r="A3390" s="9">
        <v>610</v>
      </c>
      <c r="B3390" s="9" t="s">
        <v>5416</v>
      </c>
      <c r="C3390" s="9" t="s">
        <v>5417</v>
      </c>
      <c r="D3390" s="9">
        <v>596</v>
      </c>
    </row>
    <row r="3391" spans="1:4">
      <c r="A3391" s="9">
        <v>611</v>
      </c>
      <c r="B3391" s="9" t="s">
        <v>5418</v>
      </c>
      <c r="C3391" s="9" t="s">
        <v>5419</v>
      </c>
      <c r="D3391" s="9">
        <v>1192</v>
      </c>
    </row>
    <row r="3392" spans="1:4">
      <c r="A3392" s="9">
        <v>612</v>
      </c>
      <c r="B3392" s="9" t="s">
        <v>5420</v>
      </c>
      <c r="C3392" s="9" t="s">
        <v>5421</v>
      </c>
      <c r="D3392" s="9">
        <v>278</v>
      </c>
    </row>
    <row r="3393" spans="1:4">
      <c r="A3393" s="9">
        <v>613</v>
      </c>
      <c r="B3393" s="9" t="s">
        <v>5422</v>
      </c>
      <c r="C3393" s="9" t="s">
        <v>5423</v>
      </c>
      <c r="D3393" s="9">
        <v>894</v>
      </c>
    </row>
    <row r="3394" spans="1:4">
      <c r="A3394" s="9">
        <v>614</v>
      </c>
      <c r="B3394" s="9" t="s">
        <v>5424</v>
      </c>
      <c r="C3394" s="9" t="s">
        <v>5425</v>
      </c>
      <c r="D3394" s="9">
        <v>1490</v>
      </c>
    </row>
    <row r="3395" spans="1:4">
      <c r="A3395" s="9">
        <v>615</v>
      </c>
      <c r="B3395" s="9" t="s">
        <v>1503</v>
      </c>
      <c r="C3395" s="9" t="s">
        <v>5426</v>
      </c>
      <c r="D3395" s="9">
        <v>298</v>
      </c>
    </row>
    <row r="3396" spans="1:4">
      <c r="A3396" s="9">
        <v>616</v>
      </c>
      <c r="B3396" s="9" t="s">
        <v>5427</v>
      </c>
      <c r="C3396" s="9" t="s">
        <v>5428</v>
      </c>
      <c r="D3396" s="9">
        <v>298</v>
      </c>
    </row>
    <row r="3397" spans="1:4">
      <c r="A3397" s="9">
        <v>617</v>
      </c>
      <c r="B3397" s="9" t="s">
        <v>5429</v>
      </c>
      <c r="C3397" s="9" t="s">
        <v>5430</v>
      </c>
      <c r="D3397" s="9">
        <v>894</v>
      </c>
    </row>
    <row r="3398" spans="1:4">
      <c r="A3398" s="9">
        <v>618</v>
      </c>
      <c r="B3398" s="9" t="s">
        <v>5431</v>
      </c>
      <c r="C3398" s="9" t="s">
        <v>5432</v>
      </c>
      <c r="D3398" s="9">
        <v>298</v>
      </c>
    </row>
    <row r="3399" spans="1:4">
      <c r="A3399" s="9">
        <v>619</v>
      </c>
      <c r="B3399" s="9" t="s">
        <v>458</v>
      </c>
      <c r="C3399" s="9" t="s">
        <v>5433</v>
      </c>
      <c r="D3399" s="9">
        <v>1490</v>
      </c>
    </row>
    <row r="3400" spans="1:4">
      <c r="A3400" s="9">
        <v>620</v>
      </c>
      <c r="B3400" s="9" t="s">
        <v>5434</v>
      </c>
      <c r="C3400" s="9" t="s">
        <v>5435</v>
      </c>
      <c r="D3400" s="9">
        <v>298</v>
      </c>
    </row>
    <row r="3401" spans="1:4">
      <c r="A3401" s="9">
        <v>621</v>
      </c>
      <c r="B3401" s="9" t="s">
        <v>5436</v>
      </c>
      <c r="C3401" s="9" t="s">
        <v>5437</v>
      </c>
      <c r="D3401" s="9">
        <v>596</v>
      </c>
    </row>
    <row r="3402" spans="1:4">
      <c r="A3402" s="9">
        <v>622</v>
      </c>
      <c r="B3402" s="9" t="s">
        <v>5438</v>
      </c>
      <c r="C3402" s="9" t="s">
        <v>5439</v>
      </c>
      <c r="D3402" s="9">
        <v>1192</v>
      </c>
    </row>
    <row r="3403" spans="1:4">
      <c r="A3403" s="9">
        <v>623</v>
      </c>
      <c r="B3403" s="9" t="s">
        <v>5440</v>
      </c>
      <c r="C3403" s="9" t="s">
        <v>5441</v>
      </c>
      <c r="D3403" s="9">
        <v>596</v>
      </c>
    </row>
    <row r="3404" spans="1:4">
      <c r="A3404" s="9">
        <v>624</v>
      </c>
      <c r="B3404" s="9" t="s">
        <v>5442</v>
      </c>
      <c r="C3404" s="9" t="s">
        <v>5443</v>
      </c>
      <c r="D3404" s="9">
        <v>248</v>
      </c>
    </row>
    <row r="3405" spans="1:4">
      <c r="A3405" s="9">
        <v>625</v>
      </c>
      <c r="B3405" s="9" t="s">
        <v>5444</v>
      </c>
      <c r="C3405" s="9" t="s">
        <v>5445</v>
      </c>
      <c r="D3405" s="9">
        <v>596</v>
      </c>
    </row>
    <row r="3406" spans="1:4">
      <c r="A3406" s="9">
        <v>626</v>
      </c>
      <c r="B3406" s="9" t="s">
        <v>5446</v>
      </c>
      <c r="C3406" s="9" t="s">
        <v>5447</v>
      </c>
      <c r="D3406" s="9">
        <v>298</v>
      </c>
    </row>
    <row r="3407" spans="1:4">
      <c r="A3407" s="9">
        <v>627</v>
      </c>
      <c r="B3407" s="9" t="s">
        <v>5448</v>
      </c>
      <c r="C3407" s="9" t="s">
        <v>5449</v>
      </c>
      <c r="D3407" s="9">
        <v>298</v>
      </c>
    </row>
    <row r="3408" spans="1:4">
      <c r="A3408" s="9">
        <v>628</v>
      </c>
      <c r="B3408" s="9" t="s">
        <v>5450</v>
      </c>
      <c r="C3408" s="9" t="s">
        <v>5451</v>
      </c>
      <c r="D3408" s="9">
        <v>556</v>
      </c>
    </row>
    <row r="3409" spans="1:4">
      <c r="A3409" s="9">
        <v>629</v>
      </c>
      <c r="B3409" s="9" t="s">
        <v>5074</v>
      </c>
      <c r="C3409" s="9" t="s">
        <v>5452</v>
      </c>
      <c r="D3409" s="9">
        <v>278</v>
      </c>
    </row>
    <row r="3410" spans="1:4">
      <c r="A3410" s="9">
        <v>630</v>
      </c>
      <c r="B3410" s="9" t="s">
        <v>5453</v>
      </c>
      <c r="C3410" s="9" t="s">
        <v>5454</v>
      </c>
      <c r="D3410" s="9">
        <v>278</v>
      </c>
    </row>
    <row r="3411" spans="1:4">
      <c r="A3411" s="9">
        <v>631</v>
      </c>
      <c r="B3411" s="9" t="s">
        <v>5455</v>
      </c>
      <c r="C3411" s="9" t="s">
        <v>5456</v>
      </c>
      <c r="D3411" s="9">
        <v>298</v>
      </c>
    </row>
    <row r="3412" spans="1:4">
      <c r="A3412" s="9">
        <v>632</v>
      </c>
      <c r="B3412" s="9" t="s">
        <v>5457</v>
      </c>
      <c r="C3412" s="9" t="s">
        <v>5380</v>
      </c>
      <c r="D3412" s="9">
        <v>496</v>
      </c>
    </row>
    <row r="3413" spans="1:4">
      <c r="A3413" s="9">
        <v>633</v>
      </c>
      <c r="B3413" s="9" t="s">
        <v>458</v>
      </c>
      <c r="C3413" s="9" t="s">
        <v>5458</v>
      </c>
      <c r="D3413" s="9">
        <v>248</v>
      </c>
    </row>
    <row r="3414" spans="1:4">
      <c r="A3414" s="9">
        <v>634</v>
      </c>
      <c r="B3414" s="9" t="s">
        <v>5459</v>
      </c>
      <c r="C3414" s="9" t="s">
        <v>5460</v>
      </c>
      <c r="D3414" s="9">
        <v>248</v>
      </c>
    </row>
    <row r="3415" spans="1:4">
      <c r="A3415" s="9">
        <v>635</v>
      </c>
      <c r="B3415" s="9" t="s">
        <v>5461</v>
      </c>
      <c r="C3415" s="9" t="s">
        <v>5462</v>
      </c>
      <c r="D3415" s="9">
        <v>744</v>
      </c>
    </row>
    <row r="3416" spans="1:4">
      <c r="A3416" s="9">
        <v>636</v>
      </c>
      <c r="B3416" s="9" t="s">
        <v>5463</v>
      </c>
      <c r="C3416" s="9" t="s">
        <v>5464</v>
      </c>
      <c r="D3416" s="9">
        <v>894</v>
      </c>
    </row>
    <row r="3417" spans="1:4">
      <c r="A3417" s="9">
        <v>637</v>
      </c>
      <c r="B3417" s="9" t="s">
        <v>5465</v>
      </c>
      <c r="C3417" s="9" t="s">
        <v>5466</v>
      </c>
      <c r="D3417" s="9">
        <v>248</v>
      </c>
    </row>
    <row r="3418" spans="1:4">
      <c r="A3418" s="9">
        <v>638</v>
      </c>
      <c r="B3418" s="9" t="s">
        <v>3252</v>
      </c>
      <c r="C3418" s="9" t="s">
        <v>5344</v>
      </c>
      <c r="D3418" s="9">
        <v>496</v>
      </c>
    </row>
    <row r="3419" spans="1:4">
      <c r="A3419" s="9">
        <v>639</v>
      </c>
      <c r="B3419" s="9" t="s">
        <v>3289</v>
      </c>
      <c r="C3419" s="9" t="s">
        <v>5467</v>
      </c>
      <c r="D3419" s="9">
        <v>496</v>
      </c>
    </row>
    <row r="3420" spans="1:4">
      <c r="A3420" s="9">
        <v>640</v>
      </c>
      <c r="B3420" s="9" t="s">
        <v>5468</v>
      </c>
      <c r="C3420" s="9" t="s">
        <v>5469</v>
      </c>
      <c r="D3420" s="9">
        <v>248</v>
      </c>
    </row>
    <row r="3421" spans="1:4">
      <c r="A3421" s="9">
        <v>641</v>
      </c>
      <c r="B3421" s="9" t="s">
        <v>5470</v>
      </c>
      <c r="C3421" s="9" t="s">
        <v>5471</v>
      </c>
      <c r="D3421" s="9">
        <v>596</v>
      </c>
    </row>
    <row r="3422" spans="1:4">
      <c r="A3422" s="9">
        <v>642</v>
      </c>
      <c r="B3422" s="9" t="s">
        <v>5472</v>
      </c>
      <c r="C3422" s="9" t="s">
        <v>5473</v>
      </c>
      <c r="D3422" s="9">
        <v>298</v>
      </c>
    </row>
    <row r="3423" spans="1:4">
      <c r="A3423" s="9">
        <v>643</v>
      </c>
      <c r="B3423" s="9" t="s">
        <v>5474</v>
      </c>
      <c r="C3423" s="9" t="s">
        <v>5475</v>
      </c>
      <c r="D3423" s="9">
        <v>298</v>
      </c>
    </row>
    <row r="3424" spans="1:4">
      <c r="A3424" s="9">
        <v>644</v>
      </c>
      <c r="B3424" s="9" t="s">
        <v>5081</v>
      </c>
      <c r="C3424" s="9" t="s">
        <v>5476</v>
      </c>
      <c r="D3424" s="9">
        <v>298</v>
      </c>
    </row>
    <row r="3425" spans="1:4">
      <c r="A3425" s="9">
        <v>645</v>
      </c>
      <c r="B3425" s="9" t="s">
        <v>5477</v>
      </c>
      <c r="C3425" s="9" t="s">
        <v>5478</v>
      </c>
      <c r="D3425" s="9">
        <v>298</v>
      </c>
    </row>
    <row r="3426" spans="1:4">
      <c r="A3426" s="9">
        <v>646</v>
      </c>
      <c r="B3426" s="9" t="s">
        <v>689</v>
      </c>
      <c r="C3426" s="9" t="s">
        <v>5479</v>
      </c>
      <c r="D3426" s="9">
        <v>596</v>
      </c>
    </row>
    <row r="3427" spans="1:4">
      <c r="A3427" s="9">
        <v>647</v>
      </c>
      <c r="B3427" s="9" t="s">
        <v>5480</v>
      </c>
      <c r="C3427" s="9" t="s">
        <v>5481</v>
      </c>
      <c r="D3427" s="9">
        <v>248</v>
      </c>
    </row>
    <row r="3428" spans="1:4">
      <c r="A3428" s="9">
        <v>648</v>
      </c>
      <c r="B3428" s="9" t="s">
        <v>5482</v>
      </c>
      <c r="C3428" s="9" t="s">
        <v>5483</v>
      </c>
      <c r="D3428" s="9">
        <v>248</v>
      </c>
    </row>
    <row r="3429" spans="1:4">
      <c r="A3429" s="9">
        <v>649</v>
      </c>
      <c r="B3429" s="9" t="s">
        <v>5484</v>
      </c>
      <c r="C3429" s="9" t="s">
        <v>5485</v>
      </c>
      <c r="D3429" s="9">
        <v>248</v>
      </c>
    </row>
    <row r="3430" spans="1:4">
      <c r="A3430" s="9">
        <v>650</v>
      </c>
      <c r="B3430" s="9" t="s">
        <v>5486</v>
      </c>
      <c r="C3430" s="9" t="s">
        <v>5487</v>
      </c>
      <c r="D3430" s="9">
        <v>248</v>
      </c>
    </row>
    <row r="3431" spans="1:4">
      <c r="A3431" s="9">
        <v>651</v>
      </c>
      <c r="B3431" s="9" t="s">
        <v>5488</v>
      </c>
      <c r="C3431" s="9" t="s">
        <v>5489</v>
      </c>
      <c r="D3431" s="9">
        <v>248</v>
      </c>
    </row>
    <row r="3432" spans="1:4">
      <c r="A3432" s="9">
        <v>652</v>
      </c>
      <c r="B3432" s="9" t="s">
        <v>5490</v>
      </c>
      <c r="C3432" s="9" t="s">
        <v>5491</v>
      </c>
      <c r="D3432" s="9">
        <v>248</v>
      </c>
    </row>
    <row r="3433" spans="1:4">
      <c r="A3433" s="9">
        <v>653</v>
      </c>
      <c r="B3433" s="9" t="s">
        <v>5492</v>
      </c>
      <c r="C3433" s="9" t="s">
        <v>5493</v>
      </c>
      <c r="D3433" s="9">
        <v>248</v>
      </c>
    </row>
    <row r="3434" spans="1:4">
      <c r="A3434" s="9">
        <v>654</v>
      </c>
      <c r="B3434" s="9" t="s">
        <v>2271</v>
      </c>
      <c r="C3434" s="9" t="s">
        <v>5494</v>
      </c>
      <c r="D3434" s="9">
        <v>248</v>
      </c>
    </row>
    <row r="3435" spans="1:4">
      <c r="A3435" s="9">
        <v>655</v>
      </c>
      <c r="B3435" s="9" t="s">
        <v>5495</v>
      </c>
      <c r="C3435" s="9" t="s">
        <v>5496</v>
      </c>
      <c r="D3435" s="9">
        <v>248</v>
      </c>
    </row>
    <row r="3436" spans="1:4">
      <c r="A3436" s="9">
        <v>656</v>
      </c>
      <c r="B3436" s="9" t="s">
        <v>5497</v>
      </c>
      <c r="C3436" s="9" t="s">
        <v>5498</v>
      </c>
      <c r="D3436" s="9">
        <v>248</v>
      </c>
    </row>
    <row r="3437" spans="1:4">
      <c r="A3437" s="9">
        <v>657</v>
      </c>
      <c r="B3437" s="9" t="s">
        <v>5499</v>
      </c>
      <c r="C3437" s="9" t="s">
        <v>5500</v>
      </c>
      <c r="D3437" s="9">
        <v>298</v>
      </c>
    </row>
    <row r="3438" spans="1:4">
      <c r="A3438" s="9">
        <v>658</v>
      </c>
      <c r="B3438" s="9" t="s">
        <v>5501</v>
      </c>
      <c r="C3438" s="9" t="s">
        <v>5502</v>
      </c>
      <c r="D3438" s="9">
        <v>596</v>
      </c>
    </row>
    <row r="3439" spans="1:4">
      <c r="A3439" s="9">
        <v>659</v>
      </c>
      <c r="B3439" s="9" t="s">
        <v>5503</v>
      </c>
      <c r="C3439" s="9" t="s">
        <v>5504</v>
      </c>
      <c r="D3439" s="9">
        <v>278</v>
      </c>
    </row>
    <row r="3440" spans="1:4">
      <c r="A3440" s="9">
        <v>660</v>
      </c>
      <c r="B3440" s="9" t="s">
        <v>5505</v>
      </c>
      <c r="C3440" s="9" t="s">
        <v>5506</v>
      </c>
      <c r="D3440" s="9">
        <v>556</v>
      </c>
    </row>
    <row r="3441" spans="1:4">
      <c r="A3441" s="9">
        <v>661</v>
      </c>
      <c r="B3441" s="9" t="s">
        <v>3959</v>
      </c>
      <c r="C3441" s="9" t="s">
        <v>5507</v>
      </c>
      <c r="D3441" s="9">
        <v>278</v>
      </c>
    </row>
    <row r="3442" spans="1:4">
      <c r="A3442" s="9">
        <v>662</v>
      </c>
      <c r="B3442" s="9" t="s">
        <v>5508</v>
      </c>
      <c r="C3442" s="9" t="s">
        <v>5509</v>
      </c>
      <c r="D3442" s="9">
        <v>298</v>
      </c>
    </row>
    <row r="3443" spans="1:4">
      <c r="A3443" s="9">
        <v>663</v>
      </c>
      <c r="B3443" s="9" t="s">
        <v>256</v>
      </c>
      <c r="C3443" s="9" t="s">
        <v>5510</v>
      </c>
      <c r="D3443" s="9">
        <v>278</v>
      </c>
    </row>
    <row r="3444" spans="1:4">
      <c r="A3444" s="9">
        <v>664</v>
      </c>
      <c r="B3444" s="9" t="s">
        <v>5511</v>
      </c>
      <c r="C3444" s="9" t="s">
        <v>5512</v>
      </c>
      <c r="D3444" s="9">
        <v>496</v>
      </c>
    </row>
    <row r="3445" spans="1:4">
      <c r="A3445" s="9">
        <v>665</v>
      </c>
      <c r="B3445" s="9" t="s">
        <v>5513</v>
      </c>
      <c r="C3445" s="9" t="s">
        <v>5514</v>
      </c>
      <c r="D3445" s="9">
        <v>298</v>
      </c>
    </row>
    <row r="3446" spans="1:4">
      <c r="A3446" s="9">
        <v>666</v>
      </c>
      <c r="B3446" s="9" t="s">
        <v>5515</v>
      </c>
      <c r="C3446" s="9" t="s">
        <v>5516</v>
      </c>
      <c r="D3446" s="9">
        <v>278</v>
      </c>
    </row>
    <row r="3447" spans="1:4">
      <c r="A3447" s="9">
        <v>667</v>
      </c>
      <c r="B3447" s="9" t="s">
        <v>5517</v>
      </c>
      <c r="C3447" s="9" t="s">
        <v>5518</v>
      </c>
      <c r="D3447" s="9">
        <v>278</v>
      </c>
    </row>
    <row r="3448" spans="1:4">
      <c r="A3448" s="9">
        <v>668</v>
      </c>
      <c r="B3448" s="9" t="s">
        <v>3363</v>
      </c>
      <c r="C3448" s="9" t="s">
        <v>5519</v>
      </c>
      <c r="D3448" s="9">
        <v>248</v>
      </c>
    </row>
    <row r="3449" spans="1:4">
      <c r="A3449" s="9">
        <v>669</v>
      </c>
      <c r="B3449" s="9" t="s">
        <v>5520</v>
      </c>
      <c r="C3449" s="9" t="s">
        <v>5521</v>
      </c>
      <c r="D3449" s="9">
        <v>248</v>
      </c>
    </row>
    <row r="3450" spans="1:4">
      <c r="A3450" s="9">
        <v>670</v>
      </c>
      <c r="B3450" s="9" t="s">
        <v>5522</v>
      </c>
      <c r="C3450" s="9" t="s">
        <v>5523</v>
      </c>
      <c r="D3450" s="9">
        <v>248</v>
      </c>
    </row>
    <row r="3451" spans="1:4">
      <c r="A3451" s="9">
        <v>671</v>
      </c>
      <c r="B3451" s="9" t="s">
        <v>5524</v>
      </c>
      <c r="C3451" s="9" t="s">
        <v>5525</v>
      </c>
      <c r="D3451" s="9">
        <v>496</v>
      </c>
    </row>
    <row r="3452" spans="1:4">
      <c r="A3452" s="9">
        <v>672</v>
      </c>
      <c r="B3452" s="9" t="s">
        <v>5145</v>
      </c>
      <c r="C3452" s="9" t="s">
        <v>5526</v>
      </c>
      <c r="D3452" s="9">
        <v>248</v>
      </c>
    </row>
    <row r="3453" spans="1:4">
      <c r="A3453" s="9">
        <v>673</v>
      </c>
      <c r="B3453" s="9" t="s">
        <v>1945</v>
      </c>
      <c r="C3453" s="9" t="s">
        <v>5527</v>
      </c>
      <c r="D3453" s="9">
        <v>248</v>
      </c>
    </row>
    <row r="3454" spans="1:4">
      <c r="A3454" s="9">
        <v>674</v>
      </c>
      <c r="B3454" s="9" t="s">
        <v>5528</v>
      </c>
      <c r="C3454" s="9" t="s">
        <v>5529</v>
      </c>
      <c r="D3454" s="9">
        <v>298</v>
      </c>
    </row>
    <row r="3455" spans="1:4">
      <c r="A3455" s="9">
        <v>675</v>
      </c>
      <c r="B3455" s="9" t="s">
        <v>5530</v>
      </c>
      <c r="C3455" s="9" t="s">
        <v>5531</v>
      </c>
      <c r="D3455" s="9">
        <v>298</v>
      </c>
    </row>
    <row r="3456" spans="1:4">
      <c r="A3456" s="9">
        <v>676</v>
      </c>
      <c r="B3456" s="9" t="s">
        <v>5532</v>
      </c>
      <c r="C3456" s="9" t="s">
        <v>5533</v>
      </c>
      <c r="D3456" s="9">
        <v>298</v>
      </c>
    </row>
    <row r="3457" spans="1:4">
      <c r="A3457" s="9">
        <v>677</v>
      </c>
      <c r="B3457" s="9" t="s">
        <v>5534</v>
      </c>
      <c r="C3457" s="9" t="s">
        <v>5535</v>
      </c>
      <c r="D3457" s="9">
        <v>298</v>
      </c>
    </row>
    <row r="3458" spans="1:4">
      <c r="A3458" s="9">
        <v>678</v>
      </c>
      <c r="B3458" s="9" t="s">
        <v>5536</v>
      </c>
      <c r="C3458" s="9" t="s">
        <v>5537</v>
      </c>
      <c r="D3458" s="9">
        <v>556</v>
      </c>
    </row>
    <row r="3459" spans="1:4">
      <c r="A3459" s="9">
        <v>679</v>
      </c>
      <c r="B3459" s="9" t="s">
        <v>906</v>
      </c>
      <c r="C3459" s="9" t="s">
        <v>5538</v>
      </c>
      <c r="D3459" s="9">
        <v>278</v>
      </c>
    </row>
    <row r="3460" spans="1:4">
      <c r="A3460" s="9">
        <v>680</v>
      </c>
      <c r="B3460" s="9" t="s">
        <v>5539</v>
      </c>
      <c r="C3460" s="9" t="s">
        <v>5540</v>
      </c>
      <c r="D3460" s="9">
        <v>278</v>
      </c>
    </row>
    <row r="3461" spans="1:4">
      <c r="A3461" s="9">
        <v>681</v>
      </c>
      <c r="B3461" s="9" t="s">
        <v>5541</v>
      </c>
      <c r="C3461" s="9" t="s">
        <v>5542</v>
      </c>
      <c r="D3461" s="9">
        <v>278</v>
      </c>
    </row>
    <row r="3462" spans="1:4">
      <c r="A3462" s="9">
        <v>682</v>
      </c>
      <c r="B3462" s="9" t="s">
        <v>62</v>
      </c>
      <c r="C3462" s="9" t="s">
        <v>5543</v>
      </c>
      <c r="D3462" s="9">
        <v>278</v>
      </c>
    </row>
    <row r="3463" spans="1:4">
      <c r="A3463" s="9">
        <v>683</v>
      </c>
      <c r="B3463" s="9" t="s">
        <v>4790</v>
      </c>
      <c r="C3463" s="9" t="s">
        <v>5544</v>
      </c>
      <c r="D3463" s="9">
        <v>556</v>
      </c>
    </row>
    <row r="3464" spans="1:4">
      <c r="A3464" s="9">
        <v>684</v>
      </c>
      <c r="B3464" s="9" t="s">
        <v>5545</v>
      </c>
      <c r="C3464" s="9" t="s">
        <v>5546</v>
      </c>
      <c r="D3464" s="9">
        <v>278</v>
      </c>
    </row>
    <row r="3465" spans="1:4">
      <c r="A3465" s="9">
        <v>685</v>
      </c>
      <c r="B3465" s="9" t="s">
        <v>5547</v>
      </c>
      <c r="C3465" s="9" t="s">
        <v>5548</v>
      </c>
      <c r="D3465" s="9">
        <v>248</v>
      </c>
    </row>
    <row r="3466" spans="1:4">
      <c r="A3466" s="9">
        <v>686</v>
      </c>
      <c r="B3466" s="9" t="s">
        <v>201</v>
      </c>
      <c r="C3466" s="9" t="s">
        <v>5549</v>
      </c>
      <c r="D3466" s="9">
        <v>596</v>
      </c>
    </row>
    <row r="3467" spans="1:4">
      <c r="A3467" s="9">
        <v>687</v>
      </c>
      <c r="B3467" s="9" t="s">
        <v>5550</v>
      </c>
      <c r="C3467" s="9" t="s">
        <v>5551</v>
      </c>
      <c r="D3467" s="9">
        <v>298</v>
      </c>
    </row>
    <row r="3468" spans="1:4">
      <c r="A3468" s="9">
        <v>688</v>
      </c>
      <c r="B3468" s="9" t="s">
        <v>5552</v>
      </c>
      <c r="C3468" s="9" t="s">
        <v>5553</v>
      </c>
      <c r="D3468" s="9">
        <v>298</v>
      </c>
    </row>
    <row r="3469" spans="1:4">
      <c r="A3469" s="9">
        <v>689</v>
      </c>
      <c r="B3469" s="9" t="s">
        <v>5554</v>
      </c>
      <c r="C3469" s="9" t="s">
        <v>5555</v>
      </c>
      <c r="D3469" s="9">
        <v>298</v>
      </c>
    </row>
    <row r="3470" spans="1:4">
      <c r="A3470" s="9">
        <v>690</v>
      </c>
      <c r="B3470" s="9" t="s">
        <v>5556</v>
      </c>
      <c r="C3470" s="9" t="s">
        <v>5557</v>
      </c>
      <c r="D3470" s="9">
        <v>298</v>
      </c>
    </row>
    <row r="3471" spans="1:4">
      <c r="A3471" s="9">
        <v>691</v>
      </c>
      <c r="B3471" s="9" t="s">
        <v>5558</v>
      </c>
      <c r="C3471" s="9" t="s">
        <v>5559</v>
      </c>
      <c r="D3471" s="9">
        <v>298</v>
      </c>
    </row>
    <row r="3472" spans="1:4">
      <c r="A3472" s="9">
        <v>692</v>
      </c>
      <c r="B3472" s="9" t="s">
        <v>5560</v>
      </c>
      <c r="C3472" s="9" t="s">
        <v>5561</v>
      </c>
      <c r="D3472" s="9">
        <v>278</v>
      </c>
    </row>
    <row r="3473" spans="1:4">
      <c r="A3473" s="9">
        <v>693</v>
      </c>
      <c r="B3473" s="9" t="s">
        <v>5562</v>
      </c>
      <c r="C3473" s="9" t="s">
        <v>5563</v>
      </c>
      <c r="D3473" s="9">
        <v>1112</v>
      </c>
    </row>
    <row r="3474" spans="1:4">
      <c r="A3474" s="9">
        <v>694</v>
      </c>
      <c r="B3474" s="9" t="s">
        <v>5564</v>
      </c>
      <c r="C3474" s="9" t="s">
        <v>5565</v>
      </c>
      <c r="D3474" s="9">
        <v>278</v>
      </c>
    </row>
    <row r="3475" spans="1:4">
      <c r="A3475" s="9">
        <v>695</v>
      </c>
      <c r="B3475" s="9" t="s">
        <v>5566</v>
      </c>
      <c r="C3475" s="9" t="s">
        <v>5567</v>
      </c>
      <c r="D3475" s="9">
        <v>298</v>
      </c>
    </row>
    <row r="3476" spans="1:4">
      <c r="A3476" s="9">
        <v>696</v>
      </c>
      <c r="B3476" s="9" t="s">
        <v>5568</v>
      </c>
      <c r="C3476" s="9" t="s">
        <v>5569</v>
      </c>
      <c r="D3476" s="9">
        <v>556</v>
      </c>
    </row>
    <row r="3477" spans="1:4">
      <c r="A3477" s="9">
        <v>697</v>
      </c>
      <c r="B3477" s="9" t="s">
        <v>5570</v>
      </c>
      <c r="C3477" s="9" t="s">
        <v>5571</v>
      </c>
      <c r="D3477" s="9">
        <v>278</v>
      </c>
    </row>
    <row r="3478" spans="1:4">
      <c r="A3478" s="9">
        <v>698</v>
      </c>
      <c r="B3478" s="9" t="s">
        <v>5572</v>
      </c>
      <c r="C3478" s="9" t="s">
        <v>5573</v>
      </c>
      <c r="D3478" s="9">
        <v>278</v>
      </c>
    </row>
    <row r="3479" spans="1:4">
      <c r="A3479" s="9">
        <v>699</v>
      </c>
      <c r="B3479" s="9" t="s">
        <v>1877</v>
      </c>
      <c r="C3479" s="9" t="s">
        <v>5574</v>
      </c>
      <c r="D3479" s="9">
        <v>248</v>
      </c>
    </row>
    <row r="3480" spans="1:4">
      <c r="A3480" s="9">
        <v>700</v>
      </c>
      <c r="B3480" s="9" t="s">
        <v>5575</v>
      </c>
      <c r="C3480" s="9" t="s">
        <v>5576</v>
      </c>
      <c r="D3480" s="9">
        <v>596</v>
      </c>
    </row>
    <row r="3481" spans="1:4">
      <c r="A3481" s="9">
        <v>701</v>
      </c>
      <c r="B3481" s="9" t="s">
        <v>5577</v>
      </c>
      <c r="C3481" s="9" t="s">
        <v>5578</v>
      </c>
      <c r="D3481" s="9">
        <v>556</v>
      </c>
    </row>
    <row r="3482" spans="1:4">
      <c r="A3482" s="9">
        <v>702</v>
      </c>
      <c r="B3482" s="9" t="s">
        <v>5579</v>
      </c>
      <c r="C3482" s="9" t="s">
        <v>5580</v>
      </c>
      <c r="D3482" s="9">
        <v>278</v>
      </c>
    </row>
    <row r="3483" spans="1:4">
      <c r="A3483" s="9">
        <v>703</v>
      </c>
      <c r="B3483" s="9" t="s">
        <v>5581</v>
      </c>
      <c r="C3483" s="9" t="s">
        <v>5582</v>
      </c>
      <c r="D3483" s="9">
        <v>278</v>
      </c>
    </row>
    <row r="3484" spans="1:4">
      <c r="A3484" s="9">
        <v>704</v>
      </c>
      <c r="B3484" s="9" t="s">
        <v>5583</v>
      </c>
      <c r="C3484" s="9" t="s">
        <v>5584</v>
      </c>
      <c r="D3484" s="9">
        <v>596</v>
      </c>
    </row>
    <row r="3485" spans="1:4">
      <c r="A3485" s="9">
        <v>705</v>
      </c>
      <c r="B3485" s="9" t="s">
        <v>5585</v>
      </c>
      <c r="C3485" s="9" t="s">
        <v>5586</v>
      </c>
      <c r="D3485" s="9">
        <v>278</v>
      </c>
    </row>
    <row r="3486" spans="1:4">
      <c r="A3486" s="9">
        <v>706</v>
      </c>
      <c r="B3486" s="9" t="s">
        <v>5587</v>
      </c>
      <c r="C3486" s="9" t="s">
        <v>5588</v>
      </c>
      <c r="D3486" s="9">
        <v>248</v>
      </c>
    </row>
    <row r="3487" spans="1:4">
      <c r="A3487" s="9">
        <v>707</v>
      </c>
      <c r="B3487" s="9" t="s">
        <v>5589</v>
      </c>
      <c r="C3487" s="9" t="s">
        <v>5590</v>
      </c>
      <c r="D3487" s="9">
        <v>248</v>
      </c>
    </row>
    <row r="3488" spans="1:4">
      <c r="A3488" s="9">
        <v>708</v>
      </c>
      <c r="B3488" s="9" t="s">
        <v>3520</v>
      </c>
      <c r="C3488" s="9" t="s">
        <v>5591</v>
      </c>
      <c r="D3488" s="9">
        <v>278</v>
      </c>
    </row>
    <row r="3489" spans="1:4">
      <c r="A3489" s="9">
        <v>709</v>
      </c>
      <c r="B3489" s="9" t="s">
        <v>5592</v>
      </c>
      <c r="C3489" s="9" t="s">
        <v>5593</v>
      </c>
      <c r="D3489" s="9">
        <v>278</v>
      </c>
    </row>
    <row r="3490" spans="1:4">
      <c r="A3490" s="9">
        <v>710</v>
      </c>
      <c r="B3490" s="9" t="s">
        <v>5594</v>
      </c>
      <c r="C3490" s="9" t="s">
        <v>5595</v>
      </c>
      <c r="D3490" s="9">
        <v>248</v>
      </c>
    </row>
    <row r="3491" spans="1:4">
      <c r="A3491" s="9">
        <v>711</v>
      </c>
      <c r="B3491" s="9" t="s">
        <v>3779</v>
      </c>
      <c r="C3491" s="9" t="s">
        <v>5596</v>
      </c>
      <c r="D3491" s="9">
        <v>992</v>
      </c>
    </row>
    <row r="3492" spans="1:4">
      <c r="A3492" s="9">
        <v>712</v>
      </c>
      <c r="B3492" s="9" t="s">
        <v>628</v>
      </c>
      <c r="C3492" s="9" t="s">
        <v>5597</v>
      </c>
      <c r="D3492" s="9">
        <v>298</v>
      </c>
    </row>
    <row r="3493" spans="1:4">
      <c r="A3493" s="9">
        <v>713</v>
      </c>
      <c r="B3493" s="9" t="s">
        <v>5598</v>
      </c>
      <c r="C3493" s="9" t="s">
        <v>5599</v>
      </c>
      <c r="D3493" s="9">
        <v>248</v>
      </c>
    </row>
    <row r="3494" spans="1:4">
      <c r="A3494" s="9">
        <v>714</v>
      </c>
      <c r="B3494" s="9" t="s">
        <v>5600</v>
      </c>
      <c r="C3494" s="9" t="s">
        <v>5601</v>
      </c>
      <c r="D3494" s="9">
        <v>248</v>
      </c>
    </row>
    <row r="3495" spans="1:4">
      <c r="A3495" s="9">
        <v>715</v>
      </c>
      <c r="B3495" s="9" t="s">
        <v>3400</v>
      </c>
      <c r="C3495" s="9" t="s">
        <v>5602</v>
      </c>
      <c r="D3495" s="9">
        <v>248</v>
      </c>
    </row>
    <row r="3496" spans="1:4">
      <c r="A3496" s="9">
        <v>716</v>
      </c>
      <c r="B3496" s="9" t="s">
        <v>1503</v>
      </c>
      <c r="C3496" s="9" t="s">
        <v>5603</v>
      </c>
      <c r="D3496" s="9">
        <v>298</v>
      </c>
    </row>
    <row r="3497" spans="1:4">
      <c r="A3497" s="9">
        <v>717</v>
      </c>
      <c r="B3497" s="9" t="s">
        <v>5335</v>
      </c>
      <c r="C3497" s="9" t="s">
        <v>5604</v>
      </c>
      <c r="D3497" s="9">
        <v>248</v>
      </c>
    </row>
    <row r="3498" spans="1:4">
      <c r="A3498" s="9">
        <v>718</v>
      </c>
      <c r="B3498" s="9" t="s">
        <v>458</v>
      </c>
      <c r="C3498" s="9" t="s">
        <v>5605</v>
      </c>
      <c r="D3498" s="9">
        <v>1192</v>
      </c>
    </row>
    <row r="3499" spans="1:4">
      <c r="A3499" s="9">
        <v>719</v>
      </c>
      <c r="B3499" s="9" t="s">
        <v>5606</v>
      </c>
      <c r="C3499" s="9" t="s">
        <v>5607</v>
      </c>
      <c r="D3499" s="9">
        <v>278</v>
      </c>
    </row>
    <row r="3500" spans="1:4">
      <c r="A3500" s="9">
        <v>720</v>
      </c>
      <c r="B3500" s="9" t="s">
        <v>5608</v>
      </c>
      <c r="C3500" s="9" t="s">
        <v>5609</v>
      </c>
      <c r="D3500" s="9">
        <v>278</v>
      </c>
    </row>
    <row r="3501" spans="1:4">
      <c r="A3501" s="9">
        <v>721</v>
      </c>
      <c r="B3501" s="9" t="s">
        <v>5610</v>
      </c>
      <c r="C3501" s="9" t="s">
        <v>5611</v>
      </c>
      <c r="D3501" s="9">
        <v>298</v>
      </c>
    </row>
    <row r="3502" spans="1:4">
      <c r="A3502" s="9">
        <v>722</v>
      </c>
      <c r="B3502" s="9" t="s">
        <v>5612</v>
      </c>
      <c r="C3502" s="9" t="s">
        <v>5613</v>
      </c>
      <c r="D3502" s="9">
        <v>596</v>
      </c>
    </row>
    <row r="3503" spans="1:4">
      <c r="A3503" s="9">
        <v>723</v>
      </c>
      <c r="B3503" s="9" t="s">
        <v>5614</v>
      </c>
      <c r="C3503" s="9" t="s">
        <v>5615</v>
      </c>
      <c r="D3503" s="9">
        <v>496</v>
      </c>
    </row>
    <row r="3504" spans="1:4">
      <c r="A3504" s="9">
        <v>724</v>
      </c>
      <c r="B3504" s="9" t="s">
        <v>5616</v>
      </c>
      <c r="C3504" s="9" t="s">
        <v>5617</v>
      </c>
      <c r="D3504" s="9">
        <v>596</v>
      </c>
    </row>
    <row r="3505" spans="1:4">
      <c r="A3505" s="9">
        <v>725</v>
      </c>
      <c r="B3505" s="9" t="s">
        <v>3959</v>
      </c>
      <c r="C3505" s="9" t="s">
        <v>5618</v>
      </c>
      <c r="D3505" s="9">
        <v>248</v>
      </c>
    </row>
    <row r="3506" spans="1:4">
      <c r="A3506" s="9">
        <v>726</v>
      </c>
      <c r="B3506" s="9" t="s">
        <v>5619</v>
      </c>
      <c r="C3506" s="9" t="s">
        <v>5620</v>
      </c>
      <c r="D3506" s="9">
        <v>248</v>
      </c>
    </row>
    <row r="3507" spans="1:4">
      <c r="A3507" s="9">
        <v>727</v>
      </c>
      <c r="B3507" s="9" t="s">
        <v>5621</v>
      </c>
      <c r="C3507" s="9" t="s">
        <v>5622</v>
      </c>
      <c r="D3507" s="9">
        <v>248</v>
      </c>
    </row>
    <row r="3508" spans="1:4">
      <c r="A3508" s="9">
        <v>728</v>
      </c>
      <c r="B3508" s="9" t="s">
        <v>5623</v>
      </c>
      <c r="C3508" s="9" t="s">
        <v>5624</v>
      </c>
      <c r="D3508" s="9">
        <v>248</v>
      </c>
    </row>
    <row r="3509" spans="1:4">
      <c r="A3509" s="9">
        <v>729</v>
      </c>
      <c r="B3509" s="9" t="s">
        <v>5625</v>
      </c>
      <c r="C3509" s="9" t="s">
        <v>5626</v>
      </c>
      <c r="D3509" s="9">
        <v>248</v>
      </c>
    </row>
    <row r="3510" spans="1:4">
      <c r="A3510" s="9">
        <v>730</v>
      </c>
      <c r="B3510" s="9" t="s">
        <v>5627</v>
      </c>
      <c r="C3510" s="9" t="s">
        <v>5628</v>
      </c>
      <c r="D3510" s="9">
        <v>298</v>
      </c>
    </row>
    <row r="3511" spans="1:4">
      <c r="A3511" s="9">
        <v>731</v>
      </c>
      <c r="B3511" s="9" t="s">
        <v>5629</v>
      </c>
      <c r="C3511" s="9" t="s">
        <v>5630</v>
      </c>
      <c r="D3511" s="9">
        <v>248</v>
      </c>
    </row>
    <row r="3512" spans="1:4">
      <c r="A3512" s="9">
        <v>732</v>
      </c>
      <c r="B3512" s="9" t="s">
        <v>5631</v>
      </c>
      <c r="C3512" s="9" t="s">
        <v>5632</v>
      </c>
      <c r="D3512" s="9">
        <v>248</v>
      </c>
    </row>
    <row r="3513" spans="1:4">
      <c r="A3513" s="9">
        <v>733</v>
      </c>
      <c r="B3513" s="9" t="s">
        <v>5633</v>
      </c>
      <c r="C3513" s="9" t="s">
        <v>5634</v>
      </c>
      <c r="D3513" s="9">
        <v>248</v>
      </c>
    </row>
    <row r="3514" spans="1:4">
      <c r="A3514" s="9">
        <v>734</v>
      </c>
      <c r="B3514" s="9" t="s">
        <v>2057</v>
      </c>
      <c r="C3514" s="9" t="s">
        <v>5635</v>
      </c>
      <c r="D3514" s="9">
        <v>298</v>
      </c>
    </row>
    <row r="3515" spans="1:4">
      <c r="A3515" s="9">
        <v>735</v>
      </c>
      <c r="B3515" s="9" t="s">
        <v>4008</v>
      </c>
      <c r="C3515" s="9" t="s">
        <v>5636</v>
      </c>
      <c r="D3515" s="9">
        <v>298</v>
      </c>
    </row>
    <row r="3516" spans="1:4">
      <c r="A3516" s="9">
        <v>736</v>
      </c>
      <c r="B3516" s="9" t="s">
        <v>5637</v>
      </c>
      <c r="C3516" s="9" t="s">
        <v>5638</v>
      </c>
      <c r="D3516" s="9">
        <v>278</v>
      </c>
    </row>
    <row r="3517" spans="1:4">
      <c r="A3517" s="9">
        <v>737</v>
      </c>
      <c r="B3517" s="9" t="s">
        <v>5639</v>
      </c>
      <c r="C3517" s="9" t="s">
        <v>5640</v>
      </c>
      <c r="D3517" s="9">
        <v>298</v>
      </c>
    </row>
    <row r="3518" spans="1:4">
      <c r="A3518" s="9">
        <v>738</v>
      </c>
      <c r="B3518" s="9" t="s">
        <v>5641</v>
      </c>
      <c r="C3518" s="9" t="s">
        <v>5642</v>
      </c>
      <c r="D3518" s="9">
        <v>298</v>
      </c>
    </row>
    <row r="3519" spans="1:4">
      <c r="A3519" s="9">
        <v>739</v>
      </c>
      <c r="B3519" s="9" t="s">
        <v>1949</v>
      </c>
      <c r="C3519" s="9" t="s">
        <v>5643</v>
      </c>
      <c r="D3519" s="9">
        <v>298</v>
      </c>
    </row>
    <row r="3520" spans="1:4">
      <c r="A3520" s="9">
        <v>740</v>
      </c>
      <c r="B3520" s="9" t="s">
        <v>1227</v>
      </c>
      <c r="C3520" s="9" t="s">
        <v>5644</v>
      </c>
      <c r="D3520" s="9">
        <v>298</v>
      </c>
    </row>
    <row r="3521" spans="1:4">
      <c r="A3521" s="9">
        <v>741</v>
      </c>
      <c r="B3521" s="9" t="s">
        <v>5645</v>
      </c>
      <c r="C3521" s="9" t="s">
        <v>5646</v>
      </c>
      <c r="D3521" s="9">
        <v>278</v>
      </c>
    </row>
    <row r="3522" spans="1:4">
      <c r="A3522" s="9">
        <v>742</v>
      </c>
      <c r="B3522" s="9" t="s">
        <v>5647</v>
      </c>
      <c r="C3522" s="9" t="s">
        <v>5648</v>
      </c>
      <c r="D3522" s="9">
        <v>556</v>
      </c>
    </row>
    <row r="3523" spans="1:4">
      <c r="A3523" s="9">
        <v>743</v>
      </c>
      <c r="B3523" s="9" t="s">
        <v>866</v>
      </c>
      <c r="C3523" s="9" t="s">
        <v>5649</v>
      </c>
      <c r="D3523" s="9">
        <v>556</v>
      </c>
    </row>
    <row r="3524" spans="1:4">
      <c r="A3524" s="9">
        <v>744</v>
      </c>
      <c r="B3524" s="9" t="s">
        <v>1392</v>
      </c>
      <c r="C3524" s="9" t="s">
        <v>5650</v>
      </c>
      <c r="D3524" s="9">
        <v>248</v>
      </c>
    </row>
    <row r="3525" spans="1:4">
      <c r="A3525" s="9">
        <v>745</v>
      </c>
      <c r="B3525" s="9" t="s">
        <v>5651</v>
      </c>
      <c r="C3525" s="9" t="s">
        <v>5652</v>
      </c>
      <c r="D3525" s="9">
        <v>278</v>
      </c>
    </row>
    <row r="3526" spans="1:4">
      <c r="A3526" s="9">
        <v>746</v>
      </c>
      <c r="B3526" s="9" t="s">
        <v>5653</v>
      </c>
      <c r="C3526" s="9" t="s">
        <v>5654</v>
      </c>
      <c r="D3526" s="9">
        <v>298</v>
      </c>
    </row>
    <row r="3527" spans="1:4">
      <c r="A3527" s="9">
        <v>747</v>
      </c>
      <c r="B3527" s="9" t="s">
        <v>5655</v>
      </c>
      <c r="C3527" s="9" t="s">
        <v>5656</v>
      </c>
      <c r="D3527" s="9">
        <v>298</v>
      </c>
    </row>
    <row r="3528" spans="1:4">
      <c r="A3528" s="9">
        <v>748</v>
      </c>
      <c r="B3528" s="9" t="s">
        <v>170</v>
      </c>
      <c r="C3528" s="9" t="s">
        <v>5657</v>
      </c>
      <c r="D3528" s="9">
        <v>248</v>
      </c>
    </row>
    <row r="3529" spans="1:4">
      <c r="A3529" s="9">
        <v>749</v>
      </c>
      <c r="B3529" s="9" t="s">
        <v>2686</v>
      </c>
      <c r="C3529" s="9" t="s">
        <v>5658</v>
      </c>
      <c r="D3529" s="9">
        <v>298</v>
      </c>
    </row>
    <row r="3530" spans="1:4">
      <c r="A3530" s="9">
        <v>750</v>
      </c>
      <c r="B3530" s="9" t="s">
        <v>5659</v>
      </c>
      <c r="C3530" s="9" t="s">
        <v>5660</v>
      </c>
      <c r="D3530" s="9">
        <v>248</v>
      </c>
    </row>
    <row r="3531" spans="1:4">
      <c r="A3531" s="9">
        <v>751</v>
      </c>
      <c r="B3531" s="9" t="s">
        <v>5661</v>
      </c>
      <c r="C3531" s="9" t="s">
        <v>5662</v>
      </c>
      <c r="D3531" s="9">
        <v>278</v>
      </c>
    </row>
    <row r="3532" spans="1:4">
      <c r="A3532" s="9">
        <v>752</v>
      </c>
      <c r="B3532" s="9" t="s">
        <v>5663</v>
      </c>
      <c r="C3532" s="9" t="s">
        <v>5664</v>
      </c>
      <c r="D3532" s="9">
        <v>248</v>
      </c>
    </row>
    <row r="3533" spans="1:4">
      <c r="A3533" s="9">
        <v>753</v>
      </c>
      <c r="B3533" s="9" t="s">
        <v>4542</v>
      </c>
      <c r="C3533" s="9" t="s">
        <v>5665</v>
      </c>
      <c r="D3533" s="9">
        <v>248</v>
      </c>
    </row>
    <row r="3534" spans="1:4">
      <c r="A3534" s="9">
        <v>754</v>
      </c>
      <c r="B3534" s="9" t="s">
        <v>5666</v>
      </c>
      <c r="C3534" s="9" t="s">
        <v>5667</v>
      </c>
      <c r="D3534" s="9">
        <v>248</v>
      </c>
    </row>
    <row r="3535" spans="1:4">
      <c r="A3535" s="9">
        <v>755</v>
      </c>
      <c r="B3535" s="9" t="s">
        <v>5668</v>
      </c>
      <c r="C3535" s="9" t="s">
        <v>5669</v>
      </c>
      <c r="D3535" s="9">
        <v>248</v>
      </c>
    </row>
    <row r="3536" spans="1:4">
      <c r="A3536" s="9">
        <v>756</v>
      </c>
      <c r="B3536" s="9" t="s">
        <v>5670</v>
      </c>
      <c r="C3536" s="9" t="s">
        <v>5671</v>
      </c>
      <c r="D3536" s="9">
        <v>248</v>
      </c>
    </row>
    <row r="3537" spans="1:4">
      <c r="A3537" s="9">
        <v>757</v>
      </c>
      <c r="B3537" s="9" t="s">
        <v>5672</v>
      </c>
      <c r="C3537" s="9" t="s">
        <v>5673</v>
      </c>
      <c r="D3537" s="9">
        <v>248</v>
      </c>
    </row>
    <row r="3538" spans="1:4">
      <c r="A3538" s="9">
        <v>758</v>
      </c>
      <c r="B3538" s="9" t="s">
        <v>5674</v>
      </c>
      <c r="C3538" s="9" t="s">
        <v>5675</v>
      </c>
      <c r="D3538" s="9">
        <v>278</v>
      </c>
    </row>
    <row r="3539" spans="1:4">
      <c r="A3539" s="9">
        <v>759</v>
      </c>
      <c r="B3539" s="9" t="s">
        <v>5676</v>
      </c>
      <c r="C3539" s="9" t="s">
        <v>5677</v>
      </c>
      <c r="D3539" s="9">
        <v>248</v>
      </c>
    </row>
    <row r="3540" spans="1:4">
      <c r="A3540" s="9">
        <v>760</v>
      </c>
      <c r="B3540" s="9" t="s">
        <v>5098</v>
      </c>
      <c r="C3540" s="9" t="s">
        <v>5678</v>
      </c>
      <c r="D3540" s="9">
        <v>248</v>
      </c>
    </row>
    <row r="3541" spans="1:4">
      <c r="A3541" s="9">
        <v>761</v>
      </c>
      <c r="B3541" s="9" t="s">
        <v>5679</v>
      </c>
      <c r="C3541" s="9" t="s">
        <v>5680</v>
      </c>
      <c r="D3541" s="9">
        <v>894</v>
      </c>
    </row>
    <row r="3542" spans="1:4">
      <c r="A3542" s="9">
        <v>762</v>
      </c>
      <c r="B3542" s="9" t="s">
        <v>5681</v>
      </c>
      <c r="C3542" s="9" t="s">
        <v>5682</v>
      </c>
      <c r="D3542" s="9">
        <v>298</v>
      </c>
    </row>
    <row r="3543" spans="1:4">
      <c r="A3543" s="9">
        <v>763</v>
      </c>
      <c r="B3543" s="9" t="s">
        <v>5683</v>
      </c>
      <c r="C3543" s="9" t="s">
        <v>5684</v>
      </c>
      <c r="D3543" s="9">
        <v>248</v>
      </c>
    </row>
    <row r="3544" spans="1:4">
      <c r="A3544" s="9">
        <v>764</v>
      </c>
      <c r="B3544" s="9" t="s">
        <v>5685</v>
      </c>
      <c r="C3544" s="9" t="s">
        <v>5686</v>
      </c>
      <c r="D3544" s="9">
        <v>556</v>
      </c>
    </row>
    <row r="3545" spans="1:4">
      <c r="A3545" s="9">
        <v>765</v>
      </c>
      <c r="B3545" s="9" t="s">
        <v>5687</v>
      </c>
      <c r="C3545" s="9" t="s">
        <v>5688</v>
      </c>
      <c r="D3545" s="9">
        <v>248</v>
      </c>
    </row>
    <row r="3546" spans="1:4">
      <c r="A3546" s="9">
        <v>766</v>
      </c>
      <c r="B3546" s="9" t="s">
        <v>5689</v>
      </c>
      <c r="C3546" s="9" t="s">
        <v>5690</v>
      </c>
      <c r="D3546" s="9">
        <v>248</v>
      </c>
    </row>
    <row r="3547" spans="1:4">
      <c r="A3547" s="9">
        <v>767</v>
      </c>
      <c r="B3547" s="9" t="s">
        <v>5691</v>
      </c>
      <c r="C3547" s="9" t="s">
        <v>5692</v>
      </c>
      <c r="D3547" s="9">
        <v>298</v>
      </c>
    </row>
    <row r="3548" spans="1:4">
      <c r="A3548" s="9">
        <v>768</v>
      </c>
      <c r="B3548" s="9" t="s">
        <v>5693</v>
      </c>
      <c r="C3548" s="9" t="s">
        <v>5694</v>
      </c>
      <c r="D3548" s="9">
        <v>496</v>
      </c>
    </row>
    <row r="3549" spans="1:4">
      <c r="A3549" s="9">
        <v>769</v>
      </c>
      <c r="B3549" s="9" t="s">
        <v>5695</v>
      </c>
      <c r="C3549" s="9" t="s">
        <v>5696</v>
      </c>
      <c r="D3549" s="9">
        <v>248</v>
      </c>
    </row>
    <row r="3550" spans="1:4">
      <c r="A3550" s="9">
        <v>770</v>
      </c>
      <c r="B3550" s="9" t="s">
        <v>5697</v>
      </c>
      <c r="C3550" s="9" t="s">
        <v>5698</v>
      </c>
      <c r="D3550" s="9">
        <v>248</v>
      </c>
    </row>
    <row r="3551" spans="1:4">
      <c r="A3551" s="9">
        <v>771</v>
      </c>
      <c r="B3551" s="9" t="s">
        <v>5699</v>
      </c>
      <c r="C3551" s="9" t="s">
        <v>5700</v>
      </c>
      <c r="D3551" s="9">
        <v>248</v>
      </c>
    </row>
    <row r="3552" spans="1:4">
      <c r="A3552" s="9">
        <v>772</v>
      </c>
      <c r="B3552" s="9" t="s">
        <v>240</v>
      </c>
      <c r="C3552" s="9" t="s">
        <v>5701</v>
      </c>
      <c r="D3552" s="9">
        <v>248</v>
      </c>
    </row>
    <row r="3553" spans="1:4">
      <c r="A3553" s="9">
        <v>773</v>
      </c>
      <c r="B3553" s="9" t="s">
        <v>5702</v>
      </c>
      <c r="C3553" s="9" t="s">
        <v>5703</v>
      </c>
      <c r="D3553" s="9">
        <v>278</v>
      </c>
    </row>
    <row r="3554" spans="1:4">
      <c r="A3554" s="9">
        <v>774</v>
      </c>
      <c r="B3554" s="9" t="s">
        <v>5704</v>
      </c>
      <c r="C3554" s="9" t="s">
        <v>5705</v>
      </c>
      <c r="D3554" s="9">
        <v>248</v>
      </c>
    </row>
    <row r="3555" spans="1:4">
      <c r="A3555" s="9">
        <v>775</v>
      </c>
      <c r="B3555" s="9" t="s">
        <v>5706</v>
      </c>
      <c r="C3555" s="9" t="s">
        <v>5707</v>
      </c>
      <c r="D3555" s="9">
        <v>248</v>
      </c>
    </row>
    <row r="3556" spans="1:4">
      <c r="A3556" s="9">
        <v>776</v>
      </c>
      <c r="B3556" s="9" t="s">
        <v>3253</v>
      </c>
      <c r="C3556" s="9" t="s">
        <v>5708</v>
      </c>
      <c r="D3556" s="9">
        <v>248</v>
      </c>
    </row>
    <row r="3557" spans="1:4">
      <c r="A3557" s="9">
        <v>777</v>
      </c>
      <c r="B3557" s="9" t="s">
        <v>5709</v>
      </c>
      <c r="C3557" s="9" t="s">
        <v>5710</v>
      </c>
      <c r="D3557" s="9">
        <v>248</v>
      </c>
    </row>
    <row r="3558" spans="1:4">
      <c r="A3558" s="9">
        <v>778</v>
      </c>
      <c r="B3558" s="9" t="s">
        <v>5711</v>
      </c>
      <c r="C3558" s="9" t="s">
        <v>5712</v>
      </c>
      <c r="D3558" s="9">
        <v>248</v>
      </c>
    </row>
    <row r="3559" spans="1:4">
      <c r="A3559" s="9">
        <v>779</v>
      </c>
      <c r="B3559" s="9" t="s">
        <v>2522</v>
      </c>
      <c r="C3559" s="9" t="s">
        <v>5713</v>
      </c>
      <c r="D3559" s="9">
        <v>248</v>
      </c>
    </row>
    <row r="3560" spans="1:4">
      <c r="A3560" s="9">
        <v>780</v>
      </c>
      <c r="B3560" s="9" t="s">
        <v>2509</v>
      </c>
      <c r="C3560" s="9" t="s">
        <v>5714</v>
      </c>
      <c r="D3560" s="9">
        <v>834</v>
      </c>
    </row>
    <row r="3561" spans="1:4">
      <c r="A3561" s="9">
        <v>781</v>
      </c>
      <c r="B3561" s="9" t="s">
        <v>5715</v>
      </c>
      <c r="C3561" s="9" t="s">
        <v>5716</v>
      </c>
      <c r="D3561" s="9">
        <v>496</v>
      </c>
    </row>
    <row r="3562" spans="1:4">
      <c r="A3562" s="9">
        <v>782</v>
      </c>
      <c r="B3562" s="9" t="s">
        <v>3700</v>
      </c>
      <c r="C3562" s="9" t="s">
        <v>5717</v>
      </c>
      <c r="D3562" s="9">
        <v>248</v>
      </c>
    </row>
    <row r="3563" spans="1:4">
      <c r="A3563" s="9">
        <v>783</v>
      </c>
      <c r="B3563" s="9" t="s">
        <v>3396</v>
      </c>
      <c r="C3563" s="9" t="s">
        <v>5718</v>
      </c>
      <c r="D3563" s="9">
        <v>248</v>
      </c>
    </row>
    <row r="3564" spans="1:4">
      <c r="A3564" s="9">
        <v>784</v>
      </c>
      <c r="B3564" s="9" t="s">
        <v>5719</v>
      </c>
      <c r="C3564" s="9" t="s">
        <v>5720</v>
      </c>
      <c r="D3564" s="9">
        <v>894</v>
      </c>
    </row>
    <row r="3565" spans="1:4">
      <c r="A3565" s="9">
        <v>785</v>
      </c>
      <c r="B3565" s="9" t="s">
        <v>5721</v>
      </c>
      <c r="C3565" s="9" t="s">
        <v>5722</v>
      </c>
      <c r="D3565" s="9">
        <v>298</v>
      </c>
    </row>
    <row r="3566" spans="1:4">
      <c r="A3566" s="9">
        <v>786</v>
      </c>
      <c r="B3566" s="9" t="s">
        <v>5723</v>
      </c>
      <c r="C3566" s="9" t="s">
        <v>5724</v>
      </c>
      <c r="D3566" s="9">
        <v>298</v>
      </c>
    </row>
    <row r="3567" spans="1:4">
      <c r="A3567" s="9">
        <v>787</v>
      </c>
      <c r="B3567" s="9" t="s">
        <v>5725</v>
      </c>
      <c r="C3567" s="9" t="s">
        <v>5726</v>
      </c>
      <c r="D3567" s="9">
        <v>596</v>
      </c>
    </row>
    <row r="3568" spans="1:4">
      <c r="A3568" s="9">
        <v>788</v>
      </c>
      <c r="B3568" s="9" t="s">
        <v>5727</v>
      </c>
      <c r="C3568" s="9" t="s">
        <v>5728</v>
      </c>
      <c r="D3568" s="9">
        <v>596</v>
      </c>
    </row>
    <row r="3569" spans="1:4">
      <c r="A3569" s="9">
        <v>789</v>
      </c>
      <c r="B3569" s="9" t="s">
        <v>5729</v>
      </c>
      <c r="C3569" s="9" t="s">
        <v>5730</v>
      </c>
      <c r="D3569" s="9">
        <v>298</v>
      </c>
    </row>
    <row r="3570" spans="1:4">
      <c r="A3570" s="9">
        <v>790</v>
      </c>
      <c r="B3570" s="9" t="s">
        <v>5731</v>
      </c>
      <c r="C3570" s="9" t="s">
        <v>5732</v>
      </c>
      <c r="D3570" s="9">
        <v>298</v>
      </c>
    </row>
    <row r="3571" spans="1:4">
      <c r="A3571" s="9">
        <v>791</v>
      </c>
      <c r="B3571" s="9" t="s">
        <v>5733</v>
      </c>
      <c r="C3571" s="9" t="s">
        <v>5734</v>
      </c>
      <c r="D3571" s="9">
        <v>298</v>
      </c>
    </row>
    <row r="3572" spans="1:4">
      <c r="A3572" s="9">
        <v>792</v>
      </c>
      <c r="B3572" s="9" t="s">
        <v>5735</v>
      </c>
      <c r="C3572" s="9" t="s">
        <v>5736</v>
      </c>
      <c r="D3572" s="9">
        <v>596</v>
      </c>
    </row>
    <row r="3573" spans="1:4">
      <c r="A3573" s="9">
        <v>793</v>
      </c>
      <c r="B3573" s="9" t="s">
        <v>5737</v>
      </c>
      <c r="C3573" s="9" t="s">
        <v>5738</v>
      </c>
      <c r="D3573" s="9">
        <v>596</v>
      </c>
    </row>
    <row r="3574" spans="1:4">
      <c r="A3574" s="9">
        <v>794</v>
      </c>
      <c r="B3574" s="9" t="s">
        <v>5739</v>
      </c>
      <c r="C3574" s="9" t="s">
        <v>5740</v>
      </c>
      <c r="D3574" s="9">
        <v>278</v>
      </c>
    </row>
    <row r="3575" spans="1:4">
      <c r="A3575" s="9">
        <v>795</v>
      </c>
      <c r="B3575" s="9" t="s">
        <v>5741</v>
      </c>
      <c r="C3575" s="9" t="s">
        <v>5742</v>
      </c>
      <c r="D3575" s="9">
        <v>278</v>
      </c>
    </row>
    <row r="3576" spans="1:4">
      <c r="A3576" s="9">
        <v>796</v>
      </c>
      <c r="B3576" s="9" t="s">
        <v>5743</v>
      </c>
      <c r="C3576" s="9" t="s">
        <v>5744</v>
      </c>
      <c r="D3576" s="9">
        <v>278</v>
      </c>
    </row>
    <row r="3577" spans="1:4">
      <c r="A3577" s="9">
        <v>797</v>
      </c>
      <c r="B3577" s="9" t="s">
        <v>5745</v>
      </c>
      <c r="C3577" s="9" t="s">
        <v>5746</v>
      </c>
      <c r="D3577" s="9">
        <v>298</v>
      </c>
    </row>
    <row r="3578" spans="1:4">
      <c r="A3578" s="9">
        <v>798</v>
      </c>
      <c r="B3578" s="9" t="s">
        <v>5747</v>
      </c>
      <c r="C3578" s="9" t="s">
        <v>5748</v>
      </c>
      <c r="D3578" s="9">
        <v>298</v>
      </c>
    </row>
    <row r="3579" spans="1:4">
      <c r="A3579" s="9">
        <v>799</v>
      </c>
      <c r="B3579" s="9" t="s">
        <v>5749</v>
      </c>
      <c r="C3579" s="9" t="s">
        <v>5750</v>
      </c>
      <c r="D3579" s="9">
        <v>298</v>
      </c>
    </row>
    <row r="3580" spans="1:4">
      <c r="A3580" s="9">
        <v>800</v>
      </c>
      <c r="B3580" s="9" t="s">
        <v>5751</v>
      </c>
      <c r="C3580" s="9" t="s">
        <v>5752</v>
      </c>
      <c r="D3580" s="9">
        <v>278</v>
      </c>
    </row>
    <row r="3581" spans="1:4">
      <c r="A3581" s="9">
        <v>801</v>
      </c>
      <c r="B3581" s="9" t="s">
        <v>2255</v>
      </c>
      <c r="C3581" s="9" t="s">
        <v>5753</v>
      </c>
      <c r="D3581" s="9">
        <v>298</v>
      </c>
    </row>
    <row r="3582" spans="1:4">
      <c r="A3582" s="9">
        <v>802</v>
      </c>
      <c r="B3582" s="9" t="s">
        <v>794</v>
      </c>
      <c r="C3582" s="9" t="s">
        <v>5754</v>
      </c>
      <c r="D3582" s="9">
        <v>278</v>
      </c>
    </row>
    <row r="3583" spans="1:4">
      <c r="A3583" s="9">
        <v>803</v>
      </c>
      <c r="B3583" s="9" t="s">
        <v>5755</v>
      </c>
      <c r="C3583" s="9" t="s">
        <v>5756</v>
      </c>
      <c r="D3583" s="9">
        <v>298</v>
      </c>
    </row>
    <row r="3584" spans="1:4">
      <c r="A3584" s="9">
        <v>804</v>
      </c>
      <c r="B3584" s="9" t="s">
        <v>4203</v>
      </c>
      <c r="C3584" s="9" t="s">
        <v>5757</v>
      </c>
      <c r="D3584" s="9">
        <v>248</v>
      </c>
    </row>
    <row r="3585" spans="1:4">
      <c r="A3585" s="9">
        <v>805</v>
      </c>
      <c r="B3585" s="9" t="s">
        <v>5758</v>
      </c>
      <c r="C3585" s="9" t="s">
        <v>5759</v>
      </c>
      <c r="D3585" s="9">
        <v>248</v>
      </c>
    </row>
    <row r="3586" spans="1:4">
      <c r="A3586" s="9">
        <v>806</v>
      </c>
      <c r="B3586" s="9" t="s">
        <v>5760</v>
      </c>
      <c r="C3586" s="9" t="s">
        <v>5761</v>
      </c>
      <c r="D3586" s="9">
        <v>278</v>
      </c>
    </row>
    <row r="3587" spans="1:4">
      <c r="A3587" s="9">
        <v>807</v>
      </c>
      <c r="B3587" s="9" t="s">
        <v>5762</v>
      </c>
      <c r="C3587" s="9" t="s">
        <v>5763</v>
      </c>
      <c r="D3587" s="9">
        <v>248</v>
      </c>
    </row>
    <row r="3588" spans="1:4">
      <c r="A3588" s="9">
        <v>808</v>
      </c>
      <c r="B3588" s="9" t="s">
        <v>5764</v>
      </c>
      <c r="C3588" s="9" t="s">
        <v>5765</v>
      </c>
      <c r="D3588" s="9">
        <v>496</v>
      </c>
    </row>
    <row r="3589" spans="1:4">
      <c r="A3589" s="9">
        <v>809</v>
      </c>
      <c r="B3589" s="9" t="s">
        <v>346</v>
      </c>
      <c r="C3589" s="9" t="s">
        <v>5766</v>
      </c>
      <c r="D3589" s="9">
        <v>278</v>
      </c>
    </row>
    <row r="3590" spans="1:4">
      <c r="A3590" s="9">
        <v>810</v>
      </c>
      <c r="B3590" s="9" t="s">
        <v>5767</v>
      </c>
      <c r="C3590" s="9" t="s">
        <v>5768</v>
      </c>
      <c r="D3590" s="9">
        <v>496</v>
      </c>
    </row>
    <row r="3591" spans="1:4">
      <c r="A3591" s="9">
        <v>811</v>
      </c>
      <c r="B3591" s="9" t="s">
        <v>148</v>
      </c>
      <c r="C3591" s="9" t="s">
        <v>5769</v>
      </c>
      <c r="D3591" s="9">
        <v>298</v>
      </c>
    </row>
    <row r="3592" spans="1:4">
      <c r="A3592" s="9">
        <v>812</v>
      </c>
      <c r="B3592" s="9" t="s">
        <v>5770</v>
      </c>
      <c r="C3592" s="9" t="s">
        <v>5771</v>
      </c>
      <c r="D3592" s="9">
        <v>278</v>
      </c>
    </row>
    <row r="3593" spans="1:4">
      <c r="A3593" s="9">
        <v>813</v>
      </c>
      <c r="B3593" s="9" t="s">
        <v>5772</v>
      </c>
      <c r="C3593" s="9" t="s">
        <v>5773</v>
      </c>
      <c r="D3593" s="9">
        <v>248</v>
      </c>
    </row>
    <row r="3594" spans="1:4">
      <c r="A3594" s="9">
        <v>814</v>
      </c>
      <c r="B3594" s="9" t="s">
        <v>5774</v>
      </c>
      <c r="C3594" s="9" t="s">
        <v>5775</v>
      </c>
      <c r="D3594" s="9">
        <v>248</v>
      </c>
    </row>
    <row r="3595" spans="1:4">
      <c r="A3595" s="9">
        <v>815</v>
      </c>
      <c r="B3595" s="9" t="s">
        <v>5776</v>
      </c>
      <c r="C3595" s="9" t="s">
        <v>5777</v>
      </c>
      <c r="D3595" s="9">
        <v>1240</v>
      </c>
    </row>
    <row r="3596" spans="1:4">
      <c r="A3596" s="9">
        <v>816</v>
      </c>
      <c r="B3596" s="9" t="s">
        <v>5778</v>
      </c>
      <c r="C3596" s="9" t="s">
        <v>5779</v>
      </c>
      <c r="D3596" s="9">
        <v>298</v>
      </c>
    </row>
    <row r="3597" spans="1:4">
      <c r="A3597" s="9">
        <v>817</v>
      </c>
      <c r="B3597" s="9" t="s">
        <v>5780</v>
      </c>
      <c r="C3597" s="9" t="s">
        <v>5781</v>
      </c>
      <c r="D3597" s="9">
        <v>1192</v>
      </c>
    </row>
    <row r="3598" spans="1:4">
      <c r="A3598" s="9">
        <v>818</v>
      </c>
      <c r="B3598" s="9" t="s">
        <v>5782</v>
      </c>
      <c r="C3598" s="9" t="s">
        <v>5783</v>
      </c>
      <c r="D3598" s="9">
        <v>298</v>
      </c>
    </row>
    <row r="3599" spans="1:4">
      <c r="A3599" s="9">
        <v>819</v>
      </c>
      <c r="B3599" s="9" t="s">
        <v>4901</v>
      </c>
      <c r="C3599" s="9" t="s">
        <v>5784</v>
      </c>
      <c r="D3599" s="9">
        <v>298</v>
      </c>
    </row>
    <row r="3600" spans="1:4">
      <c r="A3600" s="9">
        <v>820</v>
      </c>
      <c r="B3600" s="9" t="s">
        <v>5785</v>
      </c>
      <c r="C3600" s="9" t="s">
        <v>5786</v>
      </c>
      <c r="D3600" s="9">
        <v>298</v>
      </c>
    </row>
    <row r="3601" spans="1:4">
      <c r="A3601" s="9">
        <v>821</v>
      </c>
      <c r="B3601" s="9" t="s">
        <v>5787</v>
      </c>
      <c r="C3601" s="9" t="s">
        <v>5788</v>
      </c>
      <c r="D3601" s="9">
        <v>596</v>
      </c>
    </row>
    <row r="3602" spans="1:4">
      <c r="A3602" s="9">
        <v>822</v>
      </c>
      <c r="B3602" s="9" t="s">
        <v>5789</v>
      </c>
      <c r="C3602" s="9" t="s">
        <v>5790</v>
      </c>
      <c r="D3602" s="9">
        <v>248</v>
      </c>
    </row>
    <row r="3603" spans="1:4">
      <c r="A3603" s="9">
        <v>823</v>
      </c>
      <c r="B3603" s="9" t="s">
        <v>5791</v>
      </c>
      <c r="C3603" s="9" t="s">
        <v>5792</v>
      </c>
      <c r="D3603" s="9">
        <v>248</v>
      </c>
    </row>
    <row r="3604" spans="1:4">
      <c r="A3604" s="9">
        <v>824</v>
      </c>
      <c r="B3604" s="9" t="s">
        <v>5793</v>
      </c>
      <c r="C3604" s="9" t="s">
        <v>5794</v>
      </c>
      <c r="D3604" s="9">
        <v>248</v>
      </c>
    </row>
    <row r="3605" spans="1:4">
      <c r="A3605" s="9">
        <v>825</v>
      </c>
      <c r="B3605" s="9" t="s">
        <v>1042</v>
      </c>
      <c r="C3605" s="9" t="s">
        <v>5795</v>
      </c>
      <c r="D3605" s="9">
        <v>248</v>
      </c>
    </row>
    <row r="3606" spans="1:4">
      <c r="A3606" s="9">
        <v>826</v>
      </c>
      <c r="B3606" s="9" t="s">
        <v>5796</v>
      </c>
      <c r="C3606" s="9" t="s">
        <v>5797</v>
      </c>
      <c r="D3606" s="9">
        <v>298</v>
      </c>
    </row>
    <row r="3607" spans="1:4">
      <c r="A3607" s="9">
        <v>827</v>
      </c>
      <c r="B3607" s="9" t="s">
        <v>5798</v>
      </c>
      <c r="C3607" s="9" t="s">
        <v>5799</v>
      </c>
      <c r="D3607" s="9">
        <v>298</v>
      </c>
    </row>
    <row r="3608" spans="1:4">
      <c r="A3608" s="9">
        <v>828</v>
      </c>
      <c r="B3608" s="9" t="s">
        <v>5800</v>
      </c>
      <c r="C3608" s="9" t="s">
        <v>5801</v>
      </c>
      <c r="D3608" s="9">
        <v>298</v>
      </c>
    </row>
    <row r="3609" spans="1:4">
      <c r="A3609" s="9">
        <v>829</v>
      </c>
      <c r="B3609" s="9" t="s">
        <v>5802</v>
      </c>
      <c r="C3609" s="9" t="s">
        <v>5803</v>
      </c>
      <c r="D3609" s="9">
        <v>496</v>
      </c>
    </row>
    <row r="3610" spans="1:4">
      <c r="A3610" s="9">
        <v>830</v>
      </c>
      <c r="B3610" s="9" t="s">
        <v>5804</v>
      </c>
      <c r="C3610" s="9" t="s">
        <v>5805</v>
      </c>
      <c r="D3610" s="9">
        <v>278</v>
      </c>
    </row>
    <row r="3611" spans="1:4">
      <c r="A3611" s="9">
        <v>831</v>
      </c>
      <c r="B3611" s="9" t="s">
        <v>5806</v>
      </c>
      <c r="C3611" s="9" t="s">
        <v>5807</v>
      </c>
      <c r="D3611" s="9">
        <v>556</v>
      </c>
    </row>
    <row r="3612" spans="1:4">
      <c r="A3612" s="9">
        <v>832</v>
      </c>
      <c r="B3612" s="9" t="s">
        <v>5808</v>
      </c>
      <c r="C3612" s="9" t="s">
        <v>5809</v>
      </c>
      <c r="D3612" s="9">
        <v>278</v>
      </c>
    </row>
    <row r="3613" spans="1:4">
      <c r="A3613" s="9">
        <v>833</v>
      </c>
      <c r="B3613" s="9" t="s">
        <v>1181</v>
      </c>
      <c r="C3613" s="9" t="s">
        <v>5810</v>
      </c>
      <c r="D3613" s="9">
        <v>298</v>
      </c>
    </row>
    <row r="3614" spans="1:4">
      <c r="A3614" s="9">
        <v>834</v>
      </c>
      <c r="B3614" s="9" t="s">
        <v>5811</v>
      </c>
      <c r="C3614" s="9" t="s">
        <v>5812</v>
      </c>
      <c r="D3614" s="9">
        <v>278</v>
      </c>
    </row>
    <row r="3615" spans="1:4">
      <c r="A3615" s="9">
        <v>835</v>
      </c>
      <c r="B3615" s="9" t="s">
        <v>5813</v>
      </c>
      <c r="C3615" s="9" t="s">
        <v>5814</v>
      </c>
      <c r="D3615" s="9">
        <v>744</v>
      </c>
    </row>
    <row r="3616" spans="1:4">
      <c r="A3616" s="9">
        <v>836</v>
      </c>
      <c r="B3616" s="9" t="s">
        <v>5815</v>
      </c>
      <c r="C3616" s="9" t="s">
        <v>5816</v>
      </c>
      <c r="D3616" s="9">
        <v>1788</v>
      </c>
    </row>
    <row r="3617" spans="1:4">
      <c r="A3617" s="9">
        <v>837</v>
      </c>
      <c r="B3617" s="9" t="s">
        <v>5817</v>
      </c>
      <c r="C3617" s="9" t="s">
        <v>5818</v>
      </c>
      <c r="D3617" s="9">
        <v>278</v>
      </c>
    </row>
    <row r="3618" spans="1:4">
      <c r="A3618" s="9">
        <v>838</v>
      </c>
      <c r="B3618" s="9" t="s">
        <v>5819</v>
      </c>
      <c r="C3618" s="9" t="s">
        <v>5820</v>
      </c>
      <c r="D3618" s="9">
        <v>596</v>
      </c>
    </row>
    <row r="3619" spans="1:4">
      <c r="A3619" s="9">
        <v>839</v>
      </c>
      <c r="B3619" s="9" t="s">
        <v>5821</v>
      </c>
      <c r="C3619" s="9" t="s">
        <v>5822</v>
      </c>
      <c r="D3619" s="9">
        <v>298</v>
      </c>
    </row>
    <row r="3620" spans="1:4">
      <c r="A3620" s="9">
        <v>840</v>
      </c>
      <c r="B3620" s="9" t="s">
        <v>497</v>
      </c>
      <c r="C3620" s="9" t="s">
        <v>5823</v>
      </c>
      <c r="D3620" s="9">
        <v>596</v>
      </c>
    </row>
    <row r="3621" spans="1:4">
      <c r="A3621" s="9">
        <v>841</v>
      </c>
      <c r="B3621" s="9" t="s">
        <v>5824</v>
      </c>
      <c r="C3621" s="9" t="s">
        <v>5825</v>
      </c>
      <c r="D3621" s="9">
        <v>278</v>
      </c>
    </row>
    <row r="3622" spans="1:4">
      <c r="A3622" s="9">
        <v>842</v>
      </c>
      <c r="B3622" s="9" t="s">
        <v>5826</v>
      </c>
      <c r="C3622" s="9" t="s">
        <v>5827</v>
      </c>
      <c r="D3622" s="9">
        <v>248</v>
      </c>
    </row>
    <row r="3623" spans="1:4">
      <c r="A3623" s="9">
        <v>843</v>
      </c>
      <c r="B3623" s="9" t="s">
        <v>2566</v>
      </c>
      <c r="C3623" s="9" t="s">
        <v>5828</v>
      </c>
      <c r="D3623" s="9">
        <v>298</v>
      </c>
    </row>
    <row r="3624" spans="1:4">
      <c r="A3624" s="9">
        <v>844</v>
      </c>
      <c r="B3624" s="9" t="s">
        <v>5829</v>
      </c>
      <c r="C3624" s="9" t="s">
        <v>5830</v>
      </c>
      <c r="D3624" s="9">
        <v>248</v>
      </c>
    </row>
    <row r="3625" spans="1:4">
      <c r="A3625" s="9">
        <v>845</v>
      </c>
      <c r="B3625" s="9" t="s">
        <v>5831</v>
      </c>
      <c r="C3625" s="9" t="s">
        <v>5832</v>
      </c>
      <c r="D3625" s="9">
        <v>248</v>
      </c>
    </row>
    <row r="3626" spans="1:4">
      <c r="A3626" s="9">
        <v>846</v>
      </c>
      <c r="B3626" s="9" t="s">
        <v>5833</v>
      </c>
      <c r="C3626" s="9" t="s">
        <v>5834</v>
      </c>
      <c r="D3626" s="9">
        <v>596</v>
      </c>
    </row>
    <row r="3627" spans="1:4">
      <c r="A3627" s="9">
        <v>847</v>
      </c>
      <c r="B3627" s="9" t="s">
        <v>5835</v>
      </c>
      <c r="C3627" s="9" t="s">
        <v>5836</v>
      </c>
      <c r="D3627" s="9">
        <v>298</v>
      </c>
    </row>
    <row r="3628" spans="1:4">
      <c r="A3628" s="9">
        <v>848</v>
      </c>
      <c r="B3628" s="9" t="s">
        <v>5837</v>
      </c>
      <c r="C3628" s="9" t="s">
        <v>5838</v>
      </c>
      <c r="D3628" s="9">
        <v>298</v>
      </c>
    </row>
    <row r="3629" spans="1:4">
      <c r="A3629" s="9">
        <v>849</v>
      </c>
      <c r="B3629" s="9" t="s">
        <v>5839</v>
      </c>
      <c r="C3629" s="9" t="s">
        <v>5840</v>
      </c>
      <c r="D3629" s="9">
        <v>298</v>
      </c>
    </row>
    <row r="3630" spans="1:4">
      <c r="A3630" s="9">
        <v>850</v>
      </c>
      <c r="B3630" s="9" t="s">
        <v>458</v>
      </c>
      <c r="C3630" s="9" t="s">
        <v>5841</v>
      </c>
      <c r="D3630" s="9">
        <v>298</v>
      </c>
    </row>
    <row r="3631" spans="1:4">
      <c r="A3631" s="9">
        <v>851</v>
      </c>
      <c r="B3631" s="9" t="s">
        <v>5842</v>
      </c>
      <c r="C3631" s="9" t="s">
        <v>5843</v>
      </c>
      <c r="D3631" s="9">
        <v>278</v>
      </c>
    </row>
    <row r="3632" spans="1:4">
      <c r="A3632" s="9">
        <v>852</v>
      </c>
      <c r="B3632" s="9" t="s">
        <v>5844</v>
      </c>
      <c r="C3632" s="9" t="s">
        <v>5845</v>
      </c>
      <c r="D3632" s="9">
        <v>278</v>
      </c>
    </row>
    <row r="3633" spans="1:4">
      <c r="A3633" s="9">
        <v>853</v>
      </c>
      <c r="B3633" s="9" t="s">
        <v>5846</v>
      </c>
      <c r="C3633" s="9" t="s">
        <v>5847</v>
      </c>
      <c r="D3633" s="9">
        <v>278</v>
      </c>
    </row>
    <row r="3634" spans="1:4">
      <c r="A3634" s="9">
        <v>854</v>
      </c>
      <c r="B3634" s="9" t="s">
        <v>2935</v>
      </c>
      <c r="C3634" s="9" t="s">
        <v>5848</v>
      </c>
      <c r="D3634" s="9">
        <v>278</v>
      </c>
    </row>
    <row r="3635" spans="1:4">
      <c r="A3635" s="9">
        <v>855</v>
      </c>
      <c r="B3635" s="9" t="s">
        <v>5849</v>
      </c>
      <c r="C3635" s="9" t="s">
        <v>5850</v>
      </c>
      <c r="D3635" s="9">
        <v>298</v>
      </c>
    </row>
    <row r="3636" spans="1:4">
      <c r="A3636" s="9">
        <v>856</v>
      </c>
      <c r="B3636" s="9" t="s">
        <v>5851</v>
      </c>
      <c r="C3636" s="9" t="s">
        <v>5852</v>
      </c>
      <c r="D3636" s="9">
        <v>556</v>
      </c>
    </row>
    <row r="3637" spans="1:4">
      <c r="A3637" s="9">
        <v>857</v>
      </c>
      <c r="B3637" s="9" t="s">
        <v>5853</v>
      </c>
      <c r="C3637" s="9" t="s">
        <v>5854</v>
      </c>
      <c r="D3637" s="9">
        <v>248</v>
      </c>
    </row>
    <row r="3638" spans="1:4">
      <c r="A3638" s="9">
        <v>858</v>
      </c>
      <c r="B3638" s="9" t="s">
        <v>4207</v>
      </c>
      <c r="C3638" s="9" t="s">
        <v>5855</v>
      </c>
      <c r="D3638" s="9">
        <v>596</v>
      </c>
    </row>
    <row r="3639" spans="1:4">
      <c r="A3639" s="9">
        <v>859</v>
      </c>
      <c r="B3639" s="9" t="s">
        <v>5856</v>
      </c>
      <c r="C3639" s="9" t="s">
        <v>5857</v>
      </c>
      <c r="D3639" s="9">
        <v>894</v>
      </c>
    </row>
    <row r="3640" spans="1:4">
      <c r="A3640" s="9">
        <v>860</v>
      </c>
      <c r="B3640" s="9" t="s">
        <v>5858</v>
      </c>
      <c r="C3640" s="9" t="s">
        <v>5859</v>
      </c>
      <c r="D3640" s="9">
        <v>496</v>
      </c>
    </row>
    <row r="3641" spans="1:4">
      <c r="A3641" s="9">
        <v>861</v>
      </c>
      <c r="B3641" s="9" t="s">
        <v>5860</v>
      </c>
      <c r="C3641" s="9" t="s">
        <v>5861</v>
      </c>
      <c r="D3641" s="9">
        <v>278</v>
      </c>
    </row>
    <row r="3642" spans="1:4">
      <c r="A3642" s="9">
        <v>862</v>
      </c>
      <c r="B3642" s="9" t="s">
        <v>5862</v>
      </c>
      <c r="C3642" s="9" t="s">
        <v>5863</v>
      </c>
      <c r="D3642" s="9">
        <v>834</v>
      </c>
    </row>
    <row r="3643" spans="1:4">
      <c r="A3643" s="9">
        <v>863</v>
      </c>
      <c r="B3643" s="9" t="s">
        <v>2686</v>
      </c>
      <c r="C3643" s="9" t="s">
        <v>5864</v>
      </c>
      <c r="D3643" s="9">
        <v>834</v>
      </c>
    </row>
    <row r="3644" spans="1:4">
      <c r="A3644" s="9">
        <v>864</v>
      </c>
      <c r="B3644" s="9" t="s">
        <v>5865</v>
      </c>
      <c r="C3644" s="9" t="s">
        <v>5866</v>
      </c>
      <c r="D3644" s="9">
        <v>278</v>
      </c>
    </row>
    <row r="3645" spans="1:4">
      <c r="A3645" s="9">
        <v>865</v>
      </c>
      <c r="B3645" s="9" t="s">
        <v>5867</v>
      </c>
      <c r="C3645" s="9" t="s">
        <v>5868</v>
      </c>
      <c r="D3645" s="9">
        <v>556</v>
      </c>
    </row>
    <row r="3646" spans="1:4">
      <c r="A3646" s="9">
        <v>866</v>
      </c>
      <c r="B3646" s="9" t="s">
        <v>5869</v>
      </c>
      <c r="C3646" s="9" t="s">
        <v>5870</v>
      </c>
      <c r="D3646" s="9">
        <v>556</v>
      </c>
    </row>
    <row r="3647" spans="1:4">
      <c r="A3647" s="9">
        <v>867</v>
      </c>
      <c r="B3647" s="9" t="s">
        <v>409</v>
      </c>
      <c r="C3647" s="9" t="s">
        <v>5871</v>
      </c>
      <c r="D3647" s="9">
        <v>248</v>
      </c>
    </row>
    <row r="3648" spans="1:4">
      <c r="A3648" s="9">
        <v>868</v>
      </c>
      <c r="B3648" s="9" t="s">
        <v>5872</v>
      </c>
      <c r="C3648" s="9" t="s">
        <v>5873</v>
      </c>
      <c r="D3648" s="9">
        <v>298</v>
      </c>
    </row>
    <row r="3649" spans="1:4">
      <c r="A3649" s="9">
        <v>869</v>
      </c>
      <c r="B3649" s="9" t="s">
        <v>5874</v>
      </c>
      <c r="C3649" s="9" t="s">
        <v>5875</v>
      </c>
      <c r="D3649" s="9">
        <v>496</v>
      </c>
    </row>
    <row r="3650" spans="1:4">
      <c r="A3650" s="9">
        <v>870</v>
      </c>
      <c r="B3650" s="9" t="s">
        <v>5876</v>
      </c>
      <c r="C3650" s="9" t="s">
        <v>5877</v>
      </c>
      <c r="D3650" s="9">
        <v>278</v>
      </c>
    </row>
    <row r="3651" spans="1:4">
      <c r="A3651" s="9">
        <v>871</v>
      </c>
      <c r="B3651" s="9" t="s">
        <v>5878</v>
      </c>
      <c r="C3651" s="9" t="s">
        <v>5879</v>
      </c>
      <c r="D3651" s="9">
        <v>278</v>
      </c>
    </row>
    <row r="3652" spans="1:4">
      <c r="A3652" s="9">
        <v>872</v>
      </c>
      <c r="B3652" s="9" t="s">
        <v>726</v>
      </c>
      <c r="C3652" s="9" t="s">
        <v>5880</v>
      </c>
      <c r="D3652" s="9">
        <v>278</v>
      </c>
    </row>
    <row r="3653" spans="1:4">
      <c r="A3653" s="9">
        <v>873</v>
      </c>
      <c r="B3653" s="9" t="s">
        <v>1782</v>
      </c>
      <c r="C3653" s="9" t="s">
        <v>5881</v>
      </c>
      <c r="D3653" s="9">
        <v>278</v>
      </c>
    </row>
    <row r="3654" spans="1:4">
      <c r="A3654" s="9">
        <v>874</v>
      </c>
      <c r="B3654" s="9" t="s">
        <v>5882</v>
      </c>
      <c r="C3654" s="9" t="s">
        <v>5883</v>
      </c>
      <c r="D3654" s="9">
        <v>278</v>
      </c>
    </row>
    <row r="3655" spans="1:4">
      <c r="A3655" s="9">
        <v>875</v>
      </c>
      <c r="B3655" s="9" t="s">
        <v>3291</v>
      </c>
      <c r="C3655" s="9" t="s">
        <v>5884</v>
      </c>
      <c r="D3655" s="9">
        <v>556</v>
      </c>
    </row>
    <row r="3656" spans="1:4">
      <c r="A3656" s="9">
        <v>876</v>
      </c>
      <c r="B3656" s="9" t="s">
        <v>5885</v>
      </c>
      <c r="C3656" s="9" t="s">
        <v>5886</v>
      </c>
      <c r="D3656" s="9">
        <v>298</v>
      </c>
    </row>
    <row r="3657" spans="1:4">
      <c r="A3657" s="9">
        <v>877</v>
      </c>
      <c r="B3657" s="9" t="s">
        <v>5887</v>
      </c>
      <c r="C3657" s="9" t="s">
        <v>5888</v>
      </c>
      <c r="D3657" s="9">
        <v>744</v>
      </c>
    </row>
    <row r="3658" spans="1:4">
      <c r="A3658" s="9">
        <v>878</v>
      </c>
      <c r="B3658" s="9" t="s">
        <v>5889</v>
      </c>
      <c r="C3658" s="9" t="s">
        <v>5890</v>
      </c>
      <c r="D3658" s="9">
        <v>278</v>
      </c>
    </row>
    <row r="3659" spans="1:4">
      <c r="A3659" s="9">
        <v>879</v>
      </c>
      <c r="B3659" s="9" t="s">
        <v>5891</v>
      </c>
      <c r="C3659" s="9" t="s">
        <v>5892</v>
      </c>
      <c r="D3659" s="9">
        <v>248</v>
      </c>
    </row>
    <row r="3660" spans="1:4">
      <c r="A3660" s="9">
        <v>880</v>
      </c>
      <c r="B3660" s="9" t="s">
        <v>3029</v>
      </c>
      <c r="C3660" s="9" t="s">
        <v>5893</v>
      </c>
      <c r="D3660" s="9">
        <v>556</v>
      </c>
    </row>
    <row r="3661" spans="1:4">
      <c r="A3661" s="9">
        <v>881</v>
      </c>
      <c r="B3661" s="9" t="s">
        <v>1072</v>
      </c>
      <c r="C3661" s="9" t="s">
        <v>5894</v>
      </c>
      <c r="D3661" s="9">
        <v>596</v>
      </c>
    </row>
    <row r="3662" spans="1:4">
      <c r="A3662" s="9">
        <v>882</v>
      </c>
      <c r="B3662" s="9" t="s">
        <v>5895</v>
      </c>
      <c r="C3662" s="9" t="s">
        <v>5896</v>
      </c>
      <c r="D3662" s="9">
        <v>278</v>
      </c>
    </row>
    <row r="3663" spans="1:4">
      <c r="A3663" s="9">
        <v>883</v>
      </c>
      <c r="B3663" s="9" t="s">
        <v>5897</v>
      </c>
      <c r="C3663" s="9" t="s">
        <v>5898</v>
      </c>
      <c r="D3663" s="9">
        <v>278</v>
      </c>
    </row>
    <row r="3664" spans="1:4">
      <c r="A3664" s="9">
        <v>884</v>
      </c>
      <c r="B3664" s="9" t="s">
        <v>5899</v>
      </c>
      <c r="C3664" s="9" t="s">
        <v>5900</v>
      </c>
      <c r="D3664" s="9">
        <v>278</v>
      </c>
    </row>
    <row r="3665" spans="1:4">
      <c r="A3665" s="9">
        <v>885</v>
      </c>
      <c r="B3665" s="9" t="s">
        <v>5901</v>
      </c>
      <c r="C3665" s="9" t="s">
        <v>5902</v>
      </c>
      <c r="D3665" s="9">
        <v>278</v>
      </c>
    </row>
    <row r="3666" spans="1:4">
      <c r="A3666" s="9">
        <v>886</v>
      </c>
      <c r="B3666" s="9" t="s">
        <v>115</v>
      </c>
      <c r="C3666" s="9" t="s">
        <v>5903</v>
      </c>
      <c r="D3666" s="9">
        <v>278</v>
      </c>
    </row>
    <row r="3667" spans="1:4">
      <c r="A3667" s="9">
        <v>887</v>
      </c>
      <c r="B3667" s="9" t="s">
        <v>5904</v>
      </c>
      <c r="C3667" s="9" t="s">
        <v>5905</v>
      </c>
      <c r="D3667" s="9">
        <v>992</v>
      </c>
    </row>
    <row r="3668" spans="1:4">
      <c r="A3668" s="9">
        <v>888</v>
      </c>
      <c r="B3668" s="9" t="s">
        <v>5906</v>
      </c>
      <c r="C3668" s="9" t="s">
        <v>5907</v>
      </c>
      <c r="D3668" s="9">
        <v>556</v>
      </c>
    </row>
    <row r="3669" spans="1:4">
      <c r="A3669" s="9">
        <v>889</v>
      </c>
      <c r="B3669" s="9" t="s">
        <v>1730</v>
      </c>
      <c r="C3669" s="9" t="s">
        <v>5908</v>
      </c>
      <c r="D3669" s="9">
        <v>556</v>
      </c>
    </row>
    <row r="3670" spans="1:4">
      <c r="A3670" s="9">
        <v>890</v>
      </c>
      <c r="B3670" s="9" t="s">
        <v>848</v>
      </c>
      <c r="C3670" s="9" t="s">
        <v>5909</v>
      </c>
      <c r="D3670" s="9">
        <v>596</v>
      </c>
    </row>
    <row r="3671" spans="1:4">
      <c r="A3671" s="9">
        <v>891</v>
      </c>
      <c r="B3671" s="9" t="s">
        <v>781</v>
      </c>
      <c r="C3671" s="9" t="s">
        <v>5910</v>
      </c>
      <c r="D3671" s="9">
        <v>596</v>
      </c>
    </row>
    <row r="3672" spans="1:4">
      <c r="A3672" s="9">
        <v>892</v>
      </c>
      <c r="B3672" s="9" t="s">
        <v>988</v>
      </c>
      <c r="C3672" s="9" t="s">
        <v>5911</v>
      </c>
      <c r="D3672" s="9">
        <v>556</v>
      </c>
    </row>
    <row r="3673" spans="1:4">
      <c r="A3673" s="9">
        <v>893</v>
      </c>
      <c r="B3673" s="9" t="s">
        <v>5912</v>
      </c>
      <c r="C3673" s="9" t="s">
        <v>5913</v>
      </c>
      <c r="D3673" s="9">
        <v>278</v>
      </c>
    </row>
    <row r="3674" spans="1:4">
      <c r="A3674" s="9">
        <v>894</v>
      </c>
      <c r="B3674" s="9" t="s">
        <v>5914</v>
      </c>
      <c r="C3674" s="9" t="s">
        <v>5915</v>
      </c>
      <c r="D3674" s="9">
        <v>248</v>
      </c>
    </row>
    <row r="3675" spans="1:4">
      <c r="A3675" s="9">
        <v>895</v>
      </c>
      <c r="B3675" s="9" t="s">
        <v>1987</v>
      </c>
      <c r="C3675" s="9" t="s">
        <v>5916</v>
      </c>
      <c r="D3675" s="9">
        <v>278</v>
      </c>
    </row>
    <row r="3676" spans="1:4">
      <c r="A3676" s="9">
        <v>896</v>
      </c>
      <c r="B3676" s="9" t="s">
        <v>866</v>
      </c>
      <c r="C3676" s="9" t="s">
        <v>5917</v>
      </c>
      <c r="D3676" s="9">
        <v>834</v>
      </c>
    </row>
    <row r="3677" spans="1:4">
      <c r="A3677" s="9">
        <v>897</v>
      </c>
      <c r="B3677" s="9" t="s">
        <v>5918</v>
      </c>
      <c r="C3677" s="9" t="s">
        <v>5919</v>
      </c>
      <c r="D3677" s="9">
        <v>556</v>
      </c>
    </row>
    <row r="3678" spans="1:4">
      <c r="A3678" s="9">
        <v>898</v>
      </c>
      <c r="B3678" s="9" t="s">
        <v>5920</v>
      </c>
      <c r="C3678" s="9" t="s">
        <v>5921</v>
      </c>
      <c r="D3678" s="9">
        <v>298</v>
      </c>
    </row>
    <row r="3679" spans="1:4">
      <c r="A3679" s="9">
        <v>899</v>
      </c>
      <c r="B3679" s="9" t="s">
        <v>132</v>
      </c>
      <c r="C3679" s="9" t="s">
        <v>5922</v>
      </c>
      <c r="D3679" s="9">
        <v>556</v>
      </c>
    </row>
    <row r="3680" spans="1:4">
      <c r="A3680" s="9">
        <v>900</v>
      </c>
      <c r="B3680" s="9" t="s">
        <v>4798</v>
      </c>
      <c r="C3680" s="9" t="s">
        <v>5923</v>
      </c>
      <c r="D3680" s="9">
        <v>248</v>
      </c>
    </row>
    <row r="3681" spans="1:4">
      <c r="A3681" s="9">
        <v>901</v>
      </c>
      <c r="B3681" s="9" t="s">
        <v>5924</v>
      </c>
      <c r="C3681" s="9" t="s">
        <v>5925</v>
      </c>
      <c r="D3681" s="9">
        <v>834</v>
      </c>
    </row>
    <row r="3682" spans="1:4">
      <c r="A3682" s="9">
        <v>902</v>
      </c>
      <c r="B3682" s="9" t="s">
        <v>5926</v>
      </c>
      <c r="C3682" s="9" t="s">
        <v>5927</v>
      </c>
      <c r="D3682" s="9">
        <v>834</v>
      </c>
    </row>
    <row r="3683" spans="1:4">
      <c r="A3683" s="9">
        <v>903</v>
      </c>
      <c r="B3683" s="9" t="s">
        <v>660</v>
      </c>
      <c r="C3683" s="9" t="s">
        <v>5928</v>
      </c>
      <c r="D3683" s="9">
        <v>278</v>
      </c>
    </row>
    <row r="3684" spans="1:4">
      <c r="A3684" s="9">
        <v>904</v>
      </c>
      <c r="B3684" s="9" t="s">
        <v>5929</v>
      </c>
      <c r="C3684" s="9" t="s">
        <v>5930</v>
      </c>
      <c r="D3684" s="9">
        <v>556</v>
      </c>
    </row>
    <row r="3685" spans="1:4">
      <c r="A3685" s="9">
        <v>905</v>
      </c>
      <c r="B3685" s="9" t="s">
        <v>5931</v>
      </c>
      <c r="C3685" s="9" t="s">
        <v>5932</v>
      </c>
      <c r="D3685" s="9">
        <v>278</v>
      </c>
    </row>
    <row r="3686" spans="1:4">
      <c r="A3686" s="9">
        <v>906</v>
      </c>
      <c r="B3686" s="9" t="s">
        <v>2014</v>
      </c>
      <c r="C3686" s="9" t="s">
        <v>5933</v>
      </c>
      <c r="D3686" s="9">
        <v>278</v>
      </c>
    </row>
    <row r="3687" spans="1:4">
      <c r="A3687" s="9">
        <v>907</v>
      </c>
      <c r="B3687" s="9" t="s">
        <v>2832</v>
      </c>
      <c r="C3687" s="9" t="s">
        <v>5934</v>
      </c>
      <c r="D3687" s="9">
        <v>596</v>
      </c>
    </row>
    <row r="3688" spans="1:4">
      <c r="A3688" s="9">
        <v>908</v>
      </c>
      <c r="B3688" s="9" t="s">
        <v>973</v>
      </c>
      <c r="C3688" s="9" t="s">
        <v>5935</v>
      </c>
      <c r="D3688" s="9">
        <v>278</v>
      </c>
    </row>
    <row r="3689" spans="1:4">
      <c r="A3689" s="9">
        <v>909</v>
      </c>
      <c r="B3689" s="9" t="s">
        <v>5936</v>
      </c>
      <c r="C3689" s="9" t="s">
        <v>5937</v>
      </c>
      <c r="D3689" s="9">
        <v>496</v>
      </c>
    </row>
    <row r="3690" spans="1:4">
      <c r="A3690" s="9">
        <v>910</v>
      </c>
      <c r="B3690" s="9" t="s">
        <v>5938</v>
      </c>
      <c r="C3690" s="9" t="s">
        <v>5939</v>
      </c>
      <c r="D3690" s="9">
        <v>496</v>
      </c>
    </row>
    <row r="3691" spans="1:4">
      <c r="A3691" s="9">
        <v>911</v>
      </c>
      <c r="B3691" s="9" t="s">
        <v>5940</v>
      </c>
      <c r="C3691" s="9" t="s">
        <v>5941</v>
      </c>
      <c r="D3691" s="9">
        <v>248</v>
      </c>
    </row>
    <row r="3692" spans="1:4">
      <c r="A3692" s="9">
        <v>912</v>
      </c>
      <c r="B3692" s="9" t="s">
        <v>5942</v>
      </c>
      <c r="C3692" s="9" t="s">
        <v>5943</v>
      </c>
      <c r="D3692" s="9">
        <v>248</v>
      </c>
    </row>
    <row r="3693" spans="1:4">
      <c r="A3693" s="9">
        <v>913</v>
      </c>
      <c r="B3693" s="9" t="s">
        <v>5944</v>
      </c>
      <c r="C3693" s="9" t="s">
        <v>5945</v>
      </c>
      <c r="D3693" s="9">
        <v>248</v>
      </c>
    </row>
    <row r="3694" spans="1:4">
      <c r="A3694" s="9">
        <v>914</v>
      </c>
      <c r="B3694" s="9" t="s">
        <v>1542</v>
      </c>
      <c r="C3694" s="9" t="s">
        <v>5946</v>
      </c>
      <c r="D3694" s="9">
        <v>248</v>
      </c>
    </row>
    <row r="3695" spans="1:4">
      <c r="A3695" s="9">
        <v>915</v>
      </c>
      <c r="B3695" s="9" t="s">
        <v>5947</v>
      </c>
      <c r="C3695" s="9" t="s">
        <v>5948</v>
      </c>
      <c r="D3695" s="9">
        <v>248</v>
      </c>
    </row>
    <row r="3696" spans="1:4">
      <c r="A3696" s="9">
        <v>916</v>
      </c>
      <c r="B3696" s="9" t="s">
        <v>5949</v>
      </c>
      <c r="C3696" s="9" t="s">
        <v>5950</v>
      </c>
      <c r="D3696" s="9">
        <v>248</v>
      </c>
    </row>
    <row r="3697" spans="1:4">
      <c r="A3697" s="9">
        <v>917</v>
      </c>
      <c r="B3697" s="9" t="s">
        <v>5951</v>
      </c>
      <c r="C3697" s="9" t="s">
        <v>5952</v>
      </c>
      <c r="D3697" s="9">
        <v>596</v>
      </c>
    </row>
    <row r="3698" spans="1:4">
      <c r="A3698" s="9">
        <v>918</v>
      </c>
      <c r="B3698" s="9" t="s">
        <v>346</v>
      </c>
      <c r="C3698" s="9" t="s">
        <v>5953</v>
      </c>
      <c r="D3698" s="9">
        <v>596</v>
      </c>
    </row>
    <row r="3699" spans="1:4">
      <c r="A3699" s="9">
        <v>919</v>
      </c>
      <c r="B3699" s="9" t="s">
        <v>5954</v>
      </c>
      <c r="C3699" s="9" t="s">
        <v>5955</v>
      </c>
      <c r="D3699" s="9">
        <v>248</v>
      </c>
    </row>
    <row r="3700" spans="1:4">
      <c r="A3700" s="9">
        <v>920</v>
      </c>
      <c r="B3700" s="9" t="s">
        <v>5956</v>
      </c>
      <c r="C3700" s="9" t="s">
        <v>5957</v>
      </c>
      <c r="D3700" s="9">
        <v>248</v>
      </c>
    </row>
    <row r="3701" spans="1:4">
      <c r="A3701" s="9">
        <v>921</v>
      </c>
      <c r="B3701" s="9" t="s">
        <v>5958</v>
      </c>
      <c r="C3701" s="9" t="s">
        <v>5959</v>
      </c>
      <c r="D3701" s="9">
        <v>278</v>
      </c>
    </row>
    <row r="3702" spans="1:4">
      <c r="A3702" s="9">
        <v>922</v>
      </c>
      <c r="B3702" s="9" t="s">
        <v>5960</v>
      </c>
      <c r="C3702" s="9" t="s">
        <v>5961</v>
      </c>
      <c r="D3702" s="9">
        <v>834</v>
      </c>
    </row>
    <row r="3703" spans="1:4">
      <c r="A3703" s="9">
        <v>923</v>
      </c>
      <c r="B3703" s="9" t="s">
        <v>2012</v>
      </c>
      <c r="C3703" s="9" t="s">
        <v>5962</v>
      </c>
      <c r="D3703" s="9">
        <v>278</v>
      </c>
    </row>
    <row r="3704" spans="1:4">
      <c r="A3704" s="9">
        <v>924</v>
      </c>
      <c r="B3704" s="9" t="s">
        <v>5963</v>
      </c>
      <c r="C3704" s="9" t="s">
        <v>5964</v>
      </c>
      <c r="D3704" s="9">
        <v>248</v>
      </c>
    </row>
    <row r="3705" spans="1:4">
      <c r="A3705" s="9">
        <v>925</v>
      </c>
      <c r="B3705" s="9" t="s">
        <v>5965</v>
      </c>
      <c r="C3705" s="9" t="s">
        <v>5966</v>
      </c>
      <c r="D3705" s="9">
        <v>248</v>
      </c>
    </row>
    <row r="3706" spans="1:4">
      <c r="A3706" s="9">
        <v>926</v>
      </c>
      <c r="B3706" s="9" t="s">
        <v>1056</v>
      </c>
      <c r="C3706" s="9" t="s">
        <v>5967</v>
      </c>
      <c r="D3706" s="9">
        <v>248</v>
      </c>
    </row>
    <row r="3707" spans="1:4">
      <c r="A3707" s="9">
        <v>927</v>
      </c>
      <c r="B3707" s="9" t="s">
        <v>2020</v>
      </c>
      <c r="C3707" s="9" t="s">
        <v>5968</v>
      </c>
      <c r="D3707" s="9">
        <v>298</v>
      </c>
    </row>
    <row r="3708" spans="1:4">
      <c r="A3708" s="9">
        <v>928</v>
      </c>
      <c r="B3708" s="9" t="s">
        <v>5969</v>
      </c>
      <c r="C3708" s="9" t="s">
        <v>5970</v>
      </c>
      <c r="D3708" s="9">
        <v>278</v>
      </c>
    </row>
    <row r="3709" spans="1:4">
      <c r="A3709" s="9">
        <v>929</v>
      </c>
      <c r="B3709" s="9" t="s">
        <v>5971</v>
      </c>
      <c r="C3709" s="9" t="s">
        <v>5972</v>
      </c>
      <c r="D3709" s="9">
        <v>496</v>
      </c>
    </row>
    <row r="3710" spans="1:4">
      <c r="A3710" s="9">
        <v>930</v>
      </c>
      <c r="B3710" s="9" t="s">
        <v>5679</v>
      </c>
      <c r="C3710" s="9" t="s">
        <v>5973</v>
      </c>
      <c r="D3710" s="9">
        <v>278</v>
      </c>
    </row>
    <row r="3711" spans="1:4">
      <c r="A3711" s="9">
        <v>931</v>
      </c>
      <c r="B3711" s="9" t="s">
        <v>1258</v>
      </c>
      <c r="C3711" s="9" t="s">
        <v>5974</v>
      </c>
      <c r="D3711" s="9">
        <v>248</v>
      </c>
    </row>
    <row r="3712" spans="1:4">
      <c r="A3712" s="9">
        <v>932</v>
      </c>
      <c r="B3712" s="9" t="s">
        <v>5975</v>
      </c>
      <c r="C3712" s="9" t="s">
        <v>5976</v>
      </c>
      <c r="D3712" s="9">
        <v>248</v>
      </c>
    </row>
    <row r="3713" spans="1:4">
      <c r="A3713" s="9">
        <v>933</v>
      </c>
      <c r="B3713" s="9" t="s">
        <v>5977</v>
      </c>
      <c r="C3713" s="9" t="s">
        <v>5978</v>
      </c>
      <c r="D3713" s="9">
        <v>744</v>
      </c>
    </row>
    <row r="3714" spans="1:4">
      <c r="A3714" s="9">
        <v>934</v>
      </c>
      <c r="B3714" s="9" t="s">
        <v>5979</v>
      </c>
      <c r="C3714" s="9" t="s">
        <v>5980</v>
      </c>
      <c r="D3714" s="9">
        <v>248</v>
      </c>
    </row>
    <row r="3715" spans="1:4">
      <c r="A3715" s="9">
        <v>935</v>
      </c>
      <c r="B3715" s="9" t="s">
        <v>5981</v>
      </c>
      <c r="C3715" s="9" t="s">
        <v>5982</v>
      </c>
      <c r="D3715" s="9">
        <v>248</v>
      </c>
    </row>
    <row r="3716" spans="1:4">
      <c r="A3716" s="9">
        <v>936</v>
      </c>
      <c r="B3716" s="9" t="s">
        <v>5983</v>
      </c>
      <c r="C3716" s="9" t="s">
        <v>5984</v>
      </c>
      <c r="D3716" s="9">
        <v>248</v>
      </c>
    </row>
    <row r="3717" spans="1:4">
      <c r="A3717" s="9">
        <v>937</v>
      </c>
      <c r="B3717" s="9" t="s">
        <v>5985</v>
      </c>
      <c r="C3717" s="9" t="s">
        <v>5986</v>
      </c>
      <c r="D3717" s="9">
        <v>1490</v>
      </c>
    </row>
    <row r="3718" spans="1:4">
      <c r="A3718" s="9">
        <v>938</v>
      </c>
      <c r="B3718" s="9" t="s">
        <v>2979</v>
      </c>
      <c r="C3718" s="9" t="s">
        <v>5987</v>
      </c>
      <c r="D3718" s="9">
        <v>556</v>
      </c>
    </row>
    <row r="3719" spans="1:4">
      <c r="A3719" s="9">
        <v>939</v>
      </c>
      <c r="B3719" s="9" t="s">
        <v>5988</v>
      </c>
      <c r="C3719" s="9" t="s">
        <v>5989</v>
      </c>
      <c r="D3719" s="9">
        <v>298</v>
      </c>
    </row>
    <row r="3720" spans="1:4">
      <c r="A3720" s="9">
        <v>940</v>
      </c>
      <c r="B3720" s="9" t="s">
        <v>5990</v>
      </c>
      <c r="C3720" s="9" t="s">
        <v>5991</v>
      </c>
      <c r="D3720" s="9">
        <v>298</v>
      </c>
    </row>
    <row r="3721" spans="1:4">
      <c r="A3721" s="9">
        <v>941</v>
      </c>
      <c r="B3721" s="9" t="s">
        <v>5992</v>
      </c>
      <c r="C3721" s="9" t="s">
        <v>5993</v>
      </c>
      <c r="D3721" s="9">
        <v>298</v>
      </c>
    </row>
    <row r="3722" spans="1:4">
      <c r="A3722" s="9">
        <v>942</v>
      </c>
      <c r="B3722" s="9" t="s">
        <v>5994</v>
      </c>
      <c r="C3722" s="9" t="s">
        <v>5995</v>
      </c>
      <c r="D3722" s="9">
        <v>298</v>
      </c>
    </row>
    <row r="3723" spans="1:4">
      <c r="A3723" s="9">
        <v>943</v>
      </c>
      <c r="B3723" s="9" t="s">
        <v>5996</v>
      </c>
      <c r="C3723" s="9" t="s">
        <v>5997</v>
      </c>
      <c r="D3723" s="9">
        <v>278</v>
      </c>
    </row>
    <row r="3724" spans="1:4">
      <c r="A3724" s="9">
        <v>944</v>
      </c>
      <c r="B3724" s="9" t="s">
        <v>60</v>
      </c>
      <c r="C3724" s="9" t="s">
        <v>5998</v>
      </c>
      <c r="D3724" s="9">
        <v>278</v>
      </c>
    </row>
    <row r="3725" spans="1:4">
      <c r="A3725" s="9">
        <v>945</v>
      </c>
      <c r="B3725" s="9" t="s">
        <v>3520</v>
      </c>
      <c r="C3725" s="9" t="s">
        <v>5999</v>
      </c>
      <c r="D3725" s="9">
        <v>248</v>
      </c>
    </row>
    <row r="3726" spans="1:4">
      <c r="A3726" s="9">
        <v>946</v>
      </c>
      <c r="B3726" s="9" t="s">
        <v>6000</v>
      </c>
      <c r="C3726" s="9" t="s">
        <v>6001</v>
      </c>
      <c r="D3726" s="9">
        <v>248</v>
      </c>
    </row>
    <row r="3727" spans="1:4">
      <c r="A3727" s="9">
        <v>947</v>
      </c>
      <c r="B3727" s="9" t="s">
        <v>6002</v>
      </c>
      <c r="C3727" s="9" t="s">
        <v>6003</v>
      </c>
      <c r="D3727" s="9">
        <v>278</v>
      </c>
    </row>
    <row r="3728" spans="1:4">
      <c r="A3728" s="9">
        <v>948</v>
      </c>
      <c r="B3728" s="9" t="s">
        <v>866</v>
      </c>
      <c r="C3728" s="9" t="s">
        <v>6004</v>
      </c>
      <c r="D3728" s="9">
        <v>278</v>
      </c>
    </row>
    <row r="3729" spans="1:4">
      <c r="A3729" s="9">
        <v>949</v>
      </c>
      <c r="B3729" s="9" t="s">
        <v>3806</v>
      </c>
      <c r="C3729" s="9" t="s">
        <v>6005</v>
      </c>
      <c r="D3729" s="9">
        <v>596</v>
      </c>
    </row>
    <row r="3730" spans="1:4">
      <c r="A3730" s="9">
        <v>950</v>
      </c>
      <c r="B3730" s="9" t="s">
        <v>6006</v>
      </c>
      <c r="C3730" s="9" t="s">
        <v>6007</v>
      </c>
      <c r="D3730" s="9">
        <v>248</v>
      </c>
    </row>
    <row r="3731" spans="1:4">
      <c r="A3731" s="9">
        <v>951</v>
      </c>
      <c r="B3731" s="9" t="s">
        <v>5629</v>
      </c>
      <c r="C3731" s="9" t="s">
        <v>6008</v>
      </c>
      <c r="D3731" s="9">
        <v>248</v>
      </c>
    </row>
    <row r="3732" spans="1:4">
      <c r="A3732" s="9">
        <v>952</v>
      </c>
      <c r="B3732" s="9" t="s">
        <v>6009</v>
      </c>
      <c r="C3732" s="9" t="s">
        <v>6010</v>
      </c>
      <c r="D3732" s="9">
        <v>248</v>
      </c>
    </row>
    <row r="3733" spans="1:4">
      <c r="A3733" s="9">
        <v>953</v>
      </c>
      <c r="B3733" s="9" t="s">
        <v>915</v>
      </c>
      <c r="C3733" s="9" t="s">
        <v>6011</v>
      </c>
      <c r="D3733" s="9">
        <v>894</v>
      </c>
    </row>
    <row r="3734" spans="1:4">
      <c r="A3734" s="9">
        <v>954</v>
      </c>
      <c r="B3734" s="9" t="s">
        <v>6012</v>
      </c>
      <c r="C3734" s="9" t="s">
        <v>6013</v>
      </c>
      <c r="D3734" s="9">
        <v>248</v>
      </c>
    </row>
    <row r="3735" spans="1:4">
      <c r="A3735" s="9">
        <v>955</v>
      </c>
      <c r="B3735" s="9" t="s">
        <v>3302</v>
      </c>
      <c r="C3735" s="9" t="s">
        <v>6014</v>
      </c>
      <c r="D3735" s="9">
        <v>278</v>
      </c>
    </row>
    <row r="3736" spans="1:4">
      <c r="A3736" s="9">
        <v>956</v>
      </c>
      <c r="B3736" s="9" t="s">
        <v>674</v>
      </c>
      <c r="C3736" s="9" t="s">
        <v>6015</v>
      </c>
      <c r="D3736" s="9">
        <v>278</v>
      </c>
    </row>
    <row r="3737" spans="1:4">
      <c r="A3737" s="9">
        <v>957</v>
      </c>
      <c r="B3737" s="9" t="s">
        <v>4499</v>
      </c>
      <c r="C3737" s="9" t="s">
        <v>6016</v>
      </c>
      <c r="D3737" s="9">
        <v>596</v>
      </c>
    </row>
    <row r="3738" spans="1:4">
      <c r="A3738" s="9">
        <v>958</v>
      </c>
      <c r="B3738" s="9" t="s">
        <v>6017</v>
      </c>
      <c r="C3738" s="9" t="s">
        <v>6018</v>
      </c>
      <c r="D3738" s="9">
        <v>248</v>
      </c>
    </row>
    <row r="3739" spans="1:4">
      <c r="A3739" s="9">
        <v>959</v>
      </c>
      <c r="B3739" s="9" t="s">
        <v>6019</v>
      </c>
      <c r="C3739" s="9" t="s">
        <v>6020</v>
      </c>
      <c r="D3739" s="9">
        <v>248</v>
      </c>
    </row>
    <row r="3740" spans="1:4">
      <c r="A3740" s="9">
        <v>960</v>
      </c>
      <c r="B3740" s="9" t="s">
        <v>2343</v>
      </c>
      <c r="C3740" s="9" t="s">
        <v>6021</v>
      </c>
      <c r="D3740" s="9">
        <v>248</v>
      </c>
    </row>
    <row r="3741" spans="1:4">
      <c r="A3741" s="9">
        <v>961</v>
      </c>
      <c r="B3741" s="9" t="s">
        <v>6022</v>
      </c>
      <c r="C3741" s="9" t="s">
        <v>6023</v>
      </c>
      <c r="D3741" s="9">
        <v>298</v>
      </c>
    </row>
    <row r="3742" spans="1:4">
      <c r="A3742" s="9">
        <v>962</v>
      </c>
      <c r="B3742" s="9" t="s">
        <v>569</v>
      </c>
      <c r="C3742" s="9" t="s">
        <v>6024</v>
      </c>
      <c r="D3742" s="9">
        <v>248</v>
      </c>
    </row>
    <row r="3743" spans="1:4">
      <c r="A3743" s="9">
        <v>963</v>
      </c>
      <c r="B3743" s="9" t="s">
        <v>1306</v>
      </c>
      <c r="C3743" s="9" t="s">
        <v>6025</v>
      </c>
      <c r="D3743" s="9">
        <v>248</v>
      </c>
    </row>
    <row r="3744" spans="1:4">
      <c r="A3744" s="9">
        <v>964</v>
      </c>
      <c r="B3744" s="9" t="s">
        <v>6026</v>
      </c>
      <c r="C3744" s="9" t="s">
        <v>6027</v>
      </c>
      <c r="D3744" s="9">
        <v>248</v>
      </c>
    </row>
    <row r="3745" spans="1:4">
      <c r="A3745" s="9">
        <v>965</v>
      </c>
      <c r="B3745" s="9" t="s">
        <v>194</v>
      </c>
      <c r="C3745" s="9" t="s">
        <v>6028</v>
      </c>
      <c r="D3745" s="9">
        <v>248</v>
      </c>
    </row>
    <row r="3746" spans="1:4">
      <c r="A3746" s="9">
        <v>966</v>
      </c>
      <c r="B3746" s="9" t="s">
        <v>6029</v>
      </c>
      <c r="C3746" s="9" t="s">
        <v>6030</v>
      </c>
      <c r="D3746" s="9">
        <v>248</v>
      </c>
    </row>
    <row r="3747" spans="1:4">
      <c r="A3747" s="9">
        <v>967</v>
      </c>
      <c r="B3747" s="9" t="s">
        <v>6031</v>
      </c>
      <c r="C3747" s="9" t="s">
        <v>6032</v>
      </c>
      <c r="D3747" s="9">
        <v>248</v>
      </c>
    </row>
    <row r="3748" spans="1:4">
      <c r="A3748" s="9">
        <v>968</v>
      </c>
      <c r="B3748" s="9" t="s">
        <v>6033</v>
      </c>
      <c r="C3748" s="9" t="s">
        <v>6034</v>
      </c>
      <c r="D3748" s="9">
        <v>248</v>
      </c>
    </row>
    <row r="3749" spans="1:4">
      <c r="A3749" s="9">
        <v>969</v>
      </c>
      <c r="B3749" s="9" t="s">
        <v>6035</v>
      </c>
      <c r="C3749" s="9" t="s">
        <v>6036</v>
      </c>
      <c r="D3749" s="9">
        <v>298</v>
      </c>
    </row>
    <row r="3750" spans="1:4">
      <c r="A3750" s="9">
        <v>970</v>
      </c>
      <c r="B3750" s="9" t="s">
        <v>3757</v>
      </c>
      <c r="C3750" s="9" t="s">
        <v>6037</v>
      </c>
      <c r="D3750" s="9">
        <v>894</v>
      </c>
    </row>
    <row r="3751" spans="1:4">
      <c r="A3751" s="9">
        <v>971</v>
      </c>
      <c r="B3751" s="9" t="s">
        <v>6038</v>
      </c>
      <c r="C3751" s="9" t="s">
        <v>6039</v>
      </c>
      <c r="D3751" s="9">
        <v>298</v>
      </c>
    </row>
    <row r="3752" spans="1:4">
      <c r="A3752" s="9">
        <v>972</v>
      </c>
      <c r="B3752" s="9" t="s">
        <v>6040</v>
      </c>
      <c r="C3752" s="9" t="s">
        <v>6041</v>
      </c>
      <c r="D3752" s="9">
        <v>298</v>
      </c>
    </row>
    <row r="3753" spans="1:4">
      <c r="A3753" s="9">
        <v>973</v>
      </c>
      <c r="B3753" s="9" t="s">
        <v>6042</v>
      </c>
      <c r="C3753" s="9" t="s">
        <v>6043</v>
      </c>
      <c r="D3753" s="9">
        <v>298</v>
      </c>
    </row>
    <row r="3754" spans="1:4">
      <c r="A3754" s="9">
        <v>974</v>
      </c>
      <c r="B3754" s="9" t="s">
        <v>6044</v>
      </c>
      <c r="C3754" s="9" t="s">
        <v>6045</v>
      </c>
      <c r="D3754" s="9">
        <v>298</v>
      </c>
    </row>
    <row r="3755" spans="1:4">
      <c r="A3755" s="9">
        <v>975</v>
      </c>
      <c r="B3755" s="9" t="s">
        <v>6046</v>
      </c>
      <c r="C3755" s="9" t="s">
        <v>6047</v>
      </c>
      <c r="D3755" s="9">
        <v>1192</v>
      </c>
    </row>
    <row r="3756" spans="1:4">
      <c r="A3756" s="9">
        <v>976</v>
      </c>
      <c r="B3756" s="9" t="s">
        <v>1730</v>
      </c>
      <c r="C3756" s="9" t="s">
        <v>6048</v>
      </c>
      <c r="D3756" s="9">
        <v>596</v>
      </c>
    </row>
    <row r="3757" spans="1:4">
      <c r="A3757" s="9">
        <v>977</v>
      </c>
      <c r="B3757" s="9" t="s">
        <v>1673</v>
      </c>
      <c r="C3757" s="9" t="s">
        <v>6049</v>
      </c>
      <c r="D3757" s="9">
        <v>894</v>
      </c>
    </row>
    <row r="3758" spans="1:4">
      <c r="A3758" s="9">
        <v>978</v>
      </c>
      <c r="B3758" s="9" t="s">
        <v>2083</v>
      </c>
      <c r="C3758" s="9" t="s">
        <v>6050</v>
      </c>
      <c r="D3758" s="9">
        <v>248</v>
      </c>
    </row>
    <row r="3759" spans="1:4">
      <c r="A3759" s="9">
        <v>979</v>
      </c>
      <c r="B3759" s="9" t="s">
        <v>5457</v>
      </c>
      <c r="C3759" s="9" t="s">
        <v>6051</v>
      </c>
      <c r="D3759" s="9">
        <v>1192</v>
      </c>
    </row>
    <row r="3760" spans="1:4">
      <c r="A3760" s="9">
        <v>980</v>
      </c>
      <c r="B3760" s="9" t="s">
        <v>3945</v>
      </c>
      <c r="C3760" s="9" t="s">
        <v>6052</v>
      </c>
      <c r="D3760" s="9">
        <v>496</v>
      </c>
    </row>
    <row r="3761" spans="1:4">
      <c r="A3761" s="9">
        <v>981</v>
      </c>
      <c r="B3761" s="9" t="s">
        <v>3194</v>
      </c>
      <c r="C3761" s="9" t="s">
        <v>6053</v>
      </c>
      <c r="D3761" s="9">
        <v>248</v>
      </c>
    </row>
    <row r="3762" spans="1:4">
      <c r="A3762" s="9">
        <v>982</v>
      </c>
      <c r="B3762" s="9" t="s">
        <v>6054</v>
      </c>
      <c r="C3762" s="9" t="s">
        <v>6055</v>
      </c>
      <c r="D3762" s="9">
        <v>298</v>
      </c>
    </row>
    <row r="3763" spans="1:4">
      <c r="A3763" s="9">
        <v>983</v>
      </c>
      <c r="B3763" s="9" t="s">
        <v>6056</v>
      </c>
      <c r="C3763" s="9" t="s">
        <v>6057</v>
      </c>
      <c r="D3763" s="9">
        <v>992</v>
      </c>
    </row>
    <row r="3764" spans="1:4">
      <c r="A3764" s="9">
        <v>984</v>
      </c>
      <c r="B3764" s="9" t="s">
        <v>3609</v>
      </c>
      <c r="C3764" s="9" t="s">
        <v>6058</v>
      </c>
      <c r="D3764" s="9">
        <v>496</v>
      </c>
    </row>
    <row r="3765" spans="1:4">
      <c r="A3765" s="9">
        <v>985</v>
      </c>
      <c r="B3765" s="9" t="s">
        <v>6059</v>
      </c>
      <c r="C3765" s="9" t="s">
        <v>6060</v>
      </c>
      <c r="D3765" s="9">
        <v>248</v>
      </c>
    </row>
    <row r="3766" spans="1:4">
      <c r="A3766" s="9">
        <v>986</v>
      </c>
      <c r="B3766" s="9" t="s">
        <v>3584</v>
      </c>
      <c r="C3766" s="9" t="s">
        <v>6061</v>
      </c>
      <c r="D3766" s="9">
        <v>1192</v>
      </c>
    </row>
    <row r="3767" spans="1:4">
      <c r="A3767" s="9">
        <v>987</v>
      </c>
      <c r="B3767" s="9" t="s">
        <v>6062</v>
      </c>
      <c r="C3767" s="9" t="s">
        <v>6063</v>
      </c>
      <c r="D3767" s="9">
        <v>744</v>
      </c>
    </row>
    <row r="3768" spans="1:4">
      <c r="A3768" s="9">
        <v>988</v>
      </c>
      <c r="B3768" s="9" t="s">
        <v>6064</v>
      </c>
      <c r="C3768" s="9" t="s">
        <v>6065</v>
      </c>
      <c r="D3768" s="9">
        <v>744</v>
      </c>
    </row>
    <row r="3769" spans="1:4">
      <c r="A3769" s="9">
        <v>989</v>
      </c>
      <c r="B3769" s="9" t="s">
        <v>6066</v>
      </c>
      <c r="C3769" s="9" t="s">
        <v>6067</v>
      </c>
      <c r="D3769" s="9">
        <v>298</v>
      </c>
    </row>
    <row r="3770" spans="1:4">
      <c r="A3770" s="9">
        <v>990</v>
      </c>
      <c r="B3770" s="9" t="s">
        <v>2566</v>
      </c>
      <c r="C3770" s="9" t="s">
        <v>6068</v>
      </c>
      <c r="D3770" s="9">
        <v>596</v>
      </c>
    </row>
    <row r="3771" spans="1:4">
      <c r="A3771" s="9">
        <v>991</v>
      </c>
      <c r="B3771" s="9" t="s">
        <v>1042</v>
      </c>
      <c r="C3771" s="9" t="s">
        <v>6069</v>
      </c>
      <c r="D3771" s="9">
        <v>248</v>
      </c>
    </row>
    <row r="3772" spans="1:4">
      <c r="A3772" s="9">
        <v>992</v>
      </c>
      <c r="B3772" s="9" t="s">
        <v>3204</v>
      </c>
      <c r="C3772" s="9" t="s">
        <v>6070</v>
      </c>
      <c r="D3772" s="9">
        <v>248</v>
      </c>
    </row>
    <row r="3773" spans="1:4">
      <c r="A3773" s="9">
        <v>993</v>
      </c>
      <c r="B3773" s="9" t="s">
        <v>6071</v>
      </c>
      <c r="C3773" s="9" t="s">
        <v>6072</v>
      </c>
      <c r="D3773" s="9">
        <v>744</v>
      </c>
    </row>
    <row r="3774" spans="1:4">
      <c r="A3774" s="9">
        <v>994</v>
      </c>
      <c r="B3774" s="9" t="s">
        <v>6073</v>
      </c>
      <c r="C3774" s="9" t="s">
        <v>6074</v>
      </c>
      <c r="D3774" s="9">
        <v>248</v>
      </c>
    </row>
    <row r="3775" spans="1:4">
      <c r="A3775" s="9">
        <v>995</v>
      </c>
      <c r="B3775" s="9" t="s">
        <v>6075</v>
      </c>
      <c r="C3775" s="9" t="s">
        <v>6076</v>
      </c>
      <c r="D3775" s="9">
        <v>298</v>
      </c>
    </row>
    <row r="3776" spans="1:4">
      <c r="A3776" s="9">
        <v>996</v>
      </c>
      <c r="B3776" s="9" t="s">
        <v>3006</v>
      </c>
      <c r="C3776" s="9" t="s">
        <v>6077</v>
      </c>
      <c r="D3776" s="9">
        <v>248</v>
      </c>
    </row>
    <row r="3777" spans="1:4">
      <c r="A3777" s="9">
        <v>997</v>
      </c>
      <c r="B3777" s="9" t="s">
        <v>6078</v>
      </c>
      <c r="C3777" s="9" t="s">
        <v>6079</v>
      </c>
      <c r="D3777" s="9">
        <v>248</v>
      </c>
    </row>
    <row r="3778" spans="1:4">
      <c r="A3778" s="9">
        <v>998</v>
      </c>
      <c r="B3778" s="9" t="s">
        <v>6080</v>
      </c>
      <c r="C3778" s="9" t="s">
        <v>6081</v>
      </c>
      <c r="D3778" s="9">
        <v>248</v>
      </c>
    </row>
    <row r="3779" spans="1:4">
      <c r="A3779" s="9">
        <v>999</v>
      </c>
      <c r="B3779" s="9" t="s">
        <v>6082</v>
      </c>
      <c r="C3779" s="9" t="s">
        <v>6083</v>
      </c>
      <c r="D3779" s="9">
        <v>298</v>
      </c>
    </row>
    <row r="3780" spans="1:4">
      <c r="A3780" s="9">
        <v>1000</v>
      </c>
      <c r="B3780" s="9" t="s">
        <v>115</v>
      </c>
      <c r="C3780" s="9" t="s">
        <v>6084</v>
      </c>
      <c r="D3780" s="9">
        <v>744</v>
      </c>
    </row>
    <row r="3781" spans="1:4">
      <c r="A3781" s="9">
        <v>1001</v>
      </c>
      <c r="B3781" s="9" t="s">
        <v>6085</v>
      </c>
      <c r="C3781" s="9" t="s">
        <v>6086</v>
      </c>
      <c r="D3781" s="9">
        <v>596</v>
      </c>
    </row>
    <row r="3782" spans="1:4">
      <c r="A3782" s="9">
        <v>1002</v>
      </c>
      <c r="B3782" s="9" t="s">
        <v>5110</v>
      </c>
      <c r="C3782" s="9" t="s">
        <v>6087</v>
      </c>
      <c r="D3782" s="9">
        <v>596</v>
      </c>
    </row>
    <row r="3783" spans="1:4">
      <c r="A3783" s="9">
        <v>1003</v>
      </c>
      <c r="B3783" s="9" t="s">
        <v>6088</v>
      </c>
      <c r="C3783" s="9" t="s">
        <v>6089</v>
      </c>
      <c r="D3783" s="9">
        <v>298</v>
      </c>
    </row>
    <row r="3784" spans="1:4">
      <c r="A3784" s="9">
        <v>1004</v>
      </c>
      <c r="B3784" s="9" t="s">
        <v>6090</v>
      </c>
      <c r="C3784" s="9" t="s">
        <v>6091</v>
      </c>
      <c r="D3784" s="9">
        <v>596</v>
      </c>
    </row>
    <row r="3785" spans="1:4">
      <c r="A3785" s="9">
        <v>1005</v>
      </c>
      <c r="B3785" s="9" t="s">
        <v>6092</v>
      </c>
      <c r="C3785" s="9" t="s">
        <v>6093</v>
      </c>
      <c r="D3785" s="9">
        <v>298</v>
      </c>
    </row>
    <row r="3786" spans="1:4">
      <c r="A3786" s="9">
        <v>1006</v>
      </c>
      <c r="B3786" s="9" t="s">
        <v>6094</v>
      </c>
      <c r="C3786" s="9" t="s">
        <v>6095</v>
      </c>
      <c r="D3786" s="9">
        <v>298</v>
      </c>
    </row>
    <row r="3787" spans="1:4">
      <c r="A3787" s="9">
        <v>1007</v>
      </c>
      <c r="B3787" s="9" t="s">
        <v>6096</v>
      </c>
      <c r="C3787" s="9" t="s">
        <v>6097</v>
      </c>
      <c r="D3787" s="9">
        <v>894</v>
      </c>
    </row>
    <row r="3788" spans="1:4">
      <c r="A3788" s="9">
        <v>1008</v>
      </c>
      <c r="B3788" s="9" t="s">
        <v>6098</v>
      </c>
      <c r="C3788" s="9" t="s">
        <v>6099</v>
      </c>
      <c r="D3788" s="9">
        <v>298</v>
      </c>
    </row>
    <row r="3789" spans="1:4">
      <c r="A3789" s="9">
        <v>1009</v>
      </c>
      <c r="B3789" s="9" t="s">
        <v>1940</v>
      </c>
      <c r="C3789" s="9" t="s">
        <v>6100</v>
      </c>
      <c r="D3789" s="9">
        <v>1112</v>
      </c>
    </row>
    <row r="3790" spans="1:4">
      <c r="A3790" s="9">
        <v>1010</v>
      </c>
      <c r="B3790" s="9" t="s">
        <v>6101</v>
      </c>
      <c r="C3790" s="9" t="s">
        <v>6102</v>
      </c>
      <c r="D3790" s="9">
        <v>248</v>
      </c>
    </row>
    <row r="3791" spans="1:4">
      <c r="A3791" s="9">
        <v>1011</v>
      </c>
      <c r="B3791" s="9" t="s">
        <v>5867</v>
      </c>
      <c r="C3791" s="9" t="s">
        <v>6103</v>
      </c>
      <c r="D3791" s="9">
        <v>556</v>
      </c>
    </row>
    <row r="3792" spans="1:4">
      <c r="A3792" s="9">
        <v>1012</v>
      </c>
      <c r="B3792" s="9" t="s">
        <v>6104</v>
      </c>
      <c r="C3792" s="9" t="s">
        <v>6105</v>
      </c>
      <c r="D3792" s="9">
        <v>278</v>
      </c>
    </row>
    <row r="3793" spans="1:4">
      <c r="A3793" s="9">
        <v>1013</v>
      </c>
      <c r="B3793" s="9" t="s">
        <v>3450</v>
      </c>
      <c r="C3793" s="9" t="s">
        <v>6106</v>
      </c>
      <c r="D3793" s="9">
        <v>298</v>
      </c>
    </row>
    <row r="3794" spans="1:4">
      <c r="A3794" s="9">
        <v>1014</v>
      </c>
      <c r="B3794" s="9" t="s">
        <v>6107</v>
      </c>
      <c r="C3794" s="9" t="s">
        <v>6108</v>
      </c>
      <c r="D3794" s="9">
        <v>248</v>
      </c>
    </row>
    <row r="3795" spans="1:4">
      <c r="A3795" s="9">
        <v>1015</v>
      </c>
      <c r="B3795" s="9" t="s">
        <v>6109</v>
      </c>
      <c r="C3795" s="9" t="s">
        <v>6110</v>
      </c>
      <c r="D3795" s="9">
        <v>1490</v>
      </c>
    </row>
    <row r="3796" spans="1:4">
      <c r="A3796" s="9">
        <v>1016</v>
      </c>
      <c r="B3796" s="9" t="s">
        <v>6111</v>
      </c>
      <c r="C3796" s="9" t="s">
        <v>6112</v>
      </c>
      <c r="D3796" s="9">
        <v>248</v>
      </c>
    </row>
    <row r="3797" spans="1:4">
      <c r="A3797" s="9">
        <v>1017</v>
      </c>
      <c r="B3797" s="9" t="s">
        <v>6113</v>
      </c>
      <c r="C3797" s="9" t="s">
        <v>6114</v>
      </c>
      <c r="D3797" s="9">
        <v>248</v>
      </c>
    </row>
    <row r="3798" spans="1:4">
      <c r="A3798" s="9">
        <v>1018</v>
      </c>
      <c r="B3798" s="9" t="s">
        <v>6115</v>
      </c>
      <c r="C3798" s="9" t="s">
        <v>6116</v>
      </c>
      <c r="D3798" s="9">
        <v>556</v>
      </c>
    </row>
    <row r="3799" spans="1:4">
      <c r="A3799" s="9">
        <v>1019</v>
      </c>
      <c r="B3799" s="9" t="s">
        <v>6117</v>
      </c>
      <c r="C3799" s="9" t="s">
        <v>6118</v>
      </c>
      <c r="D3799" s="9">
        <v>278</v>
      </c>
    </row>
    <row r="3800" spans="1:4">
      <c r="A3800" s="9">
        <v>1020</v>
      </c>
      <c r="B3800" s="9" t="s">
        <v>6119</v>
      </c>
      <c r="C3800" s="9" t="s">
        <v>6120</v>
      </c>
      <c r="D3800" s="9">
        <v>278</v>
      </c>
    </row>
    <row r="3801" spans="1:4">
      <c r="A3801" s="9">
        <v>1021</v>
      </c>
      <c r="B3801" s="9" t="s">
        <v>1953</v>
      </c>
      <c r="C3801" s="9" t="s">
        <v>6121</v>
      </c>
      <c r="D3801" s="9">
        <v>248</v>
      </c>
    </row>
    <row r="3802" spans="1:4">
      <c r="A3802" s="9">
        <v>1022</v>
      </c>
      <c r="B3802" s="9" t="s">
        <v>6122</v>
      </c>
      <c r="C3802" s="9" t="s">
        <v>6123</v>
      </c>
      <c r="D3802" s="9">
        <v>496</v>
      </c>
    </row>
    <row r="3803" spans="1:4">
      <c r="A3803" s="9">
        <v>1023</v>
      </c>
      <c r="B3803" s="9" t="s">
        <v>6124</v>
      </c>
      <c r="C3803" s="9" t="s">
        <v>6125</v>
      </c>
      <c r="D3803" s="9">
        <v>278</v>
      </c>
    </row>
    <row r="3804" spans="1:4">
      <c r="A3804" s="9">
        <v>1024</v>
      </c>
      <c r="B3804" s="9" t="s">
        <v>6126</v>
      </c>
      <c r="C3804" s="9" t="s">
        <v>6127</v>
      </c>
      <c r="D3804" s="9">
        <v>248</v>
      </c>
    </row>
    <row r="3805" spans="1:4">
      <c r="A3805" s="9">
        <v>1025</v>
      </c>
      <c r="B3805" s="9" t="s">
        <v>6128</v>
      </c>
      <c r="C3805" s="9" t="s">
        <v>6129</v>
      </c>
      <c r="D3805" s="9">
        <v>298</v>
      </c>
    </row>
    <row r="3806" spans="1:4">
      <c r="A3806" s="9">
        <v>1026</v>
      </c>
      <c r="B3806" s="9" t="s">
        <v>4840</v>
      </c>
      <c r="C3806" s="9" t="s">
        <v>6130</v>
      </c>
      <c r="D3806" s="9">
        <v>556</v>
      </c>
    </row>
    <row r="3807" spans="1:4">
      <c r="A3807" s="9">
        <v>1027</v>
      </c>
      <c r="B3807" s="9" t="s">
        <v>6131</v>
      </c>
      <c r="C3807" s="9" t="s">
        <v>6132</v>
      </c>
      <c r="D3807" s="9">
        <v>248</v>
      </c>
    </row>
    <row r="3808" spans="1:4">
      <c r="A3808" s="9">
        <v>1028</v>
      </c>
      <c r="B3808" s="9" t="s">
        <v>6133</v>
      </c>
      <c r="C3808" s="9" t="s">
        <v>6134</v>
      </c>
      <c r="D3808" s="9">
        <v>556</v>
      </c>
    </row>
    <row r="3809" spans="1:4">
      <c r="A3809" s="9">
        <v>1029</v>
      </c>
      <c r="B3809" s="9" t="s">
        <v>346</v>
      </c>
      <c r="C3809" s="9" t="s">
        <v>6135</v>
      </c>
      <c r="D3809" s="9">
        <v>248</v>
      </c>
    </row>
    <row r="3810" spans="1:4">
      <c r="A3810" s="9">
        <v>1030</v>
      </c>
      <c r="B3810" s="9" t="s">
        <v>6136</v>
      </c>
      <c r="C3810" s="9" t="s">
        <v>6137</v>
      </c>
      <c r="D3810" s="9">
        <v>248</v>
      </c>
    </row>
    <row r="3811" spans="1:4">
      <c r="A3811" s="9">
        <v>1031</v>
      </c>
      <c r="B3811" s="9" t="s">
        <v>6138</v>
      </c>
      <c r="C3811" s="9" t="s">
        <v>6139</v>
      </c>
      <c r="D3811" s="9">
        <v>248</v>
      </c>
    </row>
    <row r="3812" spans="1:4">
      <c r="A3812" s="9">
        <v>1032</v>
      </c>
      <c r="B3812" s="9" t="s">
        <v>201</v>
      </c>
      <c r="C3812" s="9" t="s">
        <v>6140</v>
      </c>
      <c r="D3812" s="9">
        <v>248</v>
      </c>
    </row>
    <row r="3813" spans="1:4">
      <c r="A3813" s="9">
        <v>1033</v>
      </c>
      <c r="B3813" s="9" t="s">
        <v>6141</v>
      </c>
      <c r="C3813" s="9" t="s">
        <v>6142</v>
      </c>
      <c r="D3813" s="9">
        <v>298</v>
      </c>
    </row>
    <row r="3814" spans="1:4">
      <c r="A3814" s="9">
        <v>1034</v>
      </c>
      <c r="B3814" s="9" t="s">
        <v>6143</v>
      </c>
      <c r="C3814" s="9" t="s">
        <v>6144</v>
      </c>
      <c r="D3814" s="9">
        <v>894</v>
      </c>
    </row>
    <row r="3815" spans="1:4">
      <c r="A3815" s="9">
        <v>1035</v>
      </c>
      <c r="B3815" s="9" t="s">
        <v>6145</v>
      </c>
      <c r="C3815" s="9" t="s">
        <v>6146</v>
      </c>
      <c r="D3815" s="9">
        <v>596</v>
      </c>
    </row>
    <row r="3816" spans="1:4">
      <c r="A3816" s="9">
        <v>1036</v>
      </c>
      <c r="B3816" s="9" t="s">
        <v>827</v>
      </c>
      <c r="C3816" s="9" t="s">
        <v>6147</v>
      </c>
      <c r="D3816" s="9">
        <v>248</v>
      </c>
    </row>
    <row r="3817" spans="1:4">
      <c r="A3817" s="9">
        <v>1037</v>
      </c>
      <c r="B3817" s="9" t="s">
        <v>379</v>
      </c>
      <c r="C3817" s="9" t="s">
        <v>6148</v>
      </c>
      <c r="D3817" s="9">
        <v>248</v>
      </c>
    </row>
    <row r="3818" spans="1:4">
      <c r="A3818" s="9">
        <v>1038</v>
      </c>
      <c r="B3818" s="9" t="s">
        <v>3819</v>
      </c>
      <c r="C3818" s="9" t="s">
        <v>6149</v>
      </c>
      <c r="D3818" s="9">
        <v>298</v>
      </c>
    </row>
    <row r="3819" spans="1:4">
      <c r="A3819" s="9">
        <v>1039</v>
      </c>
      <c r="B3819" s="9" t="s">
        <v>6150</v>
      </c>
      <c r="C3819" s="9" t="s">
        <v>6151</v>
      </c>
      <c r="D3819" s="9">
        <v>248</v>
      </c>
    </row>
    <row r="3820" spans="1:4">
      <c r="A3820" s="9">
        <v>1040</v>
      </c>
      <c r="B3820" s="9" t="s">
        <v>6152</v>
      </c>
      <c r="C3820" s="9" t="s">
        <v>6153</v>
      </c>
      <c r="D3820" s="9">
        <v>556</v>
      </c>
    </row>
    <row r="3821" spans="1:4">
      <c r="A3821" s="9">
        <v>1041</v>
      </c>
      <c r="B3821" s="9" t="s">
        <v>6154</v>
      </c>
      <c r="C3821" s="9" t="s">
        <v>6155</v>
      </c>
      <c r="D3821" s="9">
        <v>298</v>
      </c>
    </row>
    <row r="3822" spans="1:4">
      <c r="A3822" s="9">
        <v>1042</v>
      </c>
      <c r="B3822" s="9" t="s">
        <v>6156</v>
      </c>
      <c r="C3822" s="9" t="s">
        <v>6157</v>
      </c>
      <c r="D3822" s="9">
        <v>248</v>
      </c>
    </row>
    <row r="3823" spans="1:4">
      <c r="A3823" s="9">
        <v>1043</v>
      </c>
      <c r="B3823" s="9" t="s">
        <v>3235</v>
      </c>
      <c r="C3823" s="9" t="s">
        <v>6158</v>
      </c>
      <c r="D3823" s="9">
        <v>298</v>
      </c>
    </row>
    <row r="3824" spans="1:4">
      <c r="A3824" s="9">
        <v>1044</v>
      </c>
      <c r="B3824" s="9" t="s">
        <v>6159</v>
      </c>
      <c r="C3824" s="9" t="s">
        <v>6160</v>
      </c>
      <c r="D3824" s="9">
        <v>298</v>
      </c>
    </row>
    <row r="3825" spans="1:4">
      <c r="A3825" s="9">
        <v>1045</v>
      </c>
      <c r="B3825" s="9" t="s">
        <v>6161</v>
      </c>
      <c r="C3825" s="9" t="s">
        <v>6162</v>
      </c>
      <c r="D3825" s="9">
        <v>298</v>
      </c>
    </row>
    <row r="3826" spans="1:4">
      <c r="A3826" s="9">
        <v>1046</v>
      </c>
      <c r="B3826" s="9" t="s">
        <v>6163</v>
      </c>
      <c r="C3826" s="9" t="s">
        <v>6164</v>
      </c>
      <c r="D3826" s="9">
        <v>298</v>
      </c>
    </row>
    <row r="3827" spans="1:4">
      <c r="A3827" s="9">
        <v>1047</v>
      </c>
      <c r="B3827" s="9" t="s">
        <v>2807</v>
      </c>
      <c r="C3827" s="9" t="s">
        <v>6165</v>
      </c>
      <c r="D3827" s="9">
        <v>298</v>
      </c>
    </row>
    <row r="3828" spans="1:4">
      <c r="A3828" s="9">
        <v>1048</v>
      </c>
      <c r="B3828" s="9" t="s">
        <v>6166</v>
      </c>
      <c r="C3828" s="9" t="s">
        <v>6167</v>
      </c>
      <c r="D3828" s="9">
        <v>248</v>
      </c>
    </row>
    <row r="3829" spans="1:4">
      <c r="A3829" s="9">
        <v>1049</v>
      </c>
      <c r="B3829" s="9" t="s">
        <v>201</v>
      </c>
      <c r="C3829" s="9" t="s">
        <v>6168</v>
      </c>
      <c r="D3829" s="9">
        <v>298</v>
      </c>
    </row>
    <row r="3830" spans="1:4">
      <c r="A3830" s="9">
        <v>1050</v>
      </c>
      <c r="B3830" s="9" t="s">
        <v>6169</v>
      </c>
      <c r="C3830" s="9" t="s">
        <v>6170</v>
      </c>
      <c r="D3830" s="9">
        <v>248</v>
      </c>
    </row>
    <row r="3831" spans="1:4">
      <c r="A3831" s="9">
        <v>1051</v>
      </c>
      <c r="B3831" s="9" t="s">
        <v>4256</v>
      </c>
      <c r="C3831" s="9" t="s">
        <v>6171</v>
      </c>
      <c r="D3831" s="9">
        <v>298</v>
      </c>
    </row>
    <row r="3832" spans="1:4">
      <c r="A3832" s="9">
        <v>1052</v>
      </c>
      <c r="B3832" s="9" t="s">
        <v>194</v>
      </c>
      <c r="C3832" s="9" t="s">
        <v>6172</v>
      </c>
      <c r="D3832" s="9">
        <v>278</v>
      </c>
    </row>
    <row r="3833" spans="1:4">
      <c r="A3833" s="9">
        <v>1053</v>
      </c>
      <c r="B3833" s="9" t="s">
        <v>2686</v>
      </c>
      <c r="C3833" s="9" t="s">
        <v>6173</v>
      </c>
      <c r="D3833" s="9">
        <v>278</v>
      </c>
    </row>
    <row r="3834" spans="1:4">
      <c r="A3834" s="9">
        <v>1054</v>
      </c>
      <c r="B3834" s="9" t="s">
        <v>6174</v>
      </c>
      <c r="C3834" s="9" t="s">
        <v>6175</v>
      </c>
      <c r="D3834" s="9">
        <v>298</v>
      </c>
    </row>
    <row r="3835" spans="1:4">
      <c r="A3835" s="9">
        <v>1055</v>
      </c>
      <c r="B3835" s="9" t="s">
        <v>6176</v>
      </c>
      <c r="C3835" s="9" t="s">
        <v>6177</v>
      </c>
      <c r="D3835" s="9">
        <v>278</v>
      </c>
    </row>
    <row r="3836" spans="1:4">
      <c r="A3836" s="9">
        <v>1056</v>
      </c>
      <c r="B3836" s="9" t="s">
        <v>1330</v>
      </c>
      <c r="C3836" s="9" t="s">
        <v>6178</v>
      </c>
      <c r="D3836" s="9">
        <v>278</v>
      </c>
    </row>
    <row r="3837" spans="1:4">
      <c r="A3837" s="9">
        <v>1057</v>
      </c>
      <c r="B3837" s="9" t="s">
        <v>6179</v>
      </c>
      <c r="C3837" s="9" t="s">
        <v>6180</v>
      </c>
      <c r="D3837" s="9">
        <v>556</v>
      </c>
    </row>
    <row r="3838" spans="1:4">
      <c r="A3838" s="9">
        <v>1058</v>
      </c>
      <c r="B3838" s="9" t="s">
        <v>182</v>
      </c>
      <c r="C3838" s="9" t="s">
        <v>6181</v>
      </c>
      <c r="D3838" s="9">
        <v>248</v>
      </c>
    </row>
    <row r="3839" spans="1:4">
      <c r="A3839" s="9">
        <v>1059</v>
      </c>
      <c r="B3839" s="9" t="s">
        <v>6182</v>
      </c>
      <c r="C3839" s="9" t="s">
        <v>6183</v>
      </c>
      <c r="D3839" s="9">
        <v>248</v>
      </c>
    </row>
    <row r="3840" spans="1:4">
      <c r="A3840" s="9">
        <v>1060</v>
      </c>
      <c r="B3840" s="9" t="s">
        <v>4471</v>
      </c>
      <c r="C3840" s="9" t="s">
        <v>6184</v>
      </c>
      <c r="D3840" s="9">
        <v>1788</v>
      </c>
    </row>
    <row r="3841" spans="1:4">
      <c r="A3841" s="9">
        <v>1061</v>
      </c>
      <c r="B3841" s="9" t="s">
        <v>4067</v>
      </c>
      <c r="C3841" s="9" t="s">
        <v>6185</v>
      </c>
      <c r="D3841" s="9">
        <v>596</v>
      </c>
    </row>
    <row r="3842" spans="1:4">
      <c r="A3842" s="9">
        <v>1062</v>
      </c>
      <c r="B3842" s="9" t="s">
        <v>6186</v>
      </c>
      <c r="C3842" s="9" t="s">
        <v>6187</v>
      </c>
      <c r="D3842" s="9">
        <v>298</v>
      </c>
    </row>
    <row r="3843" spans="1:4">
      <c r="A3843" s="9">
        <v>1063</v>
      </c>
      <c r="B3843" s="9" t="s">
        <v>6188</v>
      </c>
      <c r="C3843" s="9" t="s">
        <v>6189</v>
      </c>
      <c r="D3843" s="9">
        <v>298</v>
      </c>
    </row>
    <row r="3844" spans="1:4">
      <c r="A3844" s="9">
        <v>1064</v>
      </c>
      <c r="B3844" s="9" t="s">
        <v>6190</v>
      </c>
      <c r="C3844" s="9" t="s">
        <v>6191</v>
      </c>
      <c r="D3844" s="9">
        <v>894</v>
      </c>
    </row>
    <row r="3845" spans="1:4">
      <c r="A3845" s="9">
        <v>1065</v>
      </c>
      <c r="B3845" s="9" t="s">
        <v>6192</v>
      </c>
      <c r="C3845" s="9" t="s">
        <v>6193</v>
      </c>
      <c r="D3845" s="9">
        <v>298</v>
      </c>
    </row>
    <row r="3846" spans="1:4">
      <c r="A3846" s="9">
        <v>1066</v>
      </c>
      <c r="B3846" s="9" t="s">
        <v>6194</v>
      </c>
      <c r="C3846" s="9" t="s">
        <v>6195</v>
      </c>
      <c r="D3846" s="9">
        <v>298</v>
      </c>
    </row>
    <row r="3847" spans="1:4">
      <c r="A3847" s="9">
        <v>1067</v>
      </c>
      <c r="B3847" s="9" t="s">
        <v>217</v>
      </c>
      <c r="C3847" s="9" t="s">
        <v>6196</v>
      </c>
      <c r="D3847" s="9">
        <v>278</v>
      </c>
    </row>
    <row r="3848" spans="1:4">
      <c r="A3848" s="9">
        <v>1068</v>
      </c>
      <c r="B3848" s="9" t="s">
        <v>6197</v>
      </c>
      <c r="C3848" s="9" t="s">
        <v>6198</v>
      </c>
      <c r="D3848" s="9">
        <v>744</v>
      </c>
    </row>
    <row r="3849" spans="1:4">
      <c r="A3849" s="9">
        <v>1069</v>
      </c>
      <c r="B3849" s="9" t="s">
        <v>6199</v>
      </c>
      <c r="C3849" s="9" t="s">
        <v>6200</v>
      </c>
      <c r="D3849" s="9">
        <v>248</v>
      </c>
    </row>
    <row r="3850" spans="1:4">
      <c r="A3850" s="9">
        <v>1070</v>
      </c>
      <c r="B3850" s="9" t="s">
        <v>6201</v>
      </c>
      <c r="C3850" s="9" t="s">
        <v>6202</v>
      </c>
      <c r="D3850" s="9">
        <v>248</v>
      </c>
    </row>
    <row r="3851" spans="1:4">
      <c r="A3851" s="9">
        <v>1071</v>
      </c>
      <c r="B3851" s="9" t="s">
        <v>6203</v>
      </c>
      <c r="C3851" s="9" t="s">
        <v>6204</v>
      </c>
      <c r="D3851" s="9">
        <v>298</v>
      </c>
    </row>
    <row r="3852" spans="1:4">
      <c r="A3852" s="9">
        <v>1072</v>
      </c>
      <c r="B3852" s="9" t="s">
        <v>6205</v>
      </c>
      <c r="C3852" s="9" t="s">
        <v>6206</v>
      </c>
      <c r="D3852" s="9">
        <v>298</v>
      </c>
    </row>
    <row r="3853" spans="1:4">
      <c r="A3853" s="9">
        <v>1073</v>
      </c>
      <c r="B3853" s="9" t="s">
        <v>6207</v>
      </c>
      <c r="C3853" s="9" t="s">
        <v>6208</v>
      </c>
      <c r="D3853" s="9">
        <v>278</v>
      </c>
    </row>
    <row r="3854" spans="1:4">
      <c r="A3854" s="9">
        <v>1074</v>
      </c>
      <c r="B3854" s="9" t="s">
        <v>6209</v>
      </c>
      <c r="C3854" s="9" t="s">
        <v>6210</v>
      </c>
      <c r="D3854" s="9">
        <v>894</v>
      </c>
    </row>
    <row r="3855" spans="1:4">
      <c r="A3855" s="9">
        <v>1075</v>
      </c>
      <c r="B3855" s="9" t="s">
        <v>6211</v>
      </c>
      <c r="C3855" s="9" t="s">
        <v>6212</v>
      </c>
      <c r="D3855" s="9">
        <v>298</v>
      </c>
    </row>
    <row r="3856" spans="1:4">
      <c r="A3856" s="9">
        <v>1076</v>
      </c>
      <c r="B3856" s="9" t="s">
        <v>6213</v>
      </c>
      <c r="C3856" s="9" t="s">
        <v>6214</v>
      </c>
      <c r="D3856" s="9">
        <v>298</v>
      </c>
    </row>
    <row r="3857" spans="1:4">
      <c r="A3857" s="9">
        <v>1077</v>
      </c>
      <c r="B3857" s="9" t="s">
        <v>6215</v>
      </c>
      <c r="C3857" s="9" t="s">
        <v>6216</v>
      </c>
      <c r="D3857" s="9">
        <v>298</v>
      </c>
    </row>
    <row r="3858" spans="1:4">
      <c r="A3858" s="9">
        <v>1078</v>
      </c>
      <c r="B3858" s="9" t="s">
        <v>6217</v>
      </c>
      <c r="C3858" s="9" t="s">
        <v>6218</v>
      </c>
      <c r="D3858" s="9">
        <v>298</v>
      </c>
    </row>
    <row r="3859" spans="1:4">
      <c r="A3859" s="9">
        <v>1079</v>
      </c>
      <c r="B3859" s="9" t="s">
        <v>6219</v>
      </c>
      <c r="C3859" s="9" t="s">
        <v>6220</v>
      </c>
      <c r="D3859" s="9">
        <v>298</v>
      </c>
    </row>
    <row r="3860" spans="1:4">
      <c r="A3860" s="9">
        <v>1080</v>
      </c>
      <c r="B3860" s="9" t="s">
        <v>5262</v>
      </c>
      <c r="C3860" s="9" t="s">
        <v>6221</v>
      </c>
      <c r="D3860" s="9">
        <v>298</v>
      </c>
    </row>
    <row r="3861" spans="1:4">
      <c r="A3861" s="9">
        <v>1081</v>
      </c>
      <c r="B3861" s="9" t="s">
        <v>6222</v>
      </c>
      <c r="C3861" s="9" t="s">
        <v>6223</v>
      </c>
      <c r="D3861" s="9">
        <v>596</v>
      </c>
    </row>
    <row r="3862" spans="1:4">
      <c r="A3862" s="9">
        <v>1082</v>
      </c>
      <c r="B3862" s="9" t="s">
        <v>6224</v>
      </c>
      <c r="C3862" s="9" t="s">
        <v>6225</v>
      </c>
      <c r="D3862" s="9">
        <v>248</v>
      </c>
    </row>
    <row r="3863" spans="1:4">
      <c r="A3863" s="9">
        <v>1083</v>
      </c>
      <c r="B3863" s="9" t="s">
        <v>6226</v>
      </c>
      <c r="C3863" s="9" t="s">
        <v>6227</v>
      </c>
      <c r="D3863" s="9">
        <v>496</v>
      </c>
    </row>
    <row r="3864" spans="1:4">
      <c r="A3864" s="9">
        <v>1084</v>
      </c>
      <c r="B3864" s="9" t="s">
        <v>6228</v>
      </c>
      <c r="C3864" s="9" t="s">
        <v>6229</v>
      </c>
      <c r="D3864" s="9">
        <v>1192</v>
      </c>
    </row>
    <row r="3865" spans="1:4">
      <c r="A3865" s="9">
        <v>1085</v>
      </c>
      <c r="B3865" s="9" t="s">
        <v>6230</v>
      </c>
      <c r="C3865" s="9" t="s">
        <v>6231</v>
      </c>
      <c r="D3865" s="9">
        <v>596</v>
      </c>
    </row>
    <row r="3866" spans="1:4">
      <c r="A3866" s="9">
        <v>1086</v>
      </c>
      <c r="B3866" s="9" t="s">
        <v>6232</v>
      </c>
      <c r="C3866" s="9" t="s">
        <v>6233</v>
      </c>
      <c r="D3866" s="9">
        <v>1192</v>
      </c>
    </row>
    <row r="3867" spans="1:4">
      <c r="A3867" s="9">
        <v>1087</v>
      </c>
      <c r="B3867" s="9" t="s">
        <v>217</v>
      </c>
      <c r="C3867" s="9" t="s">
        <v>6234</v>
      </c>
      <c r="D3867" s="9">
        <v>496</v>
      </c>
    </row>
    <row r="3868" spans="1:4">
      <c r="A3868" s="9">
        <v>1088</v>
      </c>
      <c r="B3868" s="9" t="s">
        <v>4678</v>
      </c>
      <c r="C3868" s="9" t="s">
        <v>6235</v>
      </c>
      <c r="D3868" s="9">
        <v>248</v>
      </c>
    </row>
    <row r="3869" spans="1:4">
      <c r="A3869" s="9">
        <v>1089</v>
      </c>
      <c r="B3869" s="9" t="s">
        <v>6236</v>
      </c>
      <c r="C3869" s="9" t="s">
        <v>6237</v>
      </c>
      <c r="D3869" s="9">
        <v>894</v>
      </c>
    </row>
    <row r="3870" spans="1:4">
      <c r="A3870" s="9">
        <v>1090</v>
      </c>
      <c r="B3870" s="9" t="s">
        <v>6238</v>
      </c>
      <c r="C3870" s="9" t="s">
        <v>6239</v>
      </c>
      <c r="D3870" s="9">
        <v>298</v>
      </c>
    </row>
    <row r="3871" spans="1:4">
      <c r="A3871" s="9">
        <v>1091</v>
      </c>
      <c r="B3871" s="9" t="s">
        <v>6240</v>
      </c>
      <c r="C3871" s="9" t="s">
        <v>6241</v>
      </c>
      <c r="D3871" s="9">
        <v>596</v>
      </c>
    </row>
    <row r="3872" spans="1:4">
      <c r="A3872" s="9">
        <v>1092</v>
      </c>
      <c r="B3872" s="9" t="s">
        <v>363</v>
      </c>
      <c r="C3872" s="9" t="s">
        <v>6242</v>
      </c>
      <c r="D3872" s="9">
        <v>596</v>
      </c>
    </row>
    <row r="3873" spans="1:4">
      <c r="A3873" s="9">
        <v>1093</v>
      </c>
      <c r="B3873" s="9" t="s">
        <v>3114</v>
      </c>
      <c r="C3873" s="9" t="s">
        <v>6243</v>
      </c>
      <c r="D3873" s="9">
        <v>596</v>
      </c>
    </row>
    <row r="3874" spans="1:4">
      <c r="A3874" s="9">
        <v>1094</v>
      </c>
      <c r="B3874" s="9" t="s">
        <v>6244</v>
      </c>
      <c r="C3874" s="9" t="s">
        <v>6245</v>
      </c>
      <c r="D3874" s="9">
        <v>596</v>
      </c>
    </row>
    <row r="3875" spans="1:4">
      <c r="A3875" s="9">
        <v>1095</v>
      </c>
      <c r="B3875" s="9" t="s">
        <v>5837</v>
      </c>
      <c r="C3875" s="9" t="s">
        <v>6246</v>
      </c>
      <c r="D3875" s="9">
        <v>298</v>
      </c>
    </row>
    <row r="3876" spans="1:4">
      <c r="A3876" s="9">
        <v>1096</v>
      </c>
      <c r="B3876" s="9" t="s">
        <v>6247</v>
      </c>
      <c r="C3876" s="9" t="s">
        <v>6248</v>
      </c>
      <c r="D3876" s="9">
        <v>596</v>
      </c>
    </row>
    <row r="3877" spans="1:4">
      <c r="A3877" s="9">
        <v>1097</v>
      </c>
      <c r="B3877" s="9" t="s">
        <v>6249</v>
      </c>
      <c r="C3877" s="9" t="s">
        <v>6250</v>
      </c>
      <c r="D3877" s="9">
        <v>894</v>
      </c>
    </row>
    <row r="3878" spans="1:4">
      <c r="A3878" s="9">
        <v>1098</v>
      </c>
      <c r="B3878" s="9" t="s">
        <v>6251</v>
      </c>
      <c r="C3878" s="9" t="s">
        <v>6252</v>
      </c>
      <c r="D3878" s="9">
        <v>298</v>
      </c>
    </row>
    <row r="3879" spans="1:4">
      <c r="A3879" s="9">
        <v>1099</v>
      </c>
      <c r="B3879" s="9" t="s">
        <v>2004</v>
      </c>
      <c r="C3879" s="9" t="s">
        <v>6253</v>
      </c>
      <c r="D3879" s="9">
        <v>894</v>
      </c>
    </row>
    <row r="3880" spans="1:4">
      <c r="A3880" s="9">
        <v>1100</v>
      </c>
      <c r="B3880" s="9" t="s">
        <v>6254</v>
      </c>
      <c r="C3880" s="9" t="s">
        <v>6255</v>
      </c>
      <c r="D3880" s="9">
        <v>596</v>
      </c>
    </row>
    <row r="3881" spans="1:4">
      <c r="A3881" s="9">
        <v>1101</v>
      </c>
      <c r="B3881" s="9" t="s">
        <v>6256</v>
      </c>
      <c r="C3881" s="9" t="s">
        <v>6257</v>
      </c>
      <c r="D3881" s="9">
        <v>248</v>
      </c>
    </row>
    <row r="3882" spans="1:4">
      <c r="A3882" s="9">
        <v>1102</v>
      </c>
      <c r="B3882" s="9" t="s">
        <v>6258</v>
      </c>
      <c r="C3882" s="9" t="s">
        <v>6259</v>
      </c>
      <c r="D3882" s="9">
        <v>248</v>
      </c>
    </row>
    <row r="3883" spans="1:4">
      <c r="A3883" s="9">
        <v>1103</v>
      </c>
      <c r="B3883" s="9" t="s">
        <v>3128</v>
      </c>
      <c r="C3883" s="9" t="s">
        <v>6260</v>
      </c>
      <c r="D3883" s="9">
        <v>298</v>
      </c>
    </row>
    <row r="3884" spans="1:4">
      <c r="A3884" s="9">
        <v>1104</v>
      </c>
      <c r="B3884" s="9" t="s">
        <v>6261</v>
      </c>
      <c r="C3884" s="9" t="s">
        <v>6262</v>
      </c>
      <c r="D3884" s="9">
        <v>248</v>
      </c>
    </row>
    <row r="3885" spans="1:4">
      <c r="A3885" s="9">
        <v>1105</v>
      </c>
      <c r="B3885" s="9" t="s">
        <v>4173</v>
      </c>
      <c r="C3885" s="9" t="s">
        <v>6263</v>
      </c>
      <c r="D3885" s="9">
        <v>248</v>
      </c>
    </row>
    <row r="3886" spans="1:4">
      <c r="A3886" s="9">
        <v>1106</v>
      </c>
      <c r="B3886" s="9" t="s">
        <v>6264</v>
      </c>
      <c r="C3886" s="9" t="s">
        <v>6265</v>
      </c>
      <c r="D3886" s="9">
        <v>248</v>
      </c>
    </row>
    <row r="3887" spans="1:4">
      <c r="A3887" s="9">
        <v>1107</v>
      </c>
      <c r="B3887" s="9" t="s">
        <v>6266</v>
      </c>
      <c r="C3887" s="9" t="s">
        <v>6267</v>
      </c>
      <c r="D3887" s="9">
        <v>248</v>
      </c>
    </row>
    <row r="3888" spans="1:4">
      <c r="A3888" s="9">
        <v>1108</v>
      </c>
      <c r="B3888" s="9" t="s">
        <v>1088</v>
      </c>
      <c r="C3888" s="9" t="s">
        <v>6268</v>
      </c>
      <c r="D3888" s="9">
        <v>596</v>
      </c>
    </row>
    <row r="3889" spans="1:4">
      <c r="A3889" s="9">
        <v>1109</v>
      </c>
      <c r="B3889" s="9" t="s">
        <v>6269</v>
      </c>
      <c r="C3889" s="9" t="s">
        <v>6270</v>
      </c>
      <c r="D3889" s="9">
        <v>248</v>
      </c>
    </row>
    <row r="3890" spans="1:4">
      <c r="A3890" s="9">
        <v>1110</v>
      </c>
      <c r="B3890" s="9" t="s">
        <v>6271</v>
      </c>
      <c r="C3890" s="9" t="s">
        <v>6272</v>
      </c>
      <c r="D3890" s="9">
        <v>248</v>
      </c>
    </row>
    <row r="3891" spans="1:4">
      <c r="A3891" s="9">
        <v>1111</v>
      </c>
      <c r="B3891" s="9" t="s">
        <v>6273</v>
      </c>
      <c r="C3891" s="9" t="s">
        <v>6274</v>
      </c>
      <c r="D3891" s="9">
        <v>248</v>
      </c>
    </row>
    <row r="3892" spans="1:4">
      <c r="A3892" s="9">
        <v>1112</v>
      </c>
      <c r="B3892" s="9" t="s">
        <v>3694</v>
      </c>
      <c r="C3892" s="9" t="s">
        <v>6275</v>
      </c>
      <c r="D3892" s="9">
        <v>596</v>
      </c>
    </row>
    <row r="3893" spans="1:4">
      <c r="A3893" s="9">
        <v>1113</v>
      </c>
      <c r="B3893" s="9" t="s">
        <v>6276</v>
      </c>
      <c r="C3893" s="9" t="s">
        <v>6277</v>
      </c>
      <c r="D3893" s="9">
        <v>298</v>
      </c>
    </row>
    <row r="3894" spans="1:4">
      <c r="A3894" s="9">
        <v>1114</v>
      </c>
      <c r="B3894" s="9" t="s">
        <v>6278</v>
      </c>
      <c r="C3894" s="9" t="s">
        <v>6279</v>
      </c>
      <c r="D3894" s="9">
        <v>248</v>
      </c>
    </row>
    <row r="3895" spans="1:4">
      <c r="A3895" s="9">
        <v>1115</v>
      </c>
      <c r="B3895" s="9" t="s">
        <v>6280</v>
      </c>
      <c r="C3895" s="9" t="s">
        <v>6281</v>
      </c>
      <c r="D3895" s="9">
        <v>298</v>
      </c>
    </row>
    <row r="3896" spans="1:4">
      <c r="A3896" s="9">
        <v>1116</v>
      </c>
      <c r="B3896" s="9" t="s">
        <v>201</v>
      </c>
      <c r="C3896" s="9" t="s">
        <v>6282</v>
      </c>
      <c r="D3896" s="9">
        <v>298</v>
      </c>
    </row>
    <row r="3897" spans="1:4">
      <c r="A3897" s="9">
        <v>1117</v>
      </c>
      <c r="B3897" s="9" t="s">
        <v>6283</v>
      </c>
      <c r="C3897" s="9" t="s">
        <v>6284</v>
      </c>
      <c r="D3897" s="9">
        <v>248</v>
      </c>
    </row>
    <row r="3898" spans="1:4">
      <c r="A3898" s="9">
        <v>1118</v>
      </c>
      <c r="B3898" s="9" t="s">
        <v>6285</v>
      </c>
      <c r="C3898" s="9" t="s">
        <v>6286</v>
      </c>
      <c r="D3898" s="9">
        <v>248</v>
      </c>
    </row>
    <row r="3899" spans="1:4">
      <c r="A3899" s="9">
        <v>1119</v>
      </c>
      <c r="B3899" s="9" t="s">
        <v>6287</v>
      </c>
      <c r="C3899" s="9" t="s">
        <v>6288</v>
      </c>
      <c r="D3899" s="9">
        <v>278</v>
      </c>
    </row>
    <row r="3900" spans="1:4">
      <c r="A3900" s="9">
        <v>1120</v>
      </c>
      <c r="B3900" s="9" t="s">
        <v>6289</v>
      </c>
      <c r="C3900" s="9" t="s">
        <v>6290</v>
      </c>
      <c r="D3900" s="9">
        <v>248</v>
      </c>
    </row>
    <row r="3901" spans="1:4">
      <c r="A3901" s="9">
        <v>1121</v>
      </c>
      <c r="B3901" s="9" t="s">
        <v>6291</v>
      </c>
      <c r="C3901" s="9" t="s">
        <v>6292</v>
      </c>
      <c r="D3901" s="9">
        <v>496</v>
      </c>
    </row>
    <row r="3902" spans="1:4">
      <c r="A3902" s="9">
        <v>1122</v>
      </c>
      <c r="B3902" s="9" t="s">
        <v>201</v>
      </c>
      <c r="C3902" s="9" t="s">
        <v>6293</v>
      </c>
      <c r="D3902" s="9">
        <v>248</v>
      </c>
    </row>
    <row r="3903" spans="1:4">
      <c r="A3903" s="9">
        <v>1123</v>
      </c>
      <c r="B3903" s="9" t="s">
        <v>6294</v>
      </c>
      <c r="C3903" s="9" t="s">
        <v>6295</v>
      </c>
      <c r="D3903" s="9">
        <v>248</v>
      </c>
    </row>
    <row r="3904" spans="1:4">
      <c r="A3904" s="9">
        <v>1124</v>
      </c>
      <c r="B3904" s="9" t="s">
        <v>5195</v>
      </c>
      <c r="C3904" s="9" t="s">
        <v>6296</v>
      </c>
      <c r="D3904" s="9">
        <v>278</v>
      </c>
    </row>
    <row r="3905" spans="1:4">
      <c r="A3905" s="9">
        <v>1125</v>
      </c>
      <c r="B3905" s="9" t="s">
        <v>6297</v>
      </c>
      <c r="C3905" s="9" t="s">
        <v>6298</v>
      </c>
      <c r="D3905" s="9">
        <v>248</v>
      </c>
    </row>
    <row r="3906" spans="1:4">
      <c r="A3906" s="9">
        <v>1126</v>
      </c>
      <c r="B3906" s="9" t="s">
        <v>6299</v>
      </c>
      <c r="C3906" s="9" t="s">
        <v>6300</v>
      </c>
      <c r="D3906" s="9">
        <v>248</v>
      </c>
    </row>
    <row r="3907" spans="1:4">
      <c r="A3907" s="9">
        <v>1127</v>
      </c>
      <c r="B3907" s="9" t="s">
        <v>6301</v>
      </c>
      <c r="C3907" s="9" t="s">
        <v>6302</v>
      </c>
      <c r="D3907" s="9">
        <v>248</v>
      </c>
    </row>
    <row r="3908" spans="1:4">
      <c r="A3908" s="9">
        <v>1128</v>
      </c>
      <c r="B3908" s="9" t="s">
        <v>6303</v>
      </c>
      <c r="C3908" s="9" t="s">
        <v>6304</v>
      </c>
      <c r="D3908" s="9">
        <v>248</v>
      </c>
    </row>
    <row r="3909" spans="1:4">
      <c r="A3909" s="9">
        <v>1129</v>
      </c>
      <c r="B3909" s="9" t="s">
        <v>6305</v>
      </c>
      <c r="C3909" s="9" t="s">
        <v>6306</v>
      </c>
      <c r="D3909" s="9">
        <v>248</v>
      </c>
    </row>
    <row r="3910" spans="1:4">
      <c r="A3910" s="9">
        <v>1130</v>
      </c>
      <c r="B3910" s="9" t="s">
        <v>6307</v>
      </c>
      <c r="C3910" s="9" t="s">
        <v>6308</v>
      </c>
      <c r="D3910" s="9">
        <v>744</v>
      </c>
    </row>
    <row r="3911" spans="1:4">
      <c r="A3911" s="9">
        <v>1131</v>
      </c>
      <c r="B3911" s="9" t="s">
        <v>6309</v>
      </c>
      <c r="C3911" s="9" t="s">
        <v>6310</v>
      </c>
      <c r="D3911" s="9">
        <v>248</v>
      </c>
    </row>
    <row r="3912" spans="1:4">
      <c r="A3912" s="9">
        <v>1132</v>
      </c>
      <c r="B3912" s="9" t="s">
        <v>4234</v>
      </c>
      <c r="C3912" s="9" t="s">
        <v>6311</v>
      </c>
      <c r="D3912" s="9">
        <v>744</v>
      </c>
    </row>
    <row r="3913" spans="1:4">
      <c r="A3913" s="9">
        <v>1133</v>
      </c>
      <c r="B3913" s="9" t="s">
        <v>1799</v>
      </c>
      <c r="C3913" s="9" t="s">
        <v>6312</v>
      </c>
      <c r="D3913" s="9">
        <v>248</v>
      </c>
    </row>
    <row r="3914" spans="1:4">
      <c r="A3914" s="9">
        <v>1134</v>
      </c>
      <c r="B3914" s="9" t="s">
        <v>6313</v>
      </c>
      <c r="C3914" s="9" t="s">
        <v>6314</v>
      </c>
      <c r="D3914" s="9">
        <v>248</v>
      </c>
    </row>
    <row r="3915" spans="1:4">
      <c r="A3915" s="9">
        <v>1135</v>
      </c>
      <c r="B3915" s="9" t="s">
        <v>6315</v>
      </c>
      <c r="C3915" s="9" t="s">
        <v>6316</v>
      </c>
      <c r="D3915" s="9">
        <v>248</v>
      </c>
    </row>
    <row r="3916" spans="1:4">
      <c r="A3916" s="9">
        <v>1136</v>
      </c>
      <c r="B3916" s="9" t="s">
        <v>1179</v>
      </c>
      <c r="C3916" s="9" t="s">
        <v>6317</v>
      </c>
      <c r="D3916" s="9">
        <v>248</v>
      </c>
    </row>
    <row r="3917" spans="1:4">
      <c r="A3917" s="9">
        <v>1137</v>
      </c>
      <c r="B3917" s="9" t="s">
        <v>6318</v>
      </c>
      <c r="C3917" s="9" t="s">
        <v>6319</v>
      </c>
      <c r="D3917" s="9">
        <v>248</v>
      </c>
    </row>
    <row r="3918" spans="1:4">
      <c r="A3918" s="9">
        <v>1138</v>
      </c>
      <c r="B3918" s="9" t="s">
        <v>6320</v>
      </c>
      <c r="C3918" s="9" t="s">
        <v>6321</v>
      </c>
      <c r="D3918" s="9">
        <v>298</v>
      </c>
    </row>
    <row r="3919" spans="1:4">
      <c r="A3919" s="9">
        <v>1139</v>
      </c>
      <c r="B3919" s="9" t="s">
        <v>6322</v>
      </c>
      <c r="C3919" s="9" t="s">
        <v>6323</v>
      </c>
      <c r="D3919" s="9">
        <v>298</v>
      </c>
    </row>
    <row r="3920" spans="1:4">
      <c r="A3920" s="9">
        <v>1140</v>
      </c>
      <c r="B3920" s="9" t="s">
        <v>5865</v>
      </c>
      <c r="C3920" s="9" t="s">
        <v>6324</v>
      </c>
      <c r="D3920" s="9">
        <v>298</v>
      </c>
    </row>
    <row r="3921" spans="1:4">
      <c r="A3921" s="9">
        <v>1141</v>
      </c>
      <c r="B3921" s="9" t="s">
        <v>6325</v>
      </c>
      <c r="C3921" s="9" t="s">
        <v>6326</v>
      </c>
      <c r="D3921" s="9">
        <v>596</v>
      </c>
    </row>
    <row r="3922" spans="1:4">
      <c r="A3922" s="9">
        <v>1142</v>
      </c>
      <c r="B3922" s="9" t="s">
        <v>4608</v>
      </c>
      <c r="C3922" s="9" t="s">
        <v>6327</v>
      </c>
      <c r="D3922" s="9">
        <v>298</v>
      </c>
    </row>
    <row r="3923" spans="1:4">
      <c r="A3923" s="9">
        <v>1143</v>
      </c>
      <c r="B3923" s="9" t="s">
        <v>6328</v>
      </c>
      <c r="C3923" s="9" t="s">
        <v>6329</v>
      </c>
      <c r="D3923" s="9">
        <v>298</v>
      </c>
    </row>
    <row r="3924" spans="1:4">
      <c r="A3924" s="9">
        <v>1144</v>
      </c>
      <c r="B3924" s="9" t="s">
        <v>6330</v>
      </c>
      <c r="C3924" s="9" t="s">
        <v>6331</v>
      </c>
      <c r="D3924" s="9">
        <v>298</v>
      </c>
    </row>
    <row r="3925" spans="1:4">
      <c r="A3925" s="9">
        <v>1145</v>
      </c>
      <c r="B3925" s="9" t="s">
        <v>6332</v>
      </c>
      <c r="C3925" s="9" t="s">
        <v>6333</v>
      </c>
      <c r="D3925" s="9">
        <v>298</v>
      </c>
    </row>
    <row r="3926" spans="1:4">
      <c r="A3926" s="9">
        <v>1146</v>
      </c>
      <c r="B3926" s="9" t="s">
        <v>6334</v>
      </c>
      <c r="C3926" s="9" t="s">
        <v>6335</v>
      </c>
      <c r="D3926" s="9">
        <v>298</v>
      </c>
    </row>
    <row r="3927" spans="1:4">
      <c r="A3927" s="9">
        <v>1147</v>
      </c>
      <c r="B3927" s="9" t="s">
        <v>6336</v>
      </c>
      <c r="C3927" s="9" t="s">
        <v>6337</v>
      </c>
      <c r="D3927" s="9">
        <v>298</v>
      </c>
    </row>
    <row r="3928" spans="1:4">
      <c r="A3928" s="9">
        <v>1148</v>
      </c>
      <c r="B3928" s="9" t="s">
        <v>6338</v>
      </c>
      <c r="C3928" s="9" t="s">
        <v>6339</v>
      </c>
      <c r="D3928" s="9">
        <v>298</v>
      </c>
    </row>
    <row r="3929" spans="1:4">
      <c r="A3929" s="9">
        <v>1149</v>
      </c>
      <c r="B3929" s="9" t="s">
        <v>6340</v>
      </c>
      <c r="C3929" s="9" t="s">
        <v>6341</v>
      </c>
      <c r="D3929" s="9">
        <v>298</v>
      </c>
    </row>
    <row r="3930" spans="1:4">
      <c r="A3930" s="9">
        <v>1150</v>
      </c>
      <c r="B3930" s="9" t="s">
        <v>6342</v>
      </c>
      <c r="C3930" s="9" t="s">
        <v>6343</v>
      </c>
      <c r="D3930" s="9">
        <v>894</v>
      </c>
    </row>
    <row r="3931" spans="1:4">
      <c r="A3931" s="9">
        <v>1151</v>
      </c>
      <c r="B3931" s="9" t="s">
        <v>6344</v>
      </c>
      <c r="C3931" s="9" t="s">
        <v>6345</v>
      </c>
      <c r="D3931" s="9">
        <v>298</v>
      </c>
    </row>
    <row r="3932" spans="1:4">
      <c r="A3932" s="9">
        <v>1152</v>
      </c>
      <c r="B3932" s="9" t="s">
        <v>5865</v>
      </c>
      <c r="C3932" s="9" t="s">
        <v>6346</v>
      </c>
      <c r="D3932" s="9">
        <v>298</v>
      </c>
    </row>
    <row r="3933" spans="1:4">
      <c r="A3933" s="9">
        <v>1153</v>
      </c>
      <c r="B3933" s="9" t="s">
        <v>4290</v>
      </c>
      <c r="C3933" s="9" t="s">
        <v>6347</v>
      </c>
      <c r="D3933" s="9">
        <v>596</v>
      </c>
    </row>
    <row r="3934" spans="1:4">
      <c r="A3934" s="9">
        <v>1154</v>
      </c>
      <c r="B3934" s="9" t="s">
        <v>6348</v>
      </c>
      <c r="C3934" s="9" t="s">
        <v>6349</v>
      </c>
      <c r="D3934" s="9">
        <v>278</v>
      </c>
    </row>
    <row r="3935" spans="1:4">
      <c r="A3935" s="9">
        <v>1155</v>
      </c>
      <c r="B3935" s="9" t="s">
        <v>6350</v>
      </c>
      <c r="C3935" s="9" t="s">
        <v>6351</v>
      </c>
      <c r="D3935" s="9">
        <v>298</v>
      </c>
    </row>
    <row r="3936" spans="1:4">
      <c r="A3936" s="9">
        <v>1156</v>
      </c>
      <c r="B3936" s="9" t="s">
        <v>977</v>
      </c>
      <c r="C3936" s="9" t="s">
        <v>6352</v>
      </c>
      <c r="D3936" s="9">
        <v>992</v>
      </c>
    </row>
    <row r="3937" spans="1:4">
      <c r="A3937" s="9">
        <v>1157</v>
      </c>
      <c r="B3937" s="9" t="s">
        <v>6353</v>
      </c>
      <c r="C3937" s="9" t="s">
        <v>6354</v>
      </c>
      <c r="D3937" s="9">
        <v>278</v>
      </c>
    </row>
    <row r="3938" spans="1:4">
      <c r="A3938" s="9">
        <v>1158</v>
      </c>
      <c r="B3938" s="9" t="s">
        <v>6355</v>
      </c>
      <c r="C3938" s="9" t="s">
        <v>6356</v>
      </c>
      <c r="D3938" s="9">
        <v>298</v>
      </c>
    </row>
    <row r="3939" spans="1:4">
      <c r="A3939" s="9">
        <v>1159</v>
      </c>
      <c r="B3939" s="9" t="s">
        <v>458</v>
      </c>
      <c r="C3939" s="9" t="s">
        <v>6357</v>
      </c>
      <c r="D3939" s="9">
        <v>556</v>
      </c>
    </row>
    <row r="3940" spans="1:4">
      <c r="A3940" s="9">
        <v>1160</v>
      </c>
      <c r="B3940" s="9" t="s">
        <v>3349</v>
      </c>
      <c r="C3940" s="9" t="s">
        <v>6358</v>
      </c>
      <c r="D3940" s="9">
        <v>1192</v>
      </c>
    </row>
    <row r="3941" spans="1:4">
      <c r="A3941" s="9">
        <v>1161</v>
      </c>
      <c r="B3941" s="9" t="s">
        <v>886</v>
      </c>
      <c r="C3941" s="9" t="s">
        <v>6359</v>
      </c>
      <c r="D3941" s="9">
        <v>496</v>
      </c>
    </row>
    <row r="3942" spans="1:4">
      <c r="A3942" s="9">
        <v>1162</v>
      </c>
      <c r="B3942" s="9" t="s">
        <v>6360</v>
      </c>
      <c r="C3942" s="9" t="s">
        <v>6361</v>
      </c>
      <c r="D3942" s="9">
        <v>278</v>
      </c>
    </row>
    <row r="3943" spans="1:4">
      <c r="A3943" s="9">
        <v>1163</v>
      </c>
      <c r="B3943" s="9" t="s">
        <v>6362</v>
      </c>
      <c r="C3943" s="9" t="s">
        <v>6363</v>
      </c>
      <c r="D3943" s="9">
        <v>556</v>
      </c>
    </row>
    <row r="3944" spans="1:4">
      <c r="A3944" s="9">
        <v>1164</v>
      </c>
      <c r="B3944" s="9" t="s">
        <v>2311</v>
      </c>
      <c r="C3944" s="9" t="s">
        <v>6364</v>
      </c>
      <c r="D3944" s="9">
        <v>298</v>
      </c>
    </row>
    <row r="3945" spans="1:4">
      <c r="A3945" s="9">
        <v>1165</v>
      </c>
      <c r="B3945" s="9" t="s">
        <v>6365</v>
      </c>
      <c r="C3945" s="9" t="s">
        <v>6366</v>
      </c>
      <c r="D3945" s="9">
        <v>248</v>
      </c>
    </row>
    <row r="3946" spans="1:4">
      <c r="A3946" s="9">
        <v>1166</v>
      </c>
      <c r="B3946" s="9" t="s">
        <v>6367</v>
      </c>
      <c r="C3946" s="9" t="s">
        <v>6368</v>
      </c>
      <c r="D3946" s="9">
        <v>298</v>
      </c>
    </row>
    <row r="3947" spans="1:4">
      <c r="A3947" s="9">
        <v>1167</v>
      </c>
      <c r="B3947" s="9" t="s">
        <v>6369</v>
      </c>
      <c r="C3947" s="9" t="s">
        <v>6370</v>
      </c>
      <c r="D3947" s="9">
        <v>556</v>
      </c>
    </row>
    <row r="3948" spans="1:4">
      <c r="A3948" s="9">
        <v>1168</v>
      </c>
      <c r="B3948" s="9" t="s">
        <v>3356</v>
      </c>
      <c r="C3948" s="9" t="s">
        <v>6371</v>
      </c>
      <c r="D3948" s="9">
        <v>278</v>
      </c>
    </row>
    <row r="3949" spans="1:4">
      <c r="A3949" s="9">
        <v>1169</v>
      </c>
      <c r="B3949" s="9" t="s">
        <v>6372</v>
      </c>
      <c r="C3949" s="9" t="s">
        <v>6373</v>
      </c>
      <c r="D3949" s="9">
        <v>278</v>
      </c>
    </row>
    <row r="3950" spans="1:4">
      <c r="A3950" s="9">
        <v>1170</v>
      </c>
      <c r="B3950" s="9" t="s">
        <v>6374</v>
      </c>
      <c r="C3950" s="9" t="s">
        <v>6375</v>
      </c>
      <c r="D3950" s="9">
        <v>298</v>
      </c>
    </row>
    <row r="3951" spans="1:4">
      <c r="A3951" s="9">
        <v>1171</v>
      </c>
      <c r="B3951" s="9" t="s">
        <v>6376</v>
      </c>
      <c r="C3951" s="9" t="s">
        <v>6377</v>
      </c>
      <c r="D3951" s="9">
        <v>496</v>
      </c>
    </row>
    <row r="3952" spans="1:4">
      <c r="A3952" s="9">
        <v>1172</v>
      </c>
      <c r="B3952" s="9" t="s">
        <v>6378</v>
      </c>
      <c r="C3952" s="9" t="s">
        <v>6379</v>
      </c>
      <c r="D3952" s="9">
        <v>298</v>
      </c>
    </row>
    <row r="3953" spans="1:4">
      <c r="A3953" s="9">
        <v>1173</v>
      </c>
      <c r="B3953" s="9" t="s">
        <v>6380</v>
      </c>
      <c r="C3953" s="9" t="s">
        <v>6381</v>
      </c>
      <c r="D3953" s="9">
        <v>298</v>
      </c>
    </row>
    <row r="3954" spans="1:4">
      <c r="A3954" s="9">
        <v>1174</v>
      </c>
      <c r="B3954" s="9" t="s">
        <v>4173</v>
      </c>
      <c r="C3954" s="9" t="s">
        <v>6382</v>
      </c>
      <c r="D3954" s="9">
        <v>278</v>
      </c>
    </row>
    <row r="3955" spans="1:4">
      <c r="A3955" s="9">
        <v>1175</v>
      </c>
      <c r="B3955" s="9" t="s">
        <v>6383</v>
      </c>
      <c r="C3955" s="9" t="s">
        <v>6384</v>
      </c>
      <c r="D3955" s="9">
        <v>278</v>
      </c>
    </row>
    <row r="3956" spans="1:4">
      <c r="A3956" s="9">
        <v>1176</v>
      </c>
      <c r="B3956" s="9" t="s">
        <v>6385</v>
      </c>
      <c r="C3956" s="9" t="s">
        <v>6386</v>
      </c>
      <c r="D3956" s="9">
        <v>278</v>
      </c>
    </row>
    <row r="3957" spans="1:4">
      <c r="A3957" s="9">
        <v>1177</v>
      </c>
      <c r="B3957" s="9" t="s">
        <v>4471</v>
      </c>
      <c r="C3957" s="9" t="s">
        <v>6387</v>
      </c>
      <c r="D3957" s="9">
        <v>278</v>
      </c>
    </row>
    <row r="3958" spans="1:4">
      <c r="A3958" s="9">
        <v>1178</v>
      </c>
      <c r="B3958" s="9" t="s">
        <v>6388</v>
      </c>
      <c r="C3958" s="9" t="s">
        <v>6389</v>
      </c>
      <c r="D3958" s="9">
        <v>298</v>
      </c>
    </row>
    <row r="3959" spans="1:4">
      <c r="A3959" s="9">
        <v>1179</v>
      </c>
      <c r="B3959" s="9" t="s">
        <v>1532</v>
      </c>
      <c r="C3959" s="9" t="s">
        <v>6390</v>
      </c>
      <c r="D3959" s="9">
        <v>248</v>
      </c>
    </row>
    <row r="3960" spans="1:4">
      <c r="A3960" s="9">
        <v>1180</v>
      </c>
      <c r="B3960" s="9" t="s">
        <v>6391</v>
      </c>
      <c r="C3960" s="9" t="s">
        <v>6392</v>
      </c>
      <c r="D3960" s="9">
        <v>248</v>
      </c>
    </row>
    <row r="3961" spans="1:4">
      <c r="A3961" s="9">
        <v>1181</v>
      </c>
      <c r="B3961" s="9" t="s">
        <v>6393</v>
      </c>
      <c r="C3961" s="9" t="s">
        <v>6394</v>
      </c>
      <c r="D3961" s="9">
        <v>248</v>
      </c>
    </row>
    <row r="3962" spans="1:4">
      <c r="A3962" s="9">
        <v>1182</v>
      </c>
      <c r="B3962" s="9" t="s">
        <v>6395</v>
      </c>
      <c r="C3962" s="9" t="s">
        <v>6396</v>
      </c>
      <c r="D3962" s="9">
        <v>298</v>
      </c>
    </row>
    <row r="3963" spans="1:4">
      <c r="A3963" s="9">
        <v>1183</v>
      </c>
      <c r="B3963" s="9" t="s">
        <v>6397</v>
      </c>
      <c r="C3963" s="9" t="s">
        <v>6398</v>
      </c>
      <c r="D3963" s="9">
        <v>278</v>
      </c>
    </row>
    <row r="3964" spans="1:4">
      <c r="A3964" s="9">
        <v>1184</v>
      </c>
      <c r="B3964" s="9" t="s">
        <v>6399</v>
      </c>
      <c r="C3964" s="9" t="s">
        <v>6400</v>
      </c>
      <c r="D3964" s="9">
        <v>298</v>
      </c>
    </row>
    <row r="3965" spans="1:4">
      <c r="A3965" s="9">
        <v>1185</v>
      </c>
      <c r="B3965" s="9" t="s">
        <v>6401</v>
      </c>
      <c r="C3965" s="9" t="s">
        <v>6402</v>
      </c>
      <c r="D3965" s="9">
        <v>278</v>
      </c>
    </row>
    <row r="3966" spans="1:4">
      <c r="A3966" s="9">
        <v>1186</v>
      </c>
      <c r="B3966" s="9" t="s">
        <v>6403</v>
      </c>
      <c r="C3966" s="9" t="s">
        <v>6404</v>
      </c>
      <c r="D3966" s="9">
        <v>248</v>
      </c>
    </row>
    <row r="3967" spans="1:4">
      <c r="A3967" s="9">
        <v>1187</v>
      </c>
      <c r="B3967" s="9" t="s">
        <v>6405</v>
      </c>
      <c r="C3967" s="9" t="s">
        <v>6406</v>
      </c>
      <c r="D3967" s="9">
        <v>278</v>
      </c>
    </row>
    <row r="3968" spans="1:4">
      <c r="A3968" s="9">
        <v>1188</v>
      </c>
      <c r="B3968" s="9" t="s">
        <v>6407</v>
      </c>
      <c r="C3968" s="9" t="s">
        <v>6408</v>
      </c>
      <c r="D3968" s="9">
        <v>278</v>
      </c>
    </row>
    <row r="3969" spans="1:4">
      <c r="A3969" s="9">
        <v>1189</v>
      </c>
      <c r="B3969" s="9" t="s">
        <v>6409</v>
      </c>
      <c r="C3969" s="9" t="s">
        <v>6410</v>
      </c>
      <c r="D3969" s="9">
        <v>278</v>
      </c>
    </row>
    <row r="3970" spans="1:4">
      <c r="A3970" s="9">
        <v>1190</v>
      </c>
      <c r="B3970" s="9" t="s">
        <v>6411</v>
      </c>
      <c r="C3970" s="9" t="s">
        <v>6412</v>
      </c>
      <c r="D3970" s="9">
        <v>298</v>
      </c>
    </row>
    <row r="3971" spans="1:4">
      <c r="A3971" s="9">
        <v>1191</v>
      </c>
      <c r="B3971" s="9" t="s">
        <v>6413</v>
      </c>
      <c r="C3971" s="9" t="s">
        <v>6414</v>
      </c>
      <c r="D3971" s="9">
        <v>278</v>
      </c>
    </row>
    <row r="3972" spans="1:4">
      <c r="A3972" s="9">
        <v>1192</v>
      </c>
      <c r="B3972" s="9" t="s">
        <v>6415</v>
      </c>
      <c r="C3972" s="9" t="s">
        <v>6416</v>
      </c>
      <c r="D3972" s="9">
        <v>278</v>
      </c>
    </row>
    <row r="3973" spans="1:4">
      <c r="A3973" s="9">
        <v>1193</v>
      </c>
      <c r="B3973" s="9" t="s">
        <v>6417</v>
      </c>
      <c r="C3973" s="9" t="s">
        <v>6418</v>
      </c>
      <c r="D3973" s="9">
        <v>596</v>
      </c>
    </row>
    <row r="3974" spans="1:4">
      <c r="A3974" s="9">
        <v>1194</v>
      </c>
      <c r="B3974" s="9" t="s">
        <v>6419</v>
      </c>
      <c r="C3974" s="9" t="s">
        <v>6420</v>
      </c>
      <c r="D3974" s="9">
        <v>278</v>
      </c>
    </row>
    <row r="3975" spans="1:4">
      <c r="A3975" s="9">
        <v>1195</v>
      </c>
      <c r="B3975" s="9" t="s">
        <v>3726</v>
      </c>
      <c r="C3975" s="9" t="s">
        <v>6421</v>
      </c>
      <c r="D3975" s="9">
        <v>596</v>
      </c>
    </row>
    <row r="3976" spans="1:4">
      <c r="A3976" s="9">
        <v>1196</v>
      </c>
      <c r="B3976" s="9" t="s">
        <v>458</v>
      </c>
      <c r="C3976" s="9" t="s">
        <v>6422</v>
      </c>
      <c r="D3976" s="9">
        <v>298</v>
      </c>
    </row>
    <row r="3977" spans="1:4">
      <c r="A3977" s="9">
        <v>1197</v>
      </c>
      <c r="B3977" s="9" t="s">
        <v>3904</v>
      </c>
      <c r="C3977" s="9" t="s">
        <v>6423</v>
      </c>
      <c r="D3977" s="9">
        <v>278</v>
      </c>
    </row>
    <row r="3978" spans="1:4">
      <c r="A3978" s="9">
        <v>1198</v>
      </c>
      <c r="B3978" s="9" t="s">
        <v>3726</v>
      </c>
      <c r="C3978" s="9" t="s">
        <v>6424</v>
      </c>
      <c r="D3978" s="9">
        <v>278</v>
      </c>
    </row>
    <row r="3979" spans="1:4">
      <c r="A3979" s="9">
        <v>1199</v>
      </c>
      <c r="B3979" s="9" t="s">
        <v>3683</v>
      </c>
      <c r="C3979" s="9" t="s">
        <v>6425</v>
      </c>
      <c r="D3979" s="9">
        <v>894</v>
      </c>
    </row>
    <row r="3980" spans="1:4">
      <c r="A3980" s="9">
        <v>1200</v>
      </c>
      <c r="B3980" s="9" t="s">
        <v>6426</v>
      </c>
      <c r="C3980" s="9" t="s">
        <v>6427</v>
      </c>
      <c r="D3980" s="9">
        <v>556</v>
      </c>
    </row>
    <row r="3981" spans="1:4">
      <c r="A3981" s="9">
        <v>1201</v>
      </c>
      <c r="B3981" s="9" t="s">
        <v>4270</v>
      </c>
      <c r="C3981" s="9" t="s">
        <v>6428</v>
      </c>
      <c r="D3981" s="9">
        <v>298</v>
      </c>
    </row>
    <row r="3982" spans="1:4">
      <c r="A3982" s="9">
        <v>1202</v>
      </c>
      <c r="B3982" s="9" t="s">
        <v>178</v>
      </c>
      <c r="C3982" s="9" t="s">
        <v>6429</v>
      </c>
      <c r="D3982" s="9">
        <v>596</v>
      </c>
    </row>
    <row r="3983" spans="1:4">
      <c r="A3983" s="9">
        <v>1203</v>
      </c>
      <c r="B3983" s="9" t="s">
        <v>6430</v>
      </c>
      <c r="C3983" s="9" t="s">
        <v>6431</v>
      </c>
      <c r="D3983" s="9">
        <v>1112</v>
      </c>
    </row>
    <row r="3984" spans="1:4">
      <c r="A3984" s="9">
        <v>1204</v>
      </c>
      <c r="B3984" s="9" t="s">
        <v>6432</v>
      </c>
      <c r="C3984" s="9" t="s">
        <v>6433</v>
      </c>
      <c r="D3984" s="9">
        <v>556</v>
      </c>
    </row>
    <row r="3985" spans="1:4">
      <c r="A3985" s="9">
        <v>1205</v>
      </c>
      <c r="B3985" s="9" t="s">
        <v>6434</v>
      </c>
      <c r="C3985" s="9" t="s">
        <v>6435</v>
      </c>
      <c r="D3985" s="9">
        <v>248</v>
      </c>
    </row>
    <row r="3986" spans="1:4">
      <c r="A3986" s="9">
        <v>1206</v>
      </c>
      <c r="B3986" s="9" t="s">
        <v>6436</v>
      </c>
      <c r="C3986" s="9" t="s">
        <v>6437</v>
      </c>
      <c r="D3986" s="9">
        <v>834</v>
      </c>
    </row>
    <row r="3987" spans="1:4">
      <c r="A3987" s="9">
        <v>1207</v>
      </c>
      <c r="B3987" s="9" t="s">
        <v>6438</v>
      </c>
      <c r="C3987" s="9" t="s">
        <v>6439</v>
      </c>
      <c r="D3987" s="9">
        <v>556</v>
      </c>
    </row>
    <row r="3988" spans="1:4">
      <c r="A3988" s="9">
        <v>1208</v>
      </c>
      <c r="B3988" s="9" t="s">
        <v>6440</v>
      </c>
      <c r="C3988" s="9" t="s">
        <v>6441</v>
      </c>
      <c r="D3988" s="9">
        <v>248</v>
      </c>
    </row>
    <row r="3989" spans="1:4">
      <c r="A3989" s="9">
        <v>1209</v>
      </c>
      <c r="B3989" s="9" t="s">
        <v>2985</v>
      </c>
      <c r="C3989" s="9" t="s">
        <v>6442</v>
      </c>
      <c r="D3989" s="9">
        <v>248</v>
      </c>
    </row>
    <row r="3990" spans="1:4">
      <c r="A3990" s="9">
        <v>1210</v>
      </c>
      <c r="B3990" s="9" t="s">
        <v>1012</v>
      </c>
      <c r="C3990" s="9" t="s">
        <v>6443</v>
      </c>
      <c r="D3990" s="9">
        <v>556</v>
      </c>
    </row>
    <row r="3991" spans="1:4">
      <c r="A3991" s="9">
        <v>1211</v>
      </c>
      <c r="B3991" s="9" t="s">
        <v>532</v>
      </c>
      <c r="C3991" s="9" t="s">
        <v>6444</v>
      </c>
      <c r="D3991" s="9">
        <v>278</v>
      </c>
    </row>
    <row r="3992" spans="1:4">
      <c r="A3992" s="9">
        <v>1212</v>
      </c>
      <c r="B3992" s="9" t="s">
        <v>6445</v>
      </c>
      <c r="C3992" s="9" t="s">
        <v>6446</v>
      </c>
      <c r="D3992" s="9">
        <v>298</v>
      </c>
    </row>
    <row r="3993" spans="1:4">
      <c r="A3993" s="9">
        <v>1213</v>
      </c>
      <c r="B3993" s="9" t="s">
        <v>6447</v>
      </c>
      <c r="C3993" s="9" t="s">
        <v>6448</v>
      </c>
      <c r="D3993" s="9">
        <v>596</v>
      </c>
    </row>
    <row r="3994" spans="1:4">
      <c r="A3994" s="9">
        <v>1214</v>
      </c>
      <c r="B3994" s="9" t="s">
        <v>6449</v>
      </c>
      <c r="C3994" s="9" t="s">
        <v>6450</v>
      </c>
      <c r="D3994" s="9">
        <v>298</v>
      </c>
    </row>
    <row r="3995" spans="1:4">
      <c r="A3995" s="9">
        <v>1215</v>
      </c>
      <c r="B3995" s="9" t="s">
        <v>6451</v>
      </c>
      <c r="C3995" s="9" t="s">
        <v>6452</v>
      </c>
      <c r="D3995" s="9">
        <v>278</v>
      </c>
    </row>
    <row r="3996" spans="1:4">
      <c r="A3996" s="9">
        <v>1216</v>
      </c>
      <c r="B3996" s="9" t="s">
        <v>6453</v>
      </c>
      <c r="C3996" s="9" t="s">
        <v>6454</v>
      </c>
      <c r="D3996" s="9">
        <v>278</v>
      </c>
    </row>
    <row r="3997" spans="1:4">
      <c r="A3997" s="9">
        <v>1217</v>
      </c>
      <c r="B3997" s="9" t="s">
        <v>6455</v>
      </c>
      <c r="C3997" s="9" t="s">
        <v>6456</v>
      </c>
      <c r="D3997" s="9">
        <v>596</v>
      </c>
    </row>
    <row r="3998" spans="1:4">
      <c r="A3998" s="9">
        <v>1218</v>
      </c>
      <c r="B3998" s="9" t="s">
        <v>6457</v>
      </c>
      <c r="C3998" s="9" t="s">
        <v>6458</v>
      </c>
      <c r="D3998" s="9">
        <v>248</v>
      </c>
    </row>
    <row r="3999" spans="1:4">
      <c r="A3999" s="9">
        <v>1219</v>
      </c>
      <c r="B3999" s="9" t="s">
        <v>5420</v>
      </c>
      <c r="C3999" s="9" t="s">
        <v>6459</v>
      </c>
      <c r="D3999" s="9">
        <v>596</v>
      </c>
    </row>
    <row r="4000" spans="1:4">
      <c r="A4000" s="9">
        <v>1220</v>
      </c>
      <c r="B4000" s="9" t="s">
        <v>6460</v>
      </c>
      <c r="C4000" s="9" t="s">
        <v>6461</v>
      </c>
      <c r="D4000" s="9">
        <v>248</v>
      </c>
    </row>
    <row r="4001" spans="1:4">
      <c r="A4001" s="9">
        <v>1221</v>
      </c>
      <c r="B4001" s="9" t="s">
        <v>6462</v>
      </c>
      <c r="C4001" s="9" t="s">
        <v>6463</v>
      </c>
      <c r="D4001" s="9">
        <v>596</v>
      </c>
    </row>
    <row r="4002" spans="1:4">
      <c r="A4002" s="9">
        <v>1222</v>
      </c>
      <c r="B4002" s="9" t="s">
        <v>6464</v>
      </c>
      <c r="C4002" s="9" t="s">
        <v>6465</v>
      </c>
      <c r="D4002" s="9">
        <v>248</v>
      </c>
    </row>
    <row r="4003" spans="1:4">
      <c r="A4003" s="9">
        <v>1223</v>
      </c>
      <c r="B4003" s="9" t="s">
        <v>6466</v>
      </c>
      <c r="C4003" s="9" t="s">
        <v>6467</v>
      </c>
      <c r="D4003" s="9">
        <v>1112</v>
      </c>
    </row>
    <row r="4004" spans="1:4">
      <c r="A4004" s="9">
        <v>1224</v>
      </c>
      <c r="B4004" s="9" t="s">
        <v>3463</v>
      </c>
      <c r="C4004" s="9" t="s">
        <v>6468</v>
      </c>
      <c r="D4004" s="9">
        <v>298</v>
      </c>
    </row>
    <row r="4005" spans="1:4">
      <c r="A4005" s="9">
        <v>1225</v>
      </c>
      <c r="B4005" s="9" t="s">
        <v>5151</v>
      </c>
      <c r="C4005" s="9" t="s">
        <v>6469</v>
      </c>
      <c r="D4005" s="9">
        <v>278</v>
      </c>
    </row>
    <row r="4006" spans="1:4">
      <c r="A4006" s="9">
        <v>1226</v>
      </c>
      <c r="B4006" s="9" t="s">
        <v>6470</v>
      </c>
      <c r="C4006" s="9" t="s">
        <v>6471</v>
      </c>
      <c r="D4006" s="9">
        <v>278</v>
      </c>
    </row>
    <row r="4007" spans="1:4">
      <c r="A4007" s="9">
        <v>1227</v>
      </c>
      <c r="B4007" s="9" t="s">
        <v>6472</v>
      </c>
      <c r="C4007" s="9" t="s">
        <v>6473</v>
      </c>
      <c r="D4007" s="9">
        <v>248</v>
      </c>
    </row>
    <row r="4008" spans="1:4">
      <c r="A4008" s="9">
        <v>1228</v>
      </c>
      <c r="B4008" s="9" t="s">
        <v>6474</v>
      </c>
      <c r="C4008" s="9" t="s">
        <v>6475</v>
      </c>
      <c r="D4008" s="9">
        <v>278</v>
      </c>
    </row>
    <row r="4009" spans="1:4">
      <c r="A4009" s="9">
        <v>1229</v>
      </c>
      <c r="B4009" s="9" t="s">
        <v>4395</v>
      </c>
      <c r="C4009" s="9" t="s">
        <v>6476</v>
      </c>
      <c r="D4009" s="9">
        <v>894</v>
      </c>
    </row>
    <row r="4010" spans="1:4">
      <c r="A4010" s="9">
        <v>1230</v>
      </c>
      <c r="B4010" s="9" t="s">
        <v>3380</v>
      </c>
      <c r="C4010" s="9" t="s">
        <v>6477</v>
      </c>
      <c r="D4010" s="9">
        <v>596</v>
      </c>
    </row>
    <row r="4011" spans="1:4">
      <c r="A4011" s="9">
        <v>1231</v>
      </c>
      <c r="B4011" s="9" t="s">
        <v>6478</v>
      </c>
      <c r="C4011" s="9" t="s">
        <v>6479</v>
      </c>
      <c r="D4011" s="9">
        <v>278</v>
      </c>
    </row>
    <row r="4012" spans="1:4">
      <c r="A4012" s="9">
        <v>1232</v>
      </c>
      <c r="B4012" s="9" t="s">
        <v>6480</v>
      </c>
      <c r="C4012" s="9" t="s">
        <v>6481</v>
      </c>
      <c r="D4012" s="9">
        <v>596</v>
      </c>
    </row>
    <row r="4013" spans="1:4">
      <c r="A4013" s="9">
        <v>1233</v>
      </c>
      <c r="B4013" s="9" t="s">
        <v>4188</v>
      </c>
      <c r="C4013" s="9" t="s">
        <v>6482</v>
      </c>
      <c r="D4013" s="9">
        <v>834</v>
      </c>
    </row>
    <row r="4014" spans="1:4">
      <c r="A4014" s="9">
        <v>1234</v>
      </c>
      <c r="B4014" s="9" t="s">
        <v>2675</v>
      </c>
      <c r="C4014" s="9" t="s">
        <v>6483</v>
      </c>
      <c r="D4014" s="9">
        <v>278</v>
      </c>
    </row>
    <row r="4015" spans="1:4">
      <c r="A4015" s="9">
        <v>1235</v>
      </c>
      <c r="B4015" s="9" t="s">
        <v>6484</v>
      </c>
      <c r="C4015" s="9" t="s">
        <v>6485</v>
      </c>
      <c r="D4015" s="9">
        <v>278</v>
      </c>
    </row>
    <row r="4016" spans="1:4">
      <c r="A4016" s="9">
        <v>1236</v>
      </c>
      <c r="B4016" s="9" t="s">
        <v>6486</v>
      </c>
      <c r="C4016" s="9" t="s">
        <v>6487</v>
      </c>
      <c r="D4016" s="9">
        <v>556</v>
      </c>
    </row>
    <row r="4017" spans="1:4">
      <c r="A4017" s="9">
        <v>1237</v>
      </c>
      <c r="B4017" s="9" t="s">
        <v>6488</v>
      </c>
      <c r="C4017" s="9" t="s">
        <v>6489</v>
      </c>
      <c r="D4017" s="9">
        <v>278</v>
      </c>
    </row>
    <row r="4018" spans="1:4">
      <c r="A4018" s="9">
        <v>1238</v>
      </c>
      <c r="B4018" s="9" t="s">
        <v>4168</v>
      </c>
      <c r="C4018" s="9" t="s">
        <v>6490</v>
      </c>
      <c r="D4018" s="9">
        <v>278</v>
      </c>
    </row>
    <row r="4019" spans="1:4">
      <c r="A4019" s="9">
        <v>1239</v>
      </c>
      <c r="B4019" s="9" t="s">
        <v>6491</v>
      </c>
      <c r="C4019" s="9" t="s">
        <v>6492</v>
      </c>
      <c r="D4019" s="9">
        <v>248</v>
      </c>
    </row>
    <row r="4020" spans="1:4">
      <c r="A4020" s="9">
        <v>1240</v>
      </c>
      <c r="B4020" s="9" t="s">
        <v>4168</v>
      </c>
      <c r="C4020" s="9" t="s">
        <v>6493</v>
      </c>
      <c r="D4020" s="9">
        <v>834</v>
      </c>
    </row>
    <row r="4021" spans="1:4">
      <c r="A4021" s="9">
        <v>1241</v>
      </c>
      <c r="B4021" s="9" t="s">
        <v>880</v>
      </c>
      <c r="C4021" s="9" t="s">
        <v>6494</v>
      </c>
      <c r="D4021" s="9">
        <v>248</v>
      </c>
    </row>
    <row r="4022" spans="1:4">
      <c r="A4022" s="9">
        <v>1242</v>
      </c>
      <c r="B4022" s="9" t="s">
        <v>6495</v>
      </c>
      <c r="C4022" s="9" t="s">
        <v>6496</v>
      </c>
      <c r="D4022" s="9">
        <v>556</v>
      </c>
    </row>
    <row r="4023" spans="1:4">
      <c r="A4023" s="9">
        <v>1243</v>
      </c>
      <c r="B4023" s="9" t="s">
        <v>6497</v>
      </c>
      <c r="C4023" s="9" t="s">
        <v>6498</v>
      </c>
      <c r="D4023" s="9">
        <v>298</v>
      </c>
    </row>
    <row r="4024" spans="1:4">
      <c r="A4024" s="9">
        <v>1244</v>
      </c>
      <c r="B4024" s="9" t="s">
        <v>6499</v>
      </c>
      <c r="C4024" s="9" t="s">
        <v>6500</v>
      </c>
      <c r="D4024" s="9">
        <v>278</v>
      </c>
    </row>
    <row r="4025" spans="1:4">
      <c r="A4025" s="9">
        <v>1245</v>
      </c>
      <c r="B4025" s="9" t="s">
        <v>6501</v>
      </c>
      <c r="C4025" s="9" t="s">
        <v>6502</v>
      </c>
      <c r="D4025" s="9">
        <v>1112</v>
      </c>
    </row>
    <row r="4026" spans="1:4">
      <c r="A4026" s="9">
        <v>1246</v>
      </c>
      <c r="B4026" s="9" t="s">
        <v>6503</v>
      </c>
      <c r="C4026" s="9" t="s">
        <v>6504</v>
      </c>
      <c r="D4026" s="9">
        <v>298</v>
      </c>
    </row>
    <row r="4027" spans="1:4">
      <c r="A4027" s="9">
        <v>1247</v>
      </c>
      <c r="B4027" s="9" t="s">
        <v>6505</v>
      </c>
      <c r="C4027" s="9" t="s">
        <v>6506</v>
      </c>
      <c r="D4027" s="9">
        <v>248</v>
      </c>
    </row>
    <row r="4028" spans="1:4">
      <c r="A4028" s="9">
        <v>1248</v>
      </c>
      <c r="B4028" s="9" t="s">
        <v>2935</v>
      </c>
      <c r="C4028" s="9" t="s">
        <v>6507</v>
      </c>
      <c r="D4028" s="9">
        <v>248</v>
      </c>
    </row>
    <row r="4029" spans="1:4">
      <c r="A4029" s="9">
        <v>1249</v>
      </c>
      <c r="B4029" s="9" t="s">
        <v>6508</v>
      </c>
      <c r="C4029" s="9" t="s">
        <v>6509</v>
      </c>
      <c r="D4029" s="9">
        <v>248</v>
      </c>
    </row>
    <row r="4030" spans="1:4">
      <c r="A4030" s="9">
        <v>1250</v>
      </c>
      <c r="B4030" s="9" t="s">
        <v>2593</v>
      </c>
      <c r="C4030" s="9" t="s">
        <v>6510</v>
      </c>
      <c r="D4030" s="9">
        <v>298</v>
      </c>
    </row>
    <row r="4031" spans="1:4">
      <c r="A4031" s="9">
        <v>1251</v>
      </c>
      <c r="B4031" s="9" t="s">
        <v>6511</v>
      </c>
      <c r="C4031" s="9" t="s">
        <v>6512</v>
      </c>
      <c r="D4031" s="9">
        <v>248</v>
      </c>
    </row>
    <row r="4032" spans="1:4">
      <c r="A4032" s="9">
        <v>1252</v>
      </c>
      <c r="B4032" s="9" t="s">
        <v>6513</v>
      </c>
      <c r="C4032" s="9" t="s">
        <v>6514</v>
      </c>
      <c r="D4032" s="9">
        <v>278</v>
      </c>
    </row>
    <row r="4033" spans="1:4">
      <c r="A4033" s="9">
        <v>1253</v>
      </c>
      <c r="B4033" s="9" t="s">
        <v>6515</v>
      </c>
      <c r="C4033" s="9" t="s">
        <v>6516</v>
      </c>
      <c r="D4033" s="9">
        <v>298</v>
      </c>
    </row>
    <row r="4034" spans="1:4">
      <c r="A4034" s="9">
        <v>1254</v>
      </c>
      <c r="B4034" s="9" t="s">
        <v>6517</v>
      </c>
      <c r="C4034" s="9" t="s">
        <v>6518</v>
      </c>
      <c r="D4034" s="9">
        <v>496</v>
      </c>
    </row>
    <row r="4035" spans="1:4">
      <c r="A4035" s="9">
        <v>1255</v>
      </c>
      <c r="B4035" s="9" t="s">
        <v>6519</v>
      </c>
      <c r="C4035" s="9" t="s">
        <v>6520</v>
      </c>
      <c r="D4035" s="9">
        <v>248</v>
      </c>
    </row>
    <row r="4036" spans="1:4">
      <c r="A4036" s="9">
        <v>1256</v>
      </c>
      <c r="B4036" s="9" t="s">
        <v>6521</v>
      </c>
      <c r="C4036" s="9" t="s">
        <v>6522</v>
      </c>
      <c r="D4036" s="9">
        <v>248</v>
      </c>
    </row>
    <row r="4037" spans="1:4">
      <c r="A4037" s="9">
        <v>1257</v>
      </c>
      <c r="B4037" s="9" t="s">
        <v>6523</v>
      </c>
      <c r="C4037" s="9" t="s">
        <v>6524</v>
      </c>
      <c r="D4037" s="9">
        <v>248</v>
      </c>
    </row>
    <row r="4038" spans="1:4">
      <c r="A4038" s="9">
        <v>1258</v>
      </c>
      <c r="B4038" s="9" t="s">
        <v>3723</v>
      </c>
      <c r="C4038" s="9" t="s">
        <v>6525</v>
      </c>
      <c r="D4038" s="9">
        <v>496</v>
      </c>
    </row>
    <row r="4039" spans="1:4">
      <c r="A4039" s="9">
        <v>1259</v>
      </c>
      <c r="B4039" s="9" t="s">
        <v>6526</v>
      </c>
      <c r="C4039" s="9" t="s">
        <v>6527</v>
      </c>
      <c r="D4039" s="9">
        <v>556</v>
      </c>
    </row>
    <row r="4040" spans="1:4">
      <c r="A4040" s="9">
        <v>1260</v>
      </c>
      <c r="B4040" s="9" t="s">
        <v>6528</v>
      </c>
      <c r="C4040" s="9" t="s">
        <v>6529</v>
      </c>
      <c r="D4040" s="9">
        <v>248</v>
      </c>
    </row>
    <row r="4041" spans="1:4">
      <c r="A4041" s="9">
        <v>1261</v>
      </c>
      <c r="B4041" s="9" t="s">
        <v>2051</v>
      </c>
      <c r="C4041" s="9" t="s">
        <v>6530</v>
      </c>
      <c r="D4041" s="9">
        <v>596</v>
      </c>
    </row>
    <row r="4042" spans="1:4">
      <c r="A4042" s="9">
        <v>1262</v>
      </c>
      <c r="B4042" s="9" t="s">
        <v>6531</v>
      </c>
      <c r="C4042" s="9" t="s">
        <v>6532</v>
      </c>
      <c r="D4042" s="9">
        <v>248</v>
      </c>
    </row>
    <row r="4043" spans="1:4">
      <c r="A4043" s="9">
        <v>1263</v>
      </c>
      <c r="B4043" s="9" t="s">
        <v>1633</v>
      </c>
      <c r="C4043" s="9" t="s">
        <v>6533</v>
      </c>
      <c r="D4043" s="9">
        <v>596</v>
      </c>
    </row>
    <row r="4044" spans="1:4">
      <c r="A4044" s="9">
        <v>1264</v>
      </c>
      <c r="B4044" s="9" t="s">
        <v>6534</v>
      </c>
      <c r="C4044" s="9" t="s">
        <v>6535</v>
      </c>
      <c r="D4044" s="9">
        <v>596</v>
      </c>
    </row>
    <row r="4045" spans="1:4">
      <c r="A4045" s="9">
        <v>1265</v>
      </c>
      <c r="B4045" s="9" t="s">
        <v>6536</v>
      </c>
      <c r="C4045" s="9" t="s">
        <v>6537</v>
      </c>
      <c r="D4045" s="9">
        <v>496</v>
      </c>
    </row>
    <row r="4046" spans="1:4">
      <c r="A4046" s="9">
        <v>1266</v>
      </c>
      <c r="B4046" s="9" t="s">
        <v>6538</v>
      </c>
      <c r="C4046" s="9" t="s">
        <v>6539</v>
      </c>
      <c r="D4046" s="9">
        <v>298</v>
      </c>
    </row>
    <row r="4047" spans="1:4">
      <c r="A4047" s="9">
        <v>1267</v>
      </c>
      <c r="B4047" s="9" t="s">
        <v>3450</v>
      </c>
      <c r="C4047" s="9" t="s">
        <v>6540</v>
      </c>
      <c r="D4047" s="9">
        <v>248</v>
      </c>
    </row>
    <row r="4048" spans="1:4">
      <c r="A4048" s="9">
        <v>1268</v>
      </c>
      <c r="B4048" s="9" t="s">
        <v>6541</v>
      </c>
      <c r="C4048" s="9" t="s">
        <v>6542</v>
      </c>
      <c r="D4048" s="9">
        <v>596</v>
      </c>
    </row>
    <row r="4049" spans="1:4">
      <c r="A4049" s="9">
        <v>1269</v>
      </c>
      <c r="B4049" s="9" t="s">
        <v>6543</v>
      </c>
      <c r="C4049" s="9" t="s">
        <v>6544</v>
      </c>
      <c r="D4049" s="9">
        <v>298</v>
      </c>
    </row>
    <row r="4050" spans="1:4">
      <c r="A4050" s="9">
        <v>1270</v>
      </c>
      <c r="B4050" s="9" t="s">
        <v>6545</v>
      </c>
      <c r="C4050" s="9" t="s">
        <v>6546</v>
      </c>
      <c r="D4050" s="9">
        <v>496</v>
      </c>
    </row>
    <row r="4051" spans="1:4">
      <c r="A4051" s="9">
        <v>1271</v>
      </c>
      <c r="B4051" s="9" t="s">
        <v>6547</v>
      </c>
      <c r="C4051" s="9" t="s">
        <v>6548</v>
      </c>
      <c r="D4051" s="9">
        <v>298</v>
      </c>
    </row>
    <row r="4052" spans="1:4">
      <c r="A4052" s="9">
        <v>1272</v>
      </c>
      <c r="B4052" s="9" t="s">
        <v>2291</v>
      </c>
      <c r="C4052" s="9" t="s">
        <v>6549</v>
      </c>
      <c r="D4052" s="9">
        <v>248</v>
      </c>
    </row>
    <row r="4053" spans="1:4">
      <c r="A4053" s="9">
        <v>1273</v>
      </c>
      <c r="B4053" s="9" t="s">
        <v>6550</v>
      </c>
      <c r="C4053" s="9" t="s">
        <v>6551</v>
      </c>
      <c r="D4053" s="9">
        <v>248</v>
      </c>
    </row>
    <row r="4054" spans="1:4">
      <c r="A4054" s="9">
        <v>1274</v>
      </c>
      <c r="B4054" s="9" t="s">
        <v>6552</v>
      </c>
      <c r="C4054" s="9" t="s">
        <v>6553</v>
      </c>
      <c r="D4054" s="9">
        <v>248</v>
      </c>
    </row>
    <row r="4055" spans="1:4">
      <c r="A4055" s="9">
        <v>1275</v>
      </c>
      <c r="B4055" s="9" t="s">
        <v>6554</v>
      </c>
      <c r="C4055" s="9" t="s">
        <v>6555</v>
      </c>
      <c r="D4055" s="9">
        <v>248</v>
      </c>
    </row>
    <row r="4056" spans="1:4">
      <c r="A4056" s="9">
        <v>1276</v>
      </c>
      <c r="B4056" s="9" t="s">
        <v>201</v>
      </c>
      <c r="C4056" s="9" t="s">
        <v>6556</v>
      </c>
      <c r="D4056" s="9">
        <v>298</v>
      </c>
    </row>
    <row r="4057" spans="1:4">
      <c r="A4057" s="9">
        <v>1277</v>
      </c>
      <c r="B4057" s="9" t="s">
        <v>6557</v>
      </c>
      <c r="C4057" s="9" t="s">
        <v>6558</v>
      </c>
      <c r="D4057" s="9">
        <v>248</v>
      </c>
    </row>
    <row r="4058" spans="1:4">
      <c r="A4058" s="9">
        <v>1278</v>
      </c>
      <c r="B4058" s="9" t="s">
        <v>6559</v>
      </c>
      <c r="C4058" s="9" t="s">
        <v>6560</v>
      </c>
      <c r="D4058" s="9">
        <v>248</v>
      </c>
    </row>
    <row r="4059" spans="1:4">
      <c r="A4059" s="9">
        <v>1279</v>
      </c>
      <c r="B4059" s="9" t="s">
        <v>2326</v>
      </c>
      <c r="C4059" s="9" t="s">
        <v>6561</v>
      </c>
      <c r="D4059" s="9">
        <v>894</v>
      </c>
    </row>
    <row r="4060" spans="1:4">
      <c r="A4060" s="9">
        <v>1280</v>
      </c>
      <c r="B4060" s="9" t="s">
        <v>6562</v>
      </c>
      <c r="C4060" s="9" t="s">
        <v>6563</v>
      </c>
      <c r="D4060" s="9">
        <v>496</v>
      </c>
    </row>
    <row r="4061" spans="1:4">
      <c r="A4061" s="9">
        <v>1281</v>
      </c>
      <c r="B4061" s="9" t="s">
        <v>6119</v>
      </c>
      <c r="C4061" s="9" t="s">
        <v>6564</v>
      </c>
      <c r="D4061" s="9">
        <v>248</v>
      </c>
    </row>
    <row r="4062" spans="1:4">
      <c r="A4062" s="9">
        <v>1282</v>
      </c>
      <c r="B4062" s="9" t="s">
        <v>6565</v>
      </c>
      <c r="C4062" s="9" t="s">
        <v>6566</v>
      </c>
      <c r="D4062" s="9">
        <v>248</v>
      </c>
    </row>
    <row r="4063" spans="1:4">
      <c r="A4063" s="9">
        <v>1283</v>
      </c>
      <c r="B4063" s="9" t="s">
        <v>6567</v>
      </c>
      <c r="C4063" s="9" t="s">
        <v>6568</v>
      </c>
      <c r="D4063" s="9">
        <v>248</v>
      </c>
    </row>
    <row r="4064" spans="1:4">
      <c r="A4064" s="9">
        <v>1284</v>
      </c>
      <c r="B4064" s="9" t="s">
        <v>1617</v>
      </c>
      <c r="C4064" s="9" t="s">
        <v>6569</v>
      </c>
      <c r="D4064" s="9">
        <v>248</v>
      </c>
    </row>
    <row r="4065" spans="1:4">
      <c r="A4065" s="9">
        <v>1285</v>
      </c>
      <c r="B4065" s="9" t="s">
        <v>6567</v>
      </c>
      <c r="C4065" s="9" t="s">
        <v>6570</v>
      </c>
      <c r="D4065" s="9">
        <v>248</v>
      </c>
    </row>
    <row r="4066" spans="1:4">
      <c r="A4066" s="9">
        <v>1286</v>
      </c>
      <c r="B4066" s="9" t="s">
        <v>6571</v>
      </c>
      <c r="C4066" s="9" t="s">
        <v>6572</v>
      </c>
      <c r="D4066" s="9">
        <v>298</v>
      </c>
    </row>
    <row r="4067" spans="1:4">
      <c r="A4067" s="9">
        <v>1287</v>
      </c>
      <c r="B4067" s="9" t="s">
        <v>3463</v>
      </c>
      <c r="C4067" s="9" t="s">
        <v>6573</v>
      </c>
      <c r="D4067" s="9">
        <v>298</v>
      </c>
    </row>
    <row r="4068" spans="1:4">
      <c r="A4068" s="9">
        <v>1288</v>
      </c>
      <c r="B4068" s="9" t="s">
        <v>6574</v>
      </c>
      <c r="C4068" s="9" t="s">
        <v>6575</v>
      </c>
      <c r="D4068" s="9">
        <v>278</v>
      </c>
    </row>
    <row r="4069" spans="1:4">
      <c r="A4069" s="9">
        <v>1289</v>
      </c>
      <c r="B4069" s="9" t="s">
        <v>6576</v>
      </c>
      <c r="C4069" s="9" t="s">
        <v>6577</v>
      </c>
      <c r="D4069" s="9">
        <v>298</v>
      </c>
    </row>
    <row r="4070" spans="1:4">
      <c r="A4070" s="9">
        <v>1290</v>
      </c>
      <c r="B4070" s="9" t="s">
        <v>6578</v>
      </c>
      <c r="C4070" s="9" t="s">
        <v>6579</v>
      </c>
      <c r="D4070" s="9">
        <v>248</v>
      </c>
    </row>
    <row r="4071" spans="1:4">
      <c r="A4071" s="9">
        <v>1291</v>
      </c>
      <c r="B4071" s="9" t="s">
        <v>6580</v>
      </c>
      <c r="C4071" s="9" t="s">
        <v>6581</v>
      </c>
      <c r="D4071" s="9">
        <v>248</v>
      </c>
    </row>
    <row r="4072" spans="1:4">
      <c r="A4072" s="9">
        <v>1292</v>
      </c>
      <c r="B4072" s="9" t="s">
        <v>6582</v>
      </c>
      <c r="C4072" s="9" t="s">
        <v>6583</v>
      </c>
      <c r="D4072" s="9">
        <v>496</v>
      </c>
    </row>
    <row r="4073" spans="1:4">
      <c r="A4073" s="9">
        <v>1293</v>
      </c>
      <c r="B4073" s="9" t="s">
        <v>6584</v>
      </c>
      <c r="C4073" s="9" t="s">
        <v>6585</v>
      </c>
      <c r="D4073" s="9">
        <v>248</v>
      </c>
    </row>
    <row r="4074" spans="1:4">
      <c r="A4074" s="9">
        <v>1294</v>
      </c>
      <c r="B4074" s="9" t="s">
        <v>6586</v>
      </c>
      <c r="C4074" s="9" t="s">
        <v>6587</v>
      </c>
      <c r="D4074" s="9">
        <v>248</v>
      </c>
    </row>
    <row r="4075" spans="1:4">
      <c r="A4075" s="9">
        <v>1295</v>
      </c>
      <c r="B4075" s="9" t="s">
        <v>6215</v>
      </c>
      <c r="C4075" s="9" t="s">
        <v>6588</v>
      </c>
      <c r="D4075" s="9">
        <v>248</v>
      </c>
    </row>
    <row r="4076" spans="1:4">
      <c r="A4076" s="9">
        <v>1296</v>
      </c>
      <c r="B4076" s="9" t="s">
        <v>6589</v>
      </c>
      <c r="C4076" s="9" t="s">
        <v>6590</v>
      </c>
      <c r="D4076" s="9">
        <v>496</v>
      </c>
    </row>
    <row r="4077" spans="1:4">
      <c r="A4077" s="9">
        <v>1297</v>
      </c>
      <c r="B4077" s="9" t="s">
        <v>6591</v>
      </c>
      <c r="C4077" s="9" t="s">
        <v>6592</v>
      </c>
      <c r="D4077" s="9">
        <v>496</v>
      </c>
    </row>
    <row r="4078" spans="1:4">
      <c r="A4078" s="9">
        <v>1298</v>
      </c>
      <c r="B4078" s="9" t="s">
        <v>6593</v>
      </c>
      <c r="C4078" s="9" t="s">
        <v>6594</v>
      </c>
      <c r="D4078" s="9">
        <v>248</v>
      </c>
    </row>
    <row r="4079" spans="1:4">
      <c r="A4079" s="9">
        <v>1299</v>
      </c>
      <c r="B4079" s="9" t="s">
        <v>6595</v>
      </c>
      <c r="C4079" s="9" t="s">
        <v>6596</v>
      </c>
      <c r="D4079" s="9">
        <v>596</v>
      </c>
    </row>
    <row r="4080" spans="1:4">
      <c r="A4080" s="9">
        <v>1300</v>
      </c>
      <c r="B4080" s="9" t="s">
        <v>913</v>
      </c>
      <c r="C4080" s="9" t="s">
        <v>6597</v>
      </c>
      <c r="D4080" s="9">
        <v>596</v>
      </c>
    </row>
    <row r="4081" spans="1:4">
      <c r="A4081" s="9">
        <v>1301</v>
      </c>
      <c r="B4081" s="9" t="s">
        <v>6598</v>
      </c>
      <c r="C4081" s="9" t="s">
        <v>6599</v>
      </c>
      <c r="D4081" s="9">
        <v>1490</v>
      </c>
    </row>
    <row r="4082" spans="1:4">
      <c r="A4082" s="9">
        <v>1302</v>
      </c>
      <c r="B4082" s="9" t="s">
        <v>6600</v>
      </c>
      <c r="C4082" s="9" t="s">
        <v>6601</v>
      </c>
      <c r="D4082" s="9">
        <v>1192</v>
      </c>
    </row>
    <row r="4083" spans="1:4">
      <c r="A4083" s="9">
        <v>1303</v>
      </c>
      <c r="B4083" s="9" t="s">
        <v>1308</v>
      </c>
      <c r="C4083" s="9" t="s">
        <v>6602</v>
      </c>
      <c r="D4083" s="9">
        <v>894</v>
      </c>
    </row>
    <row r="4084" spans="1:4">
      <c r="A4084" s="9">
        <v>1304</v>
      </c>
      <c r="B4084" s="9" t="s">
        <v>6603</v>
      </c>
      <c r="C4084" s="9" t="s">
        <v>6604</v>
      </c>
      <c r="D4084" s="9">
        <v>894</v>
      </c>
    </row>
    <row r="4085" spans="1:4">
      <c r="A4085" s="9">
        <v>1305</v>
      </c>
      <c r="B4085" s="9" t="s">
        <v>5151</v>
      </c>
      <c r="C4085" s="9" t="s">
        <v>6605</v>
      </c>
      <c r="D4085" s="9">
        <v>596</v>
      </c>
    </row>
    <row r="4086" spans="1:4">
      <c r="A4086" s="9">
        <v>1306</v>
      </c>
      <c r="B4086" s="9" t="s">
        <v>60</v>
      </c>
      <c r="C4086" s="9" t="s">
        <v>6606</v>
      </c>
      <c r="D4086" s="9">
        <v>278</v>
      </c>
    </row>
    <row r="4087" spans="1:4">
      <c r="A4087" s="9">
        <v>1307</v>
      </c>
      <c r="B4087" s="9" t="s">
        <v>6607</v>
      </c>
      <c r="C4087" s="9" t="s">
        <v>6608</v>
      </c>
      <c r="D4087" s="9">
        <v>248</v>
      </c>
    </row>
    <row r="4088" spans="1:4">
      <c r="A4088" s="9">
        <v>1308</v>
      </c>
      <c r="B4088" s="9" t="s">
        <v>6609</v>
      </c>
      <c r="C4088" s="9" t="s">
        <v>6610</v>
      </c>
      <c r="D4088" s="9">
        <v>894</v>
      </c>
    </row>
    <row r="4089" spans="1:4">
      <c r="A4089" s="9">
        <v>1309</v>
      </c>
      <c r="B4089" s="9" t="s">
        <v>6611</v>
      </c>
      <c r="C4089" s="9" t="s">
        <v>6612</v>
      </c>
      <c r="D4089" s="9">
        <v>248</v>
      </c>
    </row>
    <row r="4090" spans="1:4">
      <c r="A4090" s="9">
        <v>1310</v>
      </c>
      <c r="B4090" s="9" t="s">
        <v>6613</v>
      </c>
      <c r="C4090" s="9" t="s">
        <v>6614</v>
      </c>
      <c r="D4090" s="9">
        <v>248</v>
      </c>
    </row>
    <row r="4091" spans="1:4">
      <c r="A4091" s="9">
        <v>1311</v>
      </c>
      <c r="B4091" s="9" t="s">
        <v>6615</v>
      </c>
      <c r="C4091" s="9" t="s">
        <v>6616</v>
      </c>
      <c r="D4091" s="9">
        <v>248</v>
      </c>
    </row>
    <row r="4092" spans="1:4">
      <c r="A4092" s="9">
        <v>1312</v>
      </c>
      <c r="B4092" s="9" t="s">
        <v>1677</v>
      </c>
      <c r="C4092" s="9" t="s">
        <v>6617</v>
      </c>
      <c r="D4092" s="9">
        <v>894</v>
      </c>
    </row>
    <row r="4093" spans="1:4">
      <c r="A4093" s="9">
        <v>1313</v>
      </c>
      <c r="B4093" s="9" t="s">
        <v>6618</v>
      </c>
      <c r="C4093" s="9" t="s">
        <v>6619</v>
      </c>
      <c r="D4093" s="9">
        <v>894</v>
      </c>
    </row>
    <row r="4094" spans="1:4">
      <c r="A4094" s="9">
        <v>1314</v>
      </c>
      <c r="B4094" s="9" t="s">
        <v>115</v>
      </c>
      <c r="C4094" s="9" t="s">
        <v>6620</v>
      </c>
      <c r="D4094" s="9">
        <v>596</v>
      </c>
    </row>
    <row r="4095" spans="1:4">
      <c r="A4095" s="9">
        <v>1315</v>
      </c>
      <c r="B4095" s="9" t="s">
        <v>6621</v>
      </c>
      <c r="C4095" s="9" t="s">
        <v>6622</v>
      </c>
      <c r="D4095" s="9">
        <v>248</v>
      </c>
    </row>
    <row r="4096" spans="1:4">
      <c r="A4096" s="9">
        <v>1316</v>
      </c>
      <c r="B4096" s="9" t="s">
        <v>3700</v>
      </c>
      <c r="C4096" s="9" t="s">
        <v>6623</v>
      </c>
      <c r="D4096" s="9">
        <v>248</v>
      </c>
    </row>
    <row r="4097" spans="1:4">
      <c r="A4097" s="9">
        <v>1317</v>
      </c>
      <c r="B4097" s="9" t="s">
        <v>6624</v>
      </c>
      <c r="C4097" s="9" t="s">
        <v>6625</v>
      </c>
      <c r="D4097" s="9">
        <v>298</v>
      </c>
    </row>
    <row r="4098" spans="1:4">
      <c r="A4098" s="9">
        <v>1318</v>
      </c>
      <c r="B4098" s="9" t="s">
        <v>6626</v>
      </c>
      <c r="C4098" s="9" t="s">
        <v>6627</v>
      </c>
      <c r="D4098" s="9">
        <v>496</v>
      </c>
    </row>
    <row r="4099" spans="1:4">
      <c r="A4099" s="9">
        <v>1319</v>
      </c>
      <c r="B4099" s="9" t="s">
        <v>6628</v>
      </c>
      <c r="C4099" s="9" t="s">
        <v>6629</v>
      </c>
      <c r="D4099" s="9">
        <v>596</v>
      </c>
    </row>
    <row r="4100" spans="1:4">
      <c r="A4100" s="9">
        <v>1320</v>
      </c>
      <c r="B4100" s="9" t="s">
        <v>6630</v>
      </c>
      <c r="C4100" s="9" t="s">
        <v>6631</v>
      </c>
      <c r="D4100" s="9">
        <v>248</v>
      </c>
    </row>
    <row r="4101" spans="1:4">
      <c r="A4101" s="9">
        <v>1321</v>
      </c>
      <c r="B4101" s="9" t="s">
        <v>6632</v>
      </c>
      <c r="C4101" s="9" t="s">
        <v>6633</v>
      </c>
      <c r="D4101" s="9">
        <v>248</v>
      </c>
    </row>
    <row r="4102" spans="1:4">
      <c r="A4102" s="9">
        <v>1322</v>
      </c>
      <c r="B4102" s="9" t="s">
        <v>1575</v>
      </c>
      <c r="C4102" s="9" t="s">
        <v>6634</v>
      </c>
      <c r="D4102" s="9">
        <v>596</v>
      </c>
    </row>
    <row r="4103" spans="1:4">
      <c r="A4103" s="9">
        <v>1323</v>
      </c>
      <c r="B4103" s="9" t="s">
        <v>783</v>
      </c>
      <c r="C4103" s="9" t="s">
        <v>6635</v>
      </c>
      <c r="D4103" s="9">
        <v>894</v>
      </c>
    </row>
    <row r="4104" spans="1:4">
      <c r="A4104" s="9">
        <v>1324</v>
      </c>
      <c r="B4104" s="9" t="s">
        <v>1881</v>
      </c>
      <c r="C4104" s="9" t="s">
        <v>6636</v>
      </c>
      <c r="D4104" s="9">
        <v>596</v>
      </c>
    </row>
    <row r="4105" spans="1:4">
      <c r="A4105" s="9">
        <v>1325</v>
      </c>
      <c r="B4105" s="9" t="s">
        <v>6637</v>
      </c>
      <c r="C4105" s="9" t="s">
        <v>6638</v>
      </c>
      <c r="D4105" s="9">
        <v>596</v>
      </c>
    </row>
    <row r="4106" spans="1:4">
      <c r="A4106" s="9">
        <v>1326</v>
      </c>
      <c r="B4106" s="9" t="s">
        <v>213</v>
      </c>
      <c r="C4106" s="9" t="s">
        <v>6639</v>
      </c>
      <c r="D4106" s="9">
        <v>596</v>
      </c>
    </row>
    <row r="4107" spans="1:4">
      <c r="A4107" s="9">
        <v>1327</v>
      </c>
      <c r="B4107" s="9" t="s">
        <v>6640</v>
      </c>
      <c r="C4107" s="9" t="s">
        <v>6641</v>
      </c>
      <c r="D4107" s="9">
        <v>596</v>
      </c>
    </row>
    <row r="4108" spans="1:4">
      <c r="A4108" s="9">
        <v>1328</v>
      </c>
      <c r="B4108" s="9" t="s">
        <v>2692</v>
      </c>
      <c r="C4108" s="9" t="s">
        <v>6642</v>
      </c>
      <c r="D4108" s="9">
        <v>298</v>
      </c>
    </row>
    <row r="4109" spans="1:4">
      <c r="A4109" s="9">
        <v>1329</v>
      </c>
      <c r="B4109" s="9" t="s">
        <v>6643</v>
      </c>
      <c r="C4109" s="9" t="s">
        <v>6644</v>
      </c>
      <c r="D4109" s="9">
        <v>298</v>
      </c>
    </row>
    <row r="4110" spans="1:4">
      <c r="A4110" s="9">
        <v>1330</v>
      </c>
      <c r="B4110" s="9" t="s">
        <v>6645</v>
      </c>
      <c r="C4110" s="9" t="s">
        <v>6646</v>
      </c>
      <c r="D4110" s="9">
        <v>298</v>
      </c>
    </row>
    <row r="4111" spans="1:4">
      <c r="A4111" s="9">
        <v>1331</v>
      </c>
      <c r="B4111" s="9" t="s">
        <v>6647</v>
      </c>
      <c r="C4111" s="9" t="s">
        <v>6648</v>
      </c>
      <c r="D4111" s="9">
        <v>298</v>
      </c>
    </row>
    <row r="4112" spans="1:4">
      <c r="A4112" s="9">
        <v>1332</v>
      </c>
      <c r="B4112" s="9" t="s">
        <v>6649</v>
      </c>
      <c r="C4112" s="9" t="s">
        <v>6650</v>
      </c>
      <c r="D4112" s="9">
        <v>596</v>
      </c>
    </row>
    <row r="4113" spans="1:4">
      <c r="A4113" s="9">
        <v>1333</v>
      </c>
      <c r="B4113" s="9" t="s">
        <v>6651</v>
      </c>
      <c r="C4113" s="9" t="s">
        <v>6652</v>
      </c>
      <c r="D4113" s="9">
        <v>1490</v>
      </c>
    </row>
    <row r="4114" spans="1:4">
      <c r="A4114" s="9">
        <v>1334</v>
      </c>
      <c r="B4114" s="9" t="s">
        <v>6653</v>
      </c>
      <c r="C4114" s="9" t="s">
        <v>6654</v>
      </c>
      <c r="D4114" s="9">
        <v>298</v>
      </c>
    </row>
    <row r="4115" spans="1:4">
      <c r="A4115" s="9">
        <v>1335</v>
      </c>
      <c r="B4115" s="9" t="s">
        <v>6655</v>
      </c>
      <c r="C4115" s="9" t="s">
        <v>6656</v>
      </c>
      <c r="D4115" s="9">
        <v>298</v>
      </c>
    </row>
    <row r="4116" spans="1:4">
      <c r="A4116" s="9">
        <v>1336</v>
      </c>
      <c r="B4116" s="9" t="s">
        <v>1534</v>
      </c>
      <c r="C4116" s="9" t="s">
        <v>6657</v>
      </c>
      <c r="D4116" s="9">
        <v>894</v>
      </c>
    </row>
    <row r="4117" spans="1:4">
      <c r="A4117" s="9">
        <v>1337</v>
      </c>
      <c r="B4117" s="9" t="s">
        <v>1782</v>
      </c>
      <c r="C4117" s="9" t="s">
        <v>6658</v>
      </c>
      <c r="D4117" s="9">
        <v>596</v>
      </c>
    </row>
    <row r="4118" spans="1:4">
      <c r="A4118" s="9">
        <v>1338</v>
      </c>
      <c r="B4118" s="9" t="s">
        <v>60</v>
      </c>
      <c r="C4118" s="9" t="s">
        <v>6659</v>
      </c>
      <c r="D4118" s="9">
        <v>298</v>
      </c>
    </row>
    <row r="4119" spans="1:4">
      <c r="A4119" s="9">
        <v>1339</v>
      </c>
      <c r="B4119" s="9" t="s">
        <v>1462</v>
      </c>
      <c r="C4119" s="9" t="s">
        <v>6660</v>
      </c>
      <c r="D4119" s="9">
        <v>298</v>
      </c>
    </row>
    <row r="4120" spans="1:4">
      <c r="A4120" s="9">
        <v>1340</v>
      </c>
      <c r="B4120" s="9" t="s">
        <v>6661</v>
      </c>
      <c r="C4120" s="9" t="s">
        <v>6662</v>
      </c>
      <c r="D4120" s="9">
        <v>298</v>
      </c>
    </row>
    <row r="4121" spans="1:4">
      <c r="A4121" s="9">
        <v>1341</v>
      </c>
      <c r="B4121" s="9" t="s">
        <v>1040</v>
      </c>
      <c r="C4121" s="9" t="s">
        <v>6663</v>
      </c>
      <c r="D4121" s="9">
        <v>596</v>
      </c>
    </row>
    <row r="4122" spans="1:4">
      <c r="A4122" s="9">
        <v>1342</v>
      </c>
      <c r="B4122" s="9" t="s">
        <v>6664</v>
      </c>
      <c r="C4122" s="9" t="s">
        <v>6665</v>
      </c>
      <c r="D4122" s="9">
        <v>298</v>
      </c>
    </row>
    <row r="4123" spans="1:4">
      <c r="A4123" s="9">
        <v>1343</v>
      </c>
      <c r="B4123" s="9" t="s">
        <v>6666</v>
      </c>
      <c r="C4123" s="9" t="s">
        <v>6667</v>
      </c>
      <c r="D4123" s="9">
        <v>894</v>
      </c>
    </row>
    <row r="4124" spans="1:4">
      <c r="A4124" s="9">
        <v>1344</v>
      </c>
      <c r="B4124" s="9" t="s">
        <v>6668</v>
      </c>
      <c r="C4124" s="9" t="s">
        <v>6669</v>
      </c>
      <c r="D4124" s="9">
        <v>298</v>
      </c>
    </row>
    <row r="4125" spans="1:4">
      <c r="A4125" s="9">
        <v>1345</v>
      </c>
      <c r="B4125" s="9" t="s">
        <v>6670</v>
      </c>
      <c r="C4125" s="9" t="s">
        <v>6671</v>
      </c>
      <c r="D4125" s="9">
        <v>298</v>
      </c>
    </row>
    <row r="4126" spans="1:4">
      <c r="A4126" s="9">
        <v>1346</v>
      </c>
      <c r="B4126" s="9" t="s">
        <v>1617</v>
      </c>
      <c r="C4126" s="9" t="s">
        <v>6672</v>
      </c>
      <c r="D4126" s="9">
        <v>894</v>
      </c>
    </row>
    <row r="4127" spans="1:4">
      <c r="A4127" s="9">
        <v>1347</v>
      </c>
      <c r="B4127" s="9" t="s">
        <v>5193</v>
      </c>
      <c r="C4127" s="9" t="s">
        <v>6673</v>
      </c>
      <c r="D4127" s="9">
        <v>596</v>
      </c>
    </row>
    <row r="4128" spans="1:4">
      <c r="A4128" s="9">
        <v>1348</v>
      </c>
      <c r="B4128" s="9" t="s">
        <v>499</v>
      </c>
      <c r="C4128" s="9" t="s">
        <v>6674</v>
      </c>
      <c r="D4128" s="9">
        <v>596</v>
      </c>
    </row>
    <row r="4129" spans="1:4">
      <c r="A4129" s="9">
        <v>1349</v>
      </c>
      <c r="B4129" s="9" t="s">
        <v>6675</v>
      </c>
      <c r="C4129" s="9" t="s">
        <v>6676</v>
      </c>
      <c r="D4129" s="9">
        <v>596</v>
      </c>
    </row>
    <row r="4130" spans="1:4">
      <c r="A4130" s="9">
        <v>1350</v>
      </c>
      <c r="B4130" s="9" t="s">
        <v>6677</v>
      </c>
      <c r="C4130" s="9" t="s">
        <v>6678</v>
      </c>
      <c r="D4130" s="9">
        <v>298</v>
      </c>
    </row>
    <row r="4131" spans="1:4">
      <c r="A4131" s="9">
        <v>1351</v>
      </c>
      <c r="B4131" s="9" t="s">
        <v>6679</v>
      </c>
      <c r="C4131" s="9" t="s">
        <v>6680</v>
      </c>
      <c r="D4131" s="9">
        <v>298</v>
      </c>
    </row>
    <row r="4132" spans="1:4">
      <c r="A4132" s="9">
        <v>1352</v>
      </c>
      <c r="B4132" s="9" t="s">
        <v>6681</v>
      </c>
      <c r="C4132" s="9" t="s">
        <v>6682</v>
      </c>
      <c r="D4132" s="9">
        <v>1192</v>
      </c>
    </row>
    <row r="4133" spans="1:4">
      <c r="A4133" s="9">
        <v>1353</v>
      </c>
      <c r="B4133" s="9" t="s">
        <v>6056</v>
      </c>
      <c r="C4133" s="9" t="s">
        <v>6683</v>
      </c>
      <c r="D4133" s="9">
        <v>1192</v>
      </c>
    </row>
    <row r="4134" spans="1:4">
      <c r="A4134" s="9">
        <v>1354</v>
      </c>
      <c r="B4134" s="9" t="s">
        <v>1793</v>
      </c>
      <c r="C4134" s="9" t="s">
        <v>6684</v>
      </c>
      <c r="D4134" s="9">
        <v>1192</v>
      </c>
    </row>
    <row r="4135" spans="1:4">
      <c r="A4135" s="9">
        <v>1355</v>
      </c>
      <c r="B4135" s="9" t="s">
        <v>6685</v>
      </c>
      <c r="C4135" s="9" t="s">
        <v>6686</v>
      </c>
      <c r="D4135" s="9">
        <v>1490</v>
      </c>
    </row>
    <row r="4136" spans="1:4">
      <c r="A4136" s="9">
        <v>1356</v>
      </c>
      <c r="B4136" s="9" t="s">
        <v>3616</v>
      </c>
      <c r="C4136" s="9" t="s">
        <v>6687</v>
      </c>
      <c r="D4136" s="9">
        <v>596</v>
      </c>
    </row>
    <row r="4137" spans="1:4">
      <c r="A4137" s="9">
        <v>1357</v>
      </c>
      <c r="B4137" s="9" t="s">
        <v>6688</v>
      </c>
      <c r="C4137" s="9" t="s">
        <v>6689</v>
      </c>
      <c r="D4137" s="9">
        <v>1192</v>
      </c>
    </row>
    <row r="4138" spans="1:4">
      <c r="A4138" s="9">
        <v>1358</v>
      </c>
      <c r="B4138" s="9" t="s">
        <v>6690</v>
      </c>
      <c r="C4138" s="9" t="s">
        <v>6691</v>
      </c>
      <c r="D4138" s="9">
        <v>298</v>
      </c>
    </row>
    <row r="4139" spans="1:4">
      <c r="A4139" s="9">
        <v>1359</v>
      </c>
      <c r="B4139" s="9" t="s">
        <v>6692</v>
      </c>
      <c r="C4139" s="9" t="s">
        <v>6693</v>
      </c>
      <c r="D4139" s="9">
        <v>596</v>
      </c>
    </row>
    <row r="4140" spans="1:4">
      <c r="A4140" s="9">
        <v>1360</v>
      </c>
      <c r="B4140" s="9" t="s">
        <v>6694</v>
      </c>
      <c r="C4140" s="9" t="s">
        <v>6695</v>
      </c>
      <c r="D4140" s="9">
        <v>596</v>
      </c>
    </row>
    <row r="4141" spans="1:4">
      <c r="A4141" s="9">
        <v>1361</v>
      </c>
      <c r="B4141" s="9" t="s">
        <v>6696</v>
      </c>
      <c r="C4141" s="9" t="s">
        <v>6697</v>
      </c>
      <c r="D4141" s="9">
        <v>894</v>
      </c>
    </row>
    <row r="4142" spans="1:4">
      <c r="A4142" s="9">
        <v>1362</v>
      </c>
      <c r="B4142" s="9" t="s">
        <v>6698</v>
      </c>
      <c r="C4142" s="9" t="s">
        <v>6699</v>
      </c>
      <c r="D4142" s="9">
        <v>596</v>
      </c>
    </row>
    <row r="4143" spans="1:4">
      <c r="A4143" s="9">
        <v>1363</v>
      </c>
      <c r="B4143" s="9" t="s">
        <v>6700</v>
      </c>
      <c r="C4143" s="9" t="s">
        <v>6701</v>
      </c>
      <c r="D4143" s="9">
        <v>298</v>
      </c>
    </row>
    <row r="4144" spans="1:4">
      <c r="A4144" s="9">
        <v>1364</v>
      </c>
      <c r="B4144" s="9" t="s">
        <v>6702</v>
      </c>
      <c r="C4144" s="9" t="s">
        <v>6703</v>
      </c>
      <c r="D4144" s="9">
        <v>298</v>
      </c>
    </row>
    <row r="4145" spans="1:4">
      <c r="A4145" s="9">
        <v>1365</v>
      </c>
      <c r="B4145" s="9" t="s">
        <v>6704</v>
      </c>
      <c r="C4145" s="9" t="s">
        <v>6705</v>
      </c>
      <c r="D4145" s="9">
        <v>298</v>
      </c>
    </row>
    <row r="4146" spans="1:4">
      <c r="A4146" s="9">
        <v>1366</v>
      </c>
      <c r="B4146" s="9" t="s">
        <v>6576</v>
      </c>
      <c r="C4146" s="9" t="s">
        <v>6706</v>
      </c>
      <c r="D4146" s="9">
        <v>298</v>
      </c>
    </row>
    <row r="4147" spans="1:4">
      <c r="A4147" s="9">
        <v>1367</v>
      </c>
      <c r="B4147" s="9" t="s">
        <v>6707</v>
      </c>
      <c r="C4147" s="9" t="s">
        <v>6708</v>
      </c>
      <c r="D4147" s="9">
        <v>596</v>
      </c>
    </row>
    <row r="4148" spans="1:4">
      <c r="A4148" s="9">
        <v>1368</v>
      </c>
      <c r="B4148" s="9" t="s">
        <v>6709</v>
      </c>
      <c r="C4148" s="9" t="s">
        <v>6710</v>
      </c>
      <c r="D4148" s="9">
        <v>894</v>
      </c>
    </row>
    <row r="4149" spans="1:4">
      <c r="A4149" s="9">
        <v>1369</v>
      </c>
      <c r="B4149" s="9" t="s">
        <v>3271</v>
      </c>
      <c r="C4149" s="9" t="s">
        <v>6711</v>
      </c>
      <c r="D4149" s="9">
        <v>298</v>
      </c>
    </row>
    <row r="4150" spans="1:4">
      <c r="A4150" s="9">
        <v>1370</v>
      </c>
      <c r="B4150" s="9" t="s">
        <v>5388</v>
      </c>
      <c r="C4150" s="9" t="s">
        <v>6712</v>
      </c>
      <c r="D4150" s="9">
        <v>1490</v>
      </c>
    </row>
    <row r="4151" spans="1:4">
      <c r="A4151" s="9">
        <v>1371</v>
      </c>
      <c r="B4151" s="9" t="s">
        <v>6713</v>
      </c>
      <c r="C4151" s="9" t="s">
        <v>6714</v>
      </c>
      <c r="D4151" s="9">
        <v>298</v>
      </c>
    </row>
    <row r="4152" spans="1:4">
      <c r="A4152" s="9">
        <v>1372</v>
      </c>
      <c r="B4152" s="9" t="s">
        <v>6715</v>
      </c>
      <c r="C4152" s="9" t="s">
        <v>6716</v>
      </c>
      <c r="D4152" s="9">
        <v>298</v>
      </c>
    </row>
    <row r="4153" spans="1:4">
      <c r="A4153" s="9">
        <v>1373</v>
      </c>
      <c r="B4153" s="9" t="s">
        <v>6717</v>
      </c>
      <c r="C4153" s="9" t="s">
        <v>6718</v>
      </c>
      <c r="D4153" s="9">
        <v>596</v>
      </c>
    </row>
    <row r="4154" spans="1:4">
      <c r="A4154" s="9">
        <v>1374</v>
      </c>
      <c r="B4154" s="9" t="s">
        <v>6719</v>
      </c>
      <c r="C4154" s="9" t="s">
        <v>6720</v>
      </c>
      <c r="D4154" s="9">
        <v>596</v>
      </c>
    </row>
    <row r="4155" spans="1:4">
      <c r="A4155" s="9">
        <v>1375</v>
      </c>
      <c r="B4155" s="9" t="s">
        <v>5520</v>
      </c>
      <c r="C4155" s="9" t="s">
        <v>6721</v>
      </c>
      <c r="D4155" s="9">
        <v>596</v>
      </c>
    </row>
    <row r="4156" spans="1:4">
      <c r="A4156" s="9">
        <v>1376</v>
      </c>
      <c r="B4156" s="9" t="s">
        <v>6722</v>
      </c>
      <c r="C4156" s="9" t="s">
        <v>6723</v>
      </c>
      <c r="D4156" s="9">
        <v>596</v>
      </c>
    </row>
    <row r="4157" spans="1:4">
      <c r="A4157" s="9">
        <v>1377</v>
      </c>
      <c r="B4157" s="9" t="s">
        <v>6724</v>
      </c>
      <c r="C4157" s="9" t="s">
        <v>6725</v>
      </c>
      <c r="D4157" s="9">
        <v>894</v>
      </c>
    </row>
    <row r="4158" spans="1:4">
      <c r="A4158" s="9">
        <v>1378</v>
      </c>
      <c r="B4158" s="9" t="s">
        <v>2562</v>
      </c>
      <c r="C4158" s="9" t="s">
        <v>6726</v>
      </c>
      <c r="D4158" s="9">
        <v>894</v>
      </c>
    </row>
    <row r="4159" spans="1:4">
      <c r="A4159" s="9">
        <v>1379</v>
      </c>
      <c r="B4159" s="9" t="s">
        <v>6727</v>
      </c>
      <c r="C4159" s="9" t="s">
        <v>6728</v>
      </c>
      <c r="D4159" s="9">
        <v>596</v>
      </c>
    </row>
    <row r="4160" spans="1:4">
      <c r="A4160" s="9">
        <v>1380</v>
      </c>
      <c r="B4160" s="9" t="s">
        <v>6729</v>
      </c>
      <c r="C4160" s="9" t="s">
        <v>6730</v>
      </c>
      <c r="D4160" s="9">
        <v>894</v>
      </c>
    </row>
    <row r="4161" spans="1:4">
      <c r="A4161" s="9">
        <v>1381</v>
      </c>
      <c r="B4161" s="9" t="s">
        <v>6731</v>
      </c>
      <c r="C4161" s="9" t="s">
        <v>6732</v>
      </c>
      <c r="D4161" s="9">
        <v>298</v>
      </c>
    </row>
    <row r="4162" spans="1:4">
      <c r="A4162" s="9">
        <v>1382</v>
      </c>
      <c r="B4162" s="9" t="s">
        <v>6733</v>
      </c>
      <c r="C4162" s="9" t="s">
        <v>6734</v>
      </c>
      <c r="D4162" s="9">
        <v>298</v>
      </c>
    </row>
    <row r="4163" spans="1:4">
      <c r="A4163" s="9">
        <v>1383</v>
      </c>
      <c r="B4163" s="9" t="s">
        <v>6735</v>
      </c>
      <c r="C4163" s="9" t="s">
        <v>6736</v>
      </c>
      <c r="D4163" s="9">
        <v>298</v>
      </c>
    </row>
    <row r="4164" spans="1:4">
      <c r="A4164" s="9">
        <v>1384</v>
      </c>
      <c r="B4164" s="9" t="s">
        <v>6737</v>
      </c>
      <c r="C4164" s="9" t="s">
        <v>6738</v>
      </c>
      <c r="D4164" s="9">
        <v>596</v>
      </c>
    </row>
    <row r="4165" spans="1:4">
      <c r="A4165" s="9">
        <v>1385</v>
      </c>
      <c r="B4165" s="9" t="s">
        <v>1394</v>
      </c>
      <c r="C4165" s="9" t="s">
        <v>6739</v>
      </c>
      <c r="D4165" s="9">
        <v>298</v>
      </c>
    </row>
    <row r="4166" spans="1:4">
      <c r="A4166" s="9">
        <v>1386</v>
      </c>
      <c r="B4166" s="9" t="s">
        <v>1017</v>
      </c>
      <c r="C4166" s="9" t="s">
        <v>6740</v>
      </c>
      <c r="D4166" s="9">
        <v>894</v>
      </c>
    </row>
    <row r="4167" spans="1:4">
      <c r="A4167" s="9">
        <v>1387</v>
      </c>
      <c r="B4167" s="9" t="s">
        <v>2811</v>
      </c>
      <c r="C4167" s="9" t="s">
        <v>6741</v>
      </c>
      <c r="D4167" s="9">
        <v>596</v>
      </c>
    </row>
    <row r="4168" spans="1:4">
      <c r="A4168" s="9">
        <v>1388</v>
      </c>
      <c r="B4168" s="9" t="s">
        <v>6742</v>
      </c>
      <c r="C4168" s="9" t="s">
        <v>6743</v>
      </c>
      <c r="D4168" s="9">
        <v>894</v>
      </c>
    </row>
    <row r="4169" spans="1:4">
      <c r="A4169" s="9">
        <v>1389</v>
      </c>
      <c r="B4169" s="9" t="s">
        <v>6744</v>
      </c>
      <c r="C4169" s="9" t="s">
        <v>6745</v>
      </c>
      <c r="D4169" s="9">
        <v>894</v>
      </c>
    </row>
    <row r="4170" spans="1:4">
      <c r="A4170" s="9">
        <v>1390</v>
      </c>
      <c r="B4170" s="9" t="s">
        <v>6746</v>
      </c>
      <c r="C4170" s="9" t="s">
        <v>6747</v>
      </c>
      <c r="D4170" s="9">
        <v>248</v>
      </c>
    </row>
    <row r="4171" spans="1:4">
      <c r="A4171" s="9">
        <v>1391</v>
      </c>
      <c r="B4171" s="9" t="s">
        <v>201</v>
      </c>
      <c r="C4171" s="9" t="s">
        <v>6748</v>
      </c>
      <c r="D4171" s="9">
        <v>248</v>
      </c>
    </row>
    <row r="4172" spans="1:4">
      <c r="A4172" s="9">
        <v>1392</v>
      </c>
      <c r="B4172" s="9" t="s">
        <v>6749</v>
      </c>
      <c r="C4172" s="9" t="s">
        <v>6750</v>
      </c>
      <c r="D4172" s="9">
        <v>248</v>
      </c>
    </row>
    <row r="4173" spans="1:4">
      <c r="A4173" s="9">
        <v>1393</v>
      </c>
      <c r="B4173" s="9" t="s">
        <v>6751</v>
      </c>
      <c r="C4173" s="9" t="s">
        <v>6752</v>
      </c>
      <c r="D4173" s="9">
        <v>1240</v>
      </c>
    </row>
    <row r="4174" spans="1:4">
      <c r="A4174" s="9">
        <v>1394</v>
      </c>
      <c r="B4174" s="9" t="s">
        <v>1308</v>
      </c>
      <c r="C4174" s="9" t="s">
        <v>6753</v>
      </c>
      <c r="D4174" s="9">
        <v>834</v>
      </c>
    </row>
    <row r="4175" spans="1:4">
      <c r="A4175" s="9">
        <v>1395</v>
      </c>
      <c r="B4175" s="9" t="s">
        <v>3959</v>
      </c>
      <c r="C4175" s="9" t="s">
        <v>6754</v>
      </c>
      <c r="D4175" s="9">
        <v>496</v>
      </c>
    </row>
    <row r="4176" spans="1:4">
      <c r="A4176" s="9">
        <v>1396</v>
      </c>
      <c r="B4176" s="9" t="s">
        <v>6755</v>
      </c>
      <c r="C4176" s="9" t="s">
        <v>6756</v>
      </c>
      <c r="D4176" s="9">
        <v>278</v>
      </c>
    </row>
    <row r="4177" spans="1:4">
      <c r="A4177" s="9">
        <v>1397</v>
      </c>
      <c r="B4177" s="9" t="s">
        <v>346</v>
      </c>
      <c r="C4177" s="9" t="s">
        <v>6757</v>
      </c>
      <c r="D4177" s="9">
        <v>298</v>
      </c>
    </row>
    <row r="4178" spans="1:4">
      <c r="A4178" s="9">
        <v>1398</v>
      </c>
      <c r="B4178" s="9" t="s">
        <v>1400</v>
      </c>
      <c r="C4178" s="9" t="s">
        <v>6758</v>
      </c>
      <c r="D4178" s="9">
        <v>596</v>
      </c>
    </row>
    <row r="4179" spans="1:4">
      <c r="A4179" s="9">
        <v>1399</v>
      </c>
      <c r="B4179" s="9" t="s">
        <v>6759</v>
      </c>
      <c r="C4179" s="9" t="s">
        <v>6760</v>
      </c>
      <c r="D4179" s="9">
        <v>248</v>
      </c>
    </row>
    <row r="4180" spans="1:4">
      <c r="A4180" s="9">
        <v>1400</v>
      </c>
      <c r="B4180" s="9" t="s">
        <v>6761</v>
      </c>
      <c r="C4180" s="9" t="s">
        <v>6762</v>
      </c>
      <c r="D4180" s="9">
        <v>278</v>
      </c>
    </row>
    <row r="4181" spans="1:4">
      <c r="A4181" s="9">
        <v>1401</v>
      </c>
      <c r="B4181" s="9" t="s">
        <v>6763</v>
      </c>
      <c r="C4181" s="9" t="s">
        <v>6764</v>
      </c>
      <c r="D4181" s="9">
        <v>248</v>
      </c>
    </row>
    <row r="4182" spans="1:4">
      <c r="A4182" s="9">
        <v>1402</v>
      </c>
      <c r="B4182" s="9" t="s">
        <v>6765</v>
      </c>
      <c r="C4182" s="9" t="s">
        <v>6766</v>
      </c>
      <c r="D4182" s="9">
        <v>298</v>
      </c>
    </row>
    <row r="4183" spans="1:4">
      <c r="A4183" s="9">
        <v>1403</v>
      </c>
      <c r="B4183" s="9" t="s">
        <v>1767</v>
      </c>
      <c r="C4183" s="9" t="s">
        <v>6767</v>
      </c>
      <c r="D4183" s="9">
        <v>248</v>
      </c>
    </row>
    <row r="4184" spans="1:4">
      <c r="A4184" s="9">
        <v>1404</v>
      </c>
      <c r="B4184" s="9" t="s">
        <v>6768</v>
      </c>
      <c r="C4184" s="9" t="s">
        <v>6769</v>
      </c>
      <c r="D4184" s="9">
        <v>278</v>
      </c>
    </row>
    <row r="4185" spans="1:4">
      <c r="A4185" s="9">
        <v>1405</v>
      </c>
      <c r="B4185" s="9" t="s">
        <v>6770</v>
      </c>
      <c r="C4185" s="9" t="s">
        <v>6771</v>
      </c>
      <c r="D4185" s="9">
        <v>248</v>
      </c>
    </row>
    <row r="4186" spans="1:4">
      <c r="A4186" s="9">
        <v>1406</v>
      </c>
      <c r="B4186" s="9" t="s">
        <v>6772</v>
      </c>
      <c r="C4186" s="9" t="s">
        <v>6773</v>
      </c>
      <c r="D4186" s="9">
        <v>248</v>
      </c>
    </row>
    <row r="4187" spans="1:4">
      <c r="A4187" s="9">
        <v>1407</v>
      </c>
      <c r="B4187" s="9" t="s">
        <v>3893</v>
      </c>
      <c r="C4187" s="9" t="s">
        <v>6774</v>
      </c>
      <c r="D4187" s="9">
        <v>248</v>
      </c>
    </row>
    <row r="4188" spans="1:4">
      <c r="A4188" s="9">
        <v>1408</v>
      </c>
      <c r="B4188" s="9" t="s">
        <v>6775</v>
      </c>
      <c r="C4188" s="9" t="s">
        <v>6776</v>
      </c>
      <c r="D4188" s="9">
        <v>298</v>
      </c>
    </row>
    <row r="4189" spans="1:4">
      <c r="A4189" s="9">
        <v>1409</v>
      </c>
      <c r="B4189" s="9" t="s">
        <v>6777</v>
      </c>
      <c r="C4189" s="9" t="s">
        <v>6778</v>
      </c>
      <c r="D4189" s="9">
        <v>298</v>
      </c>
    </row>
    <row r="4190" spans="1:4">
      <c r="A4190" s="9">
        <v>1410</v>
      </c>
      <c r="B4190" s="9" t="s">
        <v>6779</v>
      </c>
      <c r="C4190" s="9" t="s">
        <v>6780</v>
      </c>
      <c r="D4190" s="9">
        <v>556</v>
      </c>
    </row>
    <row r="4191" spans="1:4">
      <c r="A4191" s="9">
        <v>1411</v>
      </c>
      <c r="B4191" s="9" t="s">
        <v>2227</v>
      </c>
      <c r="C4191" s="9" t="s">
        <v>6781</v>
      </c>
      <c r="D4191" s="9">
        <v>596</v>
      </c>
    </row>
    <row r="4192" spans="1:4">
      <c r="A4192" s="9">
        <v>1412</v>
      </c>
      <c r="B4192" s="9" t="s">
        <v>6782</v>
      </c>
      <c r="C4192" s="9" t="s">
        <v>6783</v>
      </c>
      <c r="D4192" s="9">
        <v>248</v>
      </c>
    </row>
    <row r="4193" spans="1:4">
      <c r="A4193" s="9">
        <v>1413</v>
      </c>
      <c r="B4193" s="9" t="s">
        <v>497</v>
      </c>
      <c r="C4193" s="9" t="s">
        <v>6784</v>
      </c>
      <c r="D4193" s="9">
        <v>496</v>
      </c>
    </row>
    <row r="4194" spans="1:4">
      <c r="A4194" s="9">
        <v>1414</v>
      </c>
      <c r="B4194" s="9" t="s">
        <v>194</v>
      </c>
      <c r="C4194" s="9" t="s">
        <v>6785</v>
      </c>
      <c r="D4194" s="9">
        <v>248</v>
      </c>
    </row>
    <row r="4195" spans="1:4">
      <c r="A4195" s="9">
        <v>1415</v>
      </c>
      <c r="B4195" s="9" t="s">
        <v>6786</v>
      </c>
      <c r="C4195" s="9" t="s">
        <v>6787</v>
      </c>
      <c r="D4195" s="9">
        <v>248</v>
      </c>
    </row>
    <row r="4196" spans="1:4">
      <c r="A4196" s="9">
        <v>1416</v>
      </c>
      <c r="B4196" s="9" t="s">
        <v>499</v>
      </c>
      <c r="C4196" s="9" t="s">
        <v>6788</v>
      </c>
      <c r="D4196" s="9">
        <v>248</v>
      </c>
    </row>
    <row r="4197" spans="1:4">
      <c r="A4197" s="9">
        <v>1417</v>
      </c>
      <c r="B4197" s="9" t="s">
        <v>6789</v>
      </c>
      <c r="C4197" s="9" t="s">
        <v>6790</v>
      </c>
      <c r="D4197" s="9">
        <v>496</v>
      </c>
    </row>
    <row r="4198" spans="1:4">
      <c r="A4198" s="9">
        <v>1418</v>
      </c>
      <c r="B4198" s="9" t="s">
        <v>2286</v>
      </c>
      <c r="C4198" s="9" t="s">
        <v>6791</v>
      </c>
      <c r="D4198" s="9">
        <v>248</v>
      </c>
    </row>
    <row r="4199" spans="1:4">
      <c r="A4199" s="9">
        <v>1419</v>
      </c>
      <c r="B4199" s="9" t="s">
        <v>5865</v>
      </c>
      <c r="C4199" s="9" t="s">
        <v>6792</v>
      </c>
      <c r="D4199" s="9">
        <v>1240</v>
      </c>
    </row>
    <row r="4200" spans="1:4">
      <c r="A4200" s="9">
        <v>1420</v>
      </c>
      <c r="B4200" s="9" t="s">
        <v>6793</v>
      </c>
      <c r="C4200" s="9" t="s">
        <v>6794</v>
      </c>
      <c r="D4200" s="9">
        <v>248</v>
      </c>
    </row>
    <row r="4201" spans="1:4">
      <c r="A4201" s="9">
        <v>1421</v>
      </c>
      <c r="B4201" s="9" t="s">
        <v>6795</v>
      </c>
      <c r="C4201" s="9" t="s">
        <v>6796</v>
      </c>
      <c r="D4201" s="9">
        <v>248</v>
      </c>
    </row>
    <row r="4202" spans="1:4">
      <c r="A4202" s="9">
        <v>1422</v>
      </c>
      <c r="B4202" s="9" t="s">
        <v>6782</v>
      </c>
      <c r="C4202" s="9" t="s">
        <v>6797</v>
      </c>
      <c r="D4202" s="9">
        <v>496</v>
      </c>
    </row>
    <row r="4203" spans="1:4">
      <c r="A4203" s="9">
        <v>1423</v>
      </c>
      <c r="B4203" s="9" t="s">
        <v>3261</v>
      </c>
      <c r="C4203" s="9" t="s">
        <v>6798</v>
      </c>
      <c r="D4203" s="9">
        <v>278</v>
      </c>
    </row>
    <row r="4204" spans="1:4">
      <c r="A4204" s="9">
        <v>1424</v>
      </c>
      <c r="B4204" s="9" t="s">
        <v>458</v>
      </c>
      <c r="C4204" s="9" t="s">
        <v>6799</v>
      </c>
      <c r="D4204" s="9">
        <v>278</v>
      </c>
    </row>
    <row r="4205" spans="1:4">
      <c r="A4205" s="9">
        <v>1425</v>
      </c>
      <c r="B4205" s="9" t="s">
        <v>6800</v>
      </c>
      <c r="C4205" s="9" t="s">
        <v>6801</v>
      </c>
      <c r="D4205" s="9">
        <v>496</v>
      </c>
    </row>
    <row r="4206" spans="1:4">
      <c r="A4206" s="9">
        <v>1426</v>
      </c>
      <c r="B4206" s="9" t="s">
        <v>6802</v>
      </c>
      <c r="C4206" s="9" t="s">
        <v>6803</v>
      </c>
      <c r="D4206" s="9">
        <v>248</v>
      </c>
    </row>
    <row r="4207" spans="1:4">
      <c r="A4207" s="9">
        <v>1427</v>
      </c>
      <c r="B4207" s="9" t="s">
        <v>4701</v>
      </c>
      <c r="C4207" s="9" t="s">
        <v>6804</v>
      </c>
      <c r="D4207" s="9">
        <v>248</v>
      </c>
    </row>
    <row r="4208" spans="1:4">
      <c r="A4208" s="9">
        <v>1428</v>
      </c>
      <c r="B4208" s="9" t="s">
        <v>6805</v>
      </c>
      <c r="C4208" s="9" t="s">
        <v>6806</v>
      </c>
      <c r="D4208" s="9">
        <v>248</v>
      </c>
    </row>
    <row r="4209" spans="1:4">
      <c r="A4209" s="9">
        <v>1429</v>
      </c>
      <c r="B4209" s="9" t="s">
        <v>6807</v>
      </c>
      <c r="C4209" s="9" t="s">
        <v>6808</v>
      </c>
      <c r="D4209" s="9">
        <v>248</v>
      </c>
    </row>
    <row r="4210" spans="1:4">
      <c r="A4210" s="9">
        <v>1430</v>
      </c>
      <c r="B4210" s="9" t="s">
        <v>201</v>
      </c>
      <c r="C4210" s="9" t="s">
        <v>6809</v>
      </c>
      <c r="D4210" s="9">
        <v>248</v>
      </c>
    </row>
    <row r="4211" spans="1:4">
      <c r="A4211" s="9">
        <v>1431</v>
      </c>
      <c r="B4211" s="9" t="s">
        <v>5197</v>
      </c>
      <c r="C4211" s="9" t="s">
        <v>6810</v>
      </c>
      <c r="D4211" s="9">
        <v>248</v>
      </c>
    </row>
    <row r="4212" spans="1:4">
      <c r="A4212" s="9">
        <v>1432</v>
      </c>
      <c r="B4212" s="9" t="s">
        <v>6811</v>
      </c>
      <c r="C4212" s="9" t="s">
        <v>6812</v>
      </c>
      <c r="D4212" s="9">
        <v>248</v>
      </c>
    </row>
    <row r="4213" spans="1:4">
      <c r="A4213" s="9">
        <v>1433</v>
      </c>
      <c r="B4213" s="9" t="s">
        <v>6813</v>
      </c>
      <c r="C4213" s="9" t="s">
        <v>6814</v>
      </c>
      <c r="D4213" s="9">
        <v>248</v>
      </c>
    </row>
    <row r="4214" spans="1:4">
      <c r="A4214" s="9">
        <v>1434</v>
      </c>
      <c r="B4214" s="9" t="s">
        <v>6815</v>
      </c>
      <c r="C4214" s="9" t="s">
        <v>6816</v>
      </c>
      <c r="D4214" s="9">
        <v>248</v>
      </c>
    </row>
    <row r="4215" spans="1:4">
      <c r="A4215" s="9">
        <v>1435</v>
      </c>
      <c r="B4215" s="9" t="s">
        <v>3323</v>
      </c>
      <c r="C4215" s="9" t="s">
        <v>6817</v>
      </c>
      <c r="D4215" s="9">
        <v>248</v>
      </c>
    </row>
    <row r="4216" spans="1:4">
      <c r="A4216" s="9">
        <v>1436</v>
      </c>
      <c r="B4216" s="9" t="s">
        <v>856</v>
      </c>
      <c r="C4216" s="9" t="s">
        <v>6818</v>
      </c>
      <c r="D4216" s="9">
        <v>744</v>
      </c>
    </row>
    <row r="4217" spans="1:4">
      <c r="A4217" s="9">
        <v>1437</v>
      </c>
      <c r="B4217" s="9" t="s">
        <v>866</v>
      </c>
      <c r="C4217" s="9" t="s">
        <v>6819</v>
      </c>
      <c r="D4217" s="9">
        <v>248</v>
      </c>
    </row>
    <row r="4218" spans="1:4">
      <c r="A4218" s="9">
        <v>1438</v>
      </c>
      <c r="B4218" s="9" t="s">
        <v>6820</v>
      </c>
      <c r="C4218" s="9" t="s">
        <v>6821</v>
      </c>
      <c r="D4218" s="9">
        <v>496</v>
      </c>
    </row>
    <row r="4219" spans="1:4">
      <c r="A4219" s="9">
        <v>1439</v>
      </c>
      <c r="B4219" s="9" t="s">
        <v>6822</v>
      </c>
      <c r="C4219" s="9" t="s">
        <v>6823</v>
      </c>
      <c r="D4219" s="9">
        <v>834</v>
      </c>
    </row>
    <row r="4220" spans="1:4">
      <c r="A4220" s="9">
        <v>1440</v>
      </c>
      <c r="B4220" s="9" t="s">
        <v>6824</v>
      </c>
      <c r="C4220" s="9" t="s">
        <v>6825</v>
      </c>
      <c r="D4220" s="9">
        <v>248</v>
      </c>
    </row>
    <row r="4221" spans="1:4">
      <c r="A4221" s="9">
        <v>1441</v>
      </c>
      <c r="B4221" s="9" t="s">
        <v>6826</v>
      </c>
      <c r="C4221" s="9" t="s">
        <v>6827</v>
      </c>
      <c r="D4221" s="9">
        <v>248</v>
      </c>
    </row>
    <row r="4222" spans="1:4">
      <c r="A4222" s="9">
        <v>1442</v>
      </c>
      <c r="B4222" s="9" t="s">
        <v>6828</v>
      </c>
      <c r="C4222" s="9" t="s">
        <v>6829</v>
      </c>
      <c r="D4222" s="9">
        <v>248</v>
      </c>
    </row>
    <row r="4223" spans="1:4">
      <c r="A4223" s="9">
        <v>1443</v>
      </c>
      <c r="B4223" s="9" t="s">
        <v>6830</v>
      </c>
      <c r="C4223" s="9" t="s">
        <v>6831</v>
      </c>
      <c r="D4223" s="9">
        <v>248</v>
      </c>
    </row>
    <row r="4224" spans="1:4">
      <c r="A4224" s="9">
        <v>1444</v>
      </c>
      <c r="B4224" s="9" t="s">
        <v>6832</v>
      </c>
      <c r="C4224" s="9" t="s">
        <v>6833</v>
      </c>
      <c r="D4224" s="9">
        <v>496</v>
      </c>
    </row>
    <row r="4225" spans="1:4">
      <c r="A4225" s="9">
        <v>1445</v>
      </c>
      <c r="B4225" s="9" t="s">
        <v>6834</v>
      </c>
      <c r="C4225" s="9" t="s">
        <v>6835</v>
      </c>
      <c r="D4225" s="9">
        <v>496</v>
      </c>
    </row>
    <row r="4226" spans="1:4">
      <c r="A4226" s="9">
        <v>1446</v>
      </c>
      <c r="B4226" s="9" t="s">
        <v>6836</v>
      </c>
      <c r="C4226" s="9" t="s">
        <v>6837</v>
      </c>
      <c r="D4226" s="9">
        <v>248</v>
      </c>
    </row>
    <row r="4227" spans="1:4">
      <c r="A4227" s="9">
        <v>1447</v>
      </c>
      <c r="B4227" s="9" t="s">
        <v>6838</v>
      </c>
      <c r="C4227" s="9" t="s">
        <v>6839</v>
      </c>
      <c r="D4227" s="9">
        <v>248</v>
      </c>
    </row>
    <row r="4228" spans="1:4">
      <c r="A4228" s="9">
        <v>1448</v>
      </c>
      <c r="B4228" s="9" t="s">
        <v>6840</v>
      </c>
      <c r="C4228" s="9" t="s">
        <v>6841</v>
      </c>
      <c r="D4228" s="9">
        <v>248</v>
      </c>
    </row>
    <row r="4229" spans="1:4">
      <c r="A4229" s="9">
        <v>1449</v>
      </c>
      <c r="B4229" s="9" t="s">
        <v>6842</v>
      </c>
      <c r="C4229" s="9" t="s">
        <v>6843</v>
      </c>
      <c r="D4229" s="9">
        <v>248</v>
      </c>
    </row>
    <row r="4230" spans="1:4">
      <c r="A4230" s="9">
        <v>1450</v>
      </c>
      <c r="B4230" s="9" t="s">
        <v>6844</v>
      </c>
      <c r="C4230" s="9" t="s">
        <v>6845</v>
      </c>
      <c r="D4230" s="9">
        <v>248</v>
      </c>
    </row>
    <row r="4231" spans="1:4">
      <c r="A4231" s="9">
        <v>1451</v>
      </c>
      <c r="B4231" s="9" t="s">
        <v>1617</v>
      </c>
      <c r="C4231" s="9" t="s">
        <v>6846</v>
      </c>
      <c r="D4231" s="9">
        <v>248</v>
      </c>
    </row>
    <row r="4232" spans="1:4">
      <c r="A4232" s="9">
        <v>1452</v>
      </c>
      <c r="B4232" s="9" t="s">
        <v>6847</v>
      </c>
      <c r="C4232" s="9" t="s">
        <v>6848</v>
      </c>
      <c r="D4232" s="9">
        <v>298</v>
      </c>
    </row>
    <row r="4233" spans="1:4">
      <c r="A4233" s="9">
        <v>1453</v>
      </c>
      <c r="B4233" s="9" t="s">
        <v>6849</v>
      </c>
      <c r="C4233" s="9" t="s">
        <v>6850</v>
      </c>
      <c r="D4233" s="9">
        <v>298</v>
      </c>
    </row>
    <row r="4234" spans="1:4">
      <c r="A4234" s="9">
        <v>1454</v>
      </c>
      <c r="B4234" s="9" t="s">
        <v>6851</v>
      </c>
      <c r="C4234" s="9" t="s">
        <v>6852</v>
      </c>
      <c r="D4234" s="9">
        <v>248</v>
      </c>
    </row>
    <row r="4235" spans="1:4">
      <c r="A4235" s="9">
        <v>1455</v>
      </c>
      <c r="B4235" s="9" t="s">
        <v>6853</v>
      </c>
      <c r="C4235" s="9" t="s">
        <v>6854</v>
      </c>
      <c r="D4235" s="9">
        <v>248</v>
      </c>
    </row>
    <row r="4236" spans="1:4">
      <c r="A4236" s="9">
        <v>1456</v>
      </c>
      <c r="B4236" s="9" t="s">
        <v>6855</v>
      </c>
      <c r="C4236" s="9" t="s">
        <v>6856</v>
      </c>
      <c r="D4236" s="9">
        <v>298</v>
      </c>
    </row>
    <row r="4237" spans="1:4">
      <c r="A4237" s="9">
        <v>1457</v>
      </c>
      <c r="B4237" s="9" t="s">
        <v>458</v>
      </c>
      <c r="C4237" s="9" t="s">
        <v>6857</v>
      </c>
      <c r="D4237" s="9">
        <v>248</v>
      </c>
    </row>
    <row r="4238" spans="1:4">
      <c r="A4238" s="9">
        <v>1458</v>
      </c>
      <c r="B4238" s="9" t="s">
        <v>6858</v>
      </c>
      <c r="C4238" s="9" t="s">
        <v>6859</v>
      </c>
      <c r="D4238" s="9">
        <v>248</v>
      </c>
    </row>
    <row r="4239" spans="1:4">
      <c r="A4239" s="9">
        <v>1459</v>
      </c>
      <c r="B4239" s="9" t="s">
        <v>6860</v>
      </c>
      <c r="C4239" s="9" t="s">
        <v>6861</v>
      </c>
      <c r="D4239" s="9">
        <v>596</v>
      </c>
    </row>
    <row r="4240" spans="1:4">
      <c r="A4240" s="9">
        <v>1460</v>
      </c>
      <c r="B4240" s="9" t="s">
        <v>1296</v>
      </c>
      <c r="C4240" s="9" t="s">
        <v>6862</v>
      </c>
      <c r="D4240" s="9">
        <v>248</v>
      </c>
    </row>
    <row r="4241" spans="1:4">
      <c r="A4241" s="9">
        <v>1461</v>
      </c>
      <c r="B4241" s="9" t="s">
        <v>6863</v>
      </c>
      <c r="C4241" s="9" t="s">
        <v>6864</v>
      </c>
      <c r="D4241" s="9">
        <v>496</v>
      </c>
    </row>
    <row r="4242" spans="1:4">
      <c r="A4242" s="9">
        <v>1462</v>
      </c>
      <c r="B4242" s="9" t="s">
        <v>6334</v>
      </c>
      <c r="C4242" s="9" t="s">
        <v>6865</v>
      </c>
      <c r="D4242" s="9">
        <v>248</v>
      </c>
    </row>
    <row r="4243" spans="1:4">
      <c r="A4243" s="9">
        <v>1463</v>
      </c>
      <c r="B4243" s="9" t="s">
        <v>6866</v>
      </c>
      <c r="C4243" s="9" t="s">
        <v>6867</v>
      </c>
      <c r="D4243" s="9">
        <v>248</v>
      </c>
    </row>
    <row r="4244" spans="1:4">
      <c r="A4244" s="9">
        <v>1464</v>
      </c>
      <c r="B4244" s="9" t="s">
        <v>6868</v>
      </c>
      <c r="C4244" s="9" t="s">
        <v>6869</v>
      </c>
      <c r="D4244" s="9">
        <v>248</v>
      </c>
    </row>
    <row r="4245" spans="1:4">
      <c r="A4245" s="9">
        <v>1465</v>
      </c>
      <c r="B4245" s="9" t="s">
        <v>3500</v>
      </c>
      <c r="C4245" s="9" t="s">
        <v>6870</v>
      </c>
      <c r="D4245" s="9">
        <v>248</v>
      </c>
    </row>
    <row r="4246" spans="1:4">
      <c r="A4246" s="9">
        <v>1466</v>
      </c>
      <c r="B4246" s="9" t="s">
        <v>403</v>
      </c>
      <c r="C4246" s="9" t="s">
        <v>6871</v>
      </c>
      <c r="D4246" s="9">
        <v>744</v>
      </c>
    </row>
    <row r="4247" spans="1:4">
      <c r="A4247" s="9">
        <v>1467</v>
      </c>
      <c r="B4247" s="9" t="s">
        <v>1108</v>
      </c>
      <c r="C4247" s="9" t="s">
        <v>6872</v>
      </c>
      <c r="D4247" s="9">
        <v>248</v>
      </c>
    </row>
    <row r="4248" spans="1:4">
      <c r="A4248" s="9">
        <v>1468</v>
      </c>
      <c r="B4248" s="9" t="s">
        <v>6873</v>
      </c>
      <c r="C4248" s="9" t="s">
        <v>6874</v>
      </c>
      <c r="D4248" s="9">
        <v>298</v>
      </c>
    </row>
    <row r="4249" spans="1:4">
      <c r="A4249" s="9">
        <v>1469</v>
      </c>
      <c r="B4249" s="9" t="s">
        <v>6875</v>
      </c>
      <c r="C4249" s="9" t="s">
        <v>6876</v>
      </c>
      <c r="D4249" s="9">
        <v>248</v>
      </c>
    </row>
    <row r="4250" spans="1:4">
      <c r="A4250" s="9">
        <v>1470</v>
      </c>
      <c r="B4250" s="9" t="s">
        <v>3404</v>
      </c>
      <c r="C4250" s="9" t="s">
        <v>6877</v>
      </c>
      <c r="D4250" s="9">
        <v>248</v>
      </c>
    </row>
    <row r="4251" spans="1:4">
      <c r="A4251" s="9">
        <v>1471</v>
      </c>
      <c r="B4251" s="9" t="s">
        <v>458</v>
      </c>
      <c r="C4251" s="9" t="s">
        <v>6878</v>
      </c>
      <c r="D4251" s="9">
        <v>248</v>
      </c>
    </row>
    <row r="4252" spans="1:4">
      <c r="A4252" s="9">
        <v>1472</v>
      </c>
      <c r="B4252" s="9" t="s">
        <v>286</v>
      </c>
      <c r="C4252" s="9" t="s">
        <v>6879</v>
      </c>
      <c r="D4252" s="9">
        <v>248</v>
      </c>
    </row>
    <row r="4253" spans="1:4">
      <c r="A4253" s="9">
        <v>1473</v>
      </c>
      <c r="B4253" s="9" t="s">
        <v>4432</v>
      </c>
      <c r="C4253" s="9" t="s">
        <v>6880</v>
      </c>
      <c r="D4253" s="9">
        <v>248</v>
      </c>
    </row>
    <row r="4254" spans="1:4">
      <c r="A4254" s="9">
        <v>1474</v>
      </c>
      <c r="B4254" s="9" t="s">
        <v>6881</v>
      </c>
      <c r="C4254" s="9" t="s">
        <v>6882</v>
      </c>
      <c r="D4254" s="9">
        <v>248</v>
      </c>
    </row>
    <row r="4255" spans="1:4">
      <c r="A4255" s="9">
        <v>1475</v>
      </c>
      <c r="B4255" s="9" t="s">
        <v>6883</v>
      </c>
      <c r="C4255" s="9" t="s">
        <v>6884</v>
      </c>
      <c r="D4255" s="9">
        <v>596</v>
      </c>
    </row>
    <row r="4256" spans="1:4">
      <c r="A4256" s="9">
        <v>1476</v>
      </c>
      <c r="B4256" s="9" t="s">
        <v>6885</v>
      </c>
      <c r="C4256" s="9" t="s">
        <v>6886</v>
      </c>
      <c r="D4256" s="9">
        <v>248</v>
      </c>
    </row>
    <row r="4257" spans="1:4">
      <c r="A4257" s="9">
        <v>1477</v>
      </c>
      <c r="B4257" s="9" t="s">
        <v>6887</v>
      </c>
      <c r="C4257" s="9" t="s">
        <v>6888</v>
      </c>
      <c r="D4257" s="9">
        <v>248</v>
      </c>
    </row>
    <row r="4258" spans="1:4">
      <c r="A4258" s="9">
        <v>1478</v>
      </c>
      <c r="B4258" s="9" t="s">
        <v>6889</v>
      </c>
      <c r="C4258" s="9" t="s">
        <v>6890</v>
      </c>
      <c r="D4258" s="9">
        <v>248</v>
      </c>
    </row>
    <row r="4259" spans="1:4">
      <c r="A4259" s="9">
        <v>1479</v>
      </c>
      <c r="B4259" s="9" t="s">
        <v>6891</v>
      </c>
      <c r="C4259" s="9" t="s">
        <v>6892</v>
      </c>
      <c r="D4259" s="9">
        <v>278</v>
      </c>
    </row>
    <row r="4260" spans="1:4">
      <c r="A4260" s="9">
        <v>1480</v>
      </c>
      <c r="B4260" s="9" t="s">
        <v>5396</v>
      </c>
      <c r="C4260" s="9" t="s">
        <v>6893</v>
      </c>
      <c r="D4260" s="9">
        <v>278</v>
      </c>
    </row>
    <row r="4261" spans="1:4">
      <c r="A4261" s="9">
        <v>1481</v>
      </c>
      <c r="B4261" s="9" t="s">
        <v>5195</v>
      </c>
      <c r="C4261" s="9" t="s">
        <v>6894</v>
      </c>
      <c r="D4261" s="9">
        <v>248</v>
      </c>
    </row>
    <row r="4262" spans="1:4">
      <c r="A4262" s="9">
        <v>1482</v>
      </c>
      <c r="B4262" s="9" t="s">
        <v>130</v>
      </c>
      <c r="C4262" s="9" t="s">
        <v>6895</v>
      </c>
      <c r="D4262" s="9">
        <v>248</v>
      </c>
    </row>
    <row r="4263" spans="1:4">
      <c r="A4263" s="9">
        <v>1483</v>
      </c>
      <c r="B4263" s="9" t="s">
        <v>6896</v>
      </c>
      <c r="C4263" s="9" t="s">
        <v>6897</v>
      </c>
      <c r="D4263" s="9">
        <v>278</v>
      </c>
    </row>
    <row r="4264" spans="1:4">
      <c r="A4264" s="9">
        <v>1484</v>
      </c>
      <c r="B4264" s="9" t="s">
        <v>6898</v>
      </c>
      <c r="C4264" s="9" t="s">
        <v>6899</v>
      </c>
      <c r="D4264" s="9">
        <v>278</v>
      </c>
    </row>
    <row r="4265" spans="1:4">
      <c r="A4265" s="9">
        <v>1485</v>
      </c>
      <c r="B4265" s="9" t="s">
        <v>6900</v>
      </c>
      <c r="C4265" s="9" t="s">
        <v>6901</v>
      </c>
      <c r="D4265" s="9">
        <v>248</v>
      </c>
    </row>
    <row r="4266" spans="1:4">
      <c r="A4266" s="9">
        <v>1486</v>
      </c>
      <c r="B4266" s="9" t="s">
        <v>1072</v>
      </c>
      <c r="C4266" s="9" t="s">
        <v>6902</v>
      </c>
      <c r="D4266" s="9">
        <v>248</v>
      </c>
    </row>
    <row r="4267" spans="1:4">
      <c r="A4267" s="9">
        <v>1487</v>
      </c>
      <c r="B4267" s="9" t="s">
        <v>6903</v>
      </c>
      <c r="C4267" s="9" t="s">
        <v>6904</v>
      </c>
      <c r="D4267" s="9">
        <v>248</v>
      </c>
    </row>
    <row r="4268" spans="1:4">
      <c r="A4268" s="9">
        <v>1488</v>
      </c>
      <c r="B4268" s="9" t="s">
        <v>3765</v>
      </c>
      <c r="C4268" s="9" t="s">
        <v>6905</v>
      </c>
      <c r="D4268" s="9">
        <v>248</v>
      </c>
    </row>
    <row r="4269" spans="1:4">
      <c r="A4269" s="9">
        <v>1489</v>
      </c>
      <c r="B4269" s="9" t="s">
        <v>672</v>
      </c>
      <c r="C4269" s="9" t="s">
        <v>6906</v>
      </c>
      <c r="D4269" s="9">
        <v>248</v>
      </c>
    </row>
    <row r="4270" spans="1:4">
      <c r="A4270" s="9">
        <v>1490</v>
      </c>
      <c r="B4270" s="9" t="s">
        <v>6907</v>
      </c>
      <c r="C4270" s="9" t="s">
        <v>6908</v>
      </c>
      <c r="D4270" s="9">
        <v>248</v>
      </c>
    </row>
    <row r="4271" spans="1:4">
      <c r="A4271" s="9">
        <v>1491</v>
      </c>
      <c r="B4271" s="9" t="s">
        <v>201</v>
      </c>
      <c r="C4271" s="9" t="s">
        <v>6909</v>
      </c>
      <c r="D4271" s="9">
        <v>496</v>
      </c>
    </row>
    <row r="4272" spans="1:4">
      <c r="A4272" s="9">
        <v>1492</v>
      </c>
      <c r="B4272" s="9" t="s">
        <v>115</v>
      </c>
      <c r="C4272" s="9" t="s">
        <v>6910</v>
      </c>
      <c r="D4272" s="9">
        <v>556</v>
      </c>
    </row>
    <row r="4273" spans="1:4">
      <c r="A4273" s="9">
        <v>1493</v>
      </c>
      <c r="B4273" s="9" t="s">
        <v>6911</v>
      </c>
      <c r="C4273" s="9" t="s">
        <v>6912</v>
      </c>
      <c r="D4273" s="9">
        <v>278</v>
      </c>
    </row>
    <row r="4274" spans="1:4">
      <c r="A4274" s="9">
        <v>1494</v>
      </c>
      <c r="B4274" s="9" t="s">
        <v>1308</v>
      </c>
      <c r="C4274" s="9" t="s">
        <v>6913</v>
      </c>
      <c r="D4274" s="9">
        <v>248</v>
      </c>
    </row>
    <row r="4275" spans="1:4">
      <c r="A4275" s="9">
        <v>1495</v>
      </c>
      <c r="B4275" s="9" t="s">
        <v>186</v>
      </c>
      <c r="C4275" s="9" t="s">
        <v>6914</v>
      </c>
      <c r="D4275" s="9">
        <v>248</v>
      </c>
    </row>
    <row r="4276" spans="1:4">
      <c r="A4276" s="9">
        <v>1496</v>
      </c>
      <c r="B4276" s="9" t="s">
        <v>6915</v>
      </c>
      <c r="C4276" s="9" t="s">
        <v>6916</v>
      </c>
      <c r="D4276" s="9">
        <v>894</v>
      </c>
    </row>
    <row r="4277" spans="1:4">
      <c r="A4277" s="9">
        <v>1497</v>
      </c>
      <c r="B4277" s="9" t="s">
        <v>6917</v>
      </c>
      <c r="C4277" s="9" t="s">
        <v>6918</v>
      </c>
      <c r="D4277" s="9">
        <v>248</v>
      </c>
    </row>
    <row r="4278" spans="1:4">
      <c r="A4278" s="9">
        <v>1498</v>
      </c>
      <c r="B4278" s="9" t="s">
        <v>6919</v>
      </c>
      <c r="C4278" s="9" t="s">
        <v>6920</v>
      </c>
      <c r="D4278" s="9">
        <v>248</v>
      </c>
    </row>
    <row r="4279" spans="1:4">
      <c r="A4279" s="9">
        <v>1499</v>
      </c>
      <c r="B4279" s="9" t="s">
        <v>6921</v>
      </c>
      <c r="C4279" s="9" t="s">
        <v>6922</v>
      </c>
      <c r="D4279" s="9">
        <v>298</v>
      </c>
    </row>
    <row r="4280" spans="1:4">
      <c r="A4280" s="9">
        <v>1500</v>
      </c>
      <c r="B4280" s="9" t="s">
        <v>581</v>
      </c>
      <c r="C4280" s="9" t="s">
        <v>6923</v>
      </c>
      <c r="D4280" s="9">
        <v>248</v>
      </c>
    </row>
    <row r="4281" spans="1:4">
      <c r="A4281" s="9">
        <v>1501</v>
      </c>
      <c r="B4281" s="9" t="s">
        <v>6163</v>
      </c>
      <c r="C4281" s="9" t="s">
        <v>6924</v>
      </c>
      <c r="D4281" s="9">
        <v>298</v>
      </c>
    </row>
    <row r="4282" spans="1:4">
      <c r="A4282" s="9">
        <v>1502</v>
      </c>
      <c r="B4282" s="9" t="s">
        <v>6925</v>
      </c>
      <c r="C4282" s="9" t="s">
        <v>6926</v>
      </c>
      <c r="D4282" s="9">
        <v>248</v>
      </c>
    </row>
    <row r="4283" spans="1:4">
      <c r="A4283" s="9">
        <v>1503</v>
      </c>
      <c r="B4283" s="9" t="s">
        <v>6927</v>
      </c>
      <c r="C4283" s="9" t="s">
        <v>6928</v>
      </c>
      <c r="D4283" s="9">
        <v>248</v>
      </c>
    </row>
    <row r="4284" spans="1:4">
      <c r="A4284" s="9">
        <v>1504</v>
      </c>
      <c r="B4284" s="9" t="s">
        <v>6929</v>
      </c>
      <c r="C4284" s="9" t="s">
        <v>6930</v>
      </c>
      <c r="D4284" s="9">
        <v>248</v>
      </c>
    </row>
    <row r="4285" spans="1:4">
      <c r="A4285" s="9">
        <v>1505</v>
      </c>
      <c r="B4285" s="9" t="s">
        <v>6931</v>
      </c>
      <c r="C4285" s="9" t="s">
        <v>6932</v>
      </c>
      <c r="D4285" s="9">
        <v>556</v>
      </c>
    </row>
    <row r="4286" spans="1:4">
      <c r="A4286" s="9">
        <v>1506</v>
      </c>
      <c r="B4286" s="9" t="s">
        <v>6933</v>
      </c>
      <c r="C4286" s="9" t="s">
        <v>6934</v>
      </c>
      <c r="D4286" s="9">
        <v>248</v>
      </c>
    </row>
    <row r="4287" spans="1:4">
      <c r="A4287" s="9">
        <v>1507</v>
      </c>
      <c r="B4287" s="9" t="s">
        <v>6935</v>
      </c>
      <c r="C4287" s="9" t="s">
        <v>6936</v>
      </c>
      <c r="D4287" s="9">
        <v>248</v>
      </c>
    </row>
    <row r="4288" spans="1:4">
      <c r="A4288" s="9">
        <v>1508</v>
      </c>
      <c r="B4288" s="9" t="s">
        <v>5867</v>
      </c>
      <c r="C4288" s="9" t="s">
        <v>6937</v>
      </c>
      <c r="D4288" s="9">
        <v>496</v>
      </c>
    </row>
    <row r="4289" spans="1:4">
      <c r="A4289" s="9">
        <v>1509</v>
      </c>
      <c r="B4289" s="9" t="s">
        <v>6938</v>
      </c>
      <c r="C4289" s="9" t="s">
        <v>6939</v>
      </c>
      <c r="D4289" s="9">
        <v>248</v>
      </c>
    </row>
    <row r="4290" spans="1:4">
      <c r="A4290" s="9">
        <v>1510</v>
      </c>
      <c r="B4290" s="9" t="s">
        <v>6940</v>
      </c>
      <c r="C4290" s="9" t="s">
        <v>6941</v>
      </c>
      <c r="D4290" s="9">
        <v>248</v>
      </c>
    </row>
    <row r="4291" spans="1:4">
      <c r="A4291" s="9">
        <v>1511</v>
      </c>
      <c r="B4291" s="9" t="s">
        <v>6942</v>
      </c>
      <c r="C4291" s="9" t="s">
        <v>6943</v>
      </c>
      <c r="D4291" s="9">
        <v>248</v>
      </c>
    </row>
    <row r="4292" spans="1:4">
      <c r="A4292" s="9">
        <v>1512</v>
      </c>
      <c r="B4292" s="9" t="s">
        <v>6944</v>
      </c>
      <c r="C4292" s="9" t="s">
        <v>6945</v>
      </c>
      <c r="D4292" s="9">
        <v>248</v>
      </c>
    </row>
    <row r="4293" spans="1:4">
      <c r="A4293" s="9">
        <v>1513</v>
      </c>
      <c r="B4293" s="9" t="s">
        <v>1179</v>
      </c>
      <c r="C4293" s="9" t="s">
        <v>6946</v>
      </c>
      <c r="D4293" s="9">
        <v>596</v>
      </c>
    </row>
    <row r="4294" spans="1:4">
      <c r="A4294" s="9">
        <v>1514</v>
      </c>
      <c r="B4294" s="9" t="s">
        <v>6947</v>
      </c>
      <c r="C4294" s="9" t="s">
        <v>6948</v>
      </c>
      <c r="D4294" s="9">
        <v>248</v>
      </c>
    </row>
    <row r="4295" spans="1:4">
      <c r="A4295" s="9">
        <v>1515</v>
      </c>
      <c r="B4295" s="9" t="s">
        <v>6949</v>
      </c>
      <c r="C4295" s="9" t="s">
        <v>6950</v>
      </c>
      <c r="D4295" s="9">
        <v>248</v>
      </c>
    </row>
    <row r="4296" spans="1:4">
      <c r="A4296" s="9">
        <v>1516</v>
      </c>
      <c r="B4296" s="9" t="s">
        <v>499</v>
      </c>
      <c r="C4296" s="9" t="s">
        <v>6951</v>
      </c>
      <c r="D4296" s="9">
        <v>248</v>
      </c>
    </row>
    <row r="4297" spans="1:4">
      <c r="A4297" s="9">
        <v>1517</v>
      </c>
      <c r="B4297" s="9" t="s">
        <v>46</v>
      </c>
      <c r="C4297" s="9" t="s">
        <v>6952</v>
      </c>
      <c r="D4297" s="9">
        <v>248</v>
      </c>
    </row>
    <row r="4298" spans="1:4">
      <c r="A4298" s="9">
        <v>1518</v>
      </c>
      <c r="B4298" s="9" t="s">
        <v>132</v>
      </c>
      <c r="C4298" s="9" t="s">
        <v>6953</v>
      </c>
      <c r="D4298" s="9">
        <v>298</v>
      </c>
    </row>
    <row r="4299" spans="1:4">
      <c r="A4299" s="9">
        <v>1519</v>
      </c>
      <c r="B4299" s="9" t="s">
        <v>6954</v>
      </c>
      <c r="C4299" s="9" t="s">
        <v>6955</v>
      </c>
      <c r="D4299" s="9">
        <v>744</v>
      </c>
    </row>
    <row r="4300" spans="1:4">
      <c r="A4300" s="9">
        <v>1520</v>
      </c>
      <c r="B4300" s="9" t="s">
        <v>46</v>
      </c>
      <c r="C4300" s="9" t="s">
        <v>6956</v>
      </c>
      <c r="D4300" s="9">
        <v>248</v>
      </c>
    </row>
    <row r="4301" spans="1:4">
      <c r="A4301" s="9">
        <v>1521</v>
      </c>
      <c r="B4301" s="9" t="s">
        <v>3726</v>
      </c>
      <c r="C4301" s="9" t="s">
        <v>6957</v>
      </c>
      <c r="D4301" s="9">
        <v>248</v>
      </c>
    </row>
    <row r="4302" spans="1:4">
      <c r="A4302" s="9">
        <v>1522</v>
      </c>
      <c r="B4302" s="9" t="s">
        <v>3779</v>
      </c>
      <c r="C4302" s="9" t="s">
        <v>6958</v>
      </c>
      <c r="D4302" s="9">
        <v>496</v>
      </c>
    </row>
    <row r="4303" spans="1:4">
      <c r="A4303" s="9">
        <v>1523</v>
      </c>
      <c r="B4303" s="9" t="s">
        <v>6959</v>
      </c>
      <c r="C4303" s="9" t="s">
        <v>6960</v>
      </c>
      <c r="D4303" s="9">
        <v>248</v>
      </c>
    </row>
    <row r="4304" spans="1:4">
      <c r="A4304" s="9">
        <v>1524</v>
      </c>
      <c r="B4304" s="9" t="s">
        <v>6961</v>
      </c>
      <c r="C4304" s="9" t="s">
        <v>6962</v>
      </c>
      <c r="D4304" s="9">
        <v>248</v>
      </c>
    </row>
    <row r="4305" spans="1:4">
      <c r="A4305" s="9">
        <v>1525</v>
      </c>
      <c r="B4305" s="9" t="s">
        <v>5145</v>
      </c>
      <c r="C4305" s="9" t="s">
        <v>6963</v>
      </c>
      <c r="D4305" s="9">
        <v>496</v>
      </c>
    </row>
    <row r="4306" spans="1:4">
      <c r="A4306" s="9">
        <v>1526</v>
      </c>
      <c r="B4306" s="9" t="s">
        <v>5947</v>
      </c>
      <c r="C4306" s="9" t="s">
        <v>6964</v>
      </c>
      <c r="D4306" s="9">
        <v>248</v>
      </c>
    </row>
    <row r="4307" spans="1:4">
      <c r="A4307" s="9">
        <v>1527</v>
      </c>
      <c r="B4307" s="9" t="s">
        <v>201</v>
      </c>
      <c r="C4307" s="9" t="s">
        <v>6965</v>
      </c>
      <c r="D4307" s="9">
        <v>496</v>
      </c>
    </row>
    <row r="4308" spans="1:4">
      <c r="A4308" s="9">
        <v>1528</v>
      </c>
      <c r="B4308" s="9" t="s">
        <v>6966</v>
      </c>
      <c r="C4308" s="9" t="s">
        <v>6967</v>
      </c>
      <c r="D4308" s="9">
        <v>248</v>
      </c>
    </row>
    <row r="4309" spans="1:4">
      <c r="A4309" s="9">
        <v>1529</v>
      </c>
      <c r="B4309" s="9" t="s">
        <v>583</v>
      </c>
      <c r="C4309" s="9" t="s">
        <v>6968</v>
      </c>
      <c r="D4309" s="9">
        <v>248</v>
      </c>
    </row>
    <row r="4310" spans="1:4">
      <c r="A4310" s="9">
        <v>1530</v>
      </c>
      <c r="B4310" s="9" t="s">
        <v>6969</v>
      </c>
      <c r="C4310" s="9" t="s">
        <v>6970</v>
      </c>
      <c r="D4310" s="9">
        <v>248</v>
      </c>
    </row>
    <row r="4311" spans="1:4">
      <c r="A4311" s="9">
        <v>1531</v>
      </c>
      <c r="B4311" s="9" t="s">
        <v>6971</v>
      </c>
      <c r="C4311" s="9" t="s">
        <v>6972</v>
      </c>
      <c r="D4311" s="9">
        <v>248</v>
      </c>
    </row>
    <row r="4312" spans="1:4">
      <c r="A4312" s="9">
        <v>1532</v>
      </c>
      <c r="B4312" s="9" t="s">
        <v>6973</v>
      </c>
      <c r="C4312" s="9" t="s">
        <v>6974</v>
      </c>
      <c r="D4312" s="9">
        <v>248</v>
      </c>
    </row>
    <row r="4313" spans="1:4">
      <c r="A4313" s="9">
        <v>1533</v>
      </c>
      <c r="B4313" s="9" t="s">
        <v>379</v>
      </c>
      <c r="C4313" s="9" t="s">
        <v>6975</v>
      </c>
      <c r="D4313" s="9">
        <v>248</v>
      </c>
    </row>
    <row r="4314" spans="1:4">
      <c r="A4314" s="9">
        <v>1534</v>
      </c>
      <c r="B4314" s="9" t="s">
        <v>6976</v>
      </c>
      <c r="C4314" s="9" t="s">
        <v>6977</v>
      </c>
      <c r="D4314" s="9">
        <v>1192</v>
      </c>
    </row>
    <row r="4315" spans="1:4">
      <c r="A4315" s="9">
        <v>1535</v>
      </c>
      <c r="B4315" s="9" t="s">
        <v>5173</v>
      </c>
      <c r="C4315" s="9" t="s">
        <v>6978</v>
      </c>
      <c r="D4315" s="9">
        <v>248</v>
      </c>
    </row>
    <row r="4316" spans="1:4">
      <c r="A4316" s="9">
        <v>1536</v>
      </c>
      <c r="B4316" s="9" t="s">
        <v>2979</v>
      </c>
      <c r="C4316" s="9" t="s">
        <v>6979</v>
      </c>
      <c r="D4316" s="9">
        <v>248</v>
      </c>
    </row>
    <row r="4317" spans="1:4">
      <c r="A4317" s="9">
        <v>1537</v>
      </c>
      <c r="B4317" s="9" t="s">
        <v>6980</v>
      </c>
      <c r="C4317" s="9" t="s">
        <v>6981</v>
      </c>
      <c r="D4317" s="9">
        <v>496</v>
      </c>
    </row>
    <row r="4318" spans="1:4">
      <c r="A4318" s="9">
        <v>1538</v>
      </c>
      <c r="B4318" s="9" t="s">
        <v>6982</v>
      </c>
      <c r="C4318" s="9" t="s">
        <v>6983</v>
      </c>
      <c r="D4318" s="9">
        <v>248</v>
      </c>
    </row>
    <row r="4319" spans="1:4">
      <c r="A4319" s="9">
        <v>1539</v>
      </c>
      <c r="B4319" s="9" t="s">
        <v>6984</v>
      </c>
      <c r="C4319" s="9" t="s">
        <v>6985</v>
      </c>
      <c r="D4319" s="9">
        <v>248</v>
      </c>
    </row>
    <row r="4320" spans="1:4">
      <c r="A4320" s="9">
        <v>1540</v>
      </c>
      <c r="B4320" s="9" t="s">
        <v>2377</v>
      </c>
      <c r="C4320" s="9" t="s">
        <v>6986</v>
      </c>
      <c r="D4320" s="9">
        <v>248</v>
      </c>
    </row>
    <row r="4321" spans="1:4">
      <c r="A4321" s="9">
        <v>1541</v>
      </c>
      <c r="B4321" s="9" t="s">
        <v>6987</v>
      </c>
      <c r="C4321" s="9" t="s">
        <v>6988</v>
      </c>
      <c r="D4321" s="9">
        <v>248</v>
      </c>
    </row>
    <row r="4322" spans="1:4">
      <c r="A4322" s="9">
        <v>1542</v>
      </c>
      <c r="B4322" s="9" t="s">
        <v>6989</v>
      </c>
      <c r="C4322" s="9" t="s">
        <v>6990</v>
      </c>
      <c r="D4322" s="9">
        <v>248</v>
      </c>
    </row>
    <row r="4323" spans="1:4">
      <c r="A4323" s="9">
        <v>1543</v>
      </c>
      <c r="B4323" s="9" t="s">
        <v>6991</v>
      </c>
      <c r="C4323" s="9" t="s">
        <v>6992</v>
      </c>
      <c r="D4323" s="9">
        <v>248</v>
      </c>
    </row>
    <row r="4324" spans="1:4">
      <c r="A4324" s="9">
        <v>1544</v>
      </c>
      <c r="B4324" s="9" t="s">
        <v>975</v>
      </c>
      <c r="C4324" s="9" t="s">
        <v>6993</v>
      </c>
      <c r="D4324" s="9">
        <v>248</v>
      </c>
    </row>
    <row r="4325" spans="1:4">
      <c r="A4325" s="9">
        <v>1545</v>
      </c>
      <c r="B4325" s="9" t="s">
        <v>3726</v>
      </c>
      <c r="C4325" s="9" t="s">
        <v>6994</v>
      </c>
      <c r="D4325" s="9">
        <v>248</v>
      </c>
    </row>
    <row r="4326" spans="1:4">
      <c r="A4326" s="9">
        <v>1546</v>
      </c>
      <c r="B4326" s="9" t="s">
        <v>6995</v>
      </c>
      <c r="C4326" s="9" t="s">
        <v>6996</v>
      </c>
      <c r="D4326" s="9">
        <v>278</v>
      </c>
    </row>
    <row r="4327" spans="1:4">
      <c r="A4327" s="9">
        <v>1547</v>
      </c>
      <c r="B4327" s="9" t="s">
        <v>6997</v>
      </c>
      <c r="C4327" s="9" t="s">
        <v>6998</v>
      </c>
      <c r="D4327" s="9">
        <v>248</v>
      </c>
    </row>
    <row r="4328" spans="1:4">
      <c r="A4328" s="9">
        <v>1548</v>
      </c>
      <c r="B4328" s="9" t="s">
        <v>6999</v>
      </c>
      <c r="C4328" s="9" t="s">
        <v>7000</v>
      </c>
      <c r="D4328" s="9">
        <v>496</v>
      </c>
    </row>
    <row r="4329" spans="1:4">
      <c r="A4329" s="9">
        <v>1549</v>
      </c>
      <c r="B4329" s="9" t="s">
        <v>1306</v>
      </c>
      <c r="C4329" s="9" t="s">
        <v>7001</v>
      </c>
      <c r="D4329" s="9">
        <v>248</v>
      </c>
    </row>
    <row r="4330" spans="1:4">
      <c r="A4330" s="9">
        <v>1550</v>
      </c>
      <c r="B4330" s="9" t="s">
        <v>7002</v>
      </c>
      <c r="C4330" s="9" t="s">
        <v>7003</v>
      </c>
      <c r="D4330" s="9">
        <v>248</v>
      </c>
    </row>
    <row r="4331" spans="1:4">
      <c r="A4331" s="9">
        <v>1551</v>
      </c>
      <c r="B4331" s="9" t="s">
        <v>7004</v>
      </c>
      <c r="C4331" s="9" t="s">
        <v>7005</v>
      </c>
      <c r="D4331" s="9">
        <v>278</v>
      </c>
    </row>
    <row r="4332" spans="1:4">
      <c r="A4332" s="9">
        <v>1552</v>
      </c>
      <c r="B4332" s="9" t="s">
        <v>7006</v>
      </c>
      <c r="C4332" s="9" t="s">
        <v>7007</v>
      </c>
      <c r="D4332" s="9">
        <v>298</v>
      </c>
    </row>
    <row r="4333" spans="1:4">
      <c r="A4333" s="9">
        <v>1553</v>
      </c>
      <c r="B4333" s="9" t="s">
        <v>7008</v>
      </c>
      <c r="C4333" s="9" t="s">
        <v>7009</v>
      </c>
      <c r="D4333" s="9">
        <v>596</v>
      </c>
    </row>
    <row r="4334" spans="1:4">
      <c r="A4334" s="9">
        <v>1554</v>
      </c>
      <c r="B4334" s="9" t="s">
        <v>2057</v>
      </c>
      <c r="C4334" s="9" t="s">
        <v>7010</v>
      </c>
      <c r="D4334" s="9">
        <v>596</v>
      </c>
    </row>
    <row r="4335" spans="1:4">
      <c r="A4335" s="9">
        <v>1555</v>
      </c>
      <c r="B4335" s="9" t="s">
        <v>3340</v>
      </c>
      <c r="C4335" s="9" t="s">
        <v>7011</v>
      </c>
      <c r="D4335" s="9">
        <v>278</v>
      </c>
    </row>
    <row r="4336" spans="1:4">
      <c r="A4336" s="9">
        <v>1556</v>
      </c>
      <c r="B4336" s="9" t="s">
        <v>7012</v>
      </c>
      <c r="C4336" s="9" t="s">
        <v>7013</v>
      </c>
      <c r="D4336" s="9">
        <v>298</v>
      </c>
    </row>
    <row r="4337" spans="1:4">
      <c r="A4337" s="9">
        <v>1557</v>
      </c>
      <c r="B4337" s="9" t="s">
        <v>7014</v>
      </c>
      <c r="C4337" s="9" t="s">
        <v>7015</v>
      </c>
      <c r="D4337" s="9">
        <v>248</v>
      </c>
    </row>
    <row r="4338" spans="1:4">
      <c r="A4338" s="9">
        <v>1558</v>
      </c>
      <c r="B4338" s="9" t="s">
        <v>7016</v>
      </c>
      <c r="C4338" s="9" t="s">
        <v>7017</v>
      </c>
      <c r="D4338" s="9">
        <v>894</v>
      </c>
    </row>
    <row r="4339" spans="1:4">
      <c r="A4339" s="9">
        <v>1559</v>
      </c>
      <c r="B4339" s="9" t="s">
        <v>7018</v>
      </c>
      <c r="C4339" s="9" t="s">
        <v>7019</v>
      </c>
      <c r="D4339" s="9">
        <v>298</v>
      </c>
    </row>
    <row r="4340" spans="1:4">
      <c r="A4340" s="9">
        <v>1560</v>
      </c>
      <c r="B4340" s="9" t="s">
        <v>7020</v>
      </c>
      <c r="C4340" s="9" t="s">
        <v>7021</v>
      </c>
      <c r="D4340" s="9">
        <v>496</v>
      </c>
    </row>
    <row r="4341" spans="1:4">
      <c r="A4341" s="9">
        <v>1561</v>
      </c>
      <c r="B4341" s="9" t="s">
        <v>7022</v>
      </c>
      <c r="C4341" s="9" t="s">
        <v>7023</v>
      </c>
      <c r="D4341" s="9">
        <v>248</v>
      </c>
    </row>
    <row r="4342" spans="1:4">
      <c r="A4342" s="9">
        <v>1562</v>
      </c>
      <c r="B4342" s="9" t="s">
        <v>7024</v>
      </c>
      <c r="C4342" s="9" t="s">
        <v>7025</v>
      </c>
      <c r="D4342" s="9">
        <v>248</v>
      </c>
    </row>
    <row r="4343" spans="1:4">
      <c r="A4343" s="9">
        <v>1563</v>
      </c>
      <c r="B4343" s="9" t="s">
        <v>7026</v>
      </c>
      <c r="C4343" s="9" t="s">
        <v>7027</v>
      </c>
      <c r="D4343" s="9">
        <v>248</v>
      </c>
    </row>
    <row r="4344" spans="1:4">
      <c r="A4344" s="9">
        <v>1564</v>
      </c>
      <c r="B4344" s="9" t="s">
        <v>552</v>
      </c>
      <c r="C4344" s="9" t="s">
        <v>7028</v>
      </c>
      <c r="D4344" s="9">
        <v>248</v>
      </c>
    </row>
    <row r="4345" spans="1:4">
      <c r="A4345" s="9">
        <v>1565</v>
      </c>
      <c r="B4345" s="9" t="s">
        <v>5621</v>
      </c>
      <c r="C4345" s="9" t="s">
        <v>7029</v>
      </c>
      <c r="D4345" s="9">
        <v>248</v>
      </c>
    </row>
    <row r="4346" spans="1:4">
      <c r="A4346" s="9">
        <v>1566</v>
      </c>
      <c r="B4346" s="9" t="s">
        <v>3861</v>
      </c>
      <c r="C4346" s="9" t="s">
        <v>7030</v>
      </c>
      <c r="D4346" s="9">
        <v>1192</v>
      </c>
    </row>
    <row r="4347" spans="1:4">
      <c r="A4347" s="9">
        <v>1567</v>
      </c>
      <c r="B4347" s="9" t="s">
        <v>827</v>
      </c>
      <c r="C4347" s="9" t="s">
        <v>7031</v>
      </c>
      <c r="D4347" s="9">
        <v>248</v>
      </c>
    </row>
    <row r="4348" spans="1:4">
      <c r="A4348" s="9">
        <v>1568</v>
      </c>
      <c r="B4348" s="9" t="s">
        <v>4000</v>
      </c>
      <c r="C4348" s="9" t="s">
        <v>7032</v>
      </c>
      <c r="D4348" s="9">
        <v>248</v>
      </c>
    </row>
    <row r="4349" spans="1:4">
      <c r="A4349" s="9">
        <v>1569</v>
      </c>
      <c r="B4349" s="9" t="s">
        <v>7033</v>
      </c>
      <c r="C4349" s="9" t="s">
        <v>7034</v>
      </c>
      <c r="D4349" s="9">
        <v>992</v>
      </c>
    </row>
    <row r="4350" spans="1:4">
      <c r="A4350" s="9">
        <v>1570</v>
      </c>
      <c r="B4350" s="9" t="s">
        <v>7035</v>
      </c>
      <c r="C4350" s="9" t="s">
        <v>7036</v>
      </c>
      <c r="D4350" s="9">
        <v>278</v>
      </c>
    </row>
    <row r="4351" spans="1:4">
      <c r="A4351" s="9">
        <v>1571</v>
      </c>
      <c r="B4351" s="9" t="s">
        <v>299</v>
      </c>
      <c r="C4351" s="9" t="s">
        <v>7037</v>
      </c>
      <c r="D4351" s="9">
        <v>744</v>
      </c>
    </row>
    <row r="4352" spans="1:4">
      <c r="A4352" s="9">
        <v>1572</v>
      </c>
      <c r="B4352" s="9" t="s">
        <v>4084</v>
      </c>
      <c r="C4352" s="9" t="s">
        <v>7038</v>
      </c>
      <c r="D4352" s="9">
        <v>556</v>
      </c>
    </row>
    <row r="4353" spans="1:4">
      <c r="A4353" s="9">
        <v>1573</v>
      </c>
      <c r="B4353" s="9" t="s">
        <v>783</v>
      </c>
      <c r="C4353" s="9" t="s">
        <v>7039</v>
      </c>
      <c r="D4353" s="9">
        <v>248</v>
      </c>
    </row>
    <row r="4354" spans="1:4">
      <c r="A4354" s="9">
        <v>1574</v>
      </c>
      <c r="B4354" s="9" t="s">
        <v>7040</v>
      </c>
      <c r="C4354" s="9" t="s">
        <v>7041</v>
      </c>
      <c r="D4354" s="9">
        <v>248</v>
      </c>
    </row>
    <row r="4355" spans="1:4">
      <c r="A4355" s="9">
        <v>1575</v>
      </c>
      <c r="B4355" s="9" t="s">
        <v>674</v>
      </c>
      <c r="C4355" s="9" t="s">
        <v>7042</v>
      </c>
      <c r="D4355" s="9">
        <v>248</v>
      </c>
    </row>
    <row r="4356" spans="1:4">
      <c r="A4356" s="9">
        <v>1576</v>
      </c>
      <c r="B4356" s="9" t="s">
        <v>3683</v>
      </c>
      <c r="C4356" s="9" t="s">
        <v>7043</v>
      </c>
      <c r="D4356" s="9">
        <v>248</v>
      </c>
    </row>
    <row r="4357" spans="1:4">
      <c r="A4357" s="9">
        <v>1577</v>
      </c>
      <c r="B4357" s="9" t="s">
        <v>6455</v>
      </c>
      <c r="C4357" s="9" t="s">
        <v>7044</v>
      </c>
      <c r="D4357" s="9">
        <v>248</v>
      </c>
    </row>
    <row r="4358" spans="1:4">
      <c r="A4358" s="9">
        <v>1578</v>
      </c>
      <c r="B4358" s="9" t="s">
        <v>7045</v>
      </c>
      <c r="C4358" s="9" t="s">
        <v>7046</v>
      </c>
      <c r="D4358" s="9">
        <v>298</v>
      </c>
    </row>
    <row r="4359" spans="1:4">
      <c r="A4359" s="9">
        <v>1579</v>
      </c>
      <c r="B4359" s="9" t="s">
        <v>3404</v>
      </c>
      <c r="C4359" s="9" t="s">
        <v>7047</v>
      </c>
      <c r="D4359" s="9">
        <v>248</v>
      </c>
    </row>
    <row r="4360" spans="1:4">
      <c r="A4360" s="9">
        <v>1580</v>
      </c>
      <c r="B4360" s="9" t="s">
        <v>5865</v>
      </c>
      <c r="C4360" s="9" t="s">
        <v>7048</v>
      </c>
      <c r="D4360" s="9">
        <v>298</v>
      </c>
    </row>
    <row r="4361" spans="1:4">
      <c r="A4361" s="9">
        <v>1581</v>
      </c>
      <c r="B4361" s="9" t="s">
        <v>856</v>
      </c>
      <c r="C4361" s="9" t="s">
        <v>7049</v>
      </c>
      <c r="D4361" s="9">
        <v>298</v>
      </c>
    </row>
    <row r="4362" spans="1:4">
      <c r="A4362" s="9">
        <v>1582</v>
      </c>
      <c r="B4362" s="9" t="s">
        <v>7050</v>
      </c>
      <c r="C4362" s="9" t="s">
        <v>7051</v>
      </c>
      <c r="D4362" s="9">
        <v>894</v>
      </c>
    </row>
    <row r="4363" spans="1:4">
      <c r="A4363" s="9">
        <v>1583</v>
      </c>
      <c r="B4363" s="9" t="s">
        <v>299</v>
      </c>
      <c r="C4363" s="9" t="s">
        <v>7052</v>
      </c>
      <c r="D4363" s="9">
        <v>596</v>
      </c>
    </row>
    <row r="4364" spans="1:4">
      <c r="A4364" s="9">
        <v>1584</v>
      </c>
      <c r="B4364" s="9" t="s">
        <v>7053</v>
      </c>
      <c r="C4364" s="9" t="s">
        <v>7054</v>
      </c>
      <c r="D4364" s="9">
        <v>298</v>
      </c>
    </row>
    <row r="4365" spans="1:4">
      <c r="A4365" s="9">
        <v>1585</v>
      </c>
      <c r="B4365" s="9" t="s">
        <v>2621</v>
      </c>
      <c r="C4365" s="9" t="s">
        <v>7055</v>
      </c>
      <c r="D4365" s="9">
        <v>298</v>
      </c>
    </row>
    <row r="4366" spans="1:4">
      <c r="A4366" s="9">
        <v>1586</v>
      </c>
      <c r="B4366" s="9" t="s">
        <v>3108</v>
      </c>
      <c r="C4366" s="9" t="s">
        <v>7056</v>
      </c>
      <c r="D4366" s="9">
        <v>298</v>
      </c>
    </row>
    <row r="4367" spans="1:4">
      <c r="A4367" s="9">
        <v>1587</v>
      </c>
      <c r="B4367" s="9" t="s">
        <v>1394</v>
      </c>
      <c r="C4367" s="9" t="s">
        <v>7057</v>
      </c>
      <c r="D4367" s="9">
        <v>596</v>
      </c>
    </row>
    <row r="4368" spans="1:4">
      <c r="A4368" s="9">
        <v>1588</v>
      </c>
      <c r="B4368" s="9" t="s">
        <v>7058</v>
      </c>
      <c r="C4368" s="9" t="s">
        <v>7059</v>
      </c>
      <c r="D4368" s="9">
        <v>298</v>
      </c>
    </row>
    <row r="4369" spans="1:4">
      <c r="A4369" s="9">
        <v>1589</v>
      </c>
      <c r="B4369" s="9" t="s">
        <v>7060</v>
      </c>
      <c r="C4369" s="9" t="s">
        <v>7061</v>
      </c>
      <c r="D4369" s="9">
        <v>596</v>
      </c>
    </row>
    <row r="4370" spans="1:4">
      <c r="A4370" s="9">
        <v>1590</v>
      </c>
      <c r="B4370" s="9" t="s">
        <v>2286</v>
      </c>
      <c r="C4370" s="9" t="s">
        <v>7062</v>
      </c>
      <c r="D4370" s="9">
        <v>298</v>
      </c>
    </row>
    <row r="4371" spans="1:4">
      <c r="A4371" s="9">
        <v>1591</v>
      </c>
      <c r="B4371" s="9" t="s">
        <v>7063</v>
      </c>
      <c r="C4371" s="9" t="s">
        <v>7064</v>
      </c>
      <c r="D4371" s="9">
        <v>596</v>
      </c>
    </row>
    <row r="4372" spans="1:4">
      <c r="A4372" s="9">
        <v>1592</v>
      </c>
      <c r="B4372" s="9" t="s">
        <v>458</v>
      </c>
      <c r="C4372" s="9" t="s">
        <v>7065</v>
      </c>
      <c r="D4372" s="9">
        <v>596</v>
      </c>
    </row>
    <row r="4373" spans="1:4">
      <c r="A4373" s="9">
        <v>1593</v>
      </c>
      <c r="B4373" s="9" t="s">
        <v>728</v>
      </c>
      <c r="C4373" s="9" t="s">
        <v>7066</v>
      </c>
      <c r="D4373" s="9">
        <v>298</v>
      </c>
    </row>
    <row r="4374" spans="1:4">
      <c r="A4374" s="9">
        <v>1594</v>
      </c>
      <c r="B4374" s="9" t="s">
        <v>7067</v>
      </c>
      <c r="C4374" s="9" t="s">
        <v>7068</v>
      </c>
      <c r="D4374" s="9">
        <v>298</v>
      </c>
    </row>
    <row r="4375" spans="1:4">
      <c r="A4375" s="9">
        <v>1595</v>
      </c>
      <c r="B4375" s="9" t="s">
        <v>856</v>
      </c>
      <c r="C4375" s="9" t="s">
        <v>7069</v>
      </c>
      <c r="D4375" s="9">
        <v>298</v>
      </c>
    </row>
    <row r="4376" spans="1:4">
      <c r="A4376" s="9">
        <v>1596</v>
      </c>
      <c r="B4376" s="9" t="s">
        <v>7070</v>
      </c>
      <c r="C4376" s="9" t="s">
        <v>7071</v>
      </c>
      <c r="D4376" s="9">
        <v>298</v>
      </c>
    </row>
    <row r="4377" spans="1:4">
      <c r="A4377" s="9">
        <v>1597</v>
      </c>
      <c r="B4377" s="9" t="s">
        <v>6322</v>
      </c>
      <c r="C4377" s="9" t="s">
        <v>7072</v>
      </c>
      <c r="D4377" s="9">
        <v>298</v>
      </c>
    </row>
    <row r="4378" spans="1:4">
      <c r="A4378" s="9">
        <v>1598</v>
      </c>
      <c r="B4378" s="9" t="s">
        <v>2099</v>
      </c>
      <c r="C4378" s="9" t="s">
        <v>7073</v>
      </c>
      <c r="D4378" s="9">
        <v>298</v>
      </c>
    </row>
    <row r="4379" spans="1:4">
      <c r="A4379" s="9">
        <v>1599</v>
      </c>
      <c r="B4379" s="9" t="s">
        <v>10</v>
      </c>
      <c r="C4379" s="9" t="s">
        <v>7074</v>
      </c>
      <c r="D4379" s="9">
        <v>596</v>
      </c>
    </row>
    <row r="4380" spans="1:4">
      <c r="A4380" s="9">
        <v>1600</v>
      </c>
      <c r="B4380" s="9" t="s">
        <v>7075</v>
      </c>
      <c r="C4380" s="9" t="s">
        <v>7076</v>
      </c>
      <c r="D4380" s="9">
        <v>298</v>
      </c>
    </row>
    <row r="4381" spans="1:4">
      <c r="A4381" s="9">
        <v>1601</v>
      </c>
      <c r="B4381" s="9" t="s">
        <v>7077</v>
      </c>
      <c r="C4381" s="9" t="s">
        <v>7078</v>
      </c>
      <c r="D4381" s="9">
        <v>298</v>
      </c>
    </row>
    <row r="4382" spans="1:4">
      <c r="A4382" s="9">
        <v>1602</v>
      </c>
      <c r="B4382" s="9" t="s">
        <v>5298</v>
      </c>
      <c r="C4382" s="9" t="s">
        <v>7079</v>
      </c>
      <c r="D4382" s="9">
        <v>298</v>
      </c>
    </row>
    <row r="4383" spans="1:4">
      <c r="A4383" s="9">
        <v>1603</v>
      </c>
      <c r="B4383" s="9" t="s">
        <v>7080</v>
      </c>
      <c r="C4383" s="9" t="s">
        <v>7081</v>
      </c>
      <c r="D4383" s="9">
        <v>298</v>
      </c>
    </row>
    <row r="4384" spans="1:4">
      <c r="A4384" s="9">
        <v>1604</v>
      </c>
      <c r="B4384" s="9" t="s">
        <v>7082</v>
      </c>
      <c r="C4384" s="9" t="s">
        <v>7083</v>
      </c>
      <c r="D4384" s="9">
        <v>298</v>
      </c>
    </row>
    <row r="4385" spans="1:4">
      <c r="A4385" s="9">
        <v>1605</v>
      </c>
      <c r="B4385" s="9" t="s">
        <v>2014</v>
      </c>
      <c r="C4385" s="9" t="s">
        <v>7084</v>
      </c>
      <c r="D4385" s="9">
        <v>298</v>
      </c>
    </row>
    <row r="4386" spans="1:4">
      <c r="A4386" s="9">
        <v>1606</v>
      </c>
      <c r="B4386" s="9" t="s">
        <v>7085</v>
      </c>
      <c r="C4386" s="9" t="s">
        <v>7086</v>
      </c>
      <c r="D4386" s="9">
        <v>298</v>
      </c>
    </row>
    <row r="4387" spans="1:4">
      <c r="A4387" s="9">
        <v>1607</v>
      </c>
      <c r="B4387" s="9" t="s">
        <v>7087</v>
      </c>
      <c r="C4387" s="9" t="s">
        <v>7088</v>
      </c>
      <c r="D4387" s="9">
        <v>298</v>
      </c>
    </row>
    <row r="4388" spans="1:4">
      <c r="A4388" s="9">
        <v>1608</v>
      </c>
      <c r="B4388" s="9" t="s">
        <v>346</v>
      </c>
      <c r="C4388" s="9" t="s">
        <v>7089</v>
      </c>
      <c r="D4388" s="9">
        <v>596</v>
      </c>
    </row>
    <row r="4389" spans="1:4">
      <c r="A4389" s="9">
        <v>1609</v>
      </c>
      <c r="B4389" s="9" t="s">
        <v>3647</v>
      </c>
      <c r="C4389" s="9" t="s">
        <v>7090</v>
      </c>
      <c r="D4389" s="9">
        <v>298</v>
      </c>
    </row>
    <row r="4390" spans="1:4">
      <c r="A4390" s="9">
        <v>1610</v>
      </c>
      <c r="B4390" s="9" t="s">
        <v>1642</v>
      </c>
      <c r="C4390" s="9" t="s">
        <v>7091</v>
      </c>
      <c r="D4390" s="9">
        <v>298</v>
      </c>
    </row>
    <row r="4391" spans="1:4">
      <c r="A4391" s="9">
        <v>1611</v>
      </c>
      <c r="B4391" s="9" t="s">
        <v>921</v>
      </c>
      <c r="C4391" s="9" t="s">
        <v>7092</v>
      </c>
      <c r="D4391" s="9">
        <v>298</v>
      </c>
    </row>
    <row r="4392" spans="1:4">
      <c r="A4392" s="9">
        <v>1612</v>
      </c>
      <c r="B4392" s="9" t="s">
        <v>1150</v>
      </c>
      <c r="C4392" s="9" t="s">
        <v>7093</v>
      </c>
      <c r="D4392" s="9">
        <v>298</v>
      </c>
    </row>
    <row r="4393" spans="1:4">
      <c r="A4393" s="9">
        <v>1613</v>
      </c>
      <c r="B4393" s="9" t="s">
        <v>540</v>
      </c>
      <c r="C4393" s="9" t="s">
        <v>7094</v>
      </c>
      <c r="D4393" s="9">
        <v>298</v>
      </c>
    </row>
    <row r="4394" spans="1:4">
      <c r="A4394" s="9">
        <v>1614</v>
      </c>
      <c r="B4394" s="9" t="s">
        <v>856</v>
      </c>
      <c r="C4394" s="9" t="s">
        <v>7095</v>
      </c>
      <c r="D4394" s="9">
        <v>298</v>
      </c>
    </row>
    <row r="4395" spans="1:4">
      <c r="A4395" s="9">
        <v>1615</v>
      </c>
      <c r="B4395" s="9" t="s">
        <v>6775</v>
      </c>
      <c r="C4395" s="9" t="s">
        <v>7096</v>
      </c>
      <c r="D4395" s="9">
        <v>298</v>
      </c>
    </row>
    <row r="4396" spans="1:4">
      <c r="A4396" s="9">
        <v>1616</v>
      </c>
      <c r="B4396" s="9" t="s">
        <v>7097</v>
      </c>
      <c r="C4396" s="9" t="s">
        <v>7098</v>
      </c>
      <c r="D4396" s="9">
        <v>298</v>
      </c>
    </row>
    <row r="4397" spans="1:4">
      <c r="A4397" s="9">
        <v>1617</v>
      </c>
      <c r="B4397" s="9" t="s">
        <v>7099</v>
      </c>
      <c r="C4397" s="9" t="s">
        <v>7100</v>
      </c>
      <c r="D4397" s="9">
        <v>298</v>
      </c>
    </row>
    <row r="4398" spans="1:4">
      <c r="A4398" s="9">
        <v>1618</v>
      </c>
      <c r="B4398" s="9" t="s">
        <v>7101</v>
      </c>
      <c r="C4398" s="9" t="s">
        <v>7102</v>
      </c>
      <c r="D4398" s="9">
        <v>596</v>
      </c>
    </row>
    <row r="4399" spans="1:4">
      <c r="A4399" s="9">
        <v>1619</v>
      </c>
      <c r="B4399" s="9" t="s">
        <v>46</v>
      </c>
      <c r="C4399" s="9" t="s">
        <v>7103</v>
      </c>
      <c r="D4399" s="9">
        <v>298</v>
      </c>
    </row>
    <row r="4400" spans="1:4">
      <c r="A4400" s="9">
        <v>1620</v>
      </c>
      <c r="B4400" s="9" t="s">
        <v>346</v>
      </c>
      <c r="C4400" s="9" t="s">
        <v>7104</v>
      </c>
      <c r="D4400" s="9">
        <v>298</v>
      </c>
    </row>
    <row r="4401" spans="1:4">
      <c r="A4401" s="9">
        <v>1621</v>
      </c>
      <c r="B4401" s="9" t="s">
        <v>458</v>
      </c>
      <c r="C4401" s="9" t="s">
        <v>7105</v>
      </c>
      <c r="D4401" s="9">
        <v>298</v>
      </c>
    </row>
    <row r="4402" spans="1:4">
      <c r="A4402" s="9">
        <v>1622</v>
      </c>
      <c r="B4402" s="9" t="s">
        <v>2377</v>
      </c>
      <c r="C4402" s="9" t="s">
        <v>7106</v>
      </c>
      <c r="D4402" s="9">
        <v>298</v>
      </c>
    </row>
    <row r="4403" spans="1:4">
      <c r="A4403" s="9">
        <v>1623</v>
      </c>
      <c r="B4403" s="9" t="s">
        <v>379</v>
      </c>
      <c r="C4403" s="9" t="s">
        <v>7107</v>
      </c>
      <c r="D4403" s="9">
        <v>298</v>
      </c>
    </row>
    <row r="4404" spans="1:4">
      <c r="A4404" s="9">
        <v>1624</v>
      </c>
      <c r="B4404" s="9" t="s">
        <v>7108</v>
      </c>
      <c r="C4404" s="9" t="s">
        <v>7109</v>
      </c>
      <c r="D4404" s="9">
        <v>298</v>
      </c>
    </row>
    <row r="4405" spans="1:4">
      <c r="A4405" s="9">
        <v>1625</v>
      </c>
      <c r="B4405" s="9" t="s">
        <v>379</v>
      </c>
      <c r="C4405" s="9" t="s">
        <v>7110</v>
      </c>
      <c r="D4405" s="9">
        <v>298</v>
      </c>
    </row>
    <row r="4406" spans="1:4">
      <c r="A4406" s="9">
        <v>1626</v>
      </c>
      <c r="B4406" s="9" t="s">
        <v>7111</v>
      </c>
      <c r="C4406" s="9" t="s">
        <v>7112</v>
      </c>
      <c r="D4406" s="9">
        <v>298</v>
      </c>
    </row>
    <row r="4407" spans="1:4">
      <c r="A4407" s="9">
        <v>1627</v>
      </c>
      <c r="B4407" s="9" t="s">
        <v>3700</v>
      </c>
      <c r="C4407" s="9" t="s">
        <v>7113</v>
      </c>
      <c r="D4407" s="9">
        <v>298</v>
      </c>
    </row>
    <row r="4408" spans="1:4">
      <c r="A4408" s="9">
        <v>1628</v>
      </c>
      <c r="B4408" s="9" t="s">
        <v>5221</v>
      </c>
      <c r="C4408" s="9" t="s">
        <v>7114</v>
      </c>
      <c r="D4408" s="9">
        <v>298</v>
      </c>
    </row>
    <row r="4409" spans="1:4">
      <c r="A4409" s="9">
        <v>1629</v>
      </c>
      <c r="B4409" s="9" t="s">
        <v>7115</v>
      </c>
      <c r="C4409" s="9" t="s">
        <v>7116</v>
      </c>
      <c r="D4409" s="9">
        <v>596</v>
      </c>
    </row>
    <row r="4410" spans="1:4">
      <c r="A4410" s="9">
        <v>1630</v>
      </c>
      <c r="B4410" s="9" t="s">
        <v>7117</v>
      </c>
      <c r="C4410" s="9" t="s">
        <v>7118</v>
      </c>
      <c r="D4410" s="9">
        <v>298</v>
      </c>
    </row>
    <row r="4411" spans="1:4">
      <c r="A4411" s="9">
        <v>1631</v>
      </c>
      <c r="B4411" s="9" t="s">
        <v>7119</v>
      </c>
      <c r="C4411" s="9" t="s">
        <v>7120</v>
      </c>
      <c r="D4411" s="9">
        <v>298</v>
      </c>
    </row>
    <row r="4412" spans="1:4">
      <c r="A4412" s="9">
        <v>1632</v>
      </c>
      <c r="B4412" s="9" t="s">
        <v>2195</v>
      </c>
      <c r="C4412" s="9" t="s">
        <v>7121</v>
      </c>
      <c r="D4412" s="9">
        <v>298</v>
      </c>
    </row>
    <row r="4413" spans="1:4">
      <c r="A4413" s="9">
        <v>1633</v>
      </c>
      <c r="B4413" s="9" t="s">
        <v>7122</v>
      </c>
      <c r="C4413" s="9" t="s">
        <v>7123</v>
      </c>
      <c r="D4413" s="9">
        <v>298</v>
      </c>
    </row>
    <row r="4414" spans="1:4">
      <c r="A4414" s="9">
        <v>1634</v>
      </c>
      <c r="B4414" s="9" t="s">
        <v>7124</v>
      </c>
      <c r="C4414" s="9" t="s">
        <v>7125</v>
      </c>
      <c r="D4414" s="9">
        <v>298</v>
      </c>
    </row>
    <row r="4415" spans="1:4">
      <c r="A4415" s="9">
        <v>1635</v>
      </c>
      <c r="B4415" s="9" t="s">
        <v>60</v>
      </c>
      <c r="C4415" s="9" t="s">
        <v>7126</v>
      </c>
      <c r="D4415" s="9">
        <v>298</v>
      </c>
    </row>
    <row r="4416" spans="1:4">
      <c r="A4416" s="9">
        <v>1636</v>
      </c>
      <c r="B4416" s="9" t="s">
        <v>4921</v>
      </c>
      <c r="C4416" s="9" t="s">
        <v>7127</v>
      </c>
      <c r="D4416" s="9">
        <v>298</v>
      </c>
    </row>
    <row r="4417" spans="1:4">
      <c r="A4417" s="9">
        <v>1637</v>
      </c>
      <c r="B4417" s="9" t="s">
        <v>1532</v>
      </c>
      <c r="C4417" s="9" t="s">
        <v>7128</v>
      </c>
      <c r="D4417" s="9">
        <v>298</v>
      </c>
    </row>
    <row r="4418" spans="1:4">
      <c r="A4418" s="9">
        <v>1638</v>
      </c>
      <c r="B4418" s="9" t="s">
        <v>1042</v>
      </c>
      <c r="C4418" s="9" t="s">
        <v>7129</v>
      </c>
      <c r="D4418" s="9">
        <v>298</v>
      </c>
    </row>
    <row r="4419" spans="1:4">
      <c r="A4419" s="9">
        <v>1639</v>
      </c>
      <c r="B4419" s="9" t="s">
        <v>7130</v>
      </c>
      <c r="C4419" s="9" t="s">
        <v>7131</v>
      </c>
      <c r="D4419" s="9">
        <v>298</v>
      </c>
    </row>
    <row r="4420" spans="1:4">
      <c r="A4420" s="9">
        <v>1640</v>
      </c>
      <c r="B4420" s="9" t="s">
        <v>7132</v>
      </c>
      <c r="C4420" s="9" t="s">
        <v>7133</v>
      </c>
      <c r="D4420" s="9">
        <v>298</v>
      </c>
    </row>
    <row r="4421" spans="1:4">
      <c r="A4421" s="9">
        <v>1641</v>
      </c>
      <c r="B4421" s="9" t="s">
        <v>5354</v>
      </c>
      <c r="C4421" s="9" t="s">
        <v>7134</v>
      </c>
      <c r="D4421" s="9">
        <v>298</v>
      </c>
    </row>
    <row r="4422" spans="1:4">
      <c r="A4422" s="9">
        <v>1642</v>
      </c>
      <c r="B4422" s="9" t="s">
        <v>6062</v>
      </c>
      <c r="C4422" s="9" t="s">
        <v>7135</v>
      </c>
      <c r="D4422" s="9">
        <v>298</v>
      </c>
    </row>
    <row r="4423" spans="1:4">
      <c r="A4423" s="9">
        <v>1643</v>
      </c>
      <c r="B4423" s="9" t="s">
        <v>7136</v>
      </c>
      <c r="C4423" s="9" t="s">
        <v>7137</v>
      </c>
      <c r="D4423" s="9">
        <v>298</v>
      </c>
    </row>
    <row r="4424" spans="1:4">
      <c r="A4424" s="9">
        <v>1644</v>
      </c>
      <c r="B4424" s="9" t="s">
        <v>7138</v>
      </c>
      <c r="C4424" s="9" t="s">
        <v>7139</v>
      </c>
      <c r="D4424" s="9">
        <v>298</v>
      </c>
    </row>
    <row r="4425" spans="1:4">
      <c r="A4425" s="9">
        <v>1645</v>
      </c>
      <c r="B4425" s="9" t="s">
        <v>7140</v>
      </c>
      <c r="C4425" s="9" t="s">
        <v>7141</v>
      </c>
      <c r="D4425" s="9">
        <v>298</v>
      </c>
    </row>
    <row r="4426" spans="1:4">
      <c r="A4426" s="9">
        <v>1646</v>
      </c>
      <c r="B4426" s="9" t="s">
        <v>64</v>
      </c>
      <c r="C4426" s="9" t="s">
        <v>7142</v>
      </c>
      <c r="D4426" s="9">
        <v>298</v>
      </c>
    </row>
    <row r="4427" spans="1:4">
      <c r="A4427" s="9">
        <v>1647</v>
      </c>
      <c r="B4427" s="9" t="s">
        <v>1699</v>
      </c>
      <c r="C4427" s="9" t="s">
        <v>7143</v>
      </c>
      <c r="D4427" s="9">
        <v>298</v>
      </c>
    </row>
    <row r="4428" spans="1:4">
      <c r="A4428" s="9">
        <v>1648</v>
      </c>
      <c r="B4428" s="9" t="s">
        <v>6853</v>
      </c>
      <c r="C4428" s="9" t="s">
        <v>7144</v>
      </c>
      <c r="D4428" s="9">
        <v>298</v>
      </c>
    </row>
    <row r="4429" spans="1:4">
      <c r="A4429" s="9">
        <v>1649</v>
      </c>
      <c r="B4429" s="9" t="s">
        <v>1730</v>
      </c>
      <c r="C4429" s="9" t="s">
        <v>7145</v>
      </c>
      <c r="D4429" s="9">
        <v>596</v>
      </c>
    </row>
    <row r="4430" spans="1:4">
      <c r="A4430" s="9">
        <v>1650</v>
      </c>
      <c r="B4430" s="9" t="s">
        <v>7146</v>
      </c>
      <c r="C4430" s="9" t="s">
        <v>7147</v>
      </c>
      <c r="D4430" s="9">
        <v>298</v>
      </c>
    </row>
    <row r="4431" spans="1:4">
      <c r="A4431" s="9">
        <v>1651</v>
      </c>
      <c r="B4431" s="9" t="s">
        <v>7148</v>
      </c>
      <c r="C4431" s="9" t="s">
        <v>7149</v>
      </c>
      <c r="D4431" s="9">
        <v>298</v>
      </c>
    </row>
    <row r="4432" spans="1:4">
      <c r="A4432" s="9">
        <v>1652</v>
      </c>
      <c r="B4432" s="9" t="s">
        <v>7150</v>
      </c>
      <c r="C4432" s="9" t="s">
        <v>7151</v>
      </c>
      <c r="D4432" s="9">
        <v>298</v>
      </c>
    </row>
    <row r="4433" spans="1:4">
      <c r="A4433" s="9">
        <v>1653</v>
      </c>
      <c r="B4433" s="9" t="s">
        <v>7152</v>
      </c>
      <c r="C4433" s="9" t="s">
        <v>7153</v>
      </c>
      <c r="D4433" s="9">
        <v>298</v>
      </c>
    </row>
    <row r="4434" spans="1:4">
      <c r="A4434" s="9">
        <v>1654</v>
      </c>
      <c r="B4434" s="9" t="s">
        <v>7154</v>
      </c>
      <c r="C4434" s="9" t="s">
        <v>7155</v>
      </c>
      <c r="D4434" s="9">
        <v>298</v>
      </c>
    </row>
    <row r="4435" spans="1:4">
      <c r="A4435" s="9">
        <v>1655</v>
      </c>
      <c r="B4435" s="9" t="s">
        <v>28</v>
      </c>
      <c r="C4435" s="9" t="s">
        <v>7156</v>
      </c>
      <c r="D4435" s="9">
        <v>298</v>
      </c>
    </row>
    <row r="4436" spans="1:4">
      <c r="A4436" s="9">
        <v>1656</v>
      </c>
      <c r="B4436" s="9" t="s">
        <v>7097</v>
      </c>
      <c r="C4436" s="9" t="s">
        <v>7157</v>
      </c>
      <c r="D4436" s="9">
        <v>298</v>
      </c>
    </row>
    <row r="4437" spans="1:4">
      <c r="A4437" s="9">
        <v>1657</v>
      </c>
      <c r="B4437" s="9" t="s">
        <v>201</v>
      </c>
      <c r="C4437" s="9" t="s">
        <v>7158</v>
      </c>
      <c r="D4437" s="9">
        <v>298</v>
      </c>
    </row>
    <row r="4438" spans="1:4">
      <c r="A4438" s="9">
        <v>1658</v>
      </c>
      <c r="B4438" s="9" t="s">
        <v>7159</v>
      </c>
      <c r="C4438" s="9" t="s">
        <v>7160</v>
      </c>
      <c r="D4438" s="9">
        <v>298</v>
      </c>
    </row>
    <row r="4439" spans="1:4">
      <c r="A4439" s="9">
        <v>1659</v>
      </c>
      <c r="B4439" s="9" t="s">
        <v>115</v>
      </c>
      <c r="C4439" s="9" t="s">
        <v>7161</v>
      </c>
      <c r="D4439" s="9">
        <v>298</v>
      </c>
    </row>
    <row r="4440" spans="1:4">
      <c r="A4440" s="9">
        <v>1660</v>
      </c>
      <c r="B4440" s="9" t="s">
        <v>7162</v>
      </c>
      <c r="C4440" s="9" t="s">
        <v>7163</v>
      </c>
      <c r="D4440" s="9">
        <v>298</v>
      </c>
    </row>
    <row r="4441" spans="1:4">
      <c r="A4441" s="9">
        <v>1661</v>
      </c>
      <c r="B4441" s="9" t="s">
        <v>2004</v>
      </c>
      <c r="C4441" s="9" t="s">
        <v>7164</v>
      </c>
      <c r="D4441" s="9">
        <v>298</v>
      </c>
    </row>
    <row r="4442" spans="1:4">
      <c r="A4442" s="9">
        <v>1662</v>
      </c>
      <c r="B4442" s="9" t="s">
        <v>7165</v>
      </c>
      <c r="C4442" s="9" t="s">
        <v>7166</v>
      </c>
      <c r="D4442" s="9">
        <v>298</v>
      </c>
    </row>
    <row r="4443" spans="1:4">
      <c r="A4443" s="9">
        <v>1663</v>
      </c>
      <c r="B4443" s="9" t="s">
        <v>827</v>
      </c>
      <c r="C4443" s="9" t="s">
        <v>7167</v>
      </c>
      <c r="D4443" s="9">
        <v>298</v>
      </c>
    </row>
    <row r="4444" spans="1:4">
      <c r="A4444" s="9">
        <v>1664</v>
      </c>
      <c r="B4444" s="9" t="s">
        <v>6222</v>
      </c>
      <c r="C4444" s="9" t="s">
        <v>7168</v>
      </c>
      <c r="D4444" s="9">
        <v>298</v>
      </c>
    </row>
    <row r="4445" spans="1:4">
      <c r="A4445" s="9">
        <v>1665</v>
      </c>
      <c r="B4445" s="9" t="s">
        <v>7169</v>
      </c>
      <c r="C4445" s="9" t="s">
        <v>7170</v>
      </c>
      <c r="D4445" s="9">
        <v>298</v>
      </c>
    </row>
    <row r="4446" spans="1:4">
      <c r="A4446" s="9">
        <v>1666</v>
      </c>
      <c r="B4446" s="9" t="s">
        <v>458</v>
      </c>
      <c r="C4446" s="9" t="s">
        <v>7171</v>
      </c>
      <c r="D4446" s="9">
        <v>298</v>
      </c>
    </row>
    <row r="4447" spans="1:4">
      <c r="A4447" s="9">
        <v>1667</v>
      </c>
      <c r="B4447" s="9" t="s">
        <v>7172</v>
      </c>
      <c r="C4447" s="9" t="s">
        <v>7173</v>
      </c>
      <c r="D4447" s="9">
        <v>298</v>
      </c>
    </row>
    <row r="4448" spans="1:4">
      <c r="A4448" s="9">
        <v>1668</v>
      </c>
      <c r="B4448" s="9" t="s">
        <v>7174</v>
      </c>
      <c r="C4448" s="9" t="s">
        <v>7175</v>
      </c>
      <c r="D4448" s="9">
        <v>596</v>
      </c>
    </row>
    <row r="4449" spans="1:4">
      <c r="A4449" s="9">
        <v>1669</v>
      </c>
      <c r="B4449" s="9" t="s">
        <v>7176</v>
      </c>
      <c r="C4449" s="9" t="s">
        <v>7177</v>
      </c>
      <c r="D4449" s="9">
        <v>298</v>
      </c>
    </row>
    <row r="4450" spans="1:4">
      <c r="A4450" s="9">
        <v>1670</v>
      </c>
      <c r="B4450" s="9" t="s">
        <v>7178</v>
      </c>
      <c r="C4450" s="9" t="s">
        <v>7179</v>
      </c>
      <c r="D4450" s="9">
        <v>298</v>
      </c>
    </row>
    <row r="4451" spans="1:4">
      <c r="A4451" s="9">
        <v>1671</v>
      </c>
      <c r="B4451" s="9" t="s">
        <v>7180</v>
      </c>
      <c r="C4451" s="9" t="s">
        <v>7181</v>
      </c>
      <c r="D4451" s="9">
        <v>596</v>
      </c>
    </row>
    <row r="4452" spans="1:4">
      <c r="A4452" s="9">
        <v>1672</v>
      </c>
      <c r="B4452" s="9" t="s">
        <v>7182</v>
      </c>
      <c r="C4452" s="9" t="s">
        <v>7183</v>
      </c>
      <c r="D4452" s="9">
        <v>298</v>
      </c>
    </row>
    <row r="4453" spans="1:4">
      <c r="A4453" s="9">
        <v>1673</v>
      </c>
      <c r="B4453" s="9" t="s">
        <v>2710</v>
      </c>
      <c r="C4453" s="9" t="s">
        <v>7184</v>
      </c>
      <c r="D4453" s="9">
        <v>556</v>
      </c>
    </row>
    <row r="4454" spans="1:4">
      <c r="A4454" s="9">
        <v>1674</v>
      </c>
      <c r="B4454" s="9" t="s">
        <v>2680</v>
      </c>
      <c r="C4454" s="9" t="s">
        <v>7185</v>
      </c>
      <c r="D4454" s="9">
        <v>278</v>
      </c>
    </row>
    <row r="4455" spans="1:4">
      <c r="A4455" s="9">
        <v>1675</v>
      </c>
      <c r="B4455" s="9" t="s">
        <v>7186</v>
      </c>
      <c r="C4455" s="9" t="s">
        <v>7187</v>
      </c>
      <c r="D4455" s="9">
        <v>278</v>
      </c>
    </row>
    <row r="4456" spans="1:4">
      <c r="A4456" s="9">
        <v>1676</v>
      </c>
      <c r="B4456" s="9" t="s">
        <v>60</v>
      </c>
      <c r="C4456" s="9" t="s">
        <v>7188</v>
      </c>
      <c r="D4456" s="9">
        <v>248</v>
      </c>
    </row>
    <row r="4457" spans="1:4">
      <c r="A4457" s="9">
        <v>1677</v>
      </c>
      <c r="B4457" s="9" t="s">
        <v>7189</v>
      </c>
      <c r="C4457" s="9" t="s">
        <v>7190</v>
      </c>
      <c r="D4457" s="9">
        <v>278</v>
      </c>
    </row>
    <row r="4458" spans="1:4">
      <c r="A4458" s="9">
        <v>1678</v>
      </c>
      <c r="B4458" s="9" t="s">
        <v>506</v>
      </c>
      <c r="C4458" s="9" t="s">
        <v>7191</v>
      </c>
      <c r="D4458" s="9">
        <v>278</v>
      </c>
    </row>
    <row r="4459" spans="1:4">
      <c r="A4459" s="9">
        <v>1679</v>
      </c>
      <c r="B4459" s="9" t="s">
        <v>213</v>
      </c>
      <c r="C4459" s="9" t="s">
        <v>7192</v>
      </c>
      <c r="D4459" s="9">
        <v>248</v>
      </c>
    </row>
    <row r="4460" spans="1:4">
      <c r="A4460" s="9">
        <v>1680</v>
      </c>
      <c r="B4460" s="9" t="s">
        <v>7193</v>
      </c>
      <c r="C4460" s="9" t="s">
        <v>7194</v>
      </c>
      <c r="D4460" s="9">
        <v>278</v>
      </c>
    </row>
    <row r="4461" spans="1:4">
      <c r="A4461" s="9">
        <v>1681</v>
      </c>
      <c r="B4461" s="9" t="s">
        <v>7195</v>
      </c>
      <c r="C4461" s="9" t="s">
        <v>7196</v>
      </c>
      <c r="D4461" s="9">
        <v>556</v>
      </c>
    </row>
    <row r="4462" spans="1:4">
      <c r="A4462" s="9">
        <v>1682</v>
      </c>
      <c r="B4462" s="9" t="s">
        <v>7197</v>
      </c>
      <c r="C4462" s="9" t="s">
        <v>7198</v>
      </c>
      <c r="D4462" s="9">
        <v>298</v>
      </c>
    </row>
    <row r="4463" spans="1:4">
      <c r="A4463" s="9">
        <v>1683</v>
      </c>
      <c r="B4463" s="9" t="s">
        <v>7199</v>
      </c>
      <c r="C4463" s="9" t="s">
        <v>7200</v>
      </c>
      <c r="D4463" s="9">
        <v>278</v>
      </c>
    </row>
    <row r="4464" spans="1:4">
      <c r="A4464" s="9">
        <v>1684</v>
      </c>
      <c r="B4464" s="9" t="s">
        <v>7201</v>
      </c>
      <c r="C4464" s="9" t="s">
        <v>7202</v>
      </c>
      <c r="D4464" s="9">
        <v>894</v>
      </c>
    </row>
    <row r="4465" spans="1:4">
      <c r="A4465" s="9">
        <v>1685</v>
      </c>
      <c r="B4465" s="9" t="s">
        <v>5234</v>
      </c>
      <c r="C4465" s="9" t="s">
        <v>7203</v>
      </c>
      <c r="D4465" s="9">
        <v>278</v>
      </c>
    </row>
    <row r="4466" spans="1:4">
      <c r="A4466" s="9">
        <v>1686</v>
      </c>
      <c r="B4466" s="9" t="s">
        <v>7204</v>
      </c>
      <c r="C4466" s="9" t="s">
        <v>7205</v>
      </c>
      <c r="D4466" s="9">
        <v>248</v>
      </c>
    </row>
    <row r="4467" spans="1:4">
      <c r="A4467" s="9">
        <v>1687</v>
      </c>
      <c r="B4467" s="9" t="s">
        <v>7206</v>
      </c>
      <c r="C4467" s="9" t="s">
        <v>7207</v>
      </c>
      <c r="D4467" s="9">
        <v>496</v>
      </c>
    </row>
    <row r="4468" spans="1:4">
      <c r="A4468" s="9">
        <v>1688</v>
      </c>
      <c r="B4468" s="9" t="s">
        <v>7208</v>
      </c>
      <c r="C4468" s="9" t="s">
        <v>7209</v>
      </c>
      <c r="D4468" s="9">
        <v>248</v>
      </c>
    </row>
    <row r="4469" spans="1:4">
      <c r="A4469" s="9">
        <v>1689</v>
      </c>
      <c r="B4469" s="9" t="s">
        <v>7210</v>
      </c>
      <c r="C4469" s="9" t="s">
        <v>7211</v>
      </c>
      <c r="D4469" s="9">
        <v>496</v>
      </c>
    </row>
    <row r="4470" spans="1:4">
      <c r="A4470" s="9">
        <v>1690</v>
      </c>
      <c r="B4470" s="9" t="s">
        <v>945</v>
      </c>
      <c r="C4470" s="9" t="s">
        <v>7212</v>
      </c>
      <c r="D4470" s="9">
        <v>1112</v>
      </c>
    </row>
    <row r="4471" spans="1:4">
      <c r="A4471" s="9">
        <v>1691</v>
      </c>
      <c r="B4471" s="9" t="s">
        <v>7213</v>
      </c>
      <c r="C4471" s="9" t="s">
        <v>7214</v>
      </c>
      <c r="D4471" s="9">
        <v>1112</v>
      </c>
    </row>
    <row r="4472" spans="1:4">
      <c r="A4472" s="9">
        <v>1692</v>
      </c>
      <c r="B4472" s="9" t="s">
        <v>981</v>
      </c>
      <c r="C4472" s="9" t="s">
        <v>7215</v>
      </c>
      <c r="D4472" s="9">
        <v>596</v>
      </c>
    </row>
    <row r="4473" spans="1:4">
      <c r="A4473" s="9">
        <v>1693</v>
      </c>
      <c r="B4473" s="9" t="s">
        <v>1860</v>
      </c>
      <c r="C4473" s="9" t="s">
        <v>7216</v>
      </c>
      <c r="D4473" s="9">
        <v>596</v>
      </c>
    </row>
    <row r="4474" spans="1:4">
      <c r="A4474" s="9">
        <v>1694</v>
      </c>
      <c r="B4474" s="9" t="s">
        <v>7217</v>
      </c>
      <c r="C4474" s="9" t="s">
        <v>7218</v>
      </c>
      <c r="D4474" s="9">
        <v>298</v>
      </c>
    </row>
    <row r="4475" spans="1:4">
      <c r="A4475" s="9">
        <v>1695</v>
      </c>
      <c r="B4475" s="9" t="s">
        <v>7219</v>
      </c>
      <c r="C4475" s="9" t="s">
        <v>7220</v>
      </c>
      <c r="D4475" s="9">
        <v>496</v>
      </c>
    </row>
    <row r="4476" spans="1:4">
      <c r="A4476" s="9">
        <v>1696</v>
      </c>
      <c r="B4476" s="9" t="s">
        <v>4380</v>
      </c>
      <c r="C4476" s="9" t="s">
        <v>7221</v>
      </c>
      <c r="D4476" s="9">
        <v>278</v>
      </c>
    </row>
    <row r="4477" spans="1:4">
      <c r="A4477" s="9">
        <v>1697</v>
      </c>
      <c r="B4477" s="9" t="s">
        <v>458</v>
      </c>
      <c r="C4477" s="9" t="s">
        <v>7222</v>
      </c>
      <c r="D4477" s="9">
        <v>298</v>
      </c>
    </row>
    <row r="4478" spans="1:4">
      <c r="A4478" s="9">
        <v>1698</v>
      </c>
      <c r="B4478" s="9" t="s">
        <v>7223</v>
      </c>
      <c r="C4478" s="9" t="s">
        <v>7224</v>
      </c>
      <c r="D4478" s="9">
        <v>556</v>
      </c>
    </row>
    <row r="4479" spans="1:4">
      <c r="A4479" s="9">
        <v>1699</v>
      </c>
      <c r="B4479" s="9" t="s">
        <v>7225</v>
      </c>
      <c r="C4479" s="9" t="s">
        <v>7226</v>
      </c>
      <c r="D4479" s="9">
        <v>596</v>
      </c>
    </row>
    <row r="4480" spans="1:4">
      <c r="A4480" s="9">
        <v>1700</v>
      </c>
      <c r="B4480" s="9" t="s">
        <v>7227</v>
      </c>
      <c r="C4480" s="9" t="s">
        <v>7228</v>
      </c>
      <c r="D4480" s="9">
        <v>278</v>
      </c>
    </row>
    <row r="4481" spans="1:4">
      <c r="A4481" s="9">
        <v>1701</v>
      </c>
      <c r="B4481" s="9" t="s">
        <v>7229</v>
      </c>
      <c r="C4481" s="9" t="s">
        <v>7230</v>
      </c>
      <c r="D4481" s="9">
        <v>278</v>
      </c>
    </row>
    <row r="4482" spans="1:4">
      <c r="A4482" s="9">
        <v>1702</v>
      </c>
      <c r="B4482" s="9" t="s">
        <v>7231</v>
      </c>
      <c r="C4482" s="9" t="s">
        <v>7232</v>
      </c>
      <c r="D4482" s="9">
        <v>278</v>
      </c>
    </row>
    <row r="4483" spans="1:4">
      <c r="A4483" s="9">
        <v>1703</v>
      </c>
      <c r="B4483" s="9" t="s">
        <v>4008</v>
      </c>
      <c r="C4483" s="9" t="s">
        <v>7233</v>
      </c>
      <c r="D4483" s="9">
        <v>278</v>
      </c>
    </row>
    <row r="4484" spans="1:4">
      <c r="A4484" s="9">
        <v>1704</v>
      </c>
      <c r="B4484" s="9" t="s">
        <v>5316</v>
      </c>
      <c r="C4484" s="9" t="s">
        <v>7234</v>
      </c>
      <c r="D4484" s="9">
        <v>278</v>
      </c>
    </row>
    <row r="4485" spans="1:4">
      <c r="A4485" s="9">
        <v>1705</v>
      </c>
      <c r="B4485" s="9" t="s">
        <v>7235</v>
      </c>
      <c r="C4485" s="9" t="s">
        <v>7236</v>
      </c>
      <c r="D4485" s="9">
        <v>278</v>
      </c>
    </row>
    <row r="4486" spans="1:4">
      <c r="A4486" s="9">
        <v>1706</v>
      </c>
      <c r="B4486" s="9" t="s">
        <v>2311</v>
      </c>
      <c r="C4486" s="9" t="s">
        <v>7237</v>
      </c>
      <c r="D4486" s="9">
        <v>278</v>
      </c>
    </row>
    <row r="4487" spans="1:4">
      <c r="A4487" s="9">
        <v>1707</v>
      </c>
      <c r="B4487" s="9" t="s">
        <v>7238</v>
      </c>
      <c r="C4487" s="9" t="s">
        <v>7239</v>
      </c>
      <c r="D4487" s="9">
        <v>278</v>
      </c>
    </row>
    <row r="4488" spans="1:4">
      <c r="A4488" s="9">
        <v>1708</v>
      </c>
      <c r="B4488" s="9" t="s">
        <v>2686</v>
      </c>
      <c r="C4488" s="9" t="s">
        <v>7240</v>
      </c>
      <c r="D4488" s="9">
        <v>278</v>
      </c>
    </row>
    <row r="4489" spans="1:4">
      <c r="A4489" s="9">
        <v>1709</v>
      </c>
      <c r="B4489" s="9" t="s">
        <v>7241</v>
      </c>
      <c r="C4489" s="9" t="s">
        <v>7242</v>
      </c>
      <c r="D4489" s="9">
        <v>556</v>
      </c>
    </row>
    <row r="4490" spans="1:4">
      <c r="A4490" s="9">
        <v>1710</v>
      </c>
      <c r="B4490" s="9" t="s">
        <v>5110</v>
      </c>
      <c r="C4490" s="9" t="s">
        <v>7243</v>
      </c>
      <c r="D4490" s="9">
        <v>596</v>
      </c>
    </row>
    <row r="4491" spans="1:4">
      <c r="A4491" s="9">
        <v>1711</v>
      </c>
      <c r="B4491" s="9" t="s">
        <v>2381</v>
      </c>
      <c r="C4491" s="9" t="s">
        <v>7244</v>
      </c>
      <c r="D4491" s="9">
        <v>298</v>
      </c>
    </row>
    <row r="4492" spans="1:4">
      <c r="A4492" s="9">
        <v>1712</v>
      </c>
      <c r="B4492" s="9" t="s">
        <v>7245</v>
      </c>
      <c r="C4492" s="9" t="s">
        <v>7246</v>
      </c>
      <c r="D4492" s="9">
        <v>298</v>
      </c>
    </row>
    <row r="4493" spans="1:4">
      <c r="A4493" s="9">
        <v>1713</v>
      </c>
      <c r="B4493" s="9" t="s">
        <v>7247</v>
      </c>
      <c r="C4493" s="9" t="s">
        <v>7248</v>
      </c>
      <c r="D4493" s="9">
        <v>596</v>
      </c>
    </row>
    <row r="4494" spans="1:4">
      <c r="A4494" s="9">
        <v>1714</v>
      </c>
      <c r="B4494" s="9" t="s">
        <v>7249</v>
      </c>
      <c r="C4494" s="9" t="s">
        <v>7250</v>
      </c>
      <c r="D4494" s="9">
        <v>596</v>
      </c>
    </row>
    <row r="4495" spans="1:4">
      <c r="A4495" s="9">
        <v>1715</v>
      </c>
      <c r="B4495" s="9" t="s">
        <v>3649</v>
      </c>
      <c r="C4495" s="9" t="s">
        <v>7251</v>
      </c>
      <c r="D4495" s="9">
        <v>894</v>
      </c>
    </row>
    <row r="4496" spans="1:4">
      <c r="A4496" s="9">
        <v>1716</v>
      </c>
      <c r="B4496" s="9" t="s">
        <v>7252</v>
      </c>
      <c r="C4496" s="9" t="s">
        <v>7253</v>
      </c>
      <c r="D4496" s="9">
        <v>596</v>
      </c>
    </row>
    <row r="4497" spans="1:4">
      <c r="A4497" s="9">
        <v>1717</v>
      </c>
      <c r="B4497" s="9" t="s">
        <v>2173</v>
      </c>
      <c r="C4497" s="9" t="s">
        <v>7254</v>
      </c>
      <c r="D4497" s="9">
        <v>298</v>
      </c>
    </row>
    <row r="4498" spans="1:4">
      <c r="A4498" s="9">
        <v>1718</v>
      </c>
      <c r="B4498" s="9" t="s">
        <v>1642</v>
      </c>
      <c r="C4498" s="9" t="s">
        <v>7255</v>
      </c>
      <c r="D4498" s="9">
        <v>596</v>
      </c>
    </row>
    <row r="4499" spans="1:4">
      <c r="A4499" s="9">
        <v>1719</v>
      </c>
      <c r="B4499" s="9" t="s">
        <v>7256</v>
      </c>
      <c r="C4499" s="9" t="s">
        <v>7257</v>
      </c>
      <c r="D4499" s="9">
        <v>298</v>
      </c>
    </row>
    <row r="4500" spans="1:4">
      <c r="A4500" s="9">
        <v>1720</v>
      </c>
      <c r="B4500" s="9" t="s">
        <v>7258</v>
      </c>
      <c r="C4500" s="9" t="s">
        <v>7259</v>
      </c>
      <c r="D4500" s="9">
        <v>298</v>
      </c>
    </row>
    <row r="4501" spans="1:4">
      <c r="A4501" s="9">
        <v>1721</v>
      </c>
      <c r="B4501" s="9" t="s">
        <v>5560</v>
      </c>
      <c r="C4501" s="9" t="s">
        <v>7260</v>
      </c>
      <c r="D4501" s="9">
        <v>278</v>
      </c>
    </row>
    <row r="4502" spans="1:4">
      <c r="A4502" s="9">
        <v>1722</v>
      </c>
      <c r="B4502" s="9" t="s">
        <v>4840</v>
      </c>
      <c r="C4502" s="9" t="s">
        <v>7261</v>
      </c>
      <c r="D4502" s="9">
        <v>278</v>
      </c>
    </row>
    <row r="4503" spans="1:4">
      <c r="A4503" s="9">
        <v>1723</v>
      </c>
      <c r="B4503" s="9" t="s">
        <v>7262</v>
      </c>
      <c r="C4503" s="9" t="s">
        <v>7263</v>
      </c>
      <c r="D4503" s="9">
        <v>298</v>
      </c>
    </row>
    <row r="4504" spans="1:4">
      <c r="A4504" s="9">
        <v>1724</v>
      </c>
      <c r="B4504" s="9" t="s">
        <v>7264</v>
      </c>
      <c r="C4504" s="9" t="s">
        <v>7265</v>
      </c>
      <c r="D4504" s="9">
        <v>298</v>
      </c>
    </row>
    <row r="4505" spans="1:4">
      <c r="A4505" s="9">
        <v>1725</v>
      </c>
      <c r="B4505" s="9" t="s">
        <v>1123</v>
      </c>
      <c r="C4505" s="9" t="s">
        <v>7266</v>
      </c>
      <c r="D4505" s="9">
        <v>248</v>
      </c>
    </row>
    <row r="4506" spans="1:4">
      <c r="A4506" s="9">
        <v>1726</v>
      </c>
      <c r="B4506" s="9" t="s">
        <v>606</v>
      </c>
      <c r="C4506" s="9" t="s">
        <v>7267</v>
      </c>
      <c r="D4506" s="9">
        <v>496</v>
      </c>
    </row>
    <row r="4507" spans="1:4">
      <c r="A4507" s="9">
        <v>1727</v>
      </c>
      <c r="B4507" s="9" t="s">
        <v>7268</v>
      </c>
      <c r="C4507" s="9" t="s">
        <v>7269</v>
      </c>
      <c r="D4507" s="9">
        <v>248</v>
      </c>
    </row>
    <row r="4508" spans="1:4">
      <c r="A4508" s="9">
        <v>1728</v>
      </c>
      <c r="B4508" s="9" t="s">
        <v>7270</v>
      </c>
      <c r="C4508" s="9" t="s">
        <v>7271</v>
      </c>
      <c r="D4508" s="9">
        <v>556</v>
      </c>
    </row>
    <row r="4509" spans="1:4">
      <c r="A4509" s="9">
        <v>1729</v>
      </c>
      <c r="B4509" s="9" t="s">
        <v>1252</v>
      </c>
      <c r="C4509" s="9" t="s">
        <v>7272</v>
      </c>
      <c r="D4509" s="9">
        <v>248</v>
      </c>
    </row>
    <row r="4510" spans="1:4">
      <c r="A4510" s="9">
        <v>1730</v>
      </c>
      <c r="B4510" s="9" t="s">
        <v>7273</v>
      </c>
      <c r="C4510" s="9" t="s">
        <v>7274</v>
      </c>
      <c r="D4510" s="9">
        <v>744</v>
      </c>
    </row>
    <row r="4511" spans="1:4">
      <c r="A4511" s="9">
        <v>1731</v>
      </c>
      <c r="B4511" s="9" t="s">
        <v>4250</v>
      </c>
      <c r="C4511" s="9" t="s">
        <v>7275</v>
      </c>
      <c r="D4511" s="9">
        <v>496</v>
      </c>
    </row>
    <row r="4512" spans="1:4">
      <c r="A4512" s="9">
        <v>1732</v>
      </c>
      <c r="B4512" s="9" t="s">
        <v>7276</v>
      </c>
      <c r="C4512" s="9" t="s">
        <v>7277</v>
      </c>
      <c r="D4512" s="9">
        <v>496</v>
      </c>
    </row>
    <row r="4513" spans="1:4">
      <c r="A4513" s="9">
        <v>1733</v>
      </c>
      <c r="B4513" s="9" t="s">
        <v>7278</v>
      </c>
      <c r="C4513" s="9" t="s">
        <v>7279</v>
      </c>
      <c r="D4513" s="9">
        <v>992</v>
      </c>
    </row>
    <row r="4514" spans="1:4">
      <c r="A4514" s="9">
        <v>1734</v>
      </c>
      <c r="B4514" s="9" t="s">
        <v>7280</v>
      </c>
      <c r="C4514" s="9" t="s">
        <v>7281</v>
      </c>
      <c r="D4514" s="9">
        <v>248</v>
      </c>
    </row>
    <row r="4515" spans="1:4">
      <c r="A4515" s="9">
        <v>1735</v>
      </c>
      <c r="B4515" s="9" t="s">
        <v>7282</v>
      </c>
      <c r="C4515" s="9" t="s">
        <v>7283</v>
      </c>
      <c r="D4515" s="9">
        <v>248</v>
      </c>
    </row>
    <row r="4516" spans="1:4">
      <c r="A4516" s="9">
        <v>1736</v>
      </c>
      <c r="B4516" s="9" t="s">
        <v>1801</v>
      </c>
      <c r="C4516" s="9" t="s">
        <v>7284</v>
      </c>
      <c r="D4516" s="9">
        <v>744</v>
      </c>
    </row>
    <row r="4517" spans="1:4">
      <c r="A4517" s="9">
        <v>1737</v>
      </c>
      <c r="B4517" s="9" t="s">
        <v>2952</v>
      </c>
      <c r="C4517" s="9" t="s">
        <v>7285</v>
      </c>
      <c r="D4517" s="9">
        <v>496</v>
      </c>
    </row>
    <row r="4518" spans="1:4">
      <c r="A4518" s="9">
        <v>1738</v>
      </c>
      <c r="B4518" s="9" t="s">
        <v>7286</v>
      </c>
      <c r="C4518" s="9" t="s">
        <v>7287</v>
      </c>
      <c r="D4518" s="9">
        <v>278</v>
      </c>
    </row>
    <row r="4519" spans="1:4">
      <c r="A4519" s="9">
        <v>1739</v>
      </c>
      <c r="B4519" s="9" t="s">
        <v>4790</v>
      </c>
      <c r="C4519" s="9" t="s">
        <v>7288</v>
      </c>
      <c r="D4519" s="9">
        <v>278</v>
      </c>
    </row>
    <row r="4520" spans="1:4">
      <c r="A4520" s="9">
        <v>1740</v>
      </c>
      <c r="B4520" s="9" t="s">
        <v>7289</v>
      </c>
      <c r="C4520" s="9" t="s">
        <v>7290</v>
      </c>
      <c r="D4520" s="9">
        <v>1112</v>
      </c>
    </row>
    <row r="4521" spans="1:4">
      <c r="A4521" s="9">
        <v>1741</v>
      </c>
      <c r="B4521" s="9" t="s">
        <v>7291</v>
      </c>
      <c r="C4521" s="9" t="s">
        <v>7292</v>
      </c>
      <c r="D4521" s="9">
        <v>278</v>
      </c>
    </row>
    <row r="4522" spans="1:4">
      <c r="A4522" s="9">
        <v>1742</v>
      </c>
      <c r="B4522" s="9" t="s">
        <v>7293</v>
      </c>
      <c r="C4522" s="9" t="s">
        <v>7294</v>
      </c>
      <c r="D4522" s="9">
        <v>278</v>
      </c>
    </row>
    <row r="4523" spans="1:4">
      <c r="A4523" s="9">
        <v>1743</v>
      </c>
      <c r="B4523" s="9" t="s">
        <v>4826</v>
      </c>
      <c r="C4523" s="9" t="s">
        <v>7295</v>
      </c>
      <c r="D4523" s="9">
        <v>298</v>
      </c>
    </row>
    <row r="4524" spans="1:4">
      <c r="A4524" s="9">
        <v>1744</v>
      </c>
      <c r="B4524" s="9" t="s">
        <v>5316</v>
      </c>
      <c r="C4524" s="9" t="s">
        <v>7296</v>
      </c>
      <c r="D4524" s="9">
        <v>278</v>
      </c>
    </row>
    <row r="4525" spans="1:4">
      <c r="A4525" s="9">
        <v>1745</v>
      </c>
      <c r="B4525" s="9" t="s">
        <v>7297</v>
      </c>
      <c r="C4525" s="9" t="s">
        <v>7298</v>
      </c>
      <c r="D4525" s="9">
        <v>278</v>
      </c>
    </row>
    <row r="4526" spans="1:4">
      <c r="A4526" s="9">
        <v>1746</v>
      </c>
      <c r="B4526" s="9" t="s">
        <v>1202</v>
      </c>
      <c r="C4526" s="9" t="s">
        <v>7299</v>
      </c>
      <c r="D4526" s="9">
        <v>278</v>
      </c>
    </row>
    <row r="4527" spans="1:4">
      <c r="A4527" s="9">
        <v>1747</v>
      </c>
      <c r="B4527" s="9" t="s">
        <v>4840</v>
      </c>
      <c r="C4527" s="9" t="s">
        <v>7300</v>
      </c>
      <c r="D4527" s="9">
        <v>278</v>
      </c>
    </row>
    <row r="4528" spans="1:4">
      <c r="A4528" s="9">
        <v>1748</v>
      </c>
      <c r="B4528" s="9" t="s">
        <v>7301</v>
      </c>
      <c r="C4528" s="9" t="s">
        <v>7302</v>
      </c>
      <c r="D4528" s="9">
        <v>744</v>
      </c>
    </row>
    <row r="4529" spans="1:4">
      <c r="A4529" s="9">
        <v>1749</v>
      </c>
      <c r="B4529" s="9" t="s">
        <v>7303</v>
      </c>
      <c r="C4529" s="9" t="s">
        <v>7304</v>
      </c>
      <c r="D4529" s="9">
        <v>496</v>
      </c>
    </row>
    <row r="4530" spans="1:4">
      <c r="A4530" s="9">
        <v>1750</v>
      </c>
      <c r="B4530" s="9" t="s">
        <v>7305</v>
      </c>
      <c r="C4530" s="9" t="s">
        <v>7306</v>
      </c>
      <c r="D4530" s="9">
        <v>248</v>
      </c>
    </row>
    <row r="4531" spans="1:4">
      <c r="A4531" s="9">
        <v>1751</v>
      </c>
      <c r="B4531" s="9" t="s">
        <v>3641</v>
      </c>
      <c r="C4531" s="9" t="s">
        <v>7307</v>
      </c>
      <c r="D4531" s="9">
        <v>496</v>
      </c>
    </row>
    <row r="4532" spans="1:4">
      <c r="A4532" s="9">
        <v>1752</v>
      </c>
      <c r="B4532" s="9" t="s">
        <v>7308</v>
      </c>
      <c r="C4532" s="9" t="s">
        <v>7309</v>
      </c>
      <c r="D4532" s="9">
        <v>248</v>
      </c>
    </row>
    <row r="4533" spans="1:4">
      <c r="A4533" s="9">
        <v>1753</v>
      </c>
      <c r="B4533" s="9" t="s">
        <v>5996</v>
      </c>
      <c r="C4533" s="9" t="s">
        <v>7310</v>
      </c>
      <c r="D4533" s="9">
        <v>298</v>
      </c>
    </row>
    <row r="4534" spans="1:4">
      <c r="A4534" s="9">
        <v>1754</v>
      </c>
      <c r="B4534" s="9" t="s">
        <v>5876</v>
      </c>
      <c r="C4534" s="9" t="s">
        <v>7311</v>
      </c>
      <c r="D4534" s="9">
        <v>496</v>
      </c>
    </row>
    <row r="4535" spans="1:4">
      <c r="A4535" s="9">
        <v>1755</v>
      </c>
      <c r="B4535" s="9" t="s">
        <v>7312</v>
      </c>
      <c r="C4535" s="9" t="s">
        <v>7313</v>
      </c>
      <c r="D4535" s="9">
        <v>596</v>
      </c>
    </row>
    <row r="4536" spans="1:4">
      <c r="A4536" s="9">
        <v>1756</v>
      </c>
      <c r="B4536" s="9" t="s">
        <v>7314</v>
      </c>
      <c r="C4536" s="9" t="s">
        <v>7315</v>
      </c>
      <c r="D4536" s="9">
        <v>298</v>
      </c>
    </row>
    <row r="4537" spans="1:4">
      <c r="A4537" s="9">
        <v>1757</v>
      </c>
      <c r="B4537" s="9" t="s">
        <v>7316</v>
      </c>
      <c r="C4537" s="9" t="s">
        <v>7317</v>
      </c>
      <c r="D4537" s="9">
        <v>248</v>
      </c>
    </row>
    <row r="4538" spans="1:4">
      <c r="A4538" s="9">
        <v>1758</v>
      </c>
      <c r="B4538" s="9" t="s">
        <v>2577</v>
      </c>
      <c r="C4538" s="9" t="s">
        <v>7318</v>
      </c>
      <c r="D4538" s="9">
        <v>1192</v>
      </c>
    </row>
    <row r="4539" spans="1:4">
      <c r="A4539" s="9">
        <v>1759</v>
      </c>
      <c r="B4539" s="9" t="s">
        <v>7319</v>
      </c>
      <c r="C4539" s="9" t="s">
        <v>7320</v>
      </c>
      <c r="D4539" s="9">
        <v>298</v>
      </c>
    </row>
    <row r="4540" spans="1:4">
      <c r="A4540" s="9">
        <v>1760</v>
      </c>
      <c r="B4540" s="9" t="s">
        <v>7321</v>
      </c>
      <c r="C4540" s="9" t="s">
        <v>7322</v>
      </c>
      <c r="D4540" s="9">
        <v>894</v>
      </c>
    </row>
    <row r="4541" spans="1:4">
      <c r="A4541" s="9">
        <v>1761</v>
      </c>
      <c r="B4541" s="9" t="s">
        <v>7323</v>
      </c>
      <c r="C4541" s="9" t="s">
        <v>7324</v>
      </c>
      <c r="D4541" s="9">
        <v>496</v>
      </c>
    </row>
    <row r="4542" spans="1:4">
      <c r="A4542" s="9">
        <v>1762</v>
      </c>
      <c r="B4542" s="9" t="s">
        <v>1088</v>
      </c>
      <c r="C4542" s="9" t="s">
        <v>7325</v>
      </c>
      <c r="D4542" s="9">
        <v>298</v>
      </c>
    </row>
    <row r="4543" spans="1:4">
      <c r="A4543" s="9">
        <v>1763</v>
      </c>
      <c r="B4543" s="9" t="s">
        <v>7326</v>
      </c>
      <c r="C4543" s="9" t="s">
        <v>7327</v>
      </c>
      <c r="D4543" s="9">
        <v>556</v>
      </c>
    </row>
    <row r="4544" spans="1:4">
      <c r="A4544" s="9">
        <v>1764</v>
      </c>
      <c r="B4544" s="9" t="s">
        <v>7213</v>
      </c>
      <c r="C4544" s="9" t="s">
        <v>7328</v>
      </c>
      <c r="D4544" s="9">
        <v>248</v>
      </c>
    </row>
    <row r="4545" spans="1:4">
      <c r="A4545" s="9">
        <v>1765</v>
      </c>
      <c r="B4545" s="9" t="s">
        <v>7329</v>
      </c>
      <c r="C4545" s="9" t="s">
        <v>7330</v>
      </c>
      <c r="D4545" s="9">
        <v>596</v>
      </c>
    </row>
    <row r="4546" spans="1:4">
      <c r="A4546" s="9">
        <v>1766</v>
      </c>
      <c r="B4546" s="9" t="s">
        <v>7331</v>
      </c>
      <c r="C4546" s="9" t="s">
        <v>7332</v>
      </c>
      <c r="D4546" s="9">
        <v>596</v>
      </c>
    </row>
    <row r="4547" spans="1:4">
      <c r="A4547" s="9">
        <v>1767</v>
      </c>
      <c r="B4547" s="9" t="s">
        <v>7333</v>
      </c>
      <c r="C4547" s="9" t="s">
        <v>7334</v>
      </c>
      <c r="D4547" s="9">
        <v>298</v>
      </c>
    </row>
    <row r="4548" spans="1:4">
      <c r="A4548" s="9">
        <v>1768</v>
      </c>
      <c r="B4548" s="9" t="s">
        <v>7335</v>
      </c>
      <c r="C4548" s="9">
        <v>20240301001</v>
      </c>
      <c r="D4548" s="9">
        <v>298</v>
      </c>
    </row>
    <row r="4549" spans="1:4">
      <c r="A4549" s="9">
        <v>1769</v>
      </c>
      <c r="B4549" s="9" t="s">
        <v>7336</v>
      </c>
      <c r="C4549" s="9">
        <v>20240301003</v>
      </c>
      <c r="D4549" s="9">
        <v>556</v>
      </c>
    </row>
    <row r="4550" spans="1:4">
      <c r="A4550" s="9">
        <v>1770</v>
      </c>
      <c r="B4550" s="9" t="s">
        <v>6438</v>
      </c>
      <c r="C4550" s="9">
        <v>20240301005</v>
      </c>
      <c r="D4550" s="9">
        <v>556</v>
      </c>
    </row>
    <row r="4551" spans="1:4">
      <c r="A4551" s="9">
        <v>1771</v>
      </c>
      <c r="B4551" s="9" t="s">
        <v>941</v>
      </c>
      <c r="C4551" s="9">
        <v>20240301006</v>
      </c>
      <c r="D4551" s="9">
        <v>596</v>
      </c>
    </row>
    <row r="4552" spans="1:4">
      <c r="A4552" s="9">
        <v>1772</v>
      </c>
      <c r="B4552" s="9" t="s">
        <v>7337</v>
      </c>
      <c r="C4552" s="9">
        <v>20240301007</v>
      </c>
      <c r="D4552" s="9">
        <v>1788</v>
      </c>
    </row>
    <row r="4553" spans="1:4">
      <c r="A4553" s="9">
        <v>1773</v>
      </c>
      <c r="B4553" s="9" t="s">
        <v>4270</v>
      </c>
      <c r="C4553" s="9">
        <v>20240301008</v>
      </c>
      <c r="D4553" s="9">
        <v>298</v>
      </c>
    </row>
    <row r="4554" spans="1:4">
      <c r="A4554" s="9">
        <v>1774</v>
      </c>
      <c r="B4554" s="9" t="s">
        <v>7338</v>
      </c>
      <c r="C4554" s="9">
        <v>20240301009</v>
      </c>
      <c r="D4554" s="9">
        <v>556</v>
      </c>
    </row>
    <row r="4555" spans="1:4">
      <c r="A4555" s="9">
        <v>1775</v>
      </c>
      <c r="B4555" s="9" t="s">
        <v>7339</v>
      </c>
      <c r="C4555" s="9">
        <v>20240301012</v>
      </c>
      <c r="D4555" s="9">
        <v>298</v>
      </c>
    </row>
    <row r="4556" spans="1:4">
      <c r="A4556" s="9">
        <v>1776</v>
      </c>
      <c r="B4556" s="9" t="s">
        <v>7340</v>
      </c>
      <c r="C4556" s="9">
        <v>20240301013</v>
      </c>
      <c r="D4556" s="9">
        <v>278</v>
      </c>
    </row>
    <row r="4557" spans="1:4">
      <c r="A4557" s="9">
        <v>1777</v>
      </c>
      <c r="B4557" s="9" t="s">
        <v>7341</v>
      </c>
      <c r="C4557" s="9">
        <v>20240301014</v>
      </c>
      <c r="D4557" s="9">
        <v>278</v>
      </c>
    </row>
    <row r="4558" spans="1:4">
      <c r="A4558" s="9">
        <v>1778</v>
      </c>
      <c r="B4558" s="9" t="s">
        <v>7342</v>
      </c>
      <c r="C4558" s="9">
        <v>20240301015</v>
      </c>
      <c r="D4558" s="9">
        <v>278</v>
      </c>
    </row>
    <row r="4559" spans="1:4">
      <c r="A4559" s="9">
        <v>1779</v>
      </c>
      <c r="B4559" s="9" t="s">
        <v>5420</v>
      </c>
      <c r="C4559" s="9">
        <v>20240301017</v>
      </c>
      <c r="D4559" s="9">
        <v>278</v>
      </c>
    </row>
    <row r="4560" spans="1:4">
      <c r="A4560" s="9">
        <v>1780</v>
      </c>
      <c r="B4560" s="9" t="s">
        <v>7343</v>
      </c>
      <c r="C4560" s="9">
        <v>20240301019</v>
      </c>
      <c r="D4560" s="9">
        <v>278</v>
      </c>
    </row>
    <row r="4561" spans="1:4">
      <c r="A4561" s="9">
        <v>1781</v>
      </c>
      <c r="B4561" s="9" t="s">
        <v>7344</v>
      </c>
      <c r="C4561" s="9">
        <v>20240301020</v>
      </c>
      <c r="D4561" s="9">
        <v>278</v>
      </c>
    </row>
    <row r="4562" spans="1:4">
      <c r="A4562" s="9">
        <v>1782</v>
      </c>
      <c r="B4562" s="9" t="s">
        <v>7345</v>
      </c>
      <c r="C4562" s="9">
        <v>20240301022</v>
      </c>
      <c r="D4562" s="9">
        <v>278</v>
      </c>
    </row>
    <row r="4563" spans="1:4">
      <c r="A4563" s="9">
        <v>1783</v>
      </c>
      <c r="B4563" s="9" t="s">
        <v>7346</v>
      </c>
      <c r="C4563" s="9">
        <v>20240301023</v>
      </c>
      <c r="D4563" s="9">
        <v>278</v>
      </c>
    </row>
    <row r="4564" spans="1:4">
      <c r="A4564" s="9">
        <v>1784</v>
      </c>
      <c r="B4564" s="9" t="s">
        <v>4650</v>
      </c>
      <c r="C4564" s="9" t="s">
        <v>7347</v>
      </c>
      <c r="D4564" s="9">
        <v>894</v>
      </c>
    </row>
    <row r="4565" spans="1:4">
      <c r="A4565" s="9">
        <v>1785</v>
      </c>
      <c r="B4565" s="9" t="s">
        <v>7348</v>
      </c>
      <c r="C4565" s="9" t="s">
        <v>7349</v>
      </c>
      <c r="D4565" s="9">
        <v>298</v>
      </c>
    </row>
    <row r="4566" spans="1:4">
      <c r="A4566" s="9">
        <v>1786</v>
      </c>
      <c r="B4566" s="9" t="s">
        <v>7350</v>
      </c>
      <c r="C4566" s="9" t="s">
        <v>7351</v>
      </c>
      <c r="D4566" s="9">
        <v>298</v>
      </c>
    </row>
    <row r="4567" spans="1:4">
      <c r="A4567" s="9">
        <v>1787</v>
      </c>
      <c r="B4567" s="9" t="s">
        <v>6980</v>
      </c>
      <c r="C4567" s="9" t="s">
        <v>7352</v>
      </c>
      <c r="D4567" s="9">
        <v>298</v>
      </c>
    </row>
    <row r="4568" spans="1:4">
      <c r="A4568" s="9">
        <v>1788</v>
      </c>
      <c r="B4568" s="9" t="s">
        <v>7353</v>
      </c>
      <c r="C4568" s="9" t="s">
        <v>7354</v>
      </c>
      <c r="D4568" s="9">
        <v>298</v>
      </c>
    </row>
    <row r="4569" spans="1:4">
      <c r="A4569" s="9">
        <v>1789</v>
      </c>
      <c r="B4569" s="9" t="s">
        <v>7217</v>
      </c>
      <c r="C4569" s="9" t="s">
        <v>7355</v>
      </c>
      <c r="D4569" s="9">
        <v>298</v>
      </c>
    </row>
    <row r="4570" spans="1:4">
      <c r="A4570" s="9">
        <v>1790</v>
      </c>
      <c r="B4570" s="9" t="s">
        <v>5985</v>
      </c>
      <c r="C4570" s="9" t="s">
        <v>7356</v>
      </c>
      <c r="D4570" s="9">
        <v>596</v>
      </c>
    </row>
    <row r="4571" spans="1:4">
      <c r="A4571" s="9">
        <v>1791</v>
      </c>
      <c r="B4571" s="9" t="s">
        <v>7357</v>
      </c>
      <c r="C4571" s="9" t="s">
        <v>7358</v>
      </c>
      <c r="D4571" s="9">
        <v>298</v>
      </c>
    </row>
    <row r="4572" spans="1:4">
      <c r="A4572" s="9">
        <v>1792</v>
      </c>
      <c r="B4572" s="9" t="s">
        <v>7359</v>
      </c>
      <c r="C4572" s="9" t="s">
        <v>7360</v>
      </c>
      <c r="D4572" s="9">
        <v>596</v>
      </c>
    </row>
    <row r="4573" spans="1:4">
      <c r="A4573" s="9">
        <v>1793</v>
      </c>
      <c r="B4573" s="9" t="s">
        <v>7361</v>
      </c>
      <c r="C4573" s="9" t="s">
        <v>7362</v>
      </c>
      <c r="D4573" s="9">
        <v>298</v>
      </c>
    </row>
    <row r="4574" spans="1:4">
      <c r="A4574" s="9">
        <v>1794</v>
      </c>
      <c r="B4574" s="9" t="s">
        <v>7348</v>
      </c>
      <c r="C4574" s="9" t="s">
        <v>7363</v>
      </c>
      <c r="D4574" s="9">
        <v>298</v>
      </c>
    </row>
    <row r="4575" spans="1:4">
      <c r="A4575" s="9">
        <v>1795</v>
      </c>
      <c r="B4575" s="9" t="s">
        <v>7364</v>
      </c>
      <c r="C4575" s="9">
        <v>20240302001</v>
      </c>
      <c r="D4575" s="9">
        <v>744</v>
      </c>
    </row>
    <row r="4576" spans="1:4">
      <c r="A4576" s="9">
        <v>1796</v>
      </c>
      <c r="B4576" s="9" t="s">
        <v>6997</v>
      </c>
      <c r="C4576" s="9">
        <v>20240302002</v>
      </c>
      <c r="D4576" s="9">
        <v>744</v>
      </c>
    </row>
    <row r="4577" spans="1:4">
      <c r="A4577" s="9">
        <v>1797</v>
      </c>
      <c r="B4577" s="9" t="s">
        <v>3463</v>
      </c>
      <c r="C4577" s="9">
        <v>20240302003</v>
      </c>
      <c r="D4577" s="9">
        <v>278</v>
      </c>
    </row>
    <row r="4578" spans="1:4">
      <c r="A4578" s="9">
        <v>1798</v>
      </c>
      <c r="B4578" s="9" t="s">
        <v>7365</v>
      </c>
      <c r="C4578" s="9">
        <v>20240302010</v>
      </c>
      <c r="D4578" s="9">
        <v>596</v>
      </c>
    </row>
    <row r="4579" spans="1:4">
      <c r="A4579" s="9">
        <v>1799</v>
      </c>
      <c r="B4579" s="9" t="s">
        <v>983</v>
      </c>
      <c r="C4579" s="9">
        <v>20240302012</v>
      </c>
      <c r="D4579" s="9">
        <v>596</v>
      </c>
    </row>
    <row r="4580" spans="1:4">
      <c r="A4580" s="9">
        <v>1800</v>
      </c>
      <c r="B4580" s="9" t="s">
        <v>7366</v>
      </c>
      <c r="C4580" s="9">
        <v>20240302014</v>
      </c>
      <c r="D4580" s="9">
        <v>298</v>
      </c>
    </row>
    <row r="4581" spans="1:4">
      <c r="A4581" s="9">
        <v>1801</v>
      </c>
      <c r="B4581" s="9" t="s">
        <v>7367</v>
      </c>
      <c r="C4581" s="9">
        <v>20240302015</v>
      </c>
      <c r="D4581" s="9">
        <v>556</v>
      </c>
    </row>
    <row r="4582" spans="1:4">
      <c r="A4582" s="9">
        <v>1802</v>
      </c>
      <c r="B4582" s="9" t="s">
        <v>7368</v>
      </c>
      <c r="C4582" s="9">
        <v>20240302016</v>
      </c>
      <c r="D4582" s="9">
        <v>556</v>
      </c>
    </row>
    <row r="4583" spans="1:4">
      <c r="A4583" s="9">
        <v>1803</v>
      </c>
      <c r="B4583" s="9" t="s">
        <v>7369</v>
      </c>
      <c r="C4583" s="9">
        <v>20240302017</v>
      </c>
      <c r="D4583" s="9">
        <v>278</v>
      </c>
    </row>
    <row r="4584" spans="1:4">
      <c r="A4584" s="9">
        <v>1804</v>
      </c>
      <c r="B4584" s="9" t="s">
        <v>7370</v>
      </c>
      <c r="C4584" s="9">
        <v>20240302018</v>
      </c>
      <c r="D4584" s="9">
        <v>298</v>
      </c>
    </row>
    <row r="4585" spans="1:4">
      <c r="A4585" s="9">
        <v>1805</v>
      </c>
      <c r="B4585" s="9" t="s">
        <v>1123</v>
      </c>
      <c r="C4585" s="9">
        <v>20240302019</v>
      </c>
      <c r="D4585" s="9">
        <v>596</v>
      </c>
    </row>
    <row r="4586" spans="1:4">
      <c r="A4586" s="9">
        <v>1806</v>
      </c>
      <c r="B4586" s="9" t="s">
        <v>2686</v>
      </c>
      <c r="C4586" s="9">
        <v>20240302020</v>
      </c>
      <c r="D4586" s="9">
        <v>1192</v>
      </c>
    </row>
    <row r="4587" spans="1:4">
      <c r="A4587" s="9">
        <v>1807</v>
      </c>
      <c r="B4587" s="9" t="s">
        <v>2014</v>
      </c>
      <c r="C4587" s="9">
        <v>20240303001</v>
      </c>
      <c r="D4587" s="9">
        <v>596</v>
      </c>
    </row>
    <row r="4588" spans="1:4">
      <c r="A4588" s="9">
        <v>1808</v>
      </c>
      <c r="B4588" s="9" t="s">
        <v>7371</v>
      </c>
      <c r="C4588" s="9">
        <v>20240303002</v>
      </c>
      <c r="D4588" s="9">
        <v>596</v>
      </c>
    </row>
    <row r="4589" spans="1:4">
      <c r="A4589" s="9">
        <v>1809</v>
      </c>
      <c r="B4589" s="9" t="s">
        <v>7372</v>
      </c>
      <c r="C4589" s="9">
        <v>20240303003</v>
      </c>
      <c r="D4589" s="9">
        <v>596</v>
      </c>
    </row>
    <row r="4590" spans="1:4">
      <c r="A4590" s="9">
        <v>1810</v>
      </c>
      <c r="B4590" s="9" t="s">
        <v>7373</v>
      </c>
      <c r="C4590" s="9">
        <v>20240303004</v>
      </c>
      <c r="D4590" s="9">
        <v>278</v>
      </c>
    </row>
    <row r="4591" spans="1:4">
      <c r="A4591" s="9">
        <v>1811</v>
      </c>
      <c r="B4591" s="9" t="s">
        <v>7374</v>
      </c>
      <c r="C4591" s="9">
        <v>20240303005</v>
      </c>
      <c r="D4591" s="9">
        <v>278</v>
      </c>
    </row>
    <row r="4592" spans="1:4">
      <c r="A4592" s="9">
        <v>1812</v>
      </c>
      <c r="B4592" s="9" t="s">
        <v>7375</v>
      </c>
      <c r="C4592" s="9">
        <v>20240303006</v>
      </c>
      <c r="D4592" s="9">
        <v>278</v>
      </c>
    </row>
    <row r="4593" spans="1:4">
      <c r="A4593" s="9">
        <v>1813</v>
      </c>
      <c r="B4593" s="9" t="s">
        <v>5579</v>
      </c>
      <c r="C4593" s="9">
        <v>20240303008</v>
      </c>
      <c r="D4593" s="9">
        <v>298</v>
      </c>
    </row>
    <row r="4594" spans="1:4">
      <c r="A4594" s="9">
        <v>1814</v>
      </c>
      <c r="B4594" s="9" t="s">
        <v>7376</v>
      </c>
      <c r="C4594" s="9">
        <v>20240303010</v>
      </c>
      <c r="D4594" s="9">
        <v>298</v>
      </c>
    </row>
    <row r="4595" spans="1:4">
      <c r="A4595" s="9">
        <v>1815</v>
      </c>
      <c r="B4595" s="9" t="s">
        <v>7377</v>
      </c>
      <c r="C4595" s="9">
        <v>20240303011</v>
      </c>
      <c r="D4595" s="9">
        <v>596</v>
      </c>
    </row>
    <row r="4596" spans="1:4">
      <c r="A4596" s="9">
        <v>1816</v>
      </c>
      <c r="B4596" s="9" t="s">
        <v>7378</v>
      </c>
      <c r="C4596" s="9">
        <v>20240303012</v>
      </c>
      <c r="D4596" s="9">
        <v>298</v>
      </c>
    </row>
    <row r="4597" spans="1:4">
      <c r="A4597" s="9">
        <v>1817</v>
      </c>
      <c r="B4597" s="9" t="s">
        <v>201</v>
      </c>
      <c r="C4597" s="9">
        <v>20240303013</v>
      </c>
      <c r="D4597" s="9">
        <v>298</v>
      </c>
    </row>
    <row r="4598" spans="1:4">
      <c r="A4598" s="9">
        <v>1818</v>
      </c>
      <c r="B4598" s="9" t="s">
        <v>7379</v>
      </c>
      <c r="C4598" s="9">
        <v>20240303014</v>
      </c>
      <c r="D4598" s="9">
        <v>278</v>
      </c>
    </row>
    <row r="4599" spans="1:4">
      <c r="A4599" s="9">
        <v>1819</v>
      </c>
      <c r="B4599" s="9" t="s">
        <v>7380</v>
      </c>
      <c r="C4599" s="9" t="s">
        <v>7381</v>
      </c>
      <c r="D4599" s="9">
        <v>834</v>
      </c>
    </row>
    <row r="4600" spans="1:4">
      <c r="A4600" s="9">
        <v>1820</v>
      </c>
      <c r="B4600" s="9" t="s">
        <v>359</v>
      </c>
      <c r="C4600" s="9" t="s">
        <v>7382</v>
      </c>
      <c r="D4600" s="9">
        <v>556</v>
      </c>
    </row>
    <row r="4601" spans="1:4">
      <c r="A4601" s="9">
        <v>1821</v>
      </c>
      <c r="B4601" s="9" t="s">
        <v>4671</v>
      </c>
      <c r="C4601" s="9" t="s">
        <v>7383</v>
      </c>
      <c r="D4601" s="9">
        <v>894</v>
      </c>
    </row>
    <row r="4602" spans="1:4">
      <c r="A4602" s="9">
        <v>1822</v>
      </c>
      <c r="B4602" s="9" t="s">
        <v>1542</v>
      </c>
      <c r="C4602" s="9" t="s">
        <v>7384</v>
      </c>
      <c r="D4602" s="9">
        <v>596</v>
      </c>
    </row>
    <row r="4603" spans="1:4">
      <c r="A4603" s="9">
        <v>1823</v>
      </c>
      <c r="B4603" s="9" t="s">
        <v>5770</v>
      </c>
      <c r="C4603" s="9">
        <v>20240304001</v>
      </c>
      <c r="D4603" s="9">
        <v>556</v>
      </c>
    </row>
    <row r="4604" spans="1:4">
      <c r="A4604" s="9">
        <v>1824</v>
      </c>
      <c r="B4604" s="9" t="s">
        <v>7385</v>
      </c>
      <c r="C4604" s="9">
        <v>20240304002</v>
      </c>
      <c r="D4604" s="9">
        <v>278</v>
      </c>
    </row>
    <row r="4605" spans="1:4">
      <c r="A4605" s="9">
        <v>1825</v>
      </c>
      <c r="B4605" s="9" t="s">
        <v>7386</v>
      </c>
      <c r="C4605" s="9">
        <v>20240304003</v>
      </c>
      <c r="D4605" s="9">
        <v>278</v>
      </c>
    </row>
    <row r="4606" spans="1:4">
      <c r="A4606" s="9">
        <v>1826</v>
      </c>
      <c r="B4606" s="9" t="s">
        <v>7387</v>
      </c>
      <c r="C4606" s="9">
        <v>20240304005</v>
      </c>
      <c r="D4606" s="9">
        <v>278</v>
      </c>
    </row>
    <row r="4607" spans="1:4">
      <c r="A4607" s="9">
        <v>1827</v>
      </c>
      <c r="B4607" s="9" t="s">
        <v>3194</v>
      </c>
      <c r="C4607" s="9">
        <v>20240304008</v>
      </c>
      <c r="D4607" s="9">
        <v>834</v>
      </c>
    </row>
    <row r="4608" spans="1:4">
      <c r="A4608" s="9">
        <v>1828</v>
      </c>
      <c r="B4608" s="9" t="s">
        <v>772</v>
      </c>
      <c r="C4608" s="9">
        <v>20240304014</v>
      </c>
      <c r="D4608" s="9">
        <v>556</v>
      </c>
    </row>
    <row r="4609" spans="1:4">
      <c r="A4609" s="9">
        <v>1829</v>
      </c>
      <c r="B4609" s="9" t="s">
        <v>7388</v>
      </c>
      <c r="C4609" s="9">
        <v>20240304015</v>
      </c>
      <c r="D4609" s="9">
        <v>278</v>
      </c>
    </row>
    <row r="4610" spans="1:4">
      <c r="A4610" s="9">
        <v>1830</v>
      </c>
      <c r="B4610" s="9" t="s">
        <v>7389</v>
      </c>
      <c r="C4610" s="9">
        <v>20240304016</v>
      </c>
      <c r="D4610" s="9">
        <v>278</v>
      </c>
    </row>
    <row r="4611" spans="1:4">
      <c r="A4611" s="9">
        <v>1831</v>
      </c>
      <c r="B4611" s="9" t="s">
        <v>2569</v>
      </c>
      <c r="C4611" s="9">
        <v>20240304017</v>
      </c>
      <c r="D4611" s="9">
        <v>834</v>
      </c>
    </row>
    <row r="4612" spans="1:4">
      <c r="A4612" s="9">
        <v>1832</v>
      </c>
      <c r="B4612" s="9" t="s">
        <v>7390</v>
      </c>
      <c r="C4612" s="9">
        <v>20240304019</v>
      </c>
      <c r="D4612" s="9">
        <v>278</v>
      </c>
    </row>
    <row r="4613" spans="1:4">
      <c r="A4613" s="9">
        <v>1833</v>
      </c>
      <c r="B4613" s="9" t="s">
        <v>7391</v>
      </c>
      <c r="C4613" s="9">
        <v>20240304020</v>
      </c>
      <c r="D4613" s="9">
        <v>556</v>
      </c>
    </row>
    <row r="4614" spans="1:4">
      <c r="A4614" s="9">
        <v>1834</v>
      </c>
      <c r="B4614" s="9" t="s">
        <v>7392</v>
      </c>
      <c r="C4614" s="9">
        <v>20240304021</v>
      </c>
      <c r="D4614" s="9">
        <v>834</v>
      </c>
    </row>
    <row r="4615" spans="1:4">
      <c r="A4615" s="9">
        <v>1835</v>
      </c>
      <c r="B4615" s="9" t="s">
        <v>7393</v>
      </c>
      <c r="C4615" s="9">
        <v>20240304022</v>
      </c>
      <c r="D4615" s="9">
        <v>556</v>
      </c>
    </row>
    <row r="4616" spans="1:4">
      <c r="A4616" s="9">
        <v>1836</v>
      </c>
      <c r="B4616" s="9" t="s">
        <v>1651</v>
      </c>
      <c r="C4616" s="9">
        <v>20240304023</v>
      </c>
      <c r="D4616" s="9">
        <v>278</v>
      </c>
    </row>
    <row r="4617" spans="1:4">
      <c r="A4617" s="9">
        <v>1837</v>
      </c>
      <c r="B4617" s="9" t="s">
        <v>7394</v>
      </c>
      <c r="C4617" s="9" t="s">
        <v>7395</v>
      </c>
      <c r="D4617" s="9">
        <v>1490</v>
      </c>
    </row>
    <row r="4618" spans="1:4">
      <c r="A4618" s="9">
        <v>1838</v>
      </c>
      <c r="B4618" s="9" t="s">
        <v>1597</v>
      </c>
      <c r="C4618" s="9" t="s">
        <v>7396</v>
      </c>
      <c r="D4618" s="9">
        <v>298</v>
      </c>
    </row>
    <row r="4619" spans="1:4">
      <c r="A4619" s="9">
        <v>1839</v>
      </c>
      <c r="B4619" s="9" t="s">
        <v>7397</v>
      </c>
      <c r="C4619" s="9" t="s">
        <v>7398</v>
      </c>
      <c r="D4619" s="9">
        <v>596</v>
      </c>
    </row>
    <row r="4620" spans="1:4">
      <c r="A4620" s="9">
        <v>1840</v>
      </c>
      <c r="B4620" s="9" t="s">
        <v>3688</v>
      </c>
      <c r="C4620" s="9" t="s">
        <v>7399</v>
      </c>
      <c r="D4620" s="9">
        <v>596</v>
      </c>
    </row>
    <row r="4621" spans="1:4">
      <c r="A4621" s="9">
        <v>1841</v>
      </c>
      <c r="B4621" s="9" t="s">
        <v>1782</v>
      </c>
      <c r="C4621" s="9" t="s">
        <v>7400</v>
      </c>
      <c r="D4621" s="9">
        <v>298</v>
      </c>
    </row>
    <row r="4622" spans="1:4">
      <c r="A4622" s="9">
        <v>1842</v>
      </c>
      <c r="B4622" s="9" t="s">
        <v>5322</v>
      </c>
      <c r="C4622" s="9" t="s">
        <v>7401</v>
      </c>
      <c r="D4622" s="9">
        <v>298</v>
      </c>
    </row>
    <row r="4623" spans="1:4">
      <c r="A4623" s="9">
        <v>1843</v>
      </c>
      <c r="B4623" s="9" t="s">
        <v>7402</v>
      </c>
      <c r="C4623" s="9">
        <v>20240305001</v>
      </c>
      <c r="D4623" s="9">
        <v>278</v>
      </c>
    </row>
    <row r="4624" spans="1:4">
      <c r="A4624" s="9">
        <v>1844</v>
      </c>
      <c r="B4624" s="9" t="s">
        <v>7403</v>
      </c>
      <c r="C4624" s="9">
        <v>20240305002</v>
      </c>
      <c r="D4624" s="9">
        <v>834</v>
      </c>
    </row>
    <row r="4625" spans="1:4">
      <c r="A4625" s="9">
        <v>1845</v>
      </c>
      <c r="B4625" s="9" t="s">
        <v>7404</v>
      </c>
      <c r="C4625" s="9">
        <v>20240305003</v>
      </c>
      <c r="D4625" s="9">
        <v>278</v>
      </c>
    </row>
    <row r="4626" spans="1:4">
      <c r="A4626" s="9">
        <v>1846</v>
      </c>
      <c r="B4626" s="9" t="s">
        <v>1108</v>
      </c>
      <c r="C4626" s="9">
        <v>20240305004</v>
      </c>
      <c r="D4626" s="9">
        <v>278</v>
      </c>
    </row>
    <row r="4627" spans="1:4">
      <c r="A4627" s="9">
        <v>1847</v>
      </c>
      <c r="B4627" s="9" t="s">
        <v>7405</v>
      </c>
      <c r="C4627" s="9">
        <v>20240305005</v>
      </c>
      <c r="D4627" s="9">
        <v>278</v>
      </c>
    </row>
    <row r="4628" spans="1:4">
      <c r="A4628" s="9">
        <v>1848</v>
      </c>
      <c r="B4628" s="9" t="s">
        <v>7406</v>
      </c>
      <c r="C4628" s="9">
        <v>20240305006</v>
      </c>
      <c r="D4628" s="9">
        <v>278</v>
      </c>
    </row>
    <row r="4629" spans="1:4">
      <c r="A4629" s="9">
        <v>1849</v>
      </c>
      <c r="B4629" s="9" t="s">
        <v>2018</v>
      </c>
      <c r="C4629" s="9">
        <v>20240305009</v>
      </c>
      <c r="D4629" s="9">
        <v>556</v>
      </c>
    </row>
    <row r="4630" spans="1:4">
      <c r="A4630" s="9">
        <v>1850</v>
      </c>
      <c r="B4630" s="9" t="s">
        <v>2043</v>
      </c>
      <c r="C4630" s="9">
        <v>20240305010</v>
      </c>
      <c r="D4630" s="9">
        <v>278</v>
      </c>
    </row>
    <row r="4631" spans="1:4">
      <c r="A4631" s="9">
        <v>1851</v>
      </c>
      <c r="B4631" s="9" t="s">
        <v>7407</v>
      </c>
      <c r="C4631" s="9">
        <v>20240305011</v>
      </c>
      <c r="D4631" s="9">
        <v>278</v>
      </c>
    </row>
    <row r="4632" spans="1:4">
      <c r="A4632" s="9">
        <v>1852</v>
      </c>
      <c r="B4632" s="9" t="s">
        <v>2776</v>
      </c>
      <c r="C4632" s="9">
        <v>20240305012</v>
      </c>
      <c r="D4632" s="9">
        <v>278</v>
      </c>
    </row>
    <row r="4633" spans="1:4">
      <c r="A4633" s="9">
        <v>1853</v>
      </c>
      <c r="B4633" s="9" t="s">
        <v>1496</v>
      </c>
      <c r="C4633" s="9">
        <v>20240305014</v>
      </c>
      <c r="D4633" s="9">
        <v>278</v>
      </c>
    </row>
    <row r="4634" spans="1:4">
      <c r="A4634" s="9">
        <v>1854</v>
      </c>
      <c r="B4634" s="9" t="s">
        <v>458</v>
      </c>
      <c r="C4634" s="9">
        <v>20240305015</v>
      </c>
      <c r="D4634" s="9">
        <v>556</v>
      </c>
    </row>
    <row r="4635" spans="1:4">
      <c r="A4635" s="9">
        <v>1855</v>
      </c>
      <c r="B4635" s="9" t="s">
        <v>7408</v>
      </c>
      <c r="C4635" s="9">
        <v>20240305016</v>
      </c>
      <c r="D4635" s="9">
        <v>278</v>
      </c>
    </row>
    <row r="4636" spans="1:4">
      <c r="A4636" s="9">
        <v>1856</v>
      </c>
      <c r="B4636" s="9" t="s">
        <v>2025</v>
      </c>
      <c r="C4636" s="9">
        <v>20240305017</v>
      </c>
      <c r="D4636" s="9">
        <v>278</v>
      </c>
    </row>
    <row r="4637" spans="1:4">
      <c r="A4637" s="9">
        <v>1857</v>
      </c>
      <c r="B4637" s="9" t="s">
        <v>7409</v>
      </c>
      <c r="C4637" s="9">
        <v>20240305018</v>
      </c>
      <c r="D4637" s="9">
        <v>278</v>
      </c>
    </row>
    <row r="4638" spans="1:4">
      <c r="A4638" s="9">
        <v>1858</v>
      </c>
      <c r="B4638" s="9" t="s">
        <v>7410</v>
      </c>
      <c r="C4638" s="9">
        <v>20240305019</v>
      </c>
      <c r="D4638" s="9">
        <v>278</v>
      </c>
    </row>
    <row r="4639" spans="1:4">
      <c r="A4639" s="9">
        <v>1859</v>
      </c>
      <c r="B4639" s="9" t="s">
        <v>7411</v>
      </c>
      <c r="C4639" s="9">
        <v>20240305020</v>
      </c>
      <c r="D4639" s="9">
        <v>596</v>
      </c>
    </row>
    <row r="4640" spans="1:4">
      <c r="A4640" s="9">
        <v>1860</v>
      </c>
      <c r="B4640" s="9" t="s">
        <v>7412</v>
      </c>
      <c r="C4640" s="9" t="s">
        <v>7413</v>
      </c>
      <c r="D4640" s="9">
        <v>248</v>
      </c>
    </row>
    <row r="4641" spans="1:4">
      <c r="A4641" s="9">
        <v>1861</v>
      </c>
      <c r="B4641" s="9" t="s">
        <v>458</v>
      </c>
      <c r="C4641" s="9" t="s">
        <v>7414</v>
      </c>
      <c r="D4641" s="9">
        <v>248</v>
      </c>
    </row>
    <row r="4642" spans="1:4">
      <c r="A4642" s="9">
        <v>1862</v>
      </c>
      <c r="B4642" s="9" t="s">
        <v>7415</v>
      </c>
      <c r="C4642" s="9" t="s">
        <v>7416</v>
      </c>
      <c r="D4642" s="9">
        <v>298</v>
      </c>
    </row>
    <row r="4643" spans="1:4">
      <c r="A4643" s="9">
        <v>1863</v>
      </c>
      <c r="B4643" s="9" t="s">
        <v>2601</v>
      </c>
      <c r="C4643" s="9" t="s">
        <v>7417</v>
      </c>
      <c r="D4643" s="9">
        <v>298</v>
      </c>
    </row>
    <row r="4644" spans="1:4">
      <c r="A4644" s="9">
        <v>1864</v>
      </c>
      <c r="B4644" s="9" t="s">
        <v>3980</v>
      </c>
      <c r="C4644" s="9" t="s">
        <v>7418</v>
      </c>
      <c r="D4644" s="9">
        <v>298</v>
      </c>
    </row>
    <row r="4645" spans="1:4">
      <c r="A4645" s="9">
        <v>1865</v>
      </c>
      <c r="B4645" s="9" t="s">
        <v>7419</v>
      </c>
      <c r="C4645" s="9" t="s">
        <v>7420</v>
      </c>
      <c r="D4645" s="9">
        <v>248</v>
      </c>
    </row>
    <row r="4646" spans="1:4">
      <c r="A4646" s="9">
        <v>1866</v>
      </c>
      <c r="B4646" s="9" t="s">
        <v>7421</v>
      </c>
      <c r="C4646" s="9" t="s">
        <v>7422</v>
      </c>
      <c r="D4646" s="9">
        <v>556</v>
      </c>
    </row>
    <row r="4647" spans="1:4">
      <c r="A4647" s="9">
        <v>1867</v>
      </c>
      <c r="B4647" s="9" t="s">
        <v>3431</v>
      </c>
      <c r="C4647" s="9">
        <v>20240306001</v>
      </c>
      <c r="D4647" s="9">
        <v>1668</v>
      </c>
    </row>
    <row r="4648" spans="1:4">
      <c r="A4648" s="9">
        <v>1868</v>
      </c>
      <c r="B4648" s="9" t="s">
        <v>7423</v>
      </c>
      <c r="C4648" s="9">
        <v>20240306002</v>
      </c>
      <c r="D4648" s="9">
        <v>992</v>
      </c>
    </row>
    <row r="4649" spans="1:4">
      <c r="A4649" s="9">
        <v>1869</v>
      </c>
      <c r="B4649" s="9" t="s">
        <v>7424</v>
      </c>
      <c r="C4649" s="9">
        <v>20240306003</v>
      </c>
      <c r="D4649" s="9">
        <v>496</v>
      </c>
    </row>
    <row r="4650" spans="1:4">
      <c r="A4650" s="9">
        <v>1870</v>
      </c>
      <c r="B4650" s="9" t="s">
        <v>7425</v>
      </c>
      <c r="C4650" s="9">
        <v>20240306004</v>
      </c>
      <c r="D4650" s="9">
        <v>278</v>
      </c>
    </row>
    <row r="4651" spans="1:4">
      <c r="A4651" s="9">
        <v>1871</v>
      </c>
      <c r="B4651" s="9" t="s">
        <v>7386</v>
      </c>
      <c r="C4651" s="9">
        <v>20240306005</v>
      </c>
      <c r="D4651" s="9">
        <v>278</v>
      </c>
    </row>
    <row r="4652" spans="1:4">
      <c r="A4652" s="9">
        <v>1872</v>
      </c>
      <c r="B4652" s="9" t="s">
        <v>458</v>
      </c>
      <c r="C4652" s="9">
        <v>20240306007</v>
      </c>
      <c r="D4652" s="9">
        <v>298</v>
      </c>
    </row>
    <row r="4653" spans="1:4">
      <c r="A4653" s="9">
        <v>1873</v>
      </c>
      <c r="B4653" s="9" t="s">
        <v>346</v>
      </c>
      <c r="C4653" s="9">
        <v>20240306008</v>
      </c>
      <c r="D4653" s="9">
        <v>298</v>
      </c>
    </row>
    <row r="4654" spans="1:4">
      <c r="A4654" s="9">
        <v>1874</v>
      </c>
      <c r="B4654" s="9" t="s">
        <v>7426</v>
      </c>
      <c r="C4654" s="9">
        <v>20240306010</v>
      </c>
      <c r="D4654" s="9">
        <v>298</v>
      </c>
    </row>
    <row r="4655" spans="1:4">
      <c r="A4655" s="9">
        <v>1875</v>
      </c>
      <c r="B4655" s="9" t="s">
        <v>7427</v>
      </c>
      <c r="C4655" s="9">
        <v>20240306012</v>
      </c>
      <c r="D4655" s="9">
        <v>298</v>
      </c>
    </row>
    <row r="4656" spans="1:4">
      <c r="A4656" s="9">
        <v>1876</v>
      </c>
      <c r="B4656" s="9" t="s">
        <v>2164</v>
      </c>
      <c r="C4656" s="9">
        <v>20240306014</v>
      </c>
      <c r="D4656" s="9">
        <v>298</v>
      </c>
    </row>
    <row r="4657" spans="1:4">
      <c r="A4657" s="9">
        <v>1877</v>
      </c>
      <c r="B4657" s="9" t="s">
        <v>4888</v>
      </c>
      <c r="C4657" s="9">
        <v>20240306015</v>
      </c>
      <c r="D4657" s="9">
        <v>298</v>
      </c>
    </row>
    <row r="4658" spans="1:4">
      <c r="A4658" s="9">
        <v>1878</v>
      </c>
      <c r="B4658" s="9" t="s">
        <v>7097</v>
      </c>
      <c r="C4658" s="9">
        <v>20240306019</v>
      </c>
      <c r="D4658" s="9">
        <v>298</v>
      </c>
    </row>
    <row r="4659" spans="1:4">
      <c r="A4659" s="9">
        <v>1879</v>
      </c>
      <c r="B4659" s="9" t="s">
        <v>7428</v>
      </c>
      <c r="C4659" s="9">
        <v>20240306020</v>
      </c>
      <c r="D4659" s="9">
        <v>278</v>
      </c>
    </row>
    <row r="4660" spans="1:4">
      <c r="A4660" s="9">
        <v>1880</v>
      </c>
      <c r="B4660" s="9" t="s">
        <v>7429</v>
      </c>
      <c r="C4660" s="9">
        <v>20240306021</v>
      </c>
      <c r="D4660" s="9">
        <v>278</v>
      </c>
    </row>
    <row r="4661" spans="1:4">
      <c r="A4661" s="9">
        <v>1881</v>
      </c>
      <c r="B4661" s="9" t="s">
        <v>7430</v>
      </c>
      <c r="C4661" s="9">
        <v>20240306023</v>
      </c>
      <c r="D4661" s="9">
        <v>278</v>
      </c>
    </row>
    <row r="4662" spans="1:4">
      <c r="A4662" s="9">
        <v>1882</v>
      </c>
      <c r="B4662" s="9" t="s">
        <v>7431</v>
      </c>
      <c r="C4662" s="9">
        <v>20240306024</v>
      </c>
      <c r="D4662" s="9">
        <v>278</v>
      </c>
    </row>
    <row r="4663" spans="1:4">
      <c r="A4663" s="9">
        <v>1883</v>
      </c>
      <c r="B4663" s="9" t="s">
        <v>7432</v>
      </c>
      <c r="C4663" s="9">
        <v>20240306026</v>
      </c>
      <c r="D4663" s="9">
        <v>298</v>
      </c>
    </row>
    <row r="4664" spans="1:4">
      <c r="A4664" s="9">
        <v>1884</v>
      </c>
      <c r="B4664" s="9" t="s">
        <v>7433</v>
      </c>
      <c r="C4664" s="9">
        <v>20240306027</v>
      </c>
      <c r="D4664" s="9">
        <v>298</v>
      </c>
    </row>
    <row r="4665" spans="1:4">
      <c r="A4665" s="9">
        <v>1885</v>
      </c>
      <c r="B4665" s="9" t="s">
        <v>6332</v>
      </c>
      <c r="C4665" s="9">
        <v>20240306029</v>
      </c>
      <c r="D4665" s="9">
        <v>278</v>
      </c>
    </row>
    <row r="4666" spans="1:4">
      <c r="A4666" s="9">
        <v>1886</v>
      </c>
      <c r="B4666" s="9" t="s">
        <v>1042</v>
      </c>
      <c r="C4666" s="9">
        <v>20240306030</v>
      </c>
      <c r="D4666" s="9">
        <v>278</v>
      </c>
    </row>
    <row r="4667" spans="1:4">
      <c r="A4667" s="9">
        <v>1887</v>
      </c>
      <c r="B4667" s="9" t="s">
        <v>7434</v>
      </c>
      <c r="C4667" s="9">
        <v>20240306033</v>
      </c>
      <c r="D4667" s="9">
        <v>298</v>
      </c>
    </row>
    <row r="4668" spans="1:4">
      <c r="A4668" s="9">
        <v>1888</v>
      </c>
      <c r="B4668" s="9" t="s">
        <v>458</v>
      </c>
      <c r="C4668" s="9">
        <v>20240306034</v>
      </c>
      <c r="D4668" s="9">
        <v>298</v>
      </c>
    </row>
    <row r="4669" spans="1:4">
      <c r="A4669" s="9">
        <v>1889</v>
      </c>
      <c r="B4669" s="9" t="s">
        <v>7435</v>
      </c>
      <c r="C4669" s="9">
        <v>20240306036</v>
      </c>
      <c r="D4669" s="9">
        <v>556</v>
      </c>
    </row>
    <row r="4670" spans="1:4">
      <c r="A4670" s="9">
        <v>1890</v>
      </c>
      <c r="B4670" s="9" t="s">
        <v>7436</v>
      </c>
      <c r="C4670" s="9">
        <v>20240306037</v>
      </c>
      <c r="D4670" s="9">
        <v>596</v>
      </c>
    </row>
    <row r="4671" spans="1:4">
      <c r="A4671" s="9">
        <v>1891</v>
      </c>
      <c r="B4671" s="9" t="s">
        <v>5216</v>
      </c>
      <c r="C4671" s="9">
        <v>20240306038</v>
      </c>
      <c r="D4671" s="9">
        <v>1192</v>
      </c>
    </row>
    <row r="4672" spans="1:4">
      <c r="A4672" s="9">
        <v>1892</v>
      </c>
      <c r="B4672" s="9" t="s">
        <v>5817</v>
      </c>
      <c r="C4672" s="9" t="s">
        <v>7437</v>
      </c>
      <c r="D4672" s="9">
        <v>1192</v>
      </c>
    </row>
    <row r="4673" spans="1:4">
      <c r="A4673" s="9">
        <v>1893</v>
      </c>
      <c r="B4673" s="9" t="s">
        <v>7438</v>
      </c>
      <c r="C4673" s="9" t="s">
        <v>7439</v>
      </c>
      <c r="D4673" s="9">
        <v>278</v>
      </c>
    </row>
    <row r="4674" spans="1:4">
      <c r="A4674" s="9">
        <v>1894</v>
      </c>
      <c r="B4674" s="9" t="s">
        <v>1181</v>
      </c>
      <c r="C4674" s="9" t="s">
        <v>7440</v>
      </c>
      <c r="D4674" s="9">
        <v>298</v>
      </c>
    </row>
    <row r="4675" spans="1:4">
      <c r="A4675" s="9">
        <v>1895</v>
      </c>
      <c r="B4675" s="9" t="s">
        <v>3029</v>
      </c>
      <c r="C4675" s="9">
        <v>20240307001</v>
      </c>
      <c r="D4675" s="9">
        <v>278</v>
      </c>
    </row>
    <row r="4676" spans="1:4">
      <c r="A4676" s="9">
        <v>1896</v>
      </c>
      <c r="B4676" s="9" t="s">
        <v>3269</v>
      </c>
      <c r="C4676" s="9">
        <v>20240307002</v>
      </c>
      <c r="D4676" s="9">
        <v>834</v>
      </c>
    </row>
    <row r="4677" spans="1:4">
      <c r="A4677" s="9">
        <v>1897</v>
      </c>
      <c r="B4677" s="9" t="s">
        <v>7441</v>
      </c>
      <c r="C4677" s="9">
        <v>20240307003</v>
      </c>
      <c r="D4677" s="9">
        <v>556</v>
      </c>
    </row>
    <row r="4678" spans="1:4">
      <c r="A4678" s="9">
        <v>1898</v>
      </c>
      <c r="B4678" s="9" t="s">
        <v>7442</v>
      </c>
      <c r="C4678" s="9">
        <v>20240307005</v>
      </c>
      <c r="D4678" s="9">
        <v>278</v>
      </c>
    </row>
    <row r="4679" spans="1:4">
      <c r="A4679" s="9">
        <v>1899</v>
      </c>
      <c r="B4679" s="9" t="s">
        <v>4386</v>
      </c>
      <c r="C4679" s="9">
        <v>20240307006</v>
      </c>
      <c r="D4679" s="9">
        <v>278</v>
      </c>
    </row>
    <row r="4680" spans="1:4">
      <c r="A4680" s="9">
        <v>1900</v>
      </c>
      <c r="B4680" s="9" t="s">
        <v>7443</v>
      </c>
      <c r="C4680" s="9">
        <v>20240307007</v>
      </c>
      <c r="D4680" s="9">
        <v>834</v>
      </c>
    </row>
    <row r="4681" spans="1:4">
      <c r="A4681" s="9">
        <v>1901</v>
      </c>
      <c r="B4681" s="9" t="s">
        <v>7444</v>
      </c>
      <c r="C4681" s="9">
        <v>20240307008</v>
      </c>
      <c r="D4681" s="9">
        <v>1112</v>
      </c>
    </row>
    <row r="4682" spans="1:4">
      <c r="A4682" s="9">
        <v>1902</v>
      </c>
      <c r="B4682" s="9" t="s">
        <v>3204</v>
      </c>
      <c r="C4682" s="9">
        <v>20240307009</v>
      </c>
      <c r="D4682" s="9">
        <v>278</v>
      </c>
    </row>
    <row r="4683" spans="1:4">
      <c r="A4683" s="9">
        <v>1903</v>
      </c>
      <c r="B4683" s="9" t="s">
        <v>4788</v>
      </c>
      <c r="C4683" s="9">
        <v>20240307010</v>
      </c>
      <c r="D4683" s="9">
        <v>556</v>
      </c>
    </row>
    <row r="4684" spans="1:4">
      <c r="A4684" s="9">
        <v>1904</v>
      </c>
      <c r="B4684" s="9" t="s">
        <v>7445</v>
      </c>
      <c r="C4684" s="9">
        <v>20240307011</v>
      </c>
      <c r="D4684" s="9">
        <v>278</v>
      </c>
    </row>
    <row r="4685" spans="1:4">
      <c r="A4685" s="9">
        <v>1905</v>
      </c>
      <c r="B4685" s="9" t="s">
        <v>7446</v>
      </c>
      <c r="C4685" s="9">
        <v>20240307012</v>
      </c>
      <c r="D4685" s="9">
        <v>278</v>
      </c>
    </row>
    <row r="4686" spans="1:4">
      <c r="A4686" s="9">
        <v>1906</v>
      </c>
      <c r="B4686" s="9" t="s">
        <v>7447</v>
      </c>
      <c r="C4686" s="9" t="s">
        <v>7448</v>
      </c>
      <c r="D4686" s="9">
        <v>298</v>
      </c>
    </row>
    <row r="4687" spans="1:4">
      <c r="A4687" s="9">
        <v>1907</v>
      </c>
      <c r="B4687" s="9" t="s">
        <v>7449</v>
      </c>
      <c r="C4687" s="9" t="s">
        <v>7450</v>
      </c>
      <c r="D4687" s="9">
        <v>248</v>
      </c>
    </row>
    <row r="4688" spans="1:4">
      <c r="A4688" s="9">
        <v>1908</v>
      </c>
      <c r="B4688" s="9" t="s">
        <v>1730</v>
      </c>
      <c r="C4688" s="9" t="s">
        <v>7451</v>
      </c>
      <c r="D4688" s="9">
        <v>834</v>
      </c>
    </row>
    <row r="4689" spans="1:4">
      <c r="A4689" s="9">
        <v>1909</v>
      </c>
      <c r="B4689" s="9" t="s">
        <v>4248</v>
      </c>
      <c r="C4689" s="9" t="s">
        <v>7452</v>
      </c>
      <c r="D4689" s="9">
        <v>596</v>
      </c>
    </row>
    <row r="4690" spans="1:4">
      <c r="A4690" s="9">
        <v>1910</v>
      </c>
      <c r="B4690" s="9" t="s">
        <v>7453</v>
      </c>
      <c r="C4690" s="9">
        <v>20240308001</v>
      </c>
      <c r="D4690" s="9">
        <v>278</v>
      </c>
    </row>
    <row r="4691" spans="1:4">
      <c r="A4691" s="9">
        <v>1911</v>
      </c>
      <c r="B4691" s="9" t="s">
        <v>2675</v>
      </c>
      <c r="C4691" s="9">
        <v>20240308003</v>
      </c>
      <c r="D4691" s="9">
        <v>556</v>
      </c>
    </row>
    <row r="4692" spans="1:4">
      <c r="A4692" s="9">
        <v>1912</v>
      </c>
      <c r="B4692" s="9" t="s">
        <v>7454</v>
      </c>
      <c r="C4692" s="9">
        <v>20240308004</v>
      </c>
      <c r="D4692" s="9">
        <v>278</v>
      </c>
    </row>
    <row r="4693" spans="1:4">
      <c r="A4693" s="9">
        <v>1913</v>
      </c>
      <c r="B4693" s="9" t="s">
        <v>7455</v>
      </c>
      <c r="C4693" s="9">
        <v>20240308008</v>
      </c>
      <c r="D4693" s="9">
        <v>278</v>
      </c>
    </row>
    <row r="4694" spans="1:4">
      <c r="A4694" s="9">
        <v>1914</v>
      </c>
      <c r="B4694" s="9" t="s">
        <v>7456</v>
      </c>
      <c r="C4694" s="9">
        <v>20240308009</v>
      </c>
      <c r="D4694" s="9">
        <v>278</v>
      </c>
    </row>
    <row r="4695" spans="1:4">
      <c r="A4695" s="9">
        <v>1915</v>
      </c>
      <c r="B4695" s="9" t="s">
        <v>7457</v>
      </c>
      <c r="C4695" s="9">
        <v>20240308010</v>
      </c>
      <c r="D4695" s="9">
        <v>278</v>
      </c>
    </row>
    <row r="4696" spans="1:4">
      <c r="A4696" s="9">
        <v>1916</v>
      </c>
      <c r="B4696" s="9" t="s">
        <v>7458</v>
      </c>
      <c r="C4696" s="9">
        <v>20240308011</v>
      </c>
      <c r="D4696" s="9">
        <v>278</v>
      </c>
    </row>
    <row r="4697" spans="1:4">
      <c r="A4697" s="9">
        <v>1917</v>
      </c>
      <c r="B4697" s="9" t="s">
        <v>7459</v>
      </c>
      <c r="C4697" s="9">
        <v>20240308012</v>
      </c>
      <c r="D4697" s="9">
        <v>278</v>
      </c>
    </row>
    <row r="4698" spans="1:4">
      <c r="A4698" s="9">
        <v>1918</v>
      </c>
      <c r="B4698" s="9" t="s">
        <v>7460</v>
      </c>
      <c r="C4698" s="9">
        <v>20240308013</v>
      </c>
      <c r="D4698" s="9">
        <v>278</v>
      </c>
    </row>
    <row r="4699" spans="1:4">
      <c r="A4699" s="9">
        <v>1919</v>
      </c>
      <c r="B4699" s="9" t="s">
        <v>7461</v>
      </c>
      <c r="C4699" s="9">
        <v>20240308016</v>
      </c>
      <c r="D4699" s="9">
        <v>834</v>
      </c>
    </row>
    <row r="4700" spans="1:4">
      <c r="A4700" s="9">
        <v>1920</v>
      </c>
      <c r="B4700" s="9" t="s">
        <v>7462</v>
      </c>
      <c r="C4700" s="9">
        <v>20240308017</v>
      </c>
      <c r="D4700" s="9">
        <v>278</v>
      </c>
    </row>
    <row r="4701" spans="1:4">
      <c r="A4701" s="9">
        <v>1921</v>
      </c>
      <c r="B4701" s="9" t="s">
        <v>7335</v>
      </c>
      <c r="C4701" s="9">
        <v>20240308018</v>
      </c>
      <c r="D4701" s="9">
        <v>278</v>
      </c>
    </row>
    <row r="4702" spans="1:4">
      <c r="A4702" s="9">
        <v>1922</v>
      </c>
      <c r="B4702" s="9" t="s">
        <v>7463</v>
      </c>
      <c r="C4702" s="9">
        <v>20240308019</v>
      </c>
      <c r="D4702" s="9">
        <v>278</v>
      </c>
    </row>
    <row r="4703" spans="1:4">
      <c r="A4703" s="9">
        <v>1923</v>
      </c>
      <c r="B4703" s="9" t="s">
        <v>7464</v>
      </c>
      <c r="C4703" s="9">
        <v>20240308020</v>
      </c>
      <c r="D4703" s="9">
        <v>278</v>
      </c>
    </row>
    <row r="4704" spans="1:4">
      <c r="A4704" s="9">
        <v>1924</v>
      </c>
      <c r="B4704" s="9" t="s">
        <v>7465</v>
      </c>
      <c r="C4704" s="9">
        <v>20240308021</v>
      </c>
      <c r="D4704" s="9">
        <v>278</v>
      </c>
    </row>
    <row r="4705" spans="1:4">
      <c r="A4705" s="9">
        <v>1925</v>
      </c>
      <c r="B4705" s="9" t="s">
        <v>7466</v>
      </c>
      <c r="C4705" s="9">
        <v>20240308022</v>
      </c>
      <c r="D4705" s="9">
        <v>278</v>
      </c>
    </row>
    <row r="4706" spans="1:4">
      <c r="A4706" s="9">
        <v>1926</v>
      </c>
      <c r="B4706" s="9" t="s">
        <v>3587</v>
      </c>
      <c r="C4706" s="9">
        <v>20240308023</v>
      </c>
      <c r="D4706" s="9">
        <v>278</v>
      </c>
    </row>
    <row r="4707" spans="1:4">
      <c r="A4707" s="9">
        <v>1927</v>
      </c>
      <c r="B4707" s="9" t="s">
        <v>1532</v>
      </c>
      <c r="C4707" s="9">
        <v>20240308024</v>
      </c>
      <c r="D4707" s="9">
        <v>278</v>
      </c>
    </row>
    <row r="4708" spans="1:4">
      <c r="A4708" s="9">
        <v>1928</v>
      </c>
      <c r="B4708" s="9" t="s">
        <v>7467</v>
      </c>
      <c r="C4708" s="9">
        <v>20240308025</v>
      </c>
      <c r="D4708" s="9">
        <v>278</v>
      </c>
    </row>
    <row r="4709" spans="1:4">
      <c r="A4709" s="9">
        <v>1929</v>
      </c>
      <c r="B4709" s="9" t="s">
        <v>6062</v>
      </c>
      <c r="C4709" s="9">
        <v>20240308026</v>
      </c>
      <c r="D4709" s="9">
        <v>278</v>
      </c>
    </row>
    <row r="4710" spans="1:4">
      <c r="A4710" s="9">
        <v>1930</v>
      </c>
      <c r="B4710" s="9" t="s">
        <v>7468</v>
      </c>
      <c r="C4710" s="9">
        <v>20240308028</v>
      </c>
      <c r="D4710" s="9">
        <v>556</v>
      </c>
    </row>
    <row r="4711" spans="1:4">
      <c r="A4711" s="9">
        <v>1931</v>
      </c>
      <c r="B4711" s="9" t="s">
        <v>7469</v>
      </c>
      <c r="C4711" s="9">
        <v>20240308029</v>
      </c>
      <c r="D4711" s="9">
        <v>278</v>
      </c>
    </row>
    <row r="4712" spans="1:4">
      <c r="A4712" s="9">
        <v>1932</v>
      </c>
      <c r="B4712" s="9" t="s">
        <v>1054</v>
      </c>
      <c r="C4712" s="9">
        <v>20240308030</v>
      </c>
      <c r="D4712" s="9">
        <v>278</v>
      </c>
    </row>
    <row r="4713" spans="1:4">
      <c r="A4713" s="9">
        <v>1933</v>
      </c>
      <c r="B4713" s="9" t="s">
        <v>7470</v>
      </c>
      <c r="C4713" s="9">
        <v>20240308031</v>
      </c>
      <c r="D4713" s="9">
        <v>278</v>
      </c>
    </row>
    <row r="4714" spans="1:4">
      <c r="A4714" s="9">
        <v>1934</v>
      </c>
      <c r="B4714" s="9" t="s">
        <v>7471</v>
      </c>
      <c r="C4714" s="9">
        <v>20240308032</v>
      </c>
      <c r="D4714" s="9">
        <v>278</v>
      </c>
    </row>
    <row r="4715" spans="1:4">
      <c r="A4715" s="9">
        <v>1935</v>
      </c>
      <c r="B4715" s="9" t="s">
        <v>7472</v>
      </c>
      <c r="C4715" s="9">
        <v>20240308033</v>
      </c>
      <c r="D4715" s="9">
        <v>278</v>
      </c>
    </row>
    <row r="4716" spans="1:4">
      <c r="A4716" s="9">
        <v>1936</v>
      </c>
      <c r="B4716" s="9" t="s">
        <v>7473</v>
      </c>
      <c r="C4716" s="9">
        <v>20240308034</v>
      </c>
      <c r="D4716" s="9">
        <v>278</v>
      </c>
    </row>
    <row r="4717" spans="1:4">
      <c r="A4717" s="9">
        <v>1937</v>
      </c>
      <c r="B4717" s="9" t="s">
        <v>458</v>
      </c>
      <c r="C4717" s="9">
        <v>20240308035</v>
      </c>
      <c r="D4717" s="9">
        <v>894</v>
      </c>
    </row>
    <row r="4718" spans="1:4">
      <c r="A4718" s="9">
        <v>1938</v>
      </c>
      <c r="B4718" s="9" t="s">
        <v>7474</v>
      </c>
      <c r="C4718" s="9">
        <v>20240308036</v>
      </c>
      <c r="D4718" s="9">
        <v>1490</v>
      </c>
    </row>
    <row r="4719" spans="1:4">
      <c r="A4719" s="9">
        <v>1939</v>
      </c>
      <c r="B4719" s="9" t="s">
        <v>1108</v>
      </c>
      <c r="C4719" s="9">
        <v>20240308037</v>
      </c>
      <c r="D4719" s="9">
        <v>894</v>
      </c>
    </row>
    <row r="4720" spans="1:4">
      <c r="A4720" s="9">
        <v>1940</v>
      </c>
      <c r="B4720" s="9" t="s">
        <v>2488</v>
      </c>
      <c r="C4720" s="9">
        <v>20240308041</v>
      </c>
      <c r="D4720" s="9">
        <v>596</v>
      </c>
    </row>
    <row r="4721" spans="1:4">
      <c r="A4721" s="9">
        <v>1941</v>
      </c>
      <c r="B4721" s="9" t="s">
        <v>7475</v>
      </c>
      <c r="C4721" s="9">
        <v>20240308046</v>
      </c>
      <c r="D4721" s="9">
        <v>894</v>
      </c>
    </row>
    <row r="4722" spans="1:4">
      <c r="A4722" s="9">
        <v>1942</v>
      </c>
      <c r="B4722" s="9" t="s">
        <v>7476</v>
      </c>
      <c r="C4722" s="9">
        <v>20240308047</v>
      </c>
      <c r="D4722" s="9">
        <v>894</v>
      </c>
    </row>
    <row r="4723" spans="1:4">
      <c r="A4723" s="9">
        <v>1943</v>
      </c>
      <c r="B4723" s="9" t="s">
        <v>3400</v>
      </c>
      <c r="C4723" s="9">
        <v>20240308049</v>
      </c>
      <c r="D4723" s="9">
        <v>596</v>
      </c>
    </row>
    <row r="4724" spans="1:4">
      <c r="A4724" s="9">
        <v>1944</v>
      </c>
      <c r="B4724" s="9" t="s">
        <v>4299</v>
      </c>
      <c r="C4724" s="9">
        <v>20240308050</v>
      </c>
      <c r="D4724" s="9">
        <v>1112</v>
      </c>
    </row>
    <row r="4725" spans="1:4">
      <c r="A4725" s="9">
        <v>1945</v>
      </c>
      <c r="B4725" s="9" t="s">
        <v>5629</v>
      </c>
      <c r="C4725" s="9">
        <v>20240308052</v>
      </c>
      <c r="D4725" s="9">
        <v>1112</v>
      </c>
    </row>
    <row r="4726" spans="1:4">
      <c r="A4726" s="9">
        <v>1946</v>
      </c>
      <c r="B4726" s="9" t="s">
        <v>826</v>
      </c>
      <c r="C4726" s="9">
        <v>20240308053</v>
      </c>
      <c r="D4726" s="9">
        <v>894</v>
      </c>
    </row>
    <row r="4727" spans="1:4">
      <c r="A4727" s="9">
        <v>1947</v>
      </c>
      <c r="B4727" s="9" t="s">
        <v>4326</v>
      </c>
      <c r="C4727" s="9">
        <v>20240308054</v>
      </c>
      <c r="D4727" s="9">
        <v>556</v>
      </c>
    </row>
    <row r="4728" spans="1:4">
      <c r="A4728" s="9">
        <v>1948</v>
      </c>
      <c r="B4728" s="9" t="s">
        <v>2926</v>
      </c>
      <c r="C4728" s="9">
        <v>20240308056</v>
      </c>
      <c r="D4728" s="9">
        <v>894</v>
      </c>
    </row>
    <row r="4729" spans="1:4">
      <c r="A4729" s="9">
        <v>1949</v>
      </c>
      <c r="B4729" s="9" t="s">
        <v>7477</v>
      </c>
      <c r="C4729" s="9">
        <v>20240308057</v>
      </c>
      <c r="D4729" s="9">
        <v>596</v>
      </c>
    </row>
    <row r="4730" spans="1:4">
      <c r="A4730" s="9">
        <v>1950</v>
      </c>
      <c r="B4730" s="9" t="s">
        <v>3647</v>
      </c>
      <c r="C4730" s="9">
        <v>20240308058</v>
      </c>
      <c r="D4730" s="9">
        <v>834</v>
      </c>
    </row>
    <row r="4731" spans="1:4">
      <c r="A4731" s="9">
        <v>1951</v>
      </c>
      <c r="B4731" s="9" t="s">
        <v>7478</v>
      </c>
      <c r="C4731" s="9">
        <v>20240308060</v>
      </c>
      <c r="D4731" s="9">
        <v>556</v>
      </c>
    </row>
    <row r="4732" spans="1:4">
      <c r="A4732" s="9">
        <v>1952</v>
      </c>
      <c r="B4732" s="9" t="s">
        <v>7479</v>
      </c>
      <c r="C4732" s="9">
        <v>20240308063</v>
      </c>
      <c r="D4732" s="9">
        <v>278</v>
      </c>
    </row>
    <row r="4733" spans="1:4">
      <c r="A4733" s="9">
        <v>1953</v>
      </c>
      <c r="B4733" s="9" t="s">
        <v>5876</v>
      </c>
      <c r="C4733" s="9">
        <v>20240308064</v>
      </c>
      <c r="D4733" s="9">
        <v>278</v>
      </c>
    </row>
    <row r="4734" spans="1:4">
      <c r="A4734" s="9">
        <v>1954</v>
      </c>
      <c r="B4734" s="9" t="s">
        <v>856</v>
      </c>
      <c r="C4734" s="9">
        <v>20240308066</v>
      </c>
      <c r="D4734" s="9">
        <v>278</v>
      </c>
    </row>
    <row r="4735" spans="1:4">
      <c r="A4735" s="9">
        <v>1955</v>
      </c>
      <c r="B4735" s="9" t="s">
        <v>7480</v>
      </c>
      <c r="C4735" s="9">
        <v>20240308067</v>
      </c>
      <c r="D4735" s="9">
        <v>834</v>
      </c>
    </row>
    <row r="4736" spans="1:4">
      <c r="A4736" s="9">
        <v>1956</v>
      </c>
      <c r="B4736" s="9" t="s">
        <v>5956</v>
      </c>
      <c r="C4736" s="9" t="s">
        <v>7481</v>
      </c>
      <c r="D4736" s="9">
        <v>248</v>
      </c>
    </row>
    <row r="4737" spans="1:4">
      <c r="A4737" s="9">
        <v>1957</v>
      </c>
      <c r="B4737" s="9" t="s">
        <v>7482</v>
      </c>
      <c r="C4737" s="9" t="s">
        <v>7483</v>
      </c>
      <c r="D4737" s="9">
        <v>834</v>
      </c>
    </row>
    <row r="4738" spans="1:4">
      <c r="A4738" s="9">
        <v>1958</v>
      </c>
      <c r="B4738" s="9" t="s">
        <v>7484</v>
      </c>
      <c r="C4738" s="9" t="s">
        <v>7485</v>
      </c>
      <c r="D4738" s="9">
        <v>596</v>
      </c>
    </row>
    <row r="4739" spans="1:4">
      <c r="A4739" s="9">
        <v>1959</v>
      </c>
      <c r="B4739" s="9" t="s">
        <v>7486</v>
      </c>
      <c r="C4739" s="9" t="s">
        <v>7487</v>
      </c>
      <c r="D4739" s="9">
        <v>298</v>
      </c>
    </row>
    <row r="4740" spans="1:4">
      <c r="A4740" s="9">
        <v>1960</v>
      </c>
      <c r="B4740" s="9" t="s">
        <v>154</v>
      </c>
      <c r="C4740" s="9" t="s">
        <v>7488</v>
      </c>
      <c r="D4740" s="9">
        <v>1490</v>
      </c>
    </row>
    <row r="4741" spans="1:4">
      <c r="A4741" s="9">
        <v>1961</v>
      </c>
      <c r="B4741" s="9" t="s">
        <v>7489</v>
      </c>
      <c r="C4741" s="9" t="s">
        <v>7490</v>
      </c>
      <c r="D4741" s="9">
        <v>298</v>
      </c>
    </row>
    <row r="4742" spans="1:4">
      <c r="A4742" s="9">
        <v>1962</v>
      </c>
      <c r="B4742" s="9" t="s">
        <v>7491</v>
      </c>
      <c r="C4742" s="9">
        <v>20240304004</v>
      </c>
      <c r="D4742" s="9">
        <v>298</v>
      </c>
    </row>
    <row r="4743" spans="1:4">
      <c r="A4743" s="9">
        <v>1963</v>
      </c>
      <c r="B4743" s="9" t="s">
        <v>3997</v>
      </c>
      <c r="C4743" s="9">
        <v>20240308014</v>
      </c>
      <c r="D4743" s="9">
        <v>298</v>
      </c>
    </row>
    <row r="4744" spans="1:4">
      <c r="A4744" s="9">
        <v>1964</v>
      </c>
      <c r="B4744" s="9" t="s">
        <v>7492</v>
      </c>
      <c r="C4744" s="9">
        <v>20240309001</v>
      </c>
      <c r="D4744" s="9">
        <v>1490</v>
      </c>
    </row>
    <row r="4745" spans="1:4">
      <c r="A4745" s="9">
        <v>1965</v>
      </c>
      <c r="B4745" s="9" t="s">
        <v>458</v>
      </c>
      <c r="C4745" s="9">
        <v>20240309002</v>
      </c>
      <c r="D4745" s="9">
        <v>596</v>
      </c>
    </row>
    <row r="4746" spans="1:4">
      <c r="A4746" s="9">
        <v>1966</v>
      </c>
      <c r="B4746" s="9" t="s">
        <v>7493</v>
      </c>
      <c r="C4746" s="9">
        <v>20240309004</v>
      </c>
      <c r="D4746" s="9">
        <v>556</v>
      </c>
    </row>
    <row r="4747" spans="1:4">
      <c r="A4747" s="9">
        <v>1967</v>
      </c>
      <c r="B4747" s="9" t="s">
        <v>2811</v>
      </c>
      <c r="C4747" s="9">
        <v>20240309006</v>
      </c>
      <c r="D4747" s="9">
        <v>278</v>
      </c>
    </row>
    <row r="4748" spans="1:4">
      <c r="A4748" s="9">
        <v>1968</v>
      </c>
      <c r="B4748" s="9" t="s">
        <v>7479</v>
      </c>
      <c r="C4748" s="9">
        <v>20240309007</v>
      </c>
      <c r="D4748" s="9">
        <v>556</v>
      </c>
    </row>
    <row r="4749" spans="1:4">
      <c r="A4749" s="9">
        <v>1969</v>
      </c>
      <c r="B4749" s="9" t="s">
        <v>60</v>
      </c>
      <c r="C4749" s="9">
        <v>20240309010</v>
      </c>
      <c r="D4749" s="9">
        <v>1192</v>
      </c>
    </row>
    <row r="4750" spans="1:4">
      <c r="A4750" s="9">
        <v>1970</v>
      </c>
      <c r="B4750" s="9" t="s">
        <v>1340</v>
      </c>
      <c r="C4750" s="9">
        <v>20240309014</v>
      </c>
      <c r="D4750" s="9">
        <v>894</v>
      </c>
    </row>
    <row r="4751" spans="1:4">
      <c r="A4751" s="9">
        <v>1971</v>
      </c>
      <c r="B4751" s="9" t="s">
        <v>7494</v>
      </c>
      <c r="C4751" s="9">
        <v>20240309016</v>
      </c>
      <c r="D4751" s="9">
        <v>894</v>
      </c>
    </row>
    <row r="4752" spans="1:4">
      <c r="A4752" s="9">
        <v>1972</v>
      </c>
      <c r="B4752" s="9" t="s">
        <v>2566</v>
      </c>
      <c r="C4752" s="9">
        <v>20240309017</v>
      </c>
      <c r="D4752" s="9">
        <v>556</v>
      </c>
    </row>
    <row r="4753" spans="1:4">
      <c r="A4753" s="9">
        <v>1973</v>
      </c>
      <c r="B4753" s="9" t="s">
        <v>6640</v>
      </c>
      <c r="C4753" s="9">
        <v>20240309018</v>
      </c>
      <c r="D4753" s="9">
        <v>278</v>
      </c>
    </row>
    <row r="4754" spans="1:4">
      <c r="A4754" s="9">
        <v>1974</v>
      </c>
      <c r="B4754" s="9" t="s">
        <v>7495</v>
      </c>
      <c r="C4754" s="9">
        <v>20240309019</v>
      </c>
      <c r="D4754" s="9">
        <v>1192</v>
      </c>
    </row>
    <row r="4755" spans="1:4">
      <c r="A4755" s="9">
        <v>1975</v>
      </c>
      <c r="B4755" s="9" t="s">
        <v>130</v>
      </c>
      <c r="C4755" s="9">
        <v>20240309020</v>
      </c>
      <c r="D4755" s="9">
        <v>298</v>
      </c>
    </row>
    <row r="4756" spans="1:4">
      <c r="A4756" s="9">
        <v>1976</v>
      </c>
      <c r="B4756" s="9" t="s">
        <v>7496</v>
      </c>
      <c r="C4756" s="9">
        <v>20240309023</v>
      </c>
      <c r="D4756" s="9">
        <v>596</v>
      </c>
    </row>
    <row r="4757" spans="1:4">
      <c r="A4757" s="9">
        <v>1977</v>
      </c>
      <c r="B4757" s="9" t="s">
        <v>7497</v>
      </c>
      <c r="C4757" s="9">
        <v>20240309024</v>
      </c>
      <c r="D4757" s="9">
        <v>834</v>
      </c>
    </row>
    <row r="4758" spans="1:4">
      <c r="A4758" s="9">
        <v>1978</v>
      </c>
      <c r="B4758" s="9" t="s">
        <v>7498</v>
      </c>
      <c r="C4758" s="9">
        <v>20240309025</v>
      </c>
      <c r="D4758" s="9">
        <v>596</v>
      </c>
    </row>
    <row r="4759" spans="1:4">
      <c r="A4759" s="9">
        <v>1979</v>
      </c>
      <c r="B4759" s="9" t="s">
        <v>5110</v>
      </c>
      <c r="C4759" s="9">
        <v>20240309026</v>
      </c>
      <c r="D4759" s="9">
        <v>596</v>
      </c>
    </row>
    <row r="4760" spans="1:4">
      <c r="A4760" s="9">
        <v>1980</v>
      </c>
      <c r="B4760" s="9" t="s">
        <v>3806</v>
      </c>
      <c r="C4760" s="9">
        <v>20240309028</v>
      </c>
      <c r="D4760" s="9">
        <v>1788</v>
      </c>
    </row>
    <row r="4761" spans="1:4">
      <c r="A4761" s="9">
        <v>1981</v>
      </c>
      <c r="B4761" s="9" t="s">
        <v>7499</v>
      </c>
      <c r="C4761" s="9">
        <v>20240309029</v>
      </c>
      <c r="D4761" s="9">
        <v>596</v>
      </c>
    </row>
    <row r="4762" spans="1:4">
      <c r="A4762" s="9">
        <v>1982</v>
      </c>
      <c r="B4762" s="9" t="s">
        <v>267</v>
      </c>
      <c r="C4762" s="9">
        <v>20240309030</v>
      </c>
      <c r="D4762" s="9">
        <v>596</v>
      </c>
    </row>
    <row r="4763" spans="1:4">
      <c r="A4763" s="9">
        <v>1983</v>
      </c>
      <c r="B4763" s="9" t="s">
        <v>7500</v>
      </c>
      <c r="C4763" s="9">
        <v>20240309031</v>
      </c>
      <c r="D4763" s="9">
        <v>596</v>
      </c>
    </row>
    <row r="4764" spans="1:4">
      <c r="A4764" s="9">
        <v>1984</v>
      </c>
      <c r="B4764" s="9" t="s">
        <v>2363</v>
      </c>
      <c r="C4764" s="9">
        <v>20240309033</v>
      </c>
      <c r="D4764" s="9">
        <v>1112</v>
      </c>
    </row>
    <row r="4765" spans="1:4">
      <c r="A4765" s="9">
        <v>1985</v>
      </c>
      <c r="B4765" s="9" t="s">
        <v>941</v>
      </c>
      <c r="C4765" s="9">
        <v>20240309034</v>
      </c>
      <c r="D4765" s="9">
        <v>556</v>
      </c>
    </row>
    <row r="4766" spans="1:4">
      <c r="A4766" s="9">
        <v>1986</v>
      </c>
      <c r="B4766" s="9" t="s">
        <v>7501</v>
      </c>
      <c r="C4766" s="9">
        <v>20240309035</v>
      </c>
      <c r="D4766" s="9">
        <v>278</v>
      </c>
    </row>
    <row r="4767" spans="1:4">
      <c r="A4767" s="9">
        <v>1987</v>
      </c>
      <c r="B4767" s="9" t="s">
        <v>3108</v>
      </c>
      <c r="C4767" s="9">
        <v>20240309036</v>
      </c>
      <c r="D4767" s="9">
        <v>278</v>
      </c>
    </row>
    <row r="4768" spans="1:4">
      <c r="A4768" s="9">
        <v>1988</v>
      </c>
      <c r="B4768" s="9" t="s">
        <v>7502</v>
      </c>
      <c r="C4768" s="9">
        <v>20240309037</v>
      </c>
      <c r="D4768" s="9">
        <v>278</v>
      </c>
    </row>
    <row r="4769" spans="1:4">
      <c r="A4769" s="9">
        <v>1989</v>
      </c>
      <c r="B4769" s="9" t="s">
        <v>3980</v>
      </c>
      <c r="C4769" s="9">
        <v>20240309038</v>
      </c>
      <c r="D4769" s="9">
        <v>278</v>
      </c>
    </row>
    <row r="4770" spans="1:4">
      <c r="A4770" s="9">
        <v>1990</v>
      </c>
      <c r="B4770" s="9" t="s">
        <v>7503</v>
      </c>
      <c r="C4770" s="9">
        <v>20240309039</v>
      </c>
      <c r="D4770" s="9">
        <v>248</v>
      </c>
    </row>
    <row r="4771" spans="1:4">
      <c r="A4771" s="9">
        <v>1991</v>
      </c>
      <c r="B4771" s="9" t="s">
        <v>7504</v>
      </c>
      <c r="C4771" s="9">
        <v>20240309040</v>
      </c>
      <c r="D4771" s="9">
        <v>278</v>
      </c>
    </row>
    <row r="4772" spans="1:4">
      <c r="A4772" s="9">
        <v>1992</v>
      </c>
      <c r="B4772" s="9" t="s">
        <v>7505</v>
      </c>
      <c r="C4772" s="9">
        <v>20240309042</v>
      </c>
      <c r="D4772" s="9">
        <v>278</v>
      </c>
    </row>
    <row r="4773" spans="1:4">
      <c r="A4773" s="9">
        <v>1993</v>
      </c>
      <c r="B4773" s="9" t="s">
        <v>7506</v>
      </c>
      <c r="C4773" s="9">
        <v>20240309043</v>
      </c>
      <c r="D4773" s="9">
        <v>248</v>
      </c>
    </row>
    <row r="4774" spans="1:4">
      <c r="A4774" s="9">
        <v>1994</v>
      </c>
      <c r="B4774" s="9" t="s">
        <v>7507</v>
      </c>
      <c r="C4774" s="9">
        <v>20240309044</v>
      </c>
      <c r="D4774" s="9">
        <v>278</v>
      </c>
    </row>
    <row r="4775" spans="1:4">
      <c r="A4775" s="9">
        <v>1995</v>
      </c>
      <c r="B4775" s="9" t="s">
        <v>7508</v>
      </c>
      <c r="C4775" s="9">
        <v>20240309045</v>
      </c>
      <c r="D4775" s="9">
        <v>278</v>
      </c>
    </row>
    <row r="4776" spans="1:4">
      <c r="A4776" s="9">
        <v>1996</v>
      </c>
      <c r="B4776" s="9" t="s">
        <v>7509</v>
      </c>
      <c r="C4776" s="9">
        <v>20240309046</v>
      </c>
      <c r="D4776" s="9">
        <v>1668</v>
      </c>
    </row>
    <row r="4777" spans="1:4">
      <c r="A4777" s="9">
        <v>1997</v>
      </c>
      <c r="B4777" s="9" t="s">
        <v>866</v>
      </c>
      <c r="C4777" s="9">
        <v>20240309047</v>
      </c>
      <c r="D4777" s="9">
        <v>744</v>
      </c>
    </row>
    <row r="4778" spans="1:4">
      <c r="A4778" s="9">
        <v>1998</v>
      </c>
      <c r="B4778" s="9" t="s">
        <v>3235</v>
      </c>
      <c r="C4778" s="9" t="s">
        <v>7510</v>
      </c>
      <c r="D4778" s="9">
        <v>298</v>
      </c>
    </row>
    <row r="4779" spans="1:4">
      <c r="A4779" s="9">
        <v>1999</v>
      </c>
      <c r="B4779" s="9" t="s">
        <v>62</v>
      </c>
      <c r="C4779" s="9" t="s">
        <v>7511</v>
      </c>
      <c r="D4779" s="9">
        <v>556</v>
      </c>
    </row>
    <row r="4780" spans="1:4">
      <c r="A4780" s="9">
        <v>2000</v>
      </c>
      <c r="B4780" s="9" t="s">
        <v>7512</v>
      </c>
      <c r="C4780" s="9" t="s">
        <v>7513</v>
      </c>
      <c r="D4780" s="9">
        <v>596</v>
      </c>
    </row>
    <row r="4781" spans="1:4">
      <c r="A4781" s="9">
        <v>2001</v>
      </c>
      <c r="B4781" s="9" t="s">
        <v>7514</v>
      </c>
      <c r="C4781" s="9" t="s">
        <v>7515</v>
      </c>
      <c r="D4781" s="9">
        <v>894</v>
      </c>
    </row>
    <row r="4782" spans="1:4">
      <c r="A4782" s="9">
        <v>2002</v>
      </c>
      <c r="B4782" s="9" t="s">
        <v>7516</v>
      </c>
      <c r="C4782" s="9" t="s">
        <v>7517</v>
      </c>
      <c r="D4782" s="9">
        <v>596</v>
      </c>
    </row>
    <row r="4783" spans="1:4">
      <c r="A4783" s="9">
        <v>2003</v>
      </c>
      <c r="B4783" s="9" t="s">
        <v>7518</v>
      </c>
      <c r="C4783" s="9" t="s">
        <v>7519</v>
      </c>
      <c r="D4783" s="9">
        <v>298</v>
      </c>
    </row>
    <row r="4784" spans="1:4">
      <c r="A4784" s="9">
        <v>2004</v>
      </c>
      <c r="B4784" s="9" t="s">
        <v>201</v>
      </c>
      <c r="C4784" s="9">
        <v>20240310001</v>
      </c>
      <c r="D4784" s="9">
        <v>894</v>
      </c>
    </row>
    <row r="4785" spans="1:4">
      <c r="A4785" s="9">
        <v>2005</v>
      </c>
      <c r="B4785" s="9" t="s">
        <v>2827</v>
      </c>
      <c r="C4785" s="9">
        <v>20240310002</v>
      </c>
      <c r="D4785" s="9">
        <v>1490</v>
      </c>
    </row>
    <row r="4786" spans="1:4">
      <c r="A4786" s="9">
        <v>2006</v>
      </c>
      <c r="B4786" s="9" t="s">
        <v>3663</v>
      </c>
      <c r="C4786" s="9">
        <v>20240310003</v>
      </c>
      <c r="D4786" s="9">
        <v>556</v>
      </c>
    </row>
    <row r="4787" spans="1:4">
      <c r="A4787" s="9">
        <v>2007</v>
      </c>
      <c r="B4787" s="9" t="s">
        <v>7520</v>
      </c>
      <c r="C4787" s="9">
        <v>20240310004</v>
      </c>
      <c r="D4787" s="9">
        <v>278</v>
      </c>
    </row>
    <row r="4788" spans="1:4">
      <c r="A4788" s="9">
        <v>2008</v>
      </c>
      <c r="B4788" s="9" t="s">
        <v>115</v>
      </c>
      <c r="C4788" s="9">
        <v>20240310005</v>
      </c>
      <c r="D4788" s="9">
        <v>278</v>
      </c>
    </row>
    <row r="4789" spans="1:4">
      <c r="A4789" s="9">
        <v>2009</v>
      </c>
      <c r="B4789" s="9" t="s">
        <v>194</v>
      </c>
      <c r="C4789" s="9">
        <v>20240310006</v>
      </c>
      <c r="D4789" s="9">
        <v>278</v>
      </c>
    </row>
    <row r="4790" spans="1:4">
      <c r="A4790" s="9">
        <v>2010</v>
      </c>
      <c r="B4790" s="9" t="s">
        <v>7050</v>
      </c>
      <c r="C4790" s="9">
        <v>20240310007</v>
      </c>
      <c r="D4790" s="9">
        <v>278</v>
      </c>
    </row>
    <row r="4791" spans="1:4">
      <c r="A4791" s="9">
        <v>2011</v>
      </c>
      <c r="B4791" s="9" t="s">
        <v>7521</v>
      </c>
      <c r="C4791" s="9">
        <v>20240310008</v>
      </c>
      <c r="D4791" s="9">
        <v>278</v>
      </c>
    </row>
    <row r="4792" spans="1:4">
      <c r="A4792" s="9">
        <v>2012</v>
      </c>
      <c r="B4792" s="9" t="s">
        <v>7522</v>
      </c>
      <c r="C4792" s="9">
        <v>20240310009</v>
      </c>
      <c r="D4792" s="9">
        <v>278</v>
      </c>
    </row>
    <row r="4793" spans="1:4">
      <c r="A4793" s="9">
        <v>2013</v>
      </c>
      <c r="B4793" s="9" t="s">
        <v>3871</v>
      </c>
      <c r="C4793" s="9">
        <v>20240310010</v>
      </c>
      <c r="D4793" s="9">
        <v>1390</v>
      </c>
    </row>
    <row r="4794" spans="1:4">
      <c r="A4794" s="9">
        <v>2014</v>
      </c>
      <c r="B4794" s="9" t="s">
        <v>4262</v>
      </c>
      <c r="C4794" s="9">
        <v>20240310011</v>
      </c>
      <c r="D4794" s="9">
        <v>1112</v>
      </c>
    </row>
    <row r="4795" spans="1:4">
      <c r="A4795" s="9">
        <v>2015</v>
      </c>
      <c r="B4795" s="9" t="s">
        <v>7523</v>
      </c>
      <c r="C4795" s="9">
        <v>20240310012</v>
      </c>
      <c r="D4795" s="9">
        <v>556</v>
      </c>
    </row>
    <row r="4796" spans="1:4">
      <c r="A4796" s="9">
        <v>2016</v>
      </c>
      <c r="B4796" s="9" t="s">
        <v>7524</v>
      </c>
      <c r="C4796" s="9">
        <v>20240310013</v>
      </c>
      <c r="D4796" s="9">
        <v>1946</v>
      </c>
    </row>
    <row r="4797" spans="1:4">
      <c r="A4797" s="9">
        <v>2017</v>
      </c>
      <c r="B4797" s="9" t="s">
        <v>1452</v>
      </c>
      <c r="C4797" s="9">
        <v>20240310014</v>
      </c>
      <c r="D4797" s="9">
        <v>278</v>
      </c>
    </row>
    <row r="4798" spans="1:4">
      <c r="A4798" s="9">
        <v>2018</v>
      </c>
      <c r="B4798" s="9" t="s">
        <v>977</v>
      </c>
      <c r="C4798" s="9">
        <v>20240310015</v>
      </c>
      <c r="D4798" s="9">
        <v>278</v>
      </c>
    </row>
    <row r="4799" spans="1:4">
      <c r="A4799" s="9">
        <v>2019</v>
      </c>
      <c r="B4799" s="9" t="s">
        <v>7525</v>
      </c>
      <c r="C4799" s="9">
        <v>20240310016</v>
      </c>
      <c r="D4799" s="9">
        <v>248</v>
      </c>
    </row>
    <row r="4800" spans="1:4">
      <c r="A4800" s="9">
        <v>2020</v>
      </c>
      <c r="B4800" s="9" t="s">
        <v>919</v>
      </c>
      <c r="C4800" s="9">
        <v>20240310017</v>
      </c>
      <c r="D4800" s="9">
        <v>278</v>
      </c>
    </row>
    <row r="4801" spans="1:4">
      <c r="A4801" s="9">
        <v>2021</v>
      </c>
      <c r="B4801" s="9" t="s">
        <v>346</v>
      </c>
      <c r="C4801" s="9">
        <v>20240310019</v>
      </c>
      <c r="D4801" s="9">
        <v>278</v>
      </c>
    </row>
    <row r="4802" spans="1:4">
      <c r="A4802" s="9">
        <v>2022</v>
      </c>
      <c r="B4802" s="9" t="s">
        <v>7526</v>
      </c>
      <c r="C4802" s="9">
        <v>20240310020</v>
      </c>
      <c r="D4802" s="9">
        <v>278</v>
      </c>
    </row>
    <row r="4803" spans="1:4">
      <c r="A4803" s="9">
        <v>2023</v>
      </c>
      <c r="B4803" s="9" t="s">
        <v>7527</v>
      </c>
      <c r="C4803" s="9">
        <v>20240310021</v>
      </c>
      <c r="D4803" s="9">
        <v>248</v>
      </c>
    </row>
    <row r="4804" spans="1:4">
      <c r="A4804" s="9">
        <v>2024</v>
      </c>
      <c r="B4804" s="9" t="s">
        <v>7528</v>
      </c>
      <c r="C4804" s="9">
        <v>20240310022</v>
      </c>
      <c r="D4804" s="9">
        <v>298</v>
      </c>
    </row>
    <row r="4805" spans="1:4">
      <c r="A4805" s="9">
        <v>2025</v>
      </c>
      <c r="B4805" s="9" t="s">
        <v>58</v>
      </c>
      <c r="C4805" s="9">
        <v>20240310023</v>
      </c>
      <c r="D4805" s="9">
        <v>298</v>
      </c>
    </row>
    <row r="4806" spans="1:4">
      <c r="A4806" s="9">
        <v>2026</v>
      </c>
      <c r="B4806" s="9" t="s">
        <v>7529</v>
      </c>
      <c r="C4806" s="9">
        <v>20240310024</v>
      </c>
      <c r="D4806" s="9">
        <v>278</v>
      </c>
    </row>
    <row r="4807" spans="1:4">
      <c r="A4807" s="9">
        <v>2027</v>
      </c>
      <c r="B4807" s="9" t="s">
        <v>7530</v>
      </c>
      <c r="C4807" s="9">
        <v>20240310025</v>
      </c>
      <c r="D4807" s="9">
        <v>278</v>
      </c>
    </row>
    <row r="4808" spans="1:4">
      <c r="A4808" s="9">
        <v>2028</v>
      </c>
      <c r="B4808" s="9" t="s">
        <v>1637</v>
      </c>
      <c r="C4808" s="9">
        <v>20240310026</v>
      </c>
      <c r="D4808" s="9">
        <v>278</v>
      </c>
    </row>
    <row r="4809" spans="1:4">
      <c r="A4809" s="9">
        <v>2029</v>
      </c>
      <c r="B4809" s="9" t="s">
        <v>7531</v>
      </c>
      <c r="C4809" s="9">
        <v>20240310027</v>
      </c>
      <c r="D4809" s="9">
        <v>278</v>
      </c>
    </row>
    <row r="4810" spans="1:4">
      <c r="A4810" s="9">
        <v>2030</v>
      </c>
      <c r="B4810" s="9" t="s">
        <v>7532</v>
      </c>
      <c r="C4810" s="9">
        <v>20240310028</v>
      </c>
      <c r="D4810" s="9">
        <v>278</v>
      </c>
    </row>
    <row r="4811" spans="1:4">
      <c r="A4811" s="9">
        <v>2031</v>
      </c>
      <c r="B4811" s="9" t="s">
        <v>7533</v>
      </c>
      <c r="C4811" s="9">
        <v>20240310029</v>
      </c>
      <c r="D4811" s="9">
        <v>278</v>
      </c>
    </row>
    <row r="4812" spans="1:4">
      <c r="A4812" s="9">
        <v>2032</v>
      </c>
      <c r="B4812" s="9" t="s">
        <v>1012</v>
      </c>
      <c r="C4812" s="9">
        <v>20240310030</v>
      </c>
      <c r="D4812" s="9">
        <v>278</v>
      </c>
    </row>
    <row r="4813" spans="1:4">
      <c r="A4813" s="9">
        <v>2033</v>
      </c>
      <c r="B4813" s="9" t="s">
        <v>7390</v>
      </c>
      <c r="C4813" s="9">
        <v>20240310031</v>
      </c>
      <c r="D4813" s="9">
        <v>278</v>
      </c>
    </row>
    <row r="4814" spans="1:4">
      <c r="A4814" s="9">
        <v>2034</v>
      </c>
      <c r="B4814" s="9" t="s">
        <v>7534</v>
      </c>
      <c r="C4814" s="9">
        <v>20240310032</v>
      </c>
      <c r="D4814" s="9">
        <v>278</v>
      </c>
    </row>
    <row r="4815" spans="1:4">
      <c r="A4815" s="9">
        <v>2035</v>
      </c>
      <c r="B4815" s="9" t="s">
        <v>5147</v>
      </c>
      <c r="C4815" s="9">
        <v>20240310033</v>
      </c>
      <c r="D4815" s="9">
        <v>278</v>
      </c>
    </row>
    <row r="4816" spans="1:4">
      <c r="A4816" s="9">
        <v>2036</v>
      </c>
      <c r="B4816" s="9" t="s">
        <v>7535</v>
      </c>
      <c r="C4816" s="9">
        <v>20240310035</v>
      </c>
      <c r="D4816" s="9">
        <v>278</v>
      </c>
    </row>
    <row r="4817" spans="1:4">
      <c r="A4817" s="9">
        <v>2037</v>
      </c>
      <c r="B4817" s="9" t="s">
        <v>7536</v>
      </c>
      <c r="C4817" s="9">
        <v>20240310036</v>
      </c>
      <c r="D4817" s="9">
        <v>278</v>
      </c>
    </row>
    <row r="4818" spans="1:4">
      <c r="A4818" s="9">
        <v>2038</v>
      </c>
      <c r="B4818" s="9" t="s">
        <v>7537</v>
      </c>
      <c r="C4818" s="9">
        <v>20240310037</v>
      </c>
      <c r="D4818" s="9">
        <v>248</v>
      </c>
    </row>
    <row r="4819" spans="1:4">
      <c r="A4819" s="9">
        <v>2039</v>
      </c>
      <c r="B4819" s="9" t="s">
        <v>7538</v>
      </c>
      <c r="C4819" s="9">
        <v>20240310038</v>
      </c>
      <c r="D4819" s="9">
        <v>248</v>
      </c>
    </row>
    <row r="4820" spans="1:4">
      <c r="A4820" s="9">
        <v>2040</v>
      </c>
      <c r="B4820" s="9" t="s">
        <v>7539</v>
      </c>
      <c r="C4820" s="9">
        <v>20240310039</v>
      </c>
      <c r="D4820" s="9">
        <v>298</v>
      </c>
    </row>
    <row r="4821" spans="1:4">
      <c r="A4821" s="9">
        <v>2041</v>
      </c>
      <c r="B4821" s="9" t="s">
        <v>7540</v>
      </c>
      <c r="C4821" s="9">
        <v>20240310041</v>
      </c>
      <c r="D4821" s="9">
        <v>248</v>
      </c>
    </row>
    <row r="4822" spans="1:4">
      <c r="A4822" s="9">
        <v>2042</v>
      </c>
      <c r="B4822" s="9" t="s">
        <v>1536</v>
      </c>
      <c r="C4822" s="9">
        <v>20240310042</v>
      </c>
      <c r="D4822" s="9">
        <v>248</v>
      </c>
    </row>
    <row r="4823" spans="1:4">
      <c r="A4823" s="9">
        <v>2043</v>
      </c>
      <c r="B4823" s="9" t="s">
        <v>7541</v>
      </c>
      <c r="C4823" s="9">
        <v>20240310044</v>
      </c>
      <c r="D4823" s="9">
        <v>894</v>
      </c>
    </row>
    <row r="4824" spans="1:4">
      <c r="A4824" s="9">
        <v>2044</v>
      </c>
      <c r="B4824" s="9" t="s">
        <v>7542</v>
      </c>
      <c r="C4824" s="9">
        <v>20240310045</v>
      </c>
      <c r="D4824" s="9">
        <v>894</v>
      </c>
    </row>
    <row r="4825" spans="1:4">
      <c r="A4825" s="9">
        <v>2045</v>
      </c>
      <c r="B4825" s="9" t="s">
        <v>3922</v>
      </c>
      <c r="C4825" s="9">
        <v>20240310046</v>
      </c>
      <c r="D4825" s="9">
        <v>1192</v>
      </c>
    </row>
    <row r="4826" spans="1:4">
      <c r="A4826" s="9">
        <v>2046</v>
      </c>
      <c r="B4826" s="9" t="s">
        <v>3806</v>
      </c>
      <c r="C4826" s="9" t="s">
        <v>7543</v>
      </c>
      <c r="D4826" s="9">
        <v>278</v>
      </c>
    </row>
    <row r="4827" spans="1:4">
      <c r="A4827" s="9">
        <v>2047</v>
      </c>
      <c r="B4827" s="9" t="s">
        <v>2291</v>
      </c>
      <c r="C4827" s="9">
        <v>20240311001</v>
      </c>
      <c r="D4827" s="9">
        <v>596</v>
      </c>
    </row>
    <row r="4828" spans="1:4">
      <c r="A4828" s="9">
        <v>2048</v>
      </c>
      <c r="B4828" s="9" t="s">
        <v>7544</v>
      </c>
      <c r="C4828" s="9">
        <v>20240311002</v>
      </c>
      <c r="D4828" s="9">
        <v>298</v>
      </c>
    </row>
    <row r="4829" spans="1:4">
      <c r="A4829" s="9">
        <v>2049</v>
      </c>
      <c r="B4829" s="9" t="s">
        <v>7545</v>
      </c>
      <c r="C4829" s="9">
        <v>20240311003</v>
      </c>
      <c r="D4829" s="9">
        <v>298</v>
      </c>
    </row>
    <row r="4830" spans="1:4">
      <c r="A4830" s="9">
        <v>2050</v>
      </c>
      <c r="B4830" s="9" t="s">
        <v>450</v>
      </c>
      <c r="C4830" s="9">
        <v>20240311004</v>
      </c>
      <c r="D4830" s="9">
        <v>1112</v>
      </c>
    </row>
    <row r="4831" spans="1:4">
      <c r="A4831" s="9">
        <v>2051</v>
      </c>
      <c r="B4831" s="9" t="s">
        <v>5003</v>
      </c>
      <c r="C4831" s="9">
        <v>20240311005</v>
      </c>
      <c r="D4831" s="9">
        <v>298</v>
      </c>
    </row>
    <row r="4832" spans="1:4">
      <c r="A4832" s="9">
        <v>2052</v>
      </c>
      <c r="B4832" s="9" t="s">
        <v>217</v>
      </c>
      <c r="C4832" s="9">
        <v>20240311006</v>
      </c>
      <c r="D4832" s="9">
        <v>556</v>
      </c>
    </row>
    <row r="4833" spans="1:4">
      <c r="A4833" s="9">
        <v>2053</v>
      </c>
      <c r="B4833" s="9" t="s">
        <v>7546</v>
      </c>
      <c r="C4833" s="9">
        <v>20240311007</v>
      </c>
      <c r="D4833" s="9">
        <v>298</v>
      </c>
    </row>
    <row r="4834" spans="1:4">
      <c r="A4834" s="9">
        <v>2054</v>
      </c>
      <c r="B4834" s="9" t="s">
        <v>7547</v>
      </c>
      <c r="C4834" s="9">
        <v>20240311008</v>
      </c>
      <c r="D4834" s="9">
        <v>278</v>
      </c>
    </row>
    <row r="4835" spans="1:4">
      <c r="A4835" s="9">
        <v>2055</v>
      </c>
      <c r="B4835" s="9" t="s">
        <v>7548</v>
      </c>
      <c r="C4835" s="9">
        <v>20240311009</v>
      </c>
      <c r="D4835" s="9">
        <v>894</v>
      </c>
    </row>
    <row r="4836" spans="1:4">
      <c r="A4836" s="9">
        <v>2056</v>
      </c>
      <c r="B4836" s="9" t="s">
        <v>1398</v>
      </c>
      <c r="C4836" s="9">
        <v>20240311010</v>
      </c>
      <c r="D4836" s="9">
        <v>556</v>
      </c>
    </row>
    <row r="4837" spans="1:4">
      <c r="A4837" s="9">
        <v>2057</v>
      </c>
      <c r="B4837" s="9" t="s">
        <v>7549</v>
      </c>
      <c r="C4837" s="9">
        <v>20240311011</v>
      </c>
      <c r="D4837" s="9">
        <v>278</v>
      </c>
    </row>
    <row r="4838" spans="1:4">
      <c r="A4838" s="9">
        <v>2058</v>
      </c>
      <c r="B4838" s="9" t="s">
        <v>7550</v>
      </c>
      <c r="C4838" s="9">
        <v>20240311012</v>
      </c>
      <c r="D4838" s="9">
        <v>556</v>
      </c>
    </row>
    <row r="4839" spans="1:4">
      <c r="A4839" s="9">
        <v>2059</v>
      </c>
      <c r="B4839" s="9" t="s">
        <v>7551</v>
      </c>
      <c r="C4839" s="9">
        <v>20240311013</v>
      </c>
      <c r="D4839" s="9">
        <v>556</v>
      </c>
    </row>
    <row r="4840" spans="1:4">
      <c r="A4840" s="9">
        <v>2060</v>
      </c>
      <c r="B4840" s="9" t="s">
        <v>7552</v>
      </c>
      <c r="C4840" s="9">
        <v>20240311014</v>
      </c>
      <c r="D4840" s="9">
        <v>278</v>
      </c>
    </row>
    <row r="4841" spans="1:4">
      <c r="A4841" s="9">
        <v>2061</v>
      </c>
      <c r="B4841" s="9" t="s">
        <v>7553</v>
      </c>
      <c r="C4841" s="9">
        <v>20240311015</v>
      </c>
      <c r="D4841" s="9">
        <v>278</v>
      </c>
    </row>
    <row r="4842" spans="1:4">
      <c r="A4842" s="9">
        <v>2062</v>
      </c>
      <c r="B4842" s="9" t="s">
        <v>7554</v>
      </c>
      <c r="C4842" s="9">
        <v>20240311016</v>
      </c>
      <c r="D4842" s="9">
        <v>1390</v>
      </c>
    </row>
    <row r="4843" spans="1:4">
      <c r="A4843" s="9">
        <v>2063</v>
      </c>
      <c r="B4843" s="9" t="s">
        <v>5793</v>
      </c>
      <c r="C4843" s="9">
        <v>20240311017</v>
      </c>
      <c r="D4843" s="9">
        <v>278</v>
      </c>
    </row>
    <row r="4844" spans="1:4">
      <c r="A4844" s="9">
        <v>2064</v>
      </c>
      <c r="B4844" s="9" t="s">
        <v>7555</v>
      </c>
      <c r="C4844" s="9">
        <v>20240311018</v>
      </c>
      <c r="D4844" s="9">
        <v>1112</v>
      </c>
    </row>
    <row r="4845" spans="1:4">
      <c r="A4845" s="9">
        <v>2065</v>
      </c>
      <c r="B4845" s="9" t="s">
        <v>7556</v>
      </c>
      <c r="C4845" s="9">
        <v>20240311019</v>
      </c>
      <c r="D4845" s="9">
        <v>278</v>
      </c>
    </row>
    <row r="4846" spans="1:4">
      <c r="A4846" s="9">
        <v>2066</v>
      </c>
      <c r="B4846" s="9" t="s">
        <v>7557</v>
      </c>
      <c r="C4846" s="9">
        <v>20240311020</v>
      </c>
      <c r="D4846" s="9">
        <v>278</v>
      </c>
    </row>
    <row r="4847" spans="1:4">
      <c r="A4847" s="9">
        <v>2067</v>
      </c>
      <c r="B4847" s="9" t="s">
        <v>2145</v>
      </c>
      <c r="C4847" s="9">
        <v>20240311021</v>
      </c>
      <c r="D4847" s="9">
        <v>278</v>
      </c>
    </row>
    <row r="4848" spans="1:4">
      <c r="A4848" s="9">
        <v>2068</v>
      </c>
      <c r="B4848" s="9" t="s">
        <v>7558</v>
      </c>
      <c r="C4848" s="9">
        <v>20240311022</v>
      </c>
      <c r="D4848" s="9">
        <v>278</v>
      </c>
    </row>
    <row r="4849" spans="1:4">
      <c r="A4849" s="9">
        <v>2069</v>
      </c>
      <c r="B4849" s="9" t="s">
        <v>3769</v>
      </c>
      <c r="C4849" s="9">
        <v>20240311023</v>
      </c>
      <c r="D4849" s="9">
        <v>278</v>
      </c>
    </row>
    <row r="4850" spans="1:4">
      <c r="A4850" s="9">
        <v>2070</v>
      </c>
      <c r="B4850" s="9" t="s">
        <v>7559</v>
      </c>
      <c r="C4850" s="9">
        <v>20240311024</v>
      </c>
      <c r="D4850" s="9">
        <v>556</v>
      </c>
    </row>
    <row r="4851" spans="1:4">
      <c r="A4851" s="9">
        <v>2071</v>
      </c>
      <c r="B4851" s="9" t="s">
        <v>7560</v>
      </c>
      <c r="C4851" s="9">
        <v>20240311026</v>
      </c>
      <c r="D4851" s="9">
        <v>298</v>
      </c>
    </row>
    <row r="4852" spans="1:4">
      <c r="A4852" s="9">
        <v>2072</v>
      </c>
      <c r="B4852" s="9" t="s">
        <v>7561</v>
      </c>
      <c r="C4852" s="9">
        <v>20240311028</v>
      </c>
      <c r="D4852" s="9">
        <v>278</v>
      </c>
    </row>
    <row r="4853" spans="1:4">
      <c r="A4853" s="9">
        <v>2073</v>
      </c>
      <c r="B4853" s="9" t="s">
        <v>7562</v>
      </c>
      <c r="C4853" s="9">
        <v>20240311029</v>
      </c>
      <c r="D4853" s="9">
        <v>278</v>
      </c>
    </row>
    <row r="4854" spans="1:4">
      <c r="A4854" s="9">
        <v>2074</v>
      </c>
      <c r="B4854" s="9" t="s">
        <v>7563</v>
      </c>
      <c r="C4854" s="9">
        <v>20240311030</v>
      </c>
      <c r="D4854" s="9">
        <v>278</v>
      </c>
    </row>
    <row r="4855" spans="1:4">
      <c r="A4855" s="9">
        <v>2075</v>
      </c>
      <c r="B4855" s="9" t="s">
        <v>7564</v>
      </c>
      <c r="C4855" s="9">
        <v>20240311031</v>
      </c>
      <c r="D4855" s="9">
        <v>298</v>
      </c>
    </row>
    <row r="4856" spans="1:4">
      <c r="A4856" s="9">
        <v>2076</v>
      </c>
      <c r="B4856" s="9" t="s">
        <v>7565</v>
      </c>
      <c r="C4856" s="9">
        <v>20240311033</v>
      </c>
      <c r="D4856" s="9">
        <v>248</v>
      </c>
    </row>
    <row r="4857" spans="1:4">
      <c r="A4857" s="9">
        <v>2077</v>
      </c>
      <c r="B4857" s="9" t="s">
        <v>7566</v>
      </c>
      <c r="C4857" s="9">
        <v>20240311034</v>
      </c>
      <c r="D4857" s="9">
        <v>278</v>
      </c>
    </row>
    <row r="4858" spans="1:4">
      <c r="A4858" s="9">
        <v>2078</v>
      </c>
      <c r="B4858" s="9" t="s">
        <v>7562</v>
      </c>
      <c r="C4858" s="9">
        <v>20240311035</v>
      </c>
      <c r="D4858" s="9">
        <v>248</v>
      </c>
    </row>
    <row r="4859" spans="1:4">
      <c r="A4859" s="9">
        <v>2079</v>
      </c>
      <c r="B4859" s="9" t="s">
        <v>7567</v>
      </c>
      <c r="C4859" s="9">
        <v>20240311036</v>
      </c>
      <c r="D4859" s="9">
        <v>248</v>
      </c>
    </row>
    <row r="4860" spans="1:4">
      <c r="A4860" s="9">
        <v>2080</v>
      </c>
      <c r="B4860" s="9" t="s">
        <v>3807</v>
      </c>
      <c r="C4860" s="9">
        <v>20240311037</v>
      </c>
      <c r="D4860" s="9">
        <v>834</v>
      </c>
    </row>
    <row r="4861" spans="1:4">
      <c r="A4861" s="9">
        <v>2081</v>
      </c>
      <c r="B4861" s="9" t="s">
        <v>7568</v>
      </c>
      <c r="C4861" s="9">
        <v>20240311038</v>
      </c>
      <c r="D4861" s="9">
        <v>1112</v>
      </c>
    </row>
    <row r="4862" spans="1:4">
      <c r="A4862" s="9">
        <v>2082</v>
      </c>
      <c r="B4862" s="9" t="s">
        <v>2014</v>
      </c>
      <c r="C4862" s="9">
        <v>20240311039</v>
      </c>
      <c r="D4862" s="9">
        <v>248</v>
      </c>
    </row>
    <row r="4863" spans="1:4">
      <c r="A4863" s="9">
        <v>2083</v>
      </c>
      <c r="B4863" s="9" t="s">
        <v>7569</v>
      </c>
      <c r="C4863" s="9">
        <v>20240311041</v>
      </c>
      <c r="D4863" s="9">
        <v>278</v>
      </c>
    </row>
    <row r="4864" spans="1:4">
      <c r="A4864" s="9">
        <v>2084</v>
      </c>
      <c r="B4864" s="9" t="s">
        <v>7570</v>
      </c>
      <c r="C4864" s="9">
        <v>20240311042</v>
      </c>
      <c r="D4864" s="9">
        <v>278</v>
      </c>
    </row>
    <row r="4865" spans="1:4">
      <c r="A4865" s="9">
        <v>2085</v>
      </c>
      <c r="B4865" s="9" t="s">
        <v>7571</v>
      </c>
      <c r="C4865" s="9">
        <v>20240311043</v>
      </c>
      <c r="D4865" s="9">
        <v>278</v>
      </c>
    </row>
    <row r="4866" spans="1:4">
      <c r="A4866" s="9">
        <v>2086</v>
      </c>
      <c r="B4866" s="9" t="s">
        <v>182</v>
      </c>
      <c r="C4866" s="9">
        <v>20240311044</v>
      </c>
      <c r="D4866" s="9">
        <v>278</v>
      </c>
    </row>
    <row r="4867" spans="1:4">
      <c r="A4867" s="9">
        <v>2087</v>
      </c>
      <c r="B4867" s="9" t="s">
        <v>7572</v>
      </c>
      <c r="C4867" s="9">
        <v>20240311045</v>
      </c>
      <c r="D4867" s="9">
        <v>278</v>
      </c>
    </row>
    <row r="4868" spans="1:4">
      <c r="A4868" s="9">
        <v>2088</v>
      </c>
      <c r="B4868" s="9" t="s">
        <v>7573</v>
      </c>
      <c r="C4868" s="9">
        <v>20240311046</v>
      </c>
      <c r="D4868" s="9">
        <v>278</v>
      </c>
    </row>
    <row r="4869" spans="1:4">
      <c r="A4869" s="9">
        <v>2089</v>
      </c>
      <c r="B4869" s="9" t="s">
        <v>7574</v>
      </c>
      <c r="C4869" s="9">
        <v>20240311047</v>
      </c>
      <c r="D4869" s="9">
        <v>278</v>
      </c>
    </row>
    <row r="4870" spans="1:4">
      <c r="A4870" s="9">
        <v>2090</v>
      </c>
      <c r="B4870" s="9" t="s">
        <v>7575</v>
      </c>
      <c r="C4870" s="9">
        <v>20240311048</v>
      </c>
      <c r="D4870" s="9">
        <v>278</v>
      </c>
    </row>
    <row r="4871" spans="1:4">
      <c r="A4871" s="9">
        <v>2091</v>
      </c>
      <c r="B4871" s="9" t="s">
        <v>7576</v>
      </c>
      <c r="C4871" s="9">
        <v>20240311049</v>
      </c>
      <c r="D4871" s="9">
        <v>278</v>
      </c>
    </row>
    <row r="4872" spans="1:4">
      <c r="A4872" s="9">
        <v>2092</v>
      </c>
      <c r="B4872" s="9" t="s">
        <v>328</v>
      </c>
      <c r="C4872" s="9">
        <v>20240311050</v>
      </c>
      <c r="D4872" s="9">
        <v>278</v>
      </c>
    </row>
    <row r="4873" spans="1:4">
      <c r="A4873" s="9">
        <v>2093</v>
      </c>
      <c r="B4873" s="9" t="s">
        <v>7577</v>
      </c>
      <c r="C4873" s="9">
        <v>20240311051</v>
      </c>
      <c r="D4873" s="9">
        <v>278</v>
      </c>
    </row>
    <row r="4874" spans="1:4">
      <c r="A4874" s="9">
        <v>2094</v>
      </c>
      <c r="B4874" s="9" t="s">
        <v>7578</v>
      </c>
      <c r="C4874" s="9">
        <v>20240311052</v>
      </c>
      <c r="D4874" s="9">
        <v>278</v>
      </c>
    </row>
    <row r="4875" spans="1:4">
      <c r="A4875" s="9">
        <v>2095</v>
      </c>
      <c r="B4875" s="9" t="s">
        <v>2020</v>
      </c>
      <c r="C4875" s="9">
        <v>20240311053</v>
      </c>
      <c r="D4875" s="9">
        <v>278</v>
      </c>
    </row>
    <row r="4876" spans="1:4">
      <c r="A4876" s="9">
        <v>2096</v>
      </c>
      <c r="B4876" s="9" t="s">
        <v>182</v>
      </c>
      <c r="C4876" s="9">
        <v>20240311054</v>
      </c>
      <c r="D4876" s="9">
        <v>278</v>
      </c>
    </row>
    <row r="4877" spans="1:4">
      <c r="A4877" s="9">
        <v>2097</v>
      </c>
      <c r="B4877" s="9" t="s">
        <v>6589</v>
      </c>
      <c r="C4877" s="9">
        <v>20240311055</v>
      </c>
      <c r="D4877" s="9">
        <v>278</v>
      </c>
    </row>
    <row r="4878" spans="1:4">
      <c r="A4878" s="9">
        <v>2098</v>
      </c>
      <c r="B4878" s="9" t="s">
        <v>7579</v>
      </c>
      <c r="C4878" s="9">
        <v>20240311056</v>
      </c>
      <c r="D4878" s="9">
        <v>278</v>
      </c>
    </row>
    <row r="4879" spans="1:4">
      <c r="A4879" s="9">
        <v>2099</v>
      </c>
      <c r="B4879" s="9" t="s">
        <v>5610</v>
      </c>
      <c r="C4879" s="9">
        <v>20240311057</v>
      </c>
      <c r="D4879" s="9">
        <v>278</v>
      </c>
    </row>
    <row r="4880" spans="1:4">
      <c r="A4880" s="9">
        <v>2100</v>
      </c>
      <c r="B4880" s="9" t="s">
        <v>7580</v>
      </c>
      <c r="C4880" s="9">
        <v>20240311058</v>
      </c>
      <c r="D4880" s="9">
        <v>278</v>
      </c>
    </row>
    <row r="4881" spans="1:4">
      <c r="A4881" s="9">
        <v>2101</v>
      </c>
      <c r="B4881" s="9" t="s">
        <v>6637</v>
      </c>
      <c r="C4881" s="9">
        <v>20240311059</v>
      </c>
      <c r="D4881" s="9">
        <v>278</v>
      </c>
    </row>
    <row r="4882" spans="1:4">
      <c r="A4882" s="9">
        <v>2102</v>
      </c>
      <c r="B4882" s="9" t="s">
        <v>7581</v>
      </c>
      <c r="C4882" s="9">
        <v>20240311060</v>
      </c>
      <c r="D4882" s="9">
        <v>278</v>
      </c>
    </row>
    <row r="4883" spans="1:4">
      <c r="A4883" s="9">
        <v>2103</v>
      </c>
      <c r="B4883" s="9" t="s">
        <v>7582</v>
      </c>
      <c r="C4883" s="9" t="s">
        <v>7583</v>
      </c>
      <c r="D4883" s="9">
        <v>298</v>
      </c>
    </row>
    <row r="4884" spans="1:4">
      <c r="A4884" s="9">
        <v>2104</v>
      </c>
      <c r="B4884" s="9" t="s">
        <v>363</v>
      </c>
      <c r="C4884" s="9" t="s">
        <v>7584</v>
      </c>
      <c r="D4884" s="9">
        <v>298</v>
      </c>
    </row>
    <row r="4885" spans="1:4">
      <c r="A4885" s="9">
        <v>2105</v>
      </c>
      <c r="B4885" s="9" t="s">
        <v>2057</v>
      </c>
      <c r="C4885" s="9" t="s">
        <v>7585</v>
      </c>
      <c r="D4885" s="9">
        <v>596</v>
      </c>
    </row>
    <row r="4886" spans="1:4">
      <c r="A4886" s="9">
        <v>2106</v>
      </c>
      <c r="B4886" s="9" t="s">
        <v>7586</v>
      </c>
      <c r="C4886" s="9">
        <v>20240308059</v>
      </c>
      <c r="D4886" s="9">
        <v>556</v>
      </c>
    </row>
    <row r="4887" spans="1:4">
      <c r="A4887" s="9">
        <v>2107</v>
      </c>
      <c r="B4887" s="9" t="s">
        <v>7587</v>
      </c>
      <c r="C4887" s="9">
        <v>20240312001</v>
      </c>
      <c r="D4887" s="9">
        <v>596</v>
      </c>
    </row>
    <row r="4888" spans="1:4">
      <c r="A4888" s="9">
        <v>2108</v>
      </c>
      <c r="B4888" s="9" t="s">
        <v>6232</v>
      </c>
      <c r="C4888" s="9">
        <v>20240312002</v>
      </c>
      <c r="D4888" s="9">
        <v>894</v>
      </c>
    </row>
    <row r="4889" spans="1:4">
      <c r="A4889" s="9">
        <v>2109</v>
      </c>
      <c r="B4889" s="9" t="s">
        <v>7588</v>
      </c>
      <c r="C4889" s="9">
        <v>20240312003</v>
      </c>
      <c r="D4889" s="9">
        <v>894</v>
      </c>
    </row>
    <row r="4890" spans="1:4">
      <c r="A4890" s="9">
        <v>2110</v>
      </c>
      <c r="B4890" s="9" t="s">
        <v>346</v>
      </c>
      <c r="C4890" s="9">
        <v>20240312004</v>
      </c>
      <c r="D4890" s="9">
        <v>596</v>
      </c>
    </row>
    <row r="4891" spans="1:4">
      <c r="A4891" s="9">
        <v>2111</v>
      </c>
      <c r="B4891" s="9" t="s">
        <v>7589</v>
      </c>
      <c r="C4891" s="9">
        <v>20240312005</v>
      </c>
      <c r="D4891" s="9">
        <v>596</v>
      </c>
    </row>
    <row r="4892" spans="1:4">
      <c r="A4892" s="9">
        <v>2112</v>
      </c>
      <c r="B4892" s="9" t="s">
        <v>4342</v>
      </c>
      <c r="C4892" s="9">
        <v>20240312006</v>
      </c>
      <c r="D4892" s="9">
        <v>1390</v>
      </c>
    </row>
    <row r="4893" spans="1:4">
      <c r="A4893" s="9">
        <v>2113</v>
      </c>
      <c r="B4893" s="9" t="s">
        <v>7590</v>
      </c>
      <c r="C4893" s="9">
        <v>20240312007</v>
      </c>
      <c r="D4893" s="9">
        <v>298</v>
      </c>
    </row>
    <row r="4894" spans="1:4">
      <c r="A4894" s="9">
        <v>2114</v>
      </c>
      <c r="B4894" s="9" t="s">
        <v>880</v>
      </c>
      <c r="C4894" s="9">
        <v>20240312009</v>
      </c>
      <c r="D4894" s="9">
        <v>298</v>
      </c>
    </row>
    <row r="4895" spans="1:4">
      <c r="A4895" s="9">
        <v>2115</v>
      </c>
      <c r="B4895" s="9" t="s">
        <v>7591</v>
      </c>
      <c r="C4895" s="9">
        <v>20240312010</v>
      </c>
      <c r="D4895" s="9">
        <v>298</v>
      </c>
    </row>
    <row r="4896" spans="1:4">
      <c r="A4896" s="9">
        <v>2116</v>
      </c>
      <c r="B4896" s="9" t="s">
        <v>7592</v>
      </c>
      <c r="C4896" s="9">
        <v>20240312011</v>
      </c>
      <c r="D4896" s="9">
        <v>298</v>
      </c>
    </row>
    <row r="4897" spans="1:4">
      <c r="A4897" s="9">
        <v>2117</v>
      </c>
      <c r="B4897" s="9" t="s">
        <v>7593</v>
      </c>
      <c r="C4897" s="9">
        <v>20240312012</v>
      </c>
      <c r="D4897" s="9">
        <v>298</v>
      </c>
    </row>
    <row r="4898" spans="1:4">
      <c r="A4898" s="9">
        <v>2118</v>
      </c>
      <c r="B4898" s="9" t="s">
        <v>115</v>
      </c>
      <c r="C4898" s="9">
        <v>20240312014</v>
      </c>
      <c r="D4898" s="9">
        <v>298</v>
      </c>
    </row>
    <row r="4899" spans="1:4">
      <c r="A4899" s="9">
        <v>2119</v>
      </c>
      <c r="B4899" s="9" t="s">
        <v>7594</v>
      </c>
      <c r="C4899" s="9">
        <v>20240312015</v>
      </c>
      <c r="D4899" s="9">
        <v>298</v>
      </c>
    </row>
    <row r="4900" spans="1:4">
      <c r="A4900" s="9">
        <v>2120</v>
      </c>
      <c r="B4900" s="9" t="s">
        <v>7595</v>
      </c>
      <c r="C4900" s="9">
        <v>20240312016</v>
      </c>
      <c r="D4900" s="9">
        <v>298</v>
      </c>
    </row>
    <row r="4901" spans="1:4">
      <c r="A4901" s="9">
        <v>2121</v>
      </c>
      <c r="B4901" s="9" t="s">
        <v>3683</v>
      </c>
      <c r="C4901" s="9">
        <v>20240312018</v>
      </c>
      <c r="D4901" s="9">
        <v>298</v>
      </c>
    </row>
    <row r="4902" spans="1:4">
      <c r="A4902" s="9">
        <v>2122</v>
      </c>
      <c r="B4902" s="9" t="s">
        <v>7596</v>
      </c>
      <c r="C4902" s="9">
        <v>20240312019</v>
      </c>
      <c r="D4902" s="9">
        <v>834</v>
      </c>
    </row>
    <row r="4903" spans="1:4">
      <c r="A4903" s="9">
        <v>2123</v>
      </c>
      <c r="B4903" s="9" t="s">
        <v>7597</v>
      </c>
      <c r="C4903" s="9">
        <v>20240312021</v>
      </c>
      <c r="D4903" s="9">
        <v>278</v>
      </c>
    </row>
    <row r="4904" spans="1:4">
      <c r="A4904" s="9">
        <v>2124</v>
      </c>
      <c r="B4904" s="9" t="s">
        <v>3959</v>
      </c>
      <c r="C4904" s="9">
        <v>20240312022</v>
      </c>
      <c r="D4904" s="9">
        <v>1112</v>
      </c>
    </row>
    <row r="4905" spans="1:4">
      <c r="A4905" s="9">
        <v>2125</v>
      </c>
      <c r="B4905" s="9" t="s">
        <v>7598</v>
      </c>
      <c r="C4905" s="9">
        <v>20240312023</v>
      </c>
      <c r="D4905" s="9">
        <v>278</v>
      </c>
    </row>
    <row r="4906" spans="1:4">
      <c r="A4906" s="9">
        <v>2126</v>
      </c>
      <c r="B4906" s="9" t="s">
        <v>7599</v>
      </c>
      <c r="C4906" s="9">
        <v>20240312024</v>
      </c>
      <c r="D4906" s="9">
        <v>278</v>
      </c>
    </row>
    <row r="4907" spans="1:4">
      <c r="A4907" s="9">
        <v>2127</v>
      </c>
      <c r="B4907" s="9" t="s">
        <v>7600</v>
      </c>
      <c r="C4907" s="9">
        <v>20240312025</v>
      </c>
      <c r="D4907" s="9">
        <v>278</v>
      </c>
    </row>
    <row r="4908" spans="1:4">
      <c r="A4908" s="9">
        <v>2128</v>
      </c>
      <c r="B4908" s="9" t="s">
        <v>1854</v>
      </c>
      <c r="C4908" s="9">
        <v>20240312026</v>
      </c>
      <c r="D4908" s="9">
        <v>278</v>
      </c>
    </row>
    <row r="4909" spans="1:4">
      <c r="A4909" s="9">
        <v>2129</v>
      </c>
      <c r="B4909" s="9" t="s">
        <v>7601</v>
      </c>
      <c r="C4909" s="9">
        <v>20240312027</v>
      </c>
      <c r="D4909" s="9">
        <v>278</v>
      </c>
    </row>
    <row r="4910" spans="1:4">
      <c r="A4910" s="9">
        <v>2130</v>
      </c>
      <c r="B4910" s="9" t="s">
        <v>7602</v>
      </c>
      <c r="C4910" s="9">
        <v>20240312028</v>
      </c>
      <c r="D4910" s="9">
        <v>278</v>
      </c>
    </row>
    <row r="4911" spans="1:4">
      <c r="A4911" s="9">
        <v>2131</v>
      </c>
      <c r="B4911" s="9" t="s">
        <v>7603</v>
      </c>
      <c r="C4911" s="9">
        <v>20240312029</v>
      </c>
      <c r="D4911" s="9">
        <v>278</v>
      </c>
    </row>
    <row r="4912" spans="1:4">
      <c r="A4912" s="9">
        <v>2132</v>
      </c>
      <c r="B4912" s="9" t="s">
        <v>7604</v>
      </c>
      <c r="C4912" s="9">
        <v>20240312030</v>
      </c>
      <c r="D4912" s="9">
        <v>278</v>
      </c>
    </row>
    <row r="4913" spans="1:4">
      <c r="A4913" s="9">
        <v>2133</v>
      </c>
      <c r="B4913" s="9" t="s">
        <v>7605</v>
      </c>
      <c r="C4913" s="9">
        <v>20240312031</v>
      </c>
      <c r="D4913" s="9">
        <v>556</v>
      </c>
    </row>
    <row r="4914" spans="1:4">
      <c r="A4914" s="9">
        <v>2134</v>
      </c>
      <c r="B4914" s="9" t="s">
        <v>7606</v>
      </c>
      <c r="C4914" s="9">
        <v>20240312032</v>
      </c>
      <c r="D4914" s="9">
        <v>278</v>
      </c>
    </row>
    <row r="4915" spans="1:4">
      <c r="A4915" s="9">
        <v>2135</v>
      </c>
      <c r="B4915" s="9" t="s">
        <v>7607</v>
      </c>
      <c r="C4915" s="9">
        <v>20240312033</v>
      </c>
      <c r="D4915" s="9">
        <v>596</v>
      </c>
    </row>
    <row r="4916" spans="1:4">
      <c r="A4916" s="9">
        <v>2136</v>
      </c>
      <c r="B4916" s="9" t="s">
        <v>7608</v>
      </c>
      <c r="C4916" s="9">
        <v>20240312034</v>
      </c>
      <c r="D4916" s="9">
        <v>248</v>
      </c>
    </row>
    <row r="4917" spans="1:4">
      <c r="A4917" s="9">
        <v>2137</v>
      </c>
      <c r="B4917" s="9" t="s">
        <v>7609</v>
      </c>
      <c r="C4917" s="9">
        <v>20240312035</v>
      </c>
      <c r="D4917" s="9">
        <v>248</v>
      </c>
    </row>
    <row r="4918" spans="1:4">
      <c r="A4918" s="9">
        <v>2138</v>
      </c>
      <c r="B4918" s="9" t="s">
        <v>7610</v>
      </c>
      <c r="C4918" s="9">
        <v>20240312036</v>
      </c>
      <c r="D4918" s="9">
        <v>278</v>
      </c>
    </row>
    <row r="4919" spans="1:4">
      <c r="A4919" s="9">
        <v>2139</v>
      </c>
      <c r="B4919" s="9" t="s">
        <v>5885</v>
      </c>
      <c r="C4919" s="9">
        <v>20240312037</v>
      </c>
      <c r="D4919" s="9">
        <v>278</v>
      </c>
    </row>
    <row r="4920" spans="1:4">
      <c r="A4920" s="9">
        <v>2140</v>
      </c>
      <c r="B4920" s="9" t="s">
        <v>7611</v>
      </c>
      <c r="C4920" s="9">
        <v>20240312038</v>
      </c>
      <c r="D4920" s="9">
        <v>248</v>
      </c>
    </row>
    <row r="4921" spans="1:4">
      <c r="A4921" s="9">
        <v>2141</v>
      </c>
      <c r="B4921" s="9" t="s">
        <v>7612</v>
      </c>
      <c r="C4921" s="9">
        <v>20240312039</v>
      </c>
      <c r="D4921" s="9">
        <v>278</v>
      </c>
    </row>
    <row r="4922" spans="1:4">
      <c r="A4922" s="9">
        <v>2142</v>
      </c>
      <c r="B4922" s="9" t="s">
        <v>4659</v>
      </c>
      <c r="C4922" s="9">
        <v>20240312040</v>
      </c>
      <c r="D4922" s="9">
        <v>1390</v>
      </c>
    </row>
    <row r="4923" spans="1:4">
      <c r="A4923" s="9">
        <v>2143</v>
      </c>
      <c r="B4923" s="9" t="s">
        <v>3027</v>
      </c>
      <c r="C4923" s="9">
        <v>20240312042</v>
      </c>
      <c r="D4923" s="9">
        <v>278</v>
      </c>
    </row>
    <row r="4924" spans="1:4">
      <c r="A4924" s="9">
        <v>2144</v>
      </c>
      <c r="B4924" s="9" t="s">
        <v>7613</v>
      </c>
      <c r="C4924" s="9">
        <v>20240312043</v>
      </c>
      <c r="D4924" s="9">
        <v>278</v>
      </c>
    </row>
    <row r="4925" spans="1:4">
      <c r="A4925" s="9">
        <v>2145</v>
      </c>
      <c r="B4925" s="9" t="s">
        <v>6670</v>
      </c>
      <c r="C4925" s="9">
        <v>20240312044</v>
      </c>
      <c r="D4925" s="9">
        <v>278</v>
      </c>
    </row>
    <row r="4926" spans="1:4">
      <c r="A4926" s="9">
        <v>2146</v>
      </c>
      <c r="B4926" s="9" t="s">
        <v>7614</v>
      </c>
      <c r="C4926" s="9">
        <v>20240312045</v>
      </c>
      <c r="D4926" s="9">
        <v>278</v>
      </c>
    </row>
    <row r="4927" spans="1:4">
      <c r="A4927" s="9">
        <v>2147</v>
      </c>
      <c r="B4927" s="9" t="s">
        <v>7615</v>
      </c>
      <c r="C4927" s="9">
        <v>20240312046</v>
      </c>
      <c r="D4927" s="9">
        <v>278</v>
      </c>
    </row>
    <row r="4928" spans="1:4">
      <c r="A4928" s="9">
        <v>2148</v>
      </c>
      <c r="B4928" s="9" t="s">
        <v>7616</v>
      </c>
      <c r="C4928" s="9">
        <v>20240312047</v>
      </c>
      <c r="D4928" s="9">
        <v>278</v>
      </c>
    </row>
    <row r="4929" spans="1:4">
      <c r="A4929" s="9">
        <v>2149</v>
      </c>
      <c r="B4929" s="9" t="s">
        <v>7617</v>
      </c>
      <c r="C4929" s="9">
        <v>20240312048</v>
      </c>
      <c r="D4929" s="9">
        <v>278</v>
      </c>
    </row>
    <row r="4930" spans="1:4">
      <c r="A4930" s="9">
        <v>2150</v>
      </c>
      <c r="B4930" s="9" t="s">
        <v>7618</v>
      </c>
      <c r="C4930" s="9">
        <v>20240312050</v>
      </c>
      <c r="D4930" s="9">
        <v>278</v>
      </c>
    </row>
    <row r="4931" spans="1:4">
      <c r="A4931" s="9">
        <v>2151</v>
      </c>
      <c r="B4931" s="9" t="s">
        <v>866</v>
      </c>
      <c r="C4931" s="9">
        <v>20240312051</v>
      </c>
      <c r="D4931" s="9">
        <v>278</v>
      </c>
    </row>
    <row r="4932" spans="1:4">
      <c r="A4932" s="9">
        <v>2152</v>
      </c>
      <c r="B4932" s="9" t="s">
        <v>458</v>
      </c>
      <c r="C4932" s="9">
        <v>20240312053</v>
      </c>
      <c r="D4932" s="9">
        <v>298</v>
      </c>
    </row>
    <row r="4933" spans="1:4">
      <c r="A4933" s="9">
        <v>2153</v>
      </c>
      <c r="B4933" s="9" t="s">
        <v>5983</v>
      </c>
      <c r="C4933" s="9">
        <v>20240312054</v>
      </c>
      <c r="D4933" s="9">
        <v>278</v>
      </c>
    </row>
    <row r="4934" spans="1:4">
      <c r="A4934" s="9">
        <v>2154</v>
      </c>
      <c r="B4934" s="9" t="s">
        <v>7619</v>
      </c>
      <c r="C4934" s="9">
        <v>20240312055</v>
      </c>
      <c r="D4934" s="9">
        <v>298</v>
      </c>
    </row>
    <row r="4935" spans="1:4">
      <c r="A4935" s="9">
        <v>2155</v>
      </c>
      <c r="B4935" s="9" t="s">
        <v>7620</v>
      </c>
      <c r="C4935" s="9">
        <v>20240312056</v>
      </c>
      <c r="D4935" s="9">
        <v>298</v>
      </c>
    </row>
    <row r="4936" spans="1:4">
      <c r="A4936" s="9">
        <v>2156</v>
      </c>
      <c r="B4936" s="9" t="s">
        <v>363</v>
      </c>
      <c r="C4936" s="9">
        <v>20240312057</v>
      </c>
      <c r="D4936" s="9">
        <v>278</v>
      </c>
    </row>
    <row r="4937" spans="1:4">
      <c r="A4937" s="9">
        <v>2157</v>
      </c>
      <c r="B4937" s="9" t="s">
        <v>7621</v>
      </c>
      <c r="C4937" s="9">
        <v>20240312060</v>
      </c>
      <c r="D4937" s="9">
        <v>278</v>
      </c>
    </row>
    <row r="4938" spans="1:4">
      <c r="A4938" s="9">
        <v>2158</v>
      </c>
      <c r="B4938" s="9" t="s">
        <v>7622</v>
      </c>
      <c r="C4938" s="9">
        <v>20240312061</v>
      </c>
      <c r="D4938" s="9">
        <v>278</v>
      </c>
    </row>
    <row r="4939" spans="1:4">
      <c r="A4939" s="9">
        <v>2159</v>
      </c>
      <c r="B4939" s="9" t="s">
        <v>346</v>
      </c>
      <c r="C4939" s="9">
        <v>20240312062</v>
      </c>
      <c r="D4939" s="9">
        <v>278</v>
      </c>
    </row>
    <row r="4940" spans="1:4">
      <c r="A4940" s="9">
        <v>2160</v>
      </c>
      <c r="B4940" s="9" t="s">
        <v>7623</v>
      </c>
      <c r="C4940" s="9">
        <v>20240312063</v>
      </c>
      <c r="D4940" s="9">
        <v>278</v>
      </c>
    </row>
    <row r="4941" spans="1:4">
      <c r="A4941" s="9">
        <v>2161</v>
      </c>
      <c r="B4941" s="9" t="s">
        <v>58</v>
      </c>
      <c r="C4941" s="9">
        <v>20240312064</v>
      </c>
      <c r="D4941" s="9">
        <v>278</v>
      </c>
    </row>
    <row r="4942" spans="1:4">
      <c r="A4942" s="9">
        <v>2162</v>
      </c>
      <c r="B4942" s="9" t="s">
        <v>2553</v>
      </c>
      <c r="C4942" s="9">
        <v>20240312066</v>
      </c>
      <c r="D4942" s="9">
        <v>278</v>
      </c>
    </row>
    <row r="4943" spans="1:4">
      <c r="A4943" s="9">
        <v>2163</v>
      </c>
      <c r="B4943" s="9" t="s">
        <v>3700</v>
      </c>
      <c r="C4943" s="9">
        <v>20240312067</v>
      </c>
      <c r="D4943" s="9">
        <v>556</v>
      </c>
    </row>
    <row r="4944" spans="1:4">
      <c r="A4944" s="9">
        <v>2164</v>
      </c>
      <c r="B4944" s="9" t="s">
        <v>7624</v>
      </c>
      <c r="C4944" s="9">
        <v>20240312070</v>
      </c>
      <c r="D4944" s="9">
        <v>556</v>
      </c>
    </row>
    <row r="4945" spans="1:4">
      <c r="A4945" s="9">
        <v>2165</v>
      </c>
      <c r="B4945" s="9" t="s">
        <v>6497</v>
      </c>
      <c r="C4945" s="9">
        <v>20240312071</v>
      </c>
      <c r="D4945" s="9">
        <v>278</v>
      </c>
    </row>
    <row r="4946" spans="1:4">
      <c r="A4946" s="9">
        <v>2166</v>
      </c>
      <c r="B4946" s="9" t="s">
        <v>7625</v>
      </c>
      <c r="C4946" s="9">
        <v>20240312072</v>
      </c>
      <c r="D4946" s="9">
        <v>278</v>
      </c>
    </row>
    <row r="4947" spans="1:4">
      <c r="A4947" s="9">
        <v>2167</v>
      </c>
      <c r="B4947" s="9" t="s">
        <v>3829</v>
      </c>
      <c r="C4947" s="9">
        <v>20240312073</v>
      </c>
      <c r="D4947" s="9">
        <v>556</v>
      </c>
    </row>
    <row r="4948" spans="1:4">
      <c r="A4948" s="9">
        <v>2168</v>
      </c>
      <c r="B4948" s="9" t="s">
        <v>458</v>
      </c>
      <c r="C4948" s="9">
        <v>20240312074</v>
      </c>
      <c r="D4948" s="9">
        <v>1192</v>
      </c>
    </row>
    <row r="4949" spans="1:4">
      <c r="A4949" s="9">
        <v>2169</v>
      </c>
      <c r="B4949" s="9" t="s">
        <v>5110</v>
      </c>
      <c r="C4949" s="9">
        <v>20240312075</v>
      </c>
      <c r="D4949" s="9">
        <v>596</v>
      </c>
    </row>
    <row r="4950" spans="1:4">
      <c r="A4950" s="9">
        <v>2170</v>
      </c>
      <c r="B4950" s="9" t="s">
        <v>7626</v>
      </c>
      <c r="C4950" s="9">
        <v>20240312076</v>
      </c>
      <c r="D4950" s="9">
        <v>298</v>
      </c>
    </row>
    <row r="4951" spans="1:4">
      <c r="A4951" s="9">
        <v>2171</v>
      </c>
      <c r="B4951" s="9" t="s">
        <v>7627</v>
      </c>
      <c r="C4951" s="9">
        <v>20240312078</v>
      </c>
      <c r="D4951" s="9">
        <v>298</v>
      </c>
    </row>
    <row r="4952" spans="1:4">
      <c r="A4952" s="9">
        <v>2172</v>
      </c>
      <c r="B4952" s="9" t="s">
        <v>7628</v>
      </c>
      <c r="C4952" s="9">
        <v>20240312079</v>
      </c>
      <c r="D4952" s="9">
        <v>596</v>
      </c>
    </row>
    <row r="4953" spans="1:4">
      <c r="A4953" s="9">
        <v>2173</v>
      </c>
      <c r="B4953" s="9" t="s">
        <v>7629</v>
      </c>
      <c r="C4953" s="9">
        <v>20240312080</v>
      </c>
      <c r="D4953" s="9">
        <v>596</v>
      </c>
    </row>
    <row r="4954" spans="1:4">
      <c r="A4954" s="9">
        <v>2174</v>
      </c>
      <c r="B4954" s="9" t="s">
        <v>7630</v>
      </c>
      <c r="C4954" s="9" t="s">
        <v>7631</v>
      </c>
      <c r="D4954" s="9">
        <v>596</v>
      </c>
    </row>
    <row r="4955" spans="1:4">
      <c r="A4955" s="9">
        <v>2175</v>
      </c>
      <c r="B4955" s="9" t="s">
        <v>234</v>
      </c>
      <c r="C4955" s="9" t="s">
        <v>7632</v>
      </c>
      <c r="D4955" s="9">
        <v>248</v>
      </c>
    </row>
    <row r="4956" spans="1:4">
      <c r="A4956" s="9">
        <v>2176</v>
      </c>
      <c r="B4956" s="9" t="s">
        <v>7633</v>
      </c>
      <c r="C4956" s="9" t="s">
        <v>7634</v>
      </c>
      <c r="D4956" s="9">
        <v>248</v>
      </c>
    </row>
    <row r="4957" spans="1:4">
      <c r="A4957" s="9">
        <v>2177</v>
      </c>
      <c r="B4957" s="9" t="s">
        <v>194</v>
      </c>
      <c r="C4957" s="9" t="s">
        <v>7635</v>
      </c>
      <c r="D4957" s="9">
        <v>298</v>
      </c>
    </row>
    <row r="4958" spans="1:4">
      <c r="A4958" s="9">
        <v>2178</v>
      </c>
      <c r="B4958" s="9" t="s">
        <v>7636</v>
      </c>
      <c r="C4958" s="9">
        <v>20250301001</v>
      </c>
      <c r="D4958" s="9">
        <v>278</v>
      </c>
    </row>
    <row r="4959" spans="1:4">
      <c r="A4959" s="9">
        <v>2179</v>
      </c>
      <c r="B4959" s="9" t="s">
        <v>7637</v>
      </c>
      <c r="C4959" s="9">
        <v>20250301002</v>
      </c>
      <c r="D4959" s="9">
        <v>278</v>
      </c>
    </row>
    <row r="4960" spans="1:4">
      <c r="A4960" s="9">
        <v>2180</v>
      </c>
      <c r="B4960" s="9" t="s">
        <v>7638</v>
      </c>
      <c r="C4960" s="9">
        <v>20250301003</v>
      </c>
      <c r="D4960" s="9">
        <v>278</v>
      </c>
    </row>
    <row r="4961" spans="1:4">
      <c r="A4961" s="9">
        <v>2181</v>
      </c>
      <c r="B4961" s="9" t="s">
        <v>2686</v>
      </c>
      <c r="C4961" s="9">
        <v>20250301004</v>
      </c>
      <c r="D4961" s="9">
        <v>278</v>
      </c>
    </row>
    <row r="4962" spans="1:4">
      <c r="A4962" s="9">
        <v>2182</v>
      </c>
      <c r="B4962" s="9" t="s">
        <v>7639</v>
      </c>
      <c r="C4962" s="9">
        <v>20250301005</v>
      </c>
      <c r="D4962" s="9">
        <v>298</v>
      </c>
    </row>
    <row r="4963" spans="1:4">
      <c r="A4963" s="9">
        <v>2183</v>
      </c>
      <c r="B4963" s="9" t="s">
        <v>5195</v>
      </c>
      <c r="C4963" s="9">
        <v>20250301006</v>
      </c>
      <c r="D4963" s="9">
        <v>298</v>
      </c>
    </row>
    <row r="4964" spans="1:4">
      <c r="A4964" s="9">
        <v>2184</v>
      </c>
      <c r="B4964" s="9" t="s">
        <v>2255</v>
      </c>
      <c r="C4964" s="9">
        <v>20250301007</v>
      </c>
      <c r="D4964" s="9">
        <v>1112</v>
      </c>
    </row>
    <row r="4965" spans="1:4">
      <c r="A4965" s="9">
        <v>2185</v>
      </c>
      <c r="B4965" s="9" t="s">
        <v>7640</v>
      </c>
      <c r="C4965" s="9">
        <v>20250301008</v>
      </c>
      <c r="D4965" s="9">
        <v>1390</v>
      </c>
    </row>
    <row r="4966" spans="1:4">
      <c r="A4966" s="9">
        <v>2186</v>
      </c>
      <c r="B4966" s="9" t="s">
        <v>7641</v>
      </c>
      <c r="C4966" s="9">
        <v>20250301010</v>
      </c>
      <c r="D4966" s="9">
        <v>596</v>
      </c>
    </row>
    <row r="4967" spans="1:4">
      <c r="A4967" s="9">
        <v>2187</v>
      </c>
      <c r="B4967" s="9" t="s">
        <v>7642</v>
      </c>
      <c r="C4967" s="9">
        <v>20250301011</v>
      </c>
      <c r="D4967" s="9">
        <v>596</v>
      </c>
    </row>
    <row r="4968" spans="1:4">
      <c r="A4968" s="9">
        <v>2188</v>
      </c>
      <c r="B4968" s="9" t="s">
        <v>7643</v>
      </c>
      <c r="C4968" s="9">
        <v>20250301012</v>
      </c>
      <c r="D4968" s="9">
        <v>298</v>
      </c>
    </row>
    <row r="4969" spans="1:4">
      <c r="A4969" s="9">
        <v>2189</v>
      </c>
      <c r="B4969" s="9" t="s">
        <v>7644</v>
      </c>
      <c r="C4969" s="9">
        <v>20250301013</v>
      </c>
      <c r="D4969" s="9">
        <v>894</v>
      </c>
    </row>
    <row r="4970" spans="1:4">
      <c r="A4970" s="9">
        <v>2190</v>
      </c>
      <c r="B4970" s="9" t="s">
        <v>7645</v>
      </c>
      <c r="C4970" s="9">
        <v>20250301014</v>
      </c>
      <c r="D4970" s="9">
        <v>596</v>
      </c>
    </row>
    <row r="4971" spans="1:4">
      <c r="A4971" s="9">
        <v>2191</v>
      </c>
      <c r="B4971" s="9" t="s">
        <v>1749</v>
      </c>
      <c r="C4971" s="9">
        <v>20250301016</v>
      </c>
      <c r="D4971" s="9">
        <v>596</v>
      </c>
    </row>
    <row r="4972" spans="1:4">
      <c r="A4972" s="9">
        <v>2192</v>
      </c>
      <c r="B4972" s="9" t="s">
        <v>7646</v>
      </c>
      <c r="C4972" s="9">
        <v>20250301017</v>
      </c>
      <c r="D4972" s="9">
        <v>248</v>
      </c>
    </row>
    <row r="4973" spans="1:4">
      <c r="A4973" s="9">
        <v>2193</v>
      </c>
      <c r="B4973" s="9" t="s">
        <v>458</v>
      </c>
      <c r="C4973" s="9">
        <v>20250301018</v>
      </c>
      <c r="D4973" s="9">
        <v>556</v>
      </c>
    </row>
    <row r="4974" spans="1:4">
      <c r="A4974" s="9">
        <v>2194</v>
      </c>
      <c r="B4974" s="9" t="s">
        <v>38</v>
      </c>
      <c r="C4974" s="9">
        <v>20250301019</v>
      </c>
      <c r="D4974" s="9">
        <v>278</v>
      </c>
    </row>
    <row r="4975" spans="1:4">
      <c r="A4975" s="9">
        <v>2195</v>
      </c>
      <c r="B4975" s="9" t="s">
        <v>4438</v>
      </c>
      <c r="C4975" s="9">
        <v>20250301020</v>
      </c>
      <c r="D4975" s="9">
        <v>298</v>
      </c>
    </row>
    <row r="4976" spans="1:4">
      <c r="A4976" s="9">
        <v>2196</v>
      </c>
      <c r="B4976" s="9" t="s">
        <v>7647</v>
      </c>
      <c r="C4976" s="9">
        <v>20250301021</v>
      </c>
      <c r="D4976" s="9">
        <v>1390</v>
      </c>
    </row>
    <row r="4977" spans="1:4">
      <c r="A4977" s="9">
        <v>2197</v>
      </c>
      <c r="B4977" s="9" t="s">
        <v>7648</v>
      </c>
      <c r="C4977" s="9">
        <v>20250301022</v>
      </c>
      <c r="D4977" s="9">
        <v>298</v>
      </c>
    </row>
    <row r="4978" spans="1:4">
      <c r="A4978" s="9">
        <v>2198</v>
      </c>
      <c r="B4978" s="9" t="s">
        <v>1181</v>
      </c>
      <c r="C4978" s="9">
        <v>20250301023</v>
      </c>
      <c r="D4978" s="9">
        <v>278</v>
      </c>
    </row>
    <row r="4979" spans="1:4">
      <c r="A4979" s="9">
        <v>2199</v>
      </c>
      <c r="B4979" s="9" t="s">
        <v>7649</v>
      </c>
      <c r="C4979" s="9">
        <v>20250301024</v>
      </c>
      <c r="D4979" s="9">
        <v>248</v>
      </c>
    </row>
    <row r="4980" spans="1:4">
      <c r="A4980" s="9">
        <v>2200</v>
      </c>
      <c r="B4980" s="9" t="s">
        <v>7650</v>
      </c>
      <c r="C4980" s="9">
        <v>20250301025</v>
      </c>
      <c r="D4980" s="9">
        <v>278</v>
      </c>
    </row>
    <row r="4981" spans="1:4">
      <c r="A4981" s="9">
        <v>2201</v>
      </c>
      <c r="B4981" s="9" t="s">
        <v>7651</v>
      </c>
      <c r="C4981" s="9">
        <v>20250301026</v>
      </c>
      <c r="D4981" s="9">
        <v>278</v>
      </c>
    </row>
    <row r="4982" spans="1:4">
      <c r="A4982" s="9">
        <v>2202</v>
      </c>
      <c r="B4982" s="9" t="s">
        <v>7652</v>
      </c>
      <c r="C4982" s="9">
        <v>20250301027</v>
      </c>
      <c r="D4982" s="9">
        <v>278</v>
      </c>
    </row>
    <row r="4983" spans="1:4">
      <c r="A4983" s="9">
        <v>2203</v>
      </c>
      <c r="B4983" s="9" t="s">
        <v>7653</v>
      </c>
      <c r="C4983" s="9">
        <v>20250301028</v>
      </c>
      <c r="D4983" s="9">
        <v>278</v>
      </c>
    </row>
    <row r="4984" spans="1:4">
      <c r="A4984" s="9">
        <v>2204</v>
      </c>
      <c r="B4984" s="9" t="s">
        <v>7654</v>
      </c>
      <c r="C4984" s="9">
        <v>20250301029</v>
      </c>
      <c r="D4984" s="9">
        <v>248</v>
      </c>
    </row>
    <row r="4985" spans="1:4">
      <c r="A4985" s="9">
        <v>2205</v>
      </c>
      <c r="B4985" s="9" t="s">
        <v>7655</v>
      </c>
      <c r="C4985" s="9">
        <v>20250301030</v>
      </c>
      <c r="D4985" s="9">
        <v>248</v>
      </c>
    </row>
    <row r="4986" spans="1:4">
      <c r="A4986" s="9">
        <v>2206</v>
      </c>
      <c r="B4986" s="9" t="s">
        <v>170</v>
      </c>
      <c r="C4986" s="9">
        <v>20250301031</v>
      </c>
      <c r="D4986" s="9">
        <v>278</v>
      </c>
    </row>
    <row r="4987" spans="1:4">
      <c r="A4987" s="9">
        <v>2207</v>
      </c>
      <c r="B4987" s="9" t="s">
        <v>1223</v>
      </c>
      <c r="C4987" s="9">
        <v>20250301032</v>
      </c>
      <c r="D4987" s="9">
        <v>278</v>
      </c>
    </row>
    <row r="4988" spans="1:4">
      <c r="A4988" s="9">
        <v>2208</v>
      </c>
      <c r="B4988" s="9" t="s">
        <v>7656</v>
      </c>
      <c r="C4988" s="9">
        <v>20250301034</v>
      </c>
      <c r="D4988" s="9">
        <v>248</v>
      </c>
    </row>
    <row r="4989" spans="1:4">
      <c r="A4989" s="9">
        <v>2209</v>
      </c>
      <c r="B4989" s="9" t="s">
        <v>7657</v>
      </c>
      <c r="C4989" s="9">
        <v>20250301035</v>
      </c>
      <c r="D4989" s="9">
        <v>278</v>
      </c>
    </row>
    <row r="4990" spans="1:4">
      <c r="A4990" s="9">
        <v>2210</v>
      </c>
      <c r="B4990" s="9" t="s">
        <v>7658</v>
      </c>
      <c r="C4990" s="9">
        <v>20250301036</v>
      </c>
      <c r="D4990" s="9">
        <v>278</v>
      </c>
    </row>
    <row r="4991" spans="1:4">
      <c r="A4991" s="9">
        <v>2211</v>
      </c>
      <c r="B4991" s="9" t="s">
        <v>7659</v>
      </c>
      <c r="C4991" s="9">
        <v>20250301037</v>
      </c>
      <c r="D4991" s="9">
        <v>298</v>
      </c>
    </row>
    <row r="4992" spans="1:4">
      <c r="A4992" s="9">
        <v>2212</v>
      </c>
      <c r="B4992" s="9" t="s">
        <v>7660</v>
      </c>
      <c r="C4992" s="9">
        <v>20250301039</v>
      </c>
      <c r="D4992" s="9">
        <v>278</v>
      </c>
    </row>
    <row r="4993" spans="1:4">
      <c r="A4993" s="9">
        <v>2213</v>
      </c>
      <c r="B4993" s="9" t="s">
        <v>7661</v>
      </c>
      <c r="C4993" s="9">
        <v>20250301041</v>
      </c>
      <c r="D4993" s="9">
        <v>298</v>
      </c>
    </row>
    <row r="4994" spans="1:4">
      <c r="A4994" s="9">
        <v>2214</v>
      </c>
      <c r="B4994" s="9" t="s">
        <v>201</v>
      </c>
      <c r="C4994" s="9">
        <v>20250301042</v>
      </c>
      <c r="D4994" s="9">
        <v>278</v>
      </c>
    </row>
    <row r="4995" spans="1:4">
      <c r="A4995" s="9">
        <v>2215</v>
      </c>
      <c r="B4995" s="9" t="s">
        <v>7662</v>
      </c>
      <c r="C4995" s="9">
        <v>20250301043</v>
      </c>
      <c r="D4995" s="9">
        <v>278</v>
      </c>
    </row>
    <row r="4996" spans="1:4">
      <c r="A4996" s="9">
        <v>2216</v>
      </c>
      <c r="B4996" s="9" t="s">
        <v>1136</v>
      </c>
      <c r="C4996" s="9">
        <v>20250301044</v>
      </c>
      <c r="D4996" s="9">
        <v>298</v>
      </c>
    </row>
    <row r="4997" spans="1:4">
      <c r="A4997" s="9">
        <v>2217</v>
      </c>
      <c r="B4997" s="9" t="s">
        <v>2095</v>
      </c>
      <c r="C4997" s="9">
        <v>20250301045</v>
      </c>
      <c r="D4997" s="9">
        <v>278</v>
      </c>
    </row>
    <row r="4998" spans="1:4">
      <c r="A4998" s="9">
        <v>2218</v>
      </c>
      <c r="B4998" s="9" t="s">
        <v>7663</v>
      </c>
      <c r="C4998" s="9" t="s">
        <v>7664</v>
      </c>
      <c r="D4998" s="9">
        <v>298</v>
      </c>
    </row>
    <row r="4999" spans="1:4">
      <c r="A4999" s="9">
        <v>2219</v>
      </c>
      <c r="B4999" s="9" t="s">
        <v>7665</v>
      </c>
      <c r="C4999" s="9">
        <v>20240308061</v>
      </c>
      <c r="D4999" s="9">
        <v>596</v>
      </c>
    </row>
    <row r="5000" spans="1:4">
      <c r="A5000" s="9">
        <v>2220</v>
      </c>
      <c r="B5000" s="9" t="s">
        <v>3461</v>
      </c>
      <c r="C5000" s="9">
        <v>20250303001</v>
      </c>
      <c r="D5000" s="9">
        <v>556</v>
      </c>
    </row>
    <row r="5001" spans="1:4">
      <c r="A5001" s="9">
        <v>2221</v>
      </c>
      <c r="B5001" s="9" t="s">
        <v>4118</v>
      </c>
      <c r="C5001" s="9">
        <v>20250303002</v>
      </c>
      <c r="D5001" s="9">
        <v>1112</v>
      </c>
    </row>
    <row r="5002" spans="1:4">
      <c r="A5002" s="9">
        <v>2222</v>
      </c>
      <c r="B5002" s="9" t="s">
        <v>2686</v>
      </c>
      <c r="C5002" s="9">
        <v>20250303003</v>
      </c>
      <c r="D5002" s="9">
        <v>278</v>
      </c>
    </row>
    <row r="5003" spans="1:4">
      <c r="A5003" s="9">
        <v>2223</v>
      </c>
      <c r="B5003" s="9" t="s">
        <v>7666</v>
      </c>
      <c r="C5003" s="9">
        <v>20250303004</v>
      </c>
      <c r="D5003" s="9">
        <v>298</v>
      </c>
    </row>
    <row r="5004" spans="1:4">
      <c r="A5004" s="9">
        <v>2224</v>
      </c>
      <c r="B5004" s="9" t="s">
        <v>7667</v>
      </c>
      <c r="C5004" s="9">
        <v>20250303005</v>
      </c>
      <c r="D5004" s="9">
        <v>248</v>
      </c>
    </row>
    <row r="5005" spans="1:4">
      <c r="A5005" s="9">
        <v>2225</v>
      </c>
      <c r="B5005" s="9" t="s">
        <v>7668</v>
      </c>
      <c r="C5005" s="9">
        <v>20250303007</v>
      </c>
      <c r="D5005" s="9">
        <v>278</v>
      </c>
    </row>
    <row r="5006" spans="1:4">
      <c r="A5006" s="9">
        <v>2226</v>
      </c>
      <c r="B5006" s="9" t="s">
        <v>7669</v>
      </c>
      <c r="C5006" s="9">
        <v>20250303008</v>
      </c>
      <c r="D5006" s="9">
        <v>1192</v>
      </c>
    </row>
    <row r="5007" spans="1:4">
      <c r="A5007" s="9">
        <v>2227</v>
      </c>
      <c r="B5007" s="9" t="s">
        <v>7670</v>
      </c>
      <c r="C5007" s="9">
        <v>20250303009</v>
      </c>
      <c r="D5007" s="9">
        <v>298</v>
      </c>
    </row>
    <row r="5008" spans="1:4">
      <c r="A5008" s="9">
        <v>2228</v>
      </c>
      <c r="B5008" s="9" t="s">
        <v>7671</v>
      </c>
      <c r="C5008" s="9">
        <v>20250303010</v>
      </c>
      <c r="D5008" s="9">
        <v>278</v>
      </c>
    </row>
    <row r="5009" spans="1:4">
      <c r="A5009" s="9">
        <v>2229</v>
      </c>
      <c r="B5009" s="9" t="s">
        <v>7672</v>
      </c>
      <c r="C5009" s="9">
        <v>20250303011</v>
      </c>
      <c r="D5009" s="9">
        <v>278</v>
      </c>
    </row>
    <row r="5010" spans="1:4">
      <c r="A5010" s="9">
        <v>2230</v>
      </c>
      <c r="B5010" s="9" t="s">
        <v>7673</v>
      </c>
      <c r="C5010" s="9">
        <v>20250303012</v>
      </c>
      <c r="D5010" s="9">
        <v>278</v>
      </c>
    </row>
    <row r="5011" spans="1:4">
      <c r="A5011" s="9">
        <v>2231</v>
      </c>
      <c r="B5011" s="9" t="s">
        <v>4202</v>
      </c>
      <c r="C5011" s="9">
        <v>20250303013</v>
      </c>
      <c r="D5011" s="9">
        <v>556</v>
      </c>
    </row>
    <row r="5012" spans="1:4">
      <c r="A5012" s="9">
        <v>2232</v>
      </c>
      <c r="B5012" s="9" t="s">
        <v>7674</v>
      </c>
      <c r="C5012" s="9">
        <v>20250303014</v>
      </c>
      <c r="D5012" s="9">
        <v>278</v>
      </c>
    </row>
    <row r="5013" spans="1:4">
      <c r="A5013" s="9">
        <v>2233</v>
      </c>
      <c r="B5013" s="9" t="s">
        <v>7675</v>
      </c>
      <c r="C5013" s="9">
        <v>20250303015</v>
      </c>
      <c r="D5013" s="9">
        <v>278</v>
      </c>
    </row>
    <row r="5014" spans="1:4">
      <c r="A5014" s="9">
        <v>2234</v>
      </c>
      <c r="B5014" s="9" t="s">
        <v>7676</v>
      </c>
      <c r="C5014" s="9">
        <v>20250303016</v>
      </c>
      <c r="D5014" s="9">
        <v>278</v>
      </c>
    </row>
    <row r="5015" spans="1:4">
      <c r="A5015" s="9">
        <v>2235</v>
      </c>
      <c r="B5015" s="9" t="s">
        <v>7677</v>
      </c>
      <c r="C5015" s="9">
        <v>20250303018</v>
      </c>
      <c r="D5015" s="9">
        <v>278</v>
      </c>
    </row>
    <row r="5016" spans="1:4">
      <c r="A5016" s="9">
        <v>2236</v>
      </c>
      <c r="B5016" s="9" t="s">
        <v>1483</v>
      </c>
      <c r="C5016" s="9">
        <v>20250303019</v>
      </c>
      <c r="D5016" s="9">
        <v>278</v>
      </c>
    </row>
    <row r="5017" spans="1:4">
      <c r="A5017" s="9">
        <v>2237</v>
      </c>
      <c r="B5017" s="9" t="s">
        <v>7678</v>
      </c>
      <c r="C5017" s="9">
        <v>20250303020</v>
      </c>
      <c r="D5017" s="9">
        <v>556</v>
      </c>
    </row>
    <row r="5018" spans="1:4">
      <c r="A5018" s="9">
        <v>2238</v>
      </c>
      <c r="B5018" s="9" t="s">
        <v>7679</v>
      </c>
      <c r="C5018" s="9">
        <v>20250303021</v>
      </c>
      <c r="D5018" s="9">
        <v>278</v>
      </c>
    </row>
    <row r="5019" spans="1:4">
      <c r="A5019" s="9">
        <v>2239</v>
      </c>
      <c r="B5019" s="9" t="s">
        <v>7680</v>
      </c>
      <c r="C5019" s="9">
        <v>20250303022</v>
      </c>
      <c r="D5019" s="9">
        <v>556</v>
      </c>
    </row>
    <row r="5020" spans="1:4">
      <c r="A5020" s="9">
        <v>2240</v>
      </c>
      <c r="B5020" s="9" t="s">
        <v>7681</v>
      </c>
      <c r="C5020" s="9">
        <v>20250303023</v>
      </c>
      <c r="D5020" s="9">
        <v>278</v>
      </c>
    </row>
    <row r="5021" spans="1:4">
      <c r="A5021" s="9">
        <v>2241</v>
      </c>
      <c r="B5021" s="9" t="s">
        <v>7682</v>
      </c>
      <c r="C5021" s="9">
        <v>20250303024</v>
      </c>
      <c r="D5021" s="9">
        <v>278</v>
      </c>
    </row>
    <row r="5022" spans="1:4">
      <c r="A5022" s="9">
        <v>2242</v>
      </c>
      <c r="B5022" s="9" t="s">
        <v>7683</v>
      </c>
      <c r="C5022" s="9">
        <v>20250303026</v>
      </c>
      <c r="D5022" s="9">
        <v>278</v>
      </c>
    </row>
    <row r="5023" spans="1:4">
      <c r="A5023" s="9">
        <v>2243</v>
      </c>
      <c r="B5023" s="9" t="s">
        <v>7684</v>
      </c>
      <c r="C5023" s="9">
        <v>20250303027</v>
      </c>
      <c r="D5023" s="9">
        <v>278</v>
      </c>
    </row>
    <row r="5024" spans="1:4">
      <c r="A5024" s="9">
        <v>2244</v>
      </c>
      <c r="B5024" s="9" t="s">
        <v>6517</v>
      </c>
      <c r="C5024" s="9">
        <v>20250303028</v>
      </c>
      <c r="D5024" s="9">
        <v>248</v>
      </c>
    </row>
    <row r="5025" spans="1:4">
      <c r="A5025" s="9">
        <v>2245</v>
      </c>
      <c r="B5025" s="9" t="s">
        <v>7685</v>
      </c>
      <c r="C5025" s="9">
        <v>20250303029</v>
      </c>
      <c r="D5025" s="9">
        <v>248</v>
      </c>
    </row>
    <row r="5026" spans="1:4">
      <c r="A5026" s="9">
        <v>2246</v>
      </c>
      <c r="B5026" s="9" t="s">
        <v>3059</v>
      </c>
      <c r="C5026" s="9">
        <v>20250303030</v>
      </c>
      <c r="D5026" s="9">
        <v>248</v>
      </c>
    </row>
    <row r="5027" spans="1:4">
      <c r="A5027" s="9">
        <v>2247</v>
      </c>
      <c r="B5027" s="9" t="s">
        <v>2666</v>
      </c>
      <c r="C5027" s="9">
        <v>20250303031</v>
      </c>
      <c r="D5027" s="9">
        <v>278</v>
      </c>
    </row>
    <row r="5028" spans="1:4">
      <c r="A5028" s="9">
        <v>2248</v>
      </c>
      <c r="B5028" s="9" t="s">
        <v>7686</v>
      </c>
      <c r="C5028" s="9">
        <v>20250303032</v>
      </c>
      <c r="D5028" s="9">
        <v>278</v>
      </c>
    </row>
    <row r="5029" spans="1:4">
      <c r="A5029" s="9">
        <v>2249</v>
      </c>
      <c r="B5029" s="9" t="s">
        <v>7687</v>
      </c>
      <c r="C5029" s="9">
        <v>20250303033</v>
      </c>
      <c r="D5029" s="9">
        <v>278</v>
      </c>
    </row>
    <row r="5030" spans="1:4">
      <c r="A5030" s="9">
        <v>2250</v>
      </c>
      <c r="B5030" s="9" t="s">
        <v>7688</v>
      </c>
      <c r="C5030" s="9">
        <v>20250303034</v>
      </c>
      <c r="D5030" s="9">
        <v>298</v>
      </c>
    </row>
    <row r="5031" spans="1:4">
      <c r="A5031" s="9">
        <v>2251</v>
      </c>
      <c r="B5031" s="9" t="s">
        <v>7689</v>
      </c>
      <c r="C5031" s="9">
        <v>20250303035</v>
      </c>
      <c r="D5031" s="9">
        <v>298</v>
      </c>
    </row>
    <row r="5032" spans="1:4">
      <c r="A5032" s="9">
        <v>2252</v>
      </c>
      <c r="B5032" s="9" t="s">
        <v>499</v>
      </c>
      <c r="C5032" s="9">
        <v>20250303036</v>
      </c>
      <c r="D5032" s="9">
        <v>278</v>
      </c>
    </row>
    <row r="5033" spans="1:4">
      <c r="A5033" s="9">
        <v>2253</v>
      </c>
      <c r="B5033" s="9" t="s">
        <v>7690</v>
      </c>
      <c r="C5033" s="9">
        <v>20250303037</v>
      </c>
      <c r="D5033" s="9">
        <v>278</v>
      </c>
    </row>
    <row r="5034" spans="1:4">
      <c r="A5034" s="9">
        <v>2254</v>
      </c>
      <c r="B5034" s="9" t="s">
        <v>7691</v>
      </c>
      <c r="C5034" s="9">
        <v>20250303038</v>
      </c>
      <c r="D5034" s="9">
        <v>278</v>
      </c>
    </row>
    <row r="5035" spans="1:4">
      <c r="A5035" s="9">
        <v>2255</v>
      </c>
      <c r="B5035" s="9" t="s">
        <v>7692</v>
      </c>
      <c r="C5035" s="9">
        <v>20250303040</v>
      </c>
      <c r="D5035" s="9">
        <v>248</v>
      </c>
    </row>
    <row r="5036" spans="1:4">
      <c r="A5036" s="9">
        <v>2256</v>
      </c>
      <c r="B5036" s="9" t="s">
        <v>7693</v>
      </c>
      <c r="C5036" s="9">
        <v>20250303041</v>
      </c>
      <c r="D5036" s="9">
        <v>298</v>
      </c>
    </row>
    <row r="5037" spans="1:4">
      <c r="A5037" s="9">
        <v>2257</v>
      </c>
      <c r="B5037" s="9" t="s">
        <v>6911</v>
      </c>
      <c r="C5037" s="9">
        <v>20250303042</v>
      </c>
      <c r="D5037" s="9">
        <v>278</v>
      </c>
    </row>
    <row r="5038" spans="1:4">
      <c r="A5038" s="9">
        <v>2258</v>
      </c>
      <c r="B5038" s="9" t="s">
        <v>7694</v>
      </c>
      <c r="C5038" s="9">
        <v>20250303043</v>
      </c>
      <c r="D5038" s="9">
        <v>278</v>
      </c>
    </row>
    <row r="5039" spans="1:4">
      <c r="A5039" s="9">
        <v>2259</v>
      </c>
      <c r="B5039" s="9" t="s">
        <v>3112</v>
      </c>
      <c r="C5039" s="9">
        <v>20250303044</v>
      </c>
      <c r="D5039" s="9">
        <v>278</v>
      </c>
    </row>
    <row r="5040" spans="1:4">
      <c r="A5040" s="9">
        <v>2260</v>
      </c>
      <c r="B5040" s="9" t="s">
        <v>7695</v>
      </c>
      <c r="C5040" s="9">
        <v>20250303046</v>
      </c>
      <c r="D5040" s="9">
        <v>744</v>
      </c>
    </row>
    <row r="5041" spans="1:4">
      <c r="A5041" s="9">
        <v>2261</v>
      </c>
      <c r="B5041" s="9" t="s">
        <v>346</v>
      </c>
      <c r="C5041" s="9">
        <v>20250303047</v>
      </c>
      <c r="D5041" s="9">
        <v>556</v>
      </c>
    </row>
    <row r="5042" spans="1:4">
      <c r="A5042" s="9">
        <v>2262</v>
      </c>
      <c r="B5042" s="9" t="s">
        <v>7696</v>
      </c>
      <c r="C5042" s="9">
        <v>20250303048</v>
      </c>
      <c r="D5042" s="9">
        <v>298</v>
      </c>
    </row>
    <row r="5043" spans="1:4">
      <c r="A5043" s="9">
        <v>2263</v>
      </c>
      <c r="B5043" s="9" t="s">
        <v>7697</v>
      </c>
      <c r="C5043" s="9">
        <v>20250303049</v>
      </c>
      <c r="D5043" s="9">
        <v>298</v>
      </c>
    </row>
    <row r="5044" spans="1:4">
      <c r="A5044" s="9">
        <v>2264</v>
      </c>
      <c r="B5044" s="9" t="s">
        <v>2627</v>
      </c>
      <c r="C5044" s="9">
        <v>20250303050</v>
      </c>
      <c r="D5044" s="9">
        <v>298</v>
      </c>
    </row>
    <row r="5045" spans="1:4">
      <c r="A5045" s="9">
        <v>2265</v>
      </c>
      <c r="B5045" s="9" t="s">
        <v>7698</v>
      </c>
      <c r="C5045" s="9">
        <v>20250303051</v>
      </c>
      <c r="D5045" s="9">
        <v>298</v>
      </c>
    </row>
    <row r="5046" spans="1:4">
      <c r="A5046" s="9">
        <v>2266</v>
      </c>
      <c r="B5046" s="9" t="s">
        <v>7699</v>
      </c>
      <c r="C5046" s="9">
        <v>20250303053</v>
      </c>
      <c r="D5046" s="9">
        <v>278</v>
      </c>
    </row>
    <row r="5047" spans="1:4">
      <c r="A5047" s="9">
        <v>2267</v>
      </c>
      <c r="B5047" s="9" t="s">
        <v>569</v>
      </c>
      <c r="C5047" s="9">
        <v>20250303054</v>
      </c>
      <c r="D5047" s="9">
        <v>834</v>
      </c>
    </row>
    <row r="5048" spans="1:4">
      <c r="A5048" s="9">
        <v>2268</v>
      </c>
      <c r="B5048" s="9" t="s">
        <v>346</v>
      </c>
      <c r="C5048" s="9">
        <v>20250303056</v>
      </c>
      <c r="D5048" s="9">
        <v>834</v>
      </c>
    </row>
    <row r="5049" spans="1:4">
      <c r="A5049" s="9">
        <v>2269</v>
      </c>
      <c r="B5049" s="9" t="s">
        <v>7700</v>
      </c>
      <c r="C5049" s="9">
        <v>20250303057</v>
      </c>
      <c r="D5049" s="9">
        <v>556</v>
      </c>
    </row>
    <row r="5050" spans="1:4">
      <c r="A5050" s="9">
        <v>2270</v>
      </c>
      <c r="B5050" s="9" t="s">
        <v>7701</v>
      </c>
      <c r="C5050" s="9">
        <v>20250303058</v>
      </c>
      <c r="D5050" s="9">
        <v>278</v>
      </c>
    </row>
    <row r="5051" spans="1:4">
      <c r="A5051" s="9">
        <v>2271</v>
      </c>
      <c r="B5051" s="9" t="s">
        <v>7702</v>
      </c>
      <c r="C5051" s="9" t="s">
        <v>7703</v>
      </c>
      <c r="D5051" s="9">
        <v>894</v>
      </c>
    </row>
    <row r="5052" spans="1:4">
      <c r="A5052" s="9">
        <v>2272</v>
      </c>
      <c r="B5052" s="9" t="s">
        <v>7704</v>
      </c>
      <c r="C5052" s="9" t="s">
        <v>7705</v>
      </c>
      <c r="D5052" s="9">
        <v>596</v>
      </c>
    </row>
    <row r="5053" spans="1:4">
      <c r="A5053" s="9">
        <v>2273</v>
      </c>
      <c r="B5053" s="9" t="s">
        <v>1428</v>
      </c>
      <c r="C5053" s="9">
        <v>20240311025</v>
      </c>
      <c r="D5053" s="9">
        <v>496</v>
      </c>
    </row>
    <row r="5054" spans="1:4">
      <c r="A5054" s="9">
        <v>2274</v>
      </c>
      <c r="B5054" s="9" t="s">
        <v>2415</v>
      </c>
      <c r="C5054" s="9">
        <v>20250304001</v>
      </c>
      <c r="D5054" s="9">
        <v>556</v>
      </c>
    </row>
    <row r="5055" spans="1:4">
      <c r="A5055" s="9">
        <v>2275</v>
      </c>
      <c r="B5055" s="9" t="s">
        <v>3901</v>
      </c>
      <c r="C5055" s="9">
        <v>20250304002</v>
      </c>
      <c r="D5055" s="9">
        <v>278</v>
      </c>
    </row>
    <row r="5056" spans="1:4">
      <c r="A5056" s="9">
        <v>2276</v>
      </c>
      <c r="B5056" s="9" t="s">
        <v>7706</v>
      </c>
      <c r="C5056" s="9">
        <v>20250304003</v>
      </c>
      <c r="D5056" s="9">
        <v>278</v>
      </c>
    </row>
    <row r="5057" spans="1:4">
      <c r="A5057" s="9">
        <v>2277</v>
      </c>
      <c r="B5057" s="9" t="s">
        <v>7707</v>
      </c>
      <c r="C5057" s="9">
        <v>20250304004</v>
      </c>
      <c r="D5057" s="9">
        <v>556</v>
      </c>
    </row>
    <row r="5058" spans="1:4">
      <c r="A5058" s="9">
        <v>2278</v>
      </c>
      <c r="B5058" s="9" t="s">
        <v>7708</v>
      </c>
      <c r="C5058" s="9">
        <v>20250304005</v>
      </c>
      <c r="D5058" s="9">
        <v>834</v>
      </c>
    </row>
    <row r="5059" spans="1:4">
      <c r="A5059" s="9">
        <v>2279</v>
      </c>
      <c r="B5059" s="9" t="s">
        <v>6438</v>
      </c>
      <c r="C5059" s="9">
        <v>20250304006</v>
      </c>
      <c r="D5059" s="9">
        <v>556</v>
      </c>
    </row>
    <row r="5060" spans="1:4">
      <c r="A5060" s="9">
        <v>2280</v>
      </c>
      <c r="B5060" s="9" t="s">
        <v>908</v>
      </c>
      <c r="C5060" s="9">
        <v>20250304007</v>
      </c>
      <c r="D5060" s="9">
        <v>278</v>
      </c>
    </row>
    <row r="5061" spans="1:4">
      <c r="A5061" s="9">
        <v>2281</v>
      </c>
      <c r="B5061" s="9" t="s">
        <v>7709</v>
      </c>
      <c r="C5061" s="9">
        <v>20250304009</v>
      </c>
      <c r="D5061" s="9">
        <v>278</v>
      </c>
    </row>
    <row r="5062" spans="1:4">
      <c r="A5062" s="9">
        <v>2282</v>
      </c>
      <c r="B5062" s="9" t="s">
        <v>7710</v>
      </c>
      <c r="C5062" s="9">
        <v>20250304010</v>
      </c>
      <c r="D5062" s="9">
        <v>278</v>
      </c>
    </row>
    <row r="5063" spans="1:4">
      <c r="A5063" s="9">
        <v>2283</v>
      </c>
      <c r="B5063" s="9" t="s">
        <v>7711</v>
      </c>
      <c r="C5063" s="9">
        <v>20250304011</v>
      </c>
      <c r="D5063" s="9">
        <v>298</v>
      </c>
    </row>
    <row r="5064" spans="1:4">
      <c r="A5064" s="9">
        <v>2284</v>
      </c>
      <c r="B5064" s="9" t="s">
        <v>1820</v>
      </c>
      <c r="C5064" s="9">
        <v>20250304013</v>
      </c>
      <c r="D5064" s="9">
        <v>278</v>
      </c>
    </row>
    <row r="5065" spans="1:4">
      <c r="A5065" s="9">
        <v>2285</v>
      </c>
      <c r="B5065" s="9" t="s">
        <v>7712</v>
      </c>
      <c r="C5065" s="9">
        <v>20250304014</v>
      </c>
      <c r="D5065" s="9">
        <v>596</v>
      </c>
    </row>
    <row r="5066" spans="1:4">
      <c r="A5066" s="9">
        <v>2286</v>
      </c>
      <c r="B5066" s="9" t="s">
        <v>5298</v>
      </c>
      <c r="C5066" s="9">
        <v>20250304015</v>
      </c>
      <c r="D5066" s="9">
        <v>298</v>
      </c>
    </row>
    <row r="5067" spans="1:4">
      <c r="A5067" s="9">
        <v>2287</v>
      </c>
      <c r="B5067" s="9" t="s">
        <v>7713</v>
      </c>
      <c r="C5067" s="9">
        <v>20250304016</v>
      </c>
      <c r="D5067" s="9">
        <v>596</v>
      </c>
    </row>
    <row r="5068" spans="1:4">
      <c r="A5068" s="9">
        <v>2288</v>
      </c>
      <c r="B5068" s="9" t="s">
        <v>3086</v>
      </c>
      <c r="C5068" s="9">
        <v>20250304017</v>
      </c>
      <c r="D5068" s="9">
        <v>596</v>
      </c>
    </row>
    <row r="5069" spans="1:4">
      <c r="A5069" s="9">
        <v>2289</v>
      </c>
      <c r="B5069" s="9" t="s">
        <v>7714</v>
      </c>
      <c r="C5069" s="9">
        <v>20250304018</v>
      </c>
      <c r="D5069" s="9">
        <v>596</v>
      </c>
    </row>
    <row r="5070" spans="1:4">
      <c r="A5070" s="9">
        <v>2290</v>
      </c>
      <c r="B5070" s="9" t="s">
        <v>7715</v>
      </c>
      <c r="C5070" s="9">
        <v>20250304019</v>
      </c>
      <c r="D5070" s="9">
        <v>834</v>
      </c>
    </row>
    <row r="5071" spans="1:4">
      <c r="A5071" s="9">
        <v>2291</v>
      </c>
      <c r="B5071" s="9" t="s">
        <v>7716</v>
      </c>
      <c r="C5071" s="9">
        <v>20250304020</v>
      </c>
      <c r="D5071" s="9">
        <v>744</v>
      </c>
    </row>
    <row r="5072" spans="1:4">
      <c r="A5072" s="9">
        <v>2292</v>
      </c>
      <c r="B5072" s="9" t="s">
        <v>7717</v>
      </c>
      <c r="C5072" s="9">
        <v>20250304021</v>
      </c>
      <c r="D5072" s="9">
        <v>278</v>
      </c>
    </row>
    <row r="5073" spans="1:4">
      <c r="A5073" s="9">
        <v>2293</v>
      </c>
      <c r="B5073" s="9" t="s">
        <v>7718</v>
      </c>
      <c r="C5073" s="9">
        <v>20250304022</v>
      </c>
      <c r="D5073" s="9">
        <v>278</v>
      </c>
    </row>
    <row r="5074" spans="1:4">
      <c r="A5074" s="9">
        <v>2294</v>
      </c>
      <c r="B5074" s="9" t="s">
        <v>7719</v>
      </c>
      <c r="C5074" s="9">
        <v>20250304023</v>
      </c>
      <c r="D5074" s="9">
        <v>556</v>
      </c>
    </row>
    <row r="5075" spans="1:4">
      <c r="A5075" s="9">
        <v>2295</v>
      </c>
      <c r="B5075" s="9" t="s">
        <v>7720</v>
      </c>
      <c r="C5075" s="9">
        <v>20250304024</v>
      </c>
      <c r="D5075" s="9">
        <v>744</v>
      </c>
    </row>
    <row r="5076" spans="1:4">
      <c r="A5076" s="9">
        <v>2296</v>
      </c>
      <c r="B5076" s="9" t="s">
        <v>7721</v>
      </c>
      <c r="C5076" s="9">
        <v>20250304025</v>
      </c>
      <c r="D5076" s="9">
        <v>278</v>
      </c>
    </row>
    <row r="5077" spans="1:4">
      <c r="A5077" s="9">
        <v>2297</v>
      </c>
      <c r="B5077" s="9" t="s">
        <v>1748</v>
      </c>
      <c r="C5077" s="9">
        <v>20250304026</v>
      </c>
      <c r="D5077" s="9">
        <v>278</v>
      </c>
    </row>
    <row r="5078" spans="1:4">
      <c r="A5078" s="9">
        <v>2298</v>
      </c>
      <c r="B5078" s="9" t="s">
        <v>7722</v>
      </c>
      <c r="C5078" s="9">
        <v>20250304028</v>
      </c>
      <c r="D5078" s="9">
        <v>278</v>
      </c>
    </row>
    <row r="5079" spans="1:4">
      <c r="A5079" s="9">
        <v>2299</v>
      </c>
      <c r="B5079" s="9" t="s">
        <v>7723</v>
      </c>
      <c r="C5079" s="9">
        <v>20250304029</v>
      </c>
      <c r="D5079" s="9">
        <v>278</v>
      </c>
    </row>
    <row r="5080" spans="1:4">
      <c r="A5080" s="9">
        <v>2300</v>
      </c>
      <c r="B5080" s="9" t="s">
        <v>1730</v>
      </c>
      <c r="C5080" s="9">
        <v>20250304030</v>
      </c>
      <c r="D5080" s="9">
        <v>248</v>
      </c>
    </row>
    <row r="5081" spans="1:4">
      <c r="A5081" s="9">
        <v>2301</v>
      </c>
      <c r="B5081" s="9" t="s">
        <v>265</v>
      </c>
      <c r="C5081" s="9">
        <v>20250304031</v>
      </c>
      <c r="D5081" s="9">
        <v>278</v>
      </c>
    </row>
    <row r="5082" spans="1:4">
      <c r="A5082" s="9">
        <v>2302</v>
      </c>
      <c r="B5082" s="9" t="s">
        <v>1308</v>
      </c>
      <c r="C5082" s="9">
        <v>20250304032</v>
      </c>
      <c r="D5082" s="9">
        <v>278</v>
      </c>
    </row>
    <row r="5083" spans="1:4">
      <c r="A5083" s="9">
        <v>2303</v>
      </c>
      <c r="B5083" s="9" t="s">
        <v>7724</v>
      </c>
      <c r="C5083" s="9">
        <v>20250304034</v>
      </c>
      <c r="D5083" s="9">
        <v>278</v>
      </c>
    </row>
    <row r="5084" spans="1:4">
      <c r="A5084" s="9">
        <v>2304</v>
      </c>
      <c r="B5084" s="9" t="s">
        <v>7725</v>
      </c>
      <c r="C5084" s="9">
        <v>20250304035</v>
      </c>
      <c r="D5084" s="9">
        <v>248</v>
      </c>
    </row>
    <row r="5085" spans="1:4">
      <c r="A5085" s="9">
        <v>2305</v>
      </c>
      <c r="B5085" s="9" t="s">
        <v>363</v>
      </c>
      <c r="C5085" s="9">
        <v>20250304036</v>
      </c>
      <c r="D5085" s="9">
        <v>248</v>
      </c>
    </row>
    <row r="5086" spans="1:4">
      <c r="A5086" s="9">
        <v>2306</v>
      </c>
      <c r="B5086" s="9" t="s">
        <v>7726</v>
      </c>
      <c r="C5086" s="9">
        <v>20250304037</v>
      </c>
      <c r="D5086" s="9">
        <v>278</v>
      </c>
    </row>
    <row r="5087" spans="1:4">
      <c r="A5087" s="9">
        <v>2307</v>
      </c>
      <c r="B5087" s="9" t="s">
        <v>2271</v>
      </c>
      <c r="C5087" s="9">
        <v>20250304038</v>
      </c>
      <c r="D5087" s="9">
        <v>248</v>
      </c>
    </row>
    <row r="5088" spans="1:4">
      <c r="A5088" s="9">
        <v>2308</v>
      </c>
      <c r="B5088" s="9" t="s">
        <v>7727</v>
      </c>
      <c r="C5088" s="9">
        <v>20250304039</v>
      </c>
      <c r="D5088" s="9">
        <v>278</v>
      </c>
    </row>
    <row r="5089" spans="1:4">
      <c r="A5089" s="9">
        <v>2309</v>
      </c>
      <c r="B5089" s="9" t="s">
        <v>7728</v>
      </c>
      <c r="C5089" s="9">
        <v>20250304040</v>
      </c>
      <c r="D5089" s="9">
        <v>248</v>
      </c>
    </row>
    <row r="5090" spans="1:4">
      <c r="A5090" s="9">
        <v>2310</v>
      </c>
      <c r="B5090" s="9" t="s">
        <v>7729</v>
      </c>
      <c r="C5090" s="9">
        <v>20250304041</v>
      </c>
      <c r="D5090" s="9">
        <v>298</v>
      </c>
    </row>
    <row r="5091" spans="1:4">
      <c r="A5091" s="9">
        <v>2311</v>
      </c>
      <c r="B5091" s="9" t="s">
        <v>7730</v>
      </c>
      <c r="C5091" s="9">
        <v>20250304042</v>
      </c>
      <c r="D5091" s="9">
        <v>596</v>
      </c>
    </row>
    <row r="5092" spans="1:4">
      <c r="A5092" s="9">
        <v>2312</v>
      </c>
      <c r="B5092" s="9" t="s">
        <v>7731</v>
      </c>
      <c r="C5092" s="9">
        <v>20250304043</v>
      </c>
      <c r="D5092" s="9">
        <v>1192</v>
      </c>
    </row>
    <row r="5093" spans="1:4">
      <c r="A5093" s="9">
        <v>2313</v>
      </c>
      <c r="B5093" s="9" t="s">
        <v>7732</v>
      </c>
      <c r="C5093" s="9">
        <v>20250304044</v>
      </c>
      <c r="D5093" s="9">
        <v>596</v>
      </c>
    </row>
    <row r="5094" spans="1:4">
      <c r="A5094" s="9">
        <v>2314</v>
      </c>
      <c r="B5094" s="9" t="s">
        <v>7733</v>
      </c>
      <c r="C5094" s="9">
        <v>20250304046</v>
      </c>
      <c r="D5094" s="9">
        <v>596</v>
      </c>
    </row>
    <row r="5095" spans="1:4">
      <c r="A5095" s="9">
        <v>2315</v>
      </c>
      <c r="B5095" s="9" t="s">
        <v>3398</v>
      </c>
      <c r="C5095" s="9">
        <v>20250304047</v>
      </c>
      <c r="D5095" s="9">
        <v>298</v>
      </c>
    </row>
    <row r="5096" spans="1:4">
      <c r="A5096" s="9">
        <v>2316</v>
      </c>
      <c r="B5096" s="9" t="s">
        <v>265</v>
      </c>
      <c r="C5096" s="9">
        <v>20250304048</v>
      </c>
      <c r="D5096" s="9">
        <v>596</v>
      </c>
    </row>
    <row r="5097" spans="1:4">
      <c r="A5097" s="9">
        <v>2317</v>
      </c>
      <c r="B5097" s="9" t="s">
        <v>7734</v>
      </c>
      <c r="C5097" s="9">
        <v>20250304049</v>
      </c>
      <c r="D5097" s="9">
        <v>298</v>
      </c>
    </row>
    <row r="5098" spans="1:4">
      <c r="A5098" s="9">
        <v>2318</v>
      </c>
      <c r="B5098" s="9" t="s">
        <v>7735</v>
      </c>
      <c r="C5098" s="9">
        <v>20250305002</v>
      </c>
      <c r="D5098" s="9">
        <v>596</v>
      </c>
    </row>
    <row r="5099" spans="1:4">
      <c r="A5099" s="9">
        <v>2319</v>
      </c>
      <c r="B5099" s="9" t="s">
        <v>1181</v>
      </c>
      <c r="C5099" s="9">
        <v>20250305003</v>
      </c>
      <c r="D5099" s="9">
        <v>298</v>
      </c>
    </row>
    <row r="5100" spans="1:4">
      <c r="A5100" s="9">
        <v>2320</v>
      </c>
      <c r="B5100" s="9" t="s">
        <v>7736</v>
      </c>
      <c r="C5100" s="9">
        <v>20250305006</v>
      </c>
      <c r="D5100" s="9">
        <v>834</v>
      </c>
    </row>
    <row r="5101" spans="1:4">
      <c r="A5101" s="9">
        <v>2321</v>
      </c>
      <c r="B5101" s="9" t="s">
        <v>7737</v>
      </c>
      <c r="C5101" s="9">
        <v>20250305007</v>
      </c>
      <c r="D5101" s="9">
        <v>1112</v>
      </c>
    </row>
    <row r="5102" spans="1:4">
      <c r="A5102" s="9">
        <v>2322</v>
      </c>
      <c r="B5102" s="9" t="s">
        <v>1820</v>
      </c>
      <c r="C5102" s="9">
        <v>20250305008</v>
      </c>
      <c r="D5102" s="9">
        <v>834</v>
      </c>
    </row>
    <row r="5103" spans="1:4">
      <c r="A5103" s="9">
        <v>2323</v>
      </c>
      <c r="B5103" s="9" t="s">
        <v>2018</v>
      </c>
      <c r="C5103" s="9">
        <v>20250305009</v>
      </c>
      <c r="D5103" s="9">
        <v>298</v>
      </c>
    </row>
    <row r="5104" spans="1:4">
      <c r="A5104" s="9">
        <v>2324</v>
      </c>
      <c r="B5104" s="9" t="s">
        <v>4254</v>
      </c>
      <c r="C5104" s="9">
        <v>20250305010</v>
      </c>
      <c r="D5104" s="9">
        <v>298</v>
      </c>
    </row>
    <row r="5105" spans="1:4">
      <c r="A5105" s="9">
        <v>2325</v>
      </c>
      <c r="B5105" s="9" t="s">
        <v>7738</v>
      </c>
      <c r="C5105" s="9">
        <v>20250305011</v>
      </c>
      <c r="D5105" s="9">
        <v>278</v>
      </c>
    </row>
    <row r="5106" spans="1:4">
      <c r="A5106" s="9">
        <v>2326</v>
      </c>
      <c r="B5106" s="9" t="s">
        <v>7405</v>
      </c>
      <c r="C5106" s="9">
        <v>20250305012</v>
      </c>
      <c r="D5106" s="9">
        <v>894</v>
      </c>
    </row>
    <row r="5107" spans="1:4">
      <c r="A5107" s="9">
        <v>2327</v>
      </c>
      <c r="B5107" s="9" t="s">
        <v>7712</v>
      </c>
      <c r="C5107" s="9">
        <v>20250305013</v>
      </c>
      <c r="D5107" s="9">
        <v>278</v>
      </c>
    </row>
    <row r="5108" spans="1:4">
      <c r="A5108" s="9">
        <v>2328</v>
      </c>
      <c r="B5108" s="9" t="s">
        <v>4610</v>
      </c>
      <c r="C5108" s="9">
        <v>20250305014</v>
      </c>
      <c r="D5108" s="9">
        <v>278</v>
      </c>
    </row>
    <row r="5109" spans="1:4">
      <c r="A5109" s="9">
        <v>2329</v>
      </c>
      <c r="B5109" s="9" t="s">
        <v>7739</v>
      </c>
      <c r="C5109" s="9">
        <v>20250305015</v>
      </c>
      <c r="D5109" s="9">
        <v>894</v>
      </c>
    </row>
    <row r="5110" spans="1:4">
      <c r="A5110" s="9">
        <v>2330</v>
      </c>
      <c r="B5110" s="9" t="s">
        <v>6917</v>
      </c>
      <c r="C5110" s="9">
        <v>20250305016</v>
      </c>
      <c r="D5110" s="9">
        <v>1192</v>
      </c>
    </row>
    <row r="5111" spans="1:4">
      <c r="A5111" s="9">
        <v>2331</v>
      </c>
      <c r="B5111" s="9" t="s">
        <v>7740</v>
      </c>
      <c r="C5111" s="9">
        <v>20250305017</v>
      </c>
      <c r="D5111" s="9">
        <v>834</v>
      </c>
    </row>
    <row r="5112" spans="1:4">
      <c r="A5112" s="9">
        <v>2332</v>
      </c>
      <c r="B5112" s="9" t="s">
        <v>7741</v>
      </c>
      <c r="C5112" s="9">
        <v>20250305018</v>
      </c>
      <c r="D5112" s="9">
        <v>278</v>
      </c>
    </row>
    <row r="5113" spans="1:4">
      <c r="A5113" s="9">
        <v>2333</v>
      </c>
      <c r="B5113" s="9" t="s">
        <v>7742</v>
      </c>
      <c r="C5113" s="9">
        <v>20250305019</v>
      </c>
      <c r="D5113" s="9">
        <v>278</v>
      </c>
    </row>
    <row r="5114" spans="1:4">
      <c r="A5114" s="9">
        <v>2334</v>
      </c>
      <c r="B5114" s="9" t="s">
        <v>6637</v>
      </c>
      <c r="C5114" s="9">
        <v>20250305020</v>
      </c>
      <c r="D5114" s="9">
        <v>556</v>
      </c>
    </row>
    <row r="5115" spans="1:4">
      <c r="A5115" s="9">
        <v>2335</v>
      </c>
      <c r="B5115" s="9" t="s">
        <v>7743</v>
      </c>
      <c r="C5115" s="9">
        <v>20250305021</v>
      </c>
      <c r="D5115" s="9">
        <v>278</v>
      </c>
    </row>
    <row r="5116" spans="1:4">
      <c r="A5116" s="9">
        <v>2336</v>
      </c>
      <c r="B5116" s="9" t="s">
        <v>7744</v>
      </c>
      <c r="C5116" s="9">
        <v>20250305022</v>
      </c>
      <c r="D5116" s="9">
        <v>278</v>
      </c>
    </row>
    <row r="5117" spans="1:4">
      <c r="A5117" s="9">
        <v>2337</v>
      </c>
      <c r="B5117" s="9" t="s">
        <v>7745</v>
      </c>
      <c r="C5117" s="9">
        <v>20250305023</v>
      </c>
      <c r="D5117" s="9">
        <v>278</v>
      </c>
    </row>
    <row r="5118" spans="1:4">
      <c r="A5118" s="9">
        <v>2338</v>
      </c>
      <c r="B5118" s="9" t="s">
        <v>7746</v>
      </c>
      <c r="C5118" s="9">
        <v>20250305024</v>
      </c>
      <c r="D5118" s="9">
        <v>278</v>
      </c>
    </row>
    <row r="5119" spans="1:4">
      <c r="A5119" s="9">
        <v>2339</v>
      </c>
      <c r="B5119" s="9" t="s">
        <v>1356</v>
      </c>
      <c r="C5119" s="9" t="s">
        <v>7747</v>
      </c>
      <c r="D5119" s="9">
        <v>596</v>
      </c>
    </row>
    <row r="5120" spans="1:4">
      <c r="A5120" s="9">
        <v>2340</v>
      </c>
      <c r="B5120" s="9" t="s">
        <v>2183</v>
      </c>
      <c r="C5120" s="9" t="s">
        <v>7748</v>
      </c>
      <c r="D5120" s="9">
        <v>496</v>
      </c>
    </row>
    <row r="5121" spans="1:4">
      <c r="A5121" s="9">
        <v>2341</v>
      </c>
      <c r="B5121" s="9" t="s">
        <v>7749</v>
      </c>
      <c r="C5121" s="9" t="s">
        <v>7750</v>
      </c>
      <c r="D5121" s="9">
        <v>298</v>
      </c>
    </row>
    <row r="5122" spans="1:4">
      <c r="A5122" s="9">
        <v>2342</v>
      </c>
      <c r="B5122" s="9" t="s">
        <v>7751</v>
      </c>
      <c r="C5122" s="9" t="s">
        <v>7752</v>
      </c>
      <c r="D5122" s="9">
        <v>744</v>
      </c>
    </row>
    <row r="5123" spans="1:4">
      <c r="A5123" s="9">
        <v>2343</v>
      </c>
      <c r="B5123" s="9" t="s">
        <v>6046</v>
      </c>
      <c r="C5123" s="9" t="s">
        <v>7753</v>
      </c>
      <c r="D5123" s="9">
        <v>298</v>
      </c>
    </row>
    <row r="5124" spans="1:4">
      <c r="A5124" s="9">
        <v>2344</v>
      </c>
      <c r="B5124" s="9" t="s">
        <v>194</v>
      </c>
      <c r="C5124" s="9">
        <v>20240308055</v>
      </c>
      <c r="D5124" s="9">
        <v>834</v>
      </c>
    </row>
    <row r="5125" spans="1:4">
      <c r="A5125" s="9">
        <v>2345</v>
      </c>
      <c r="B5125" s="9" t="s">
        <v>7754</v>
      </c>
      <c r="C5125" s="9">
        <v>20250306001</v>
      </c>
      <c r="D5125" s="9">
        <v>278</v>
      </c>
    </row>
    <row r="5126" spans="1:4">
      <c r="A5126" s="9">
        <v>2346</v>
      </c>
      <c r="B5126" s="9" t="s">
        <v>7755</v>
      </c>
      <c r="C5126" s="9">
        <v>20250306002</v>
      </c>
      <c r="D5126" s="9">
        <v>278</v>
      </c>
    </row>
    <row r="5127" spans="1:4">
      <c r="A5127" s="9">
        <v>2347</v>
      </c>
      <c r="B5127" s="9" t="s">
        <v>1532</v>
      </c>
      <c r="C5127" s="9">
        <v>20250306003</v>
      </c>
      <c r="D5127" s="9">
        <v>278</v>
      </c>
    </row>
    <row r="5128" spans="1:4">
      <c r="A5128" s="9">
        <v>2348</v>
      </c>
      <c r="B5128" s="9" t="s">
        <v>6107</v>
      </c>
      <c r="C5128" s="9">
        <v>20250306004</v>
      </c>
      <c r="D5128" s="9">
        <v>248</v>
      </c>
    </row>
    <row r="5129" spans="1:4">
      <c r="A5129" s="9">
        <v>2349</v>
      </c>
      <c r="B5129" s="9" t="s">
        <v>7756</v>
      </c>
      <c r="C5129" s="9">
        <v>20250306005</v>
      </c>
      <c r="D5129" s="9">
        <v>298</v>
      </c>
    </row>
    <row r="5130" spans="1:4">
      <c r="A5130" s="9">
        <v>2350</v>
      </c>
      <c r="B5130" s="9" t="s">
        <v>7757</v>
      </c>
      <c r="C5130" s="9">
        <v>20250306006</v>
      </c>
      <c r="D5130" s="9">
        <v>834</v>
      </c>
    </row>
    <row r="5131" spans="1:4">
      <c r="A5131" s="9">
        <v>2351</v>
      </c>
      <c r="B5131" s="9" t="s">
        <v>1916</v>
      </c>
      <c r="C5131" s="9">
        <v>20250306007</v>
      </c>
      <c r="D5131" s="9">
        <v>278</v>
      </c>
    </row>
    <row r="5132" spans="1:4">
      <c r="A5132" s="9">
        <v>2352</v>
      </c>
      <c r="B5132" s="9" t="s">
        <v>7758</v>
      </c>
      <c r="C5132" s="9">
        <v>20250306008</v>
      </c>
      <c r="D5132" s="9">
        <v>278</v>
      </c>
    </row>
    <row r="5133" spans="1:4">
      <c r="A5133" s="9">
        <v>2353</v>
      </c>
      <c r="B5133" s="9" t="s">
        <v>182</v>
      </c>
      <c r="C5133" s="9">
        <v>20250306009</v>
      </c>
      <c r="D5133" s="9">
        <v>596</v>
      </c>
    </row>
    <row r="5134" spans="1:4">
      <c r="A5134" s="9">
        <v>2354</v>
      </c>
      <c r="B5134" s="9" t="s">
        <v>1183</v>
      </c>
      <c r="C5134" s="9">
        <v>20250306010</v>
      </c>
      <c r="D5134" s="9">
        <v>298</v>
      </c>
    </row>
    <row r="5135" spans="1:4">
      <c r="A5135" s="9">
        <v>2355</v>
      </c>
      <c r="B5135" s="9" t="s">
        <v>7759</v>
      </c>
      <c r="C5135" s="9">
        <v>20250306011</v>
      </c>
      <c r="D5135" s="9">
        <v>298</v>
      </c>
    </row>
    <row r="5136" spans="1:4">
      <c r="A5136" s="9">
        <v>2356</v>
      </c>
      <c r="B5136" s="9" t="s">
        <v>7760</v>
      </c>
      <c r="C5136" s="9">
        <v>20250306012</v>
      </c>
      <c r="D5136" s="9">
        <v>278</v>
      </c>
    </row>
    <row r="5137" spans="1:4">
      <c r="A5137" s="9">
        <v>2357</v>
      </c>
      <c r="B5137" s="9" t="s">
        <v>2700</v>
      </c>
      <c r="C5137" s="9">
        <v>20250306013</v>
      </c>
      <c r="D5137" s="9">
        <v>278</v>
      </c>
    </row>
    <row r="5138" spans="1:4">
      <c r="A5138" s="9">
        <v>2358</v>
      </c>
      <c r="B5138" s="9" t="s">
        <v>7761</v>
      </c>
      <c r="C5138" s="9">
        <v>20250306014</v>
      </c>
      <c r="D5138" s="9">
        <v>298</v>
      </c>
    </row>
    <row r="5139" spans="1:4">
      <c r="A5139" s="9">
        <v>2359</v>
      </c>
      <c r="B5139" s="9" t="s">
        <v>7762</v>
      </c>
      <c r="C5139" s="9">
        <v>20250306015</v>
      </c>
      <c r="D5139" s="9">
        <v>1390</v>
      </c>
    </row>
    <row r="5140" spans="1:4">
      <c r="A5140" s="9">
        <v>2360</v>
      </c>
      <c r="B5140" s="9" t="s">
        <v>7763</v>
      </c>
      <c r="C5140" s="9">
        <v>20250306016</v>
      </c>
      <c r="D5140" s="9">
        <v>1192</v>
      </c>
    </row>
    <row r="5141" spans="1:4">
      <c r="A5141" s="9">
        <v>2361</v>
      </c>
      <c r="B5141" s="9" t="s">
        <v>7764</v>
      </c>
      <c r="C5141" s="9">
        <v>20250306017</v>
      </c>
      <c r="D5141" s="9">
        <v>278</v>
      </c>
    </row>
    <row r="5142" spans="1:4">
      <c r="A5142" s="9">
        <v>2362</v>
      </c>
      <c r="B5142" s="9" t="s">
        <v>7765</v>
      </c>
      <c r="C5142" s="9">
        <v>20250306019</v>
      </c>
      <c r="D5142" s="9">
        <v>278</v>
      </c>
    </row>
    <row r="5143" spans="1:4">
      <c r="A5143" s="9">
        <v>2363</v>
      </c>
      <c r="B5143" s="9" t="s">
        <v>1258</v>
      </c>
      <c r="C5143" s="9">
        <v>20250306020</v>
      </c>
      <c r="D5143" s="9">
        <v>298</v>
      </c>
    </row>
    <row r="5144" spans="1:4">
      <c r="A5144" s="9">
        <v>2364</v>
      </c>
      <c r="B5144" s="9" t="s">
        <v>7766</v>
      </c>
      <c r="C5144" s="9">
        <v>20250306021</v>
      </c>
      <c r="D5144" s="9">
        <v>596</v>
      </c>
    </row>
    <row r="5145" spans="1:4">
      <c r="A5145" s="9">
        <v>2365</v>
      </c>
      <c r="B5145" s="9" t="s">
        <v>7767</v>
      </c>
      <c r="C5145" s="9">
        <v>20250306022</v>
      </c>
      <c r="D5145" s="9">
        <v>298</v>
      </c>
    </row>
    <row r="5146" spans="1:4">
      <c r="A5146" s="9">
        <v>2366</v>
      </c>
      <c r="B5146" s="9" t="s">
        <v>7768</v>
      </c>
      <c r="C5146" s="9">
        <v>20250306023</v>
      </c>
      <c r="D5146" s="9">
        <v>894</v>
      </c>
    </row>
    <row r="5147" spans="1:4">
      <c r="A5147" s="9">
        <v>2367</v>
      </c>
      <c r="B5147" s="9" t="s">
        <v>1726</v>
      </c>
      <c r="C5147" s="9">
        <v>20250306026</v>
      </c>
      <c r="D5147" s="9">
        <v>298</v>
      </c>
    </row>
    <row r="5148" spans="1:4">
      <c r="A5148" s="9">
        <v>2368</v>
      </c>
      <c r="B5148" s="9" t="s">
        <v>7769</v>
      </c>
      <c r="C5148" s="9">
        <v>20250306027</v>
      </c>
      <c r="D5148" s="9">
        <v>1192</v>
      </c>
    </row>
    <row r="5149" spans="1:4">
      <c r="A5149" s="9">
        <v>2369</v>
      </c>
      <c r="B5149" s="9" t="s">
        <v>7770</v>
      </c>
      <c r="C5149" s="9">
        <v>20250306029</v>
      </c>
      <c r="D5149" s="9">
        <v>596</v>
      </c>
    </row>
    <row r="5150" spans="1:4">
      <c r="A5150" s="9">
        <v>2370</v>
      </c>
      <c r="B5150" s="9" t="s">
        <v>7771</v>
      </c>
      <c r="C5150" s="9">
        <v>20250306030</v>
      </c>
      <c r="D5150" s="9">
        <v>298</v>
      </c>
    </row>
    <row r="5151" spans="1:4">
      <c r="A5151" s="9">
        <v>2371</v>
      </c>
      <c r="B5151" s="9" t="s">
        <v>7772</v>
      </c>
      <c r="C5151" s="9">
        <v>20250306031</v>
      </c>
      <c r="D5151" s="9">
        <v>298</v>
      </c>
    </row>
    <row r="5152" spans="1:4">
      <c r="A5152" s="9">
        <v>2372</v>
      </c>
      <c r="B5152" s="9" t="s">
        <v>5145</v>
      </c>
      <c r="C5152" s="9">
        <v>20250306032</v>
      </c>
      <c r="D5152" s="9">
        <v>298</v>
      </c>
    </row>
    <row r="5153" spans="1:4">
      <c r="A5153" s="9">
        <v>2373</v>
      </c>
      <c r="B5153" s="9" t="s">
        <v>7773</v>
      </c>
      <c r="C5153" s="9">
        <v>20250307001</v>
      </c>
      <c r="D5153" s="9">
        <v>298</v>
      </c>
    </row>
    <row r="5154" spans="1:4">
      <c r="A5154" s="9">
        <v>2374</v>
      </c>
      <c r="B5154" s="9" t="s">
        <v>7774</v>
      </c>
      <c r="C5154" s="9">
        <v>20250307002</v>
      </c>
      <c r="D5154" s="9">
        <v>596</v>
      </c>
    </row>
    <row r="5155" spans="1:4">
      <c r="A5155" s="9">
        <v>2375</v>
      </c>
      <c r="B5155" s="9" t="s">
        <v>7775</v>
      </c>
      <c r="C5155" s="9">
        <v>20250307003</v>
      </c>
      <c r="D5155" s="9">
        <v>278</v>
      </c>
    </row>
    <row r="5156" spans="1:4">
      <c r="A5156" s="9">
        <v>2376</v>
      </c>
      <c r="B5156" s="9" t="s">
        <v>7776</v>
      </c>
      <c r="C5156" s="9">
        <v>20250307004</v>
      </c>
      <c r="D5156" s="9">
        <v>278</v>
      </c>
    </row>
    <row r="5157" spans="1:4">
      <c r="A5157" s="9">
        <v>2377</v>
      </c>
      <c r="B5157" s="9" t="s">
        <v>893</v>
      </c>
      <c r="C5157" s="9">
        <v>20250307005</v>
      </c>
      <c r="D5157" s="9">
        <v>834</v>
      </c>
    </row>
    <row r="5158" spans="1:4">
      <c r="A5158" s="9">
        <v>2378</v>
      </c>
      <c r="B5158" s="9" t="s">
        <v>379</v>
      </c>
      <c r="C5158" s="9">
        <v>20250307006</v>
      </c>
      <c r="D5158" s="9">
        <v>596</v>
      </c>
    </row>
    <row r="5159" spans="1:4">
      <c r="A5159" s="9">
        <v>2379</v>
      </c>
      <c r="B5159" s="9" t="s">
        <v>7777</v>
      </c>
      <c r="C5159" s="9" t="s">
        <v>7778</v>
      </c>
      <c r="D5159" s="9">
        <v>278</v>
      </c>
    </row>
    <row r="5160" spans="1:4">
      <c r="A5160" s="9">
        <v>2380</v>
      </c>
      <c r="B5160" s="9" t="s">
        <v>1340</v>
      </c>
      <c r="C5160" s="9" t="s">
        <v>7779</v>
      </c>
      <c r="D5160" s="9">
        <v>596</v>
      </c>
    </row>
    <row r="5161" spans="1:4">
      <c r="A5161" s="9">
        <v>2381</v>
      </c>
      <c r="B5161" s="9" t="s">
        <v>7780</v>
      </c>
      <c r="C5161" s="9" t="s">
        <v>7781</v>
      </c>
      <c r="D5161" s="9">
        <v>278</v>
      </c>
    </row>
    <row r="5162" spans="1:4">
      <c r="A5162" s="9">
        <v>2382</v>
      </c>
      <c r="B5162" s="9" t="s">
        <v>6789</v>
      </c>
      <c r="C5162" s="9" t="s">
        <v>7782</v>
      </c>
      <c r="D5162" s="9">
        <v>596</v>
      </c>
    </row>
    <row r="5163" spans="1:4">
      <c r="A5163" s="9">
        <v>2383</v>
      </c>
      <c r="B5163" s="9" t="s">
        <v>5388</v>
      </c>
      <c r="C5163" s="9" t="s">
        <v>7783</v>
      </c>
      <c r="D5163" s="9">
        <v>278</v>
      </c>
    </row>
    <row r="5164" spans="1:4">
      <c r="A5164" s="9">
        <v>2384</v>
      </c>
      <c r="B5164" s="9" t="s">
        <v>201</v>
      </c>
      <c r="C5164" s="9" t="s">
        <v>7784</v>
      </c>
      <c r="D5164" s="9">
        <v>744</v>
      </c>
    </row>
    <row r="5165" spans="1:4">
      <c r="A5165" s="9">
        <v>2385</v>
      </c>
      <c r="B5165" s="9" t="s">
        <v>7785</v>
      </c>
      <c r="C5165" s="9" t="s">
        <v>7786</v>
      </c>
      <c r="D5165" s="9">
        <v>596</v>
      </c>
    </row>
    <row r="5166" spans="1:4">
      <c r="A5166" s="9">
        <v>2386</v>
      </c>
      <c r="B5166" s="9" t="s">
        <v>7787</v>
      </c>
      <c r="C5166" s="9" t="s">
        <v>7788</v>
      </c>
      <c r="D5166" s="9">
        <v>596</v>
      </c>
    </row>
    <row r="5167" spans="1:4">
      <c r="A5167" s="9">
        <v>2387</v>
      </c>
      <c r="B5167" s="9" t="s">
        <v>7789</v>
      </c>
      <c r="C5167" s="9" t="s">
        <v>7790</v>
      </c>
      <c r="D5167" s="9">
        <v>834</v>
      </c>
    </row>
    <row r="5168" spans="1:4">
      <c r="A5168" s="9">
        <v>2388</v>
      </c>
      <c r="B5168" s="9" t="s">
        <v>7791</v>
      </c>
      <c r="C5168" s="9" t="s">
        <v>7792</v>
      </c>
      <c r="D5168" s="9">
        <v>496</v>
      </c>
    </row>
    <row r="5169" spans="1:4">
      <c r="A5169" s="9">
        <v>2389</v>
      </c>
      <c r="B5169" s="9" t="s">
        <v>5681</v>
      </c>
      <c r="C5169" s="9" t="s">
        <v>7793</v>
      </c>
      <c r="D5169" s="9">
        <v>834</v>
      </c>
    </row>
    <row r="5170" spans="1:4">
      <c r="A5170" s="9">
        <v>2390</v>
      </c>
      <c r="B5170" s="9" t="s">
        <v>60</v>
      </c>
      <c r="C5170" s="9" t="s">
        <v>7794</v>
      </c>
      <c r="D5170" s="9">
        <v>596</v>
      </c>
    </row>
    <row r="5171" spans="1:4">
      <c r="A5171" s="9">
        <v>2391</v>
      </c>
      <c r="B5171" s="9" t="s">
        <v>7795</v>
      </c>
      <c r="C5171" s="9" t="s">
        <v>7796</v>
      </c>
      <c r="D5171" s="9">
        <v>248</v>
      </c>
    </row>
    <row r="5172" spans="1:4">
      <c r="A5172" s="9">
        <v>2392</v>
      </c>
      <c r="B5172" s="9" t="s">
        <v>7797</v>
      </c>
      <c r="C5172" s="9" t="s">
        <v>7798</v>
      </c>
      <c r="D5172" s="9">
        <v>298</v>
      </c>
    </row>
    <row r="5173" spans="1:4">
      <c r="A5173" s="9">
        <v>2393</v>
      </c>
      <c r="B5173" s="9" t="s">
        <v>6724</v>
      </c>
      <c r="C5173" s="9" t="s">
        <v>7799</v>
      </c>
      <c r="D5173" s="9">
        <v>894</v>
      </c>
    </row>
    <row r="5174" spans="1:4">
      <c r="A5174" s="9">
        <v>2394</v>
      </c>
      <c r="B5174" s="9" t="s">
        <v>7800</v>
      </c>
      <c r="C5174" s="9" t="s">
        <v>7801</v>
      </c>
      <c r="D5174" s="9">
        <v>894</v>
      </c>
    </row>
    <row r="5175" spans="1:4">
      <c r="A5175" s="9">
        <v>2395</v>
      </c>
      <c r="B5175" s="9" t="s">
        <v>7802</v>
      </c>
      <c r="C5175" s="9" t="s">
        <v>7803</v>
      </c>
      <c r="D5175" s="9">
        <v>596</v>
      </c>
    </row>
    <row r="5176" spans="1:4">
      <c r="A5176" s="9">
        <v>2396</v>
      </c>
      <c r="B5176" s="9" t="s">
        <v>7804</v>
      </c>
      <c r="C5176" s="9" t="s">
        <v>7805</v>
      </c>
      <c r="D5176" s="9">
        <v>596</v>
      </c>
    </row>
    <row r="5177" spans="1:4">
      <c r="A5177" s="9">
        <v>2397</v>
      </c>
      <c r="B5177" s="9" t="s">
        <v>7806</v>
      </c>
      <c r="C5177" s="9" t="s">
        <v>7807</v>
      </c>
      <c r="D5177" s="9">
        <v>298</v>
      </c>
    </row>
    <row r="5178" spans="1:4">
      <c r="A5178" s="9">
        <v>2398</v>
      </c>
      <c r="B5178" s="9" t="s">
        <v>7808</v>
      </c>
      <c r="C5178" s="9" t="s">
        <v>7809</v>
      </c>
      <c r="D5178" s="9">
        <v>248</v>
      </c>
    </row>
    <row r="5179" spans="1:4">
      <c r="A5179" s="9">
        <v>2399</v>
      </c>
      <c r="B5179" s="9" t="s">
        <v>7810</v>
      </c>
      <c r="C5179" s="9" t="s">
        <v>7811</v>
      </c>
      <c r="D5179" s="9">
        <v>556</v>
      </c>
    </row>
    <row r="5180" spans="1:4">
      <c r="A5180" s="9">
        <v>2400</v>
      </c>
      <c r="B5180" s="9" t="s">
        <v>5882</v>
      </c>
      <c r="C5180" s="9">
        <v>20240306035</v>
      </c>
      <c r="D5180" s="9">
        <v>556</v>
      </c>
    </row>
    <row r="5181" spans="1:4">
      <c r="A5181" s="9">
        <v>2401</v>
      </c>
      <c r="B5181" s="9" t="s">
        <v>7812</v>
      </c>
      <c r="C5181" s="9">
        <v>20240308027</v>
      </c>
      <c r="D5181" s="9">
        <v>1112</v>
      </c>
    </row>
    <row r="5182" spans="1:4">
      <c r="A5182" s="9">
        <v>2402</v>
      </c>
      <c r="B5182" s="9" t="s">
        <v>7789</v>
      </c>
      <c r="C5182" s="9">
        <v>20240308040</v>
      </c>
      <c r="D5182" s="9">
        <v>894</v>
      </c>
    </row>
    <row r="5183" spans="1:4">
      <c r="A5183" s="9">
        <v>2403</v>
      </c>
      <c r="B5183" s="9" t="s">
        <v>7813</v>
      </c>
      <c r="C5183" s="9">
        <v>20240308044</v>
      </c>
      <c r="D5183" s="9">
        <v>894</v>
      </c>
    </row>
    <row r="5184" spans="1:4">
      <c r="A5184" s="9">
        <v>2404</v>
      </c>
      <c r="B5184" s="9" t="s">
        <v>1945</v>
      </c>
      <c r="C5184" s="9">
        <v>20240308051</v>
      </c>
      <c r="D5184" s="9">
        <v>1490</v>
      </c>
    </row>
    <row r="5185" spans="1:4">
      <c r="A5185" s="9">
        <v>2405</v>
      </c>
      <c r="B5185" s="9" t="s">
        <v>7814</v>
      </c>
      <c r="C5185" s="9">
        <v>20240309008</v>
      </c>
      <c r="D5185" s="9">
        <v>278</v>
      </c>
    </row>
    <row r="5186" spans="1:4">
      <c r="A5186" s="9">
        <v>2406</v>
      </c>
      <c r="B5186" s="9" t="s">
        <v>7815</v>
      </c>
      <c r="C5186" s="9">
        <v>20240309009</v>
      </c>
      <c r="D5186" s="9">
        <v>298</v>
      </c>
    </row>
    <row r="5187" spans="1:4">
      <c r="A5187" s="9">
        <v>2407</v>
      </c>
      <c r="B5187" s="9" t="s">
        <v>201</v>
      </c>
      <c r="C5187" s="9">
        <v>20240309011</v>
      </c>
      <c r="D5187" s="9">
        <v>298</v>
      </c>
    </row>
    <row r="5188" spans="1:4">
      <c r="A5188" s="9">
        <v>2408</v>
      </c>
      <c r="B5188" s="9" t="s">
        <v>7816</v>
      </c>
      <c r="C5188" s="9">
        <v>20240309015</v>
      </c>
      <c r="D5188" s="9">
        <v>1192</v>
      </c>
    </row>
    <row r="5189" spans="1:4">
      <c r="A5189" s="9">
        <v>2409</v>
      </c>
      <c r="B5189" s="9" t="s">
        <v>7817</v>
      </c>
      <c r="C5189" s="9">
        <v>20240309021</v>
      </c>
      <c r="D5189" s="9">
        <v>894</v>
      </c>
    </row>
    <row r="5190" spans="1:4">
      <c r="A5190" s="9">
        <v>2410</v>
      </c>
      <c r="B5190" s="9" t="s">
        <v>7818</v>
      </c>
      <c r="C5190" s="9">
        <v>20240309032</v>
      </c>
      <c r="D5190" s="9">
        <v>556</v>
      </c>
    </row>
    <row r="5191" spans="1:4">
      <c r="A5191" s="9">
        <v>2411</v>
      </c>
      <c r="B5191" s="9" t="s">
        <v>201</v>
      </c>
      <c r="C5191" s="9" t="s">
        <v>7819</v>
      </c>
      <c r="D5191" s="9">
        <v>298</v>
      </c>
    </row>
    <row r="5192" spans="1:4">
      <c r="A5192" s="9">
        <v>2412</v>
      </c>
      <c r="B5192" s="9" t="s">
        <v>1288</v>
      </c>
      <c r="C5192" s="9">
        <v>20250308001</v>
      </c>
      <c r="D5192" s="9">
        <v>834</v>
      </c>
    </row>
    <row r="5193" spans="1:4">
      <c r="A5193" s="9">
        <v>2413</v>
      </c>
      <c r="B5193" s="9" t="s">
        <v>7820</v>
      </c>
      <c r="C5193" s="9">
        <v>20250308002</v>
      </c>
      <c r="D5193" s="9">
        <v>248</v>
      </c>
    </row>
    <row r="5194" spans="1:4">
      <c r="A5194" s="9">
        <v>2414</v>
      </c>
      <c r="B5194" s="9" t="s">
        <v>544</v>
      </c>
      <c r="C5194" s="9">
        <v>20250308003</v>
      </c>
      <c r="D5194" s="9">
        <v>278</v>
      </c>
    </row>
    <row r="5195" spans="1:4">
      <c r="A5195" s="9">
        <v>2415</v>
      </c>
      <c r="B5195" s="9" t="s">
        <v>7821</v>
      </c>
      <c r="C5195" s="9">
        <v>20250308004</v>
      </c>
      <c r="D5195" s="9">
        <v>248</v>
      </c>
    </row>
    <row r="5196" spans="1:4">
      <c r="A5196" s="9">
        <v>2416</v>
      </c>
      <c r="B5196" s="9" t="s">
        <v>7822</v>
      </c>
      <c r="C5196" s="9">
        <v>20250308006</v>
      </c>
      <c r="D5196" s="9">
        <v>248</v>
      </c>
    </row>
    <row r="5197" spans="1:4">
      <c r="A5197" s="9">
        <v>2417</v>
      </c>
      <c r="B5197" s="9" t="s">
        <v>2303</v>
      </c>
      <c r="C5197" s="9">
        <v>20250308007</v>
      </c>
      <c r="D5197" s="9">
        <v>834</v>
      </c>
    </row>
    <row r="5198" spans="1:4">
      <c r="A5198" s="9">
        <v>2418</v>
      </c>
      <c r="B5198" s="9" t="s">
        <v>7823</v>
      </c>
      <c r="C5198" s="9">
        <v>20250308008</v>
      </c>
      <c r="D5198" s="9">
        <v>278</v>
      </c>
    </row>
    <row r="5199" spans="1:4">
      <c r="A5199" s="9">
        <v>2419</v>
      </c>
      <c r="B5199" s="9" t="s">
        <v>1553</v>
      </c>
      <c r="C5199" s="9">
        <v>20250308009</v>
      </c>
      <c r="D5199" s="9">
        <v>278</v>
      </c>
    </row>
    <row r="5200" spans="1:4">
      <c r="A5200" s="9">
        <v>2420</v>
      </c>
      <c r="B5200" s="9" t="s">
        <v>5043</v>
      </c>
      <c r="C5200" s="9">
        <v>20250308011</v>
      </c>
      <c r="D5200" s="9">
        <v>278</v>
      </c>
    </row>
    <row r="5201" spans="1:4">
      <c r="A5201" s="9">
        <v>2421</v>
      </c>
      <c r="B5201" s="9" t="s">
        <v>7824</v>
      </c>
      <c r="C5201" s="9">
        <v>20250308012</v>
      </c>
      <c r="D5201" s="9">
        <v>556</v>
      </c>
    </row>
    <row r="5202" spans="1:4">
      <c r="A5202" s="9">
        <v>2422</v>
      </c>
      <c r="B5202" s="9" t="s">
        <v>7825</v>
      </c>
      <c r="C5202" s="9">
        <v>20250308013</v>
      </c>
      <c r="D5202" s="9">
        <v>278</v>
      </c>
    </row>
    <row r="5203" spans="1:4">
      <c r="A5203" s="9">
        <v>2423</v>
      </c>
      <c r="B5203" s="9" t="s">
        <v>7826</v>
      </c>
      <c r="C5203" s="9">
        <v>20250308014</v>
      </c>
      <c r="D5203" s="9">
        <v>556</v>
      </c>
    </row>
    <row r="5204" spans="1:4">
      <c r="A5204" s="9">
        <v>2424</v>
      </c>
      <c r="B5204" s="9" t="s">
        <v>4981</v>
      </c>
      <c r="C5204" s="9">
        <v>20250308015</v>
      </c>
      <c r="D5204" s="9">
        <v>298</v>
      </c>
    </row>
    <row r="5205" spans="1:4">
      <c r="A5205" s="9">
        <v>2425</v>
      </c>
      <c r="B5205" s="9" t="s">
        <v>1782</v>
      </c>
      <c r="C5205" s="9">
        <v>20250308016</v>
      </c>
      <c r="D5205" s="9">
        <v>556</v>
      </c>
    </row>
    <row r="5206" spans="1:4">
      <c r="A5206" s="9">
        <v>2426</v>
      </c>
      <c r="B5206" s="9" t="s">
        <v>7827</v>
      </c>
      <c r="C5206" s="9">
        <v>20250308017</v>
      </c>
      <c r="D5206" s="9">
        <v>556</v>
      </c>
    </row>
    <row r="5207" spans="1:4">
      <c r="A5207" s="9">
        <v>2427</v>
      </c>
      <c r="B5207" s="9" t="s">
        <v>7828</v>
      </c>
      <c r="C5207" s="9">
        <v>20250308018</v>
      </c>
      <c r="D5207" s="9">
        <v>834</v>
      </c>
    </row>
    <row r="5208" spans="1:4">
      <c r="A5208" s="9">
        <v>2428</v>
      </c>
      <c r="B5208" s="9" t="s">
        <v>7829</v>
      </c>
      <c r="C5208" s="9">
        <v>20250308019</v>
      </c>
      <c r="D5208" s="9">
        <v>556</v>
      </c>
    </row>
    <row r="5209" spans="1:4">
      <c r="A5209" s="9">
        <v>2429</v>
      </c>
      <c r="B5209" s="9" t="s">
        <v>2478</v>
      </c>
      <c r="C5209" s="9">
        <v>20250308021</v>
      </c>
      <c r="D5209" s="9">
        <v>298</v>
      </c>
    </row>
    <row r="5210" spans="1:4">
      <c r="A5210" s="9">
        <v>2430</v>
      </c>
      <c r="B5210" s="9" t="s">
        <v>7830</v>
      </c>
      <c r="C5210" s="9">
        <v>20250308022</v>
      </c>
      <c r="D5210" s="9">
        <v>894</v>
      </c>
    </row>
    <row r="5211" spans="1:4">
      <c r="A5211" s="9">
        <v>2431</v>
      </c>
      <c r="B5211" s="9" t="s">
        <v>4153</v>
      </c>
      <c r="C5211" s="9">
        <v>20250308023</v>
      </c>
      <c r="D5211" s="9">
        <v>596</v>
      </c>
    </row>
    <row r="5212" spans="1:4">
      <c r="A5212" s="9">
        <v>2432</v>
      </c>
      <c r="B5212" s="9" t="s">
        <v>7831</v>
      </c>
      <c r="C5212" s="9" t="s">
        <v>7832</v>
      </c>
      <c r="D5212" s="9">
        <v>248</v>
      </c>
    </row>
    <row r="5213" spans="1:4">
      <c r="A5213" s="9">
        <v>2433</v>
      </c>
      <c r="B5213" s="9" t="s">
        <v>7833</v>
      </c>
      <c r="C5213" s="9" t="s">
        <v>5471</v>
      </c>
      <c r="D5213" s="9">
        <v>894</v>
      </c>
    </row>
    <row r="5214" spans="1:4">
      <c r="A5214" s="9">
        <v>2434</v>
      </c>
      <c r="B5214" s="9" t="s">
        <v>7834</v>
      </c>
      <c r="C5214" s="9" t="s">
        <v>7835</v>
      </c>
      <c r="D5214" s="9">
        <v>298</v>
      </c>
    </row>
    <row r="5215" spans="1:4">
      <c r="A5215" s="9">
        <v>2435</v>
      </c>
      <c r="B5215" s="9" t="s">
        <v>1503</v>
      </c>
      <c r="C5215" s="9" t="s">
        <v>7836</v>
      </c>
      <c r="D5215" s="9">
        <v>894</v>
      </c>
    </row>
    <row r="5216" spans="1:4">
      <c r="A5216" s="9">
        <v>2436</v>
      </c>
      <c r="B5216" s="9" t="s">
        <v>7837</v>
      </c>
      <c r="C5216" s="9" t="s">
        <v>7838</v>
      </c>
      <c r="D5216" s="9">
        <v>596</v>
      </c>
    </row>
    <row r="5217" spans="1:4">
      <c r="A5217" s="9">
        <v>2437</v>
      </c>
      <c r="B5217" s="9" t="s">
        <v>6651</v>
      </c>
      <c r="C5217" s="9" t="s">
        <v>7839</v>
      </c>
      <c r="D5217" s="9">
        <v>596</v>
      </c>
    </row>
    <row r="5218" spans="1:4">
      <c r="A5218" s="9">
        <v>2438</v>
      </c>
      <c r="B5218" s="9" t="s">
        <v>7840</v>
      </c>
      <c r="C5218" s="9" t="s">
        <v>7841</v>
      </c>
      <c r="D5218" s="9">
        <v>298</v>
      </c>
    </row>
    <row r="5219" spans="1:4">
      <c r="A5219" s="9">
        <v>2439</v>
      </c>
      <c r="B5219" s="9" t="s">
        <v>7033</v>
      </c>
      <c r="C5219" s="9" t="s">
        <v>7842</v>
      </c>
      <c r="D5219" s="9">
        <v>894</v>
      </c>
    </row>
    <row r="5220" spans="1:4">
      <c r="A5220" s="9">
        <v>2440</v>
      </c>
      <c r="B5220" s="9" t="s">
        <v>7843</v>
      </c>
      <c r="C5220" s="9" t="s">
        <v>7844</v>
      </c>
      <c r="D5220" s="9">
        <v>298</v>
      </c>
    </row>
    <row r="5221" spans="1:4">
      <c r="A5221" s="9">
        <v>2441</v>
      </c>
      <c r="B5221" s="9" t="s">
        <v>945</v>
      </c>
      <c r="C5221" s="9" t="s">
        <v>7845</v>
      </c>
      <c r="D5221" s="9">
        <v>298</v>
      </c>
    </row>
    <row r="5222" spans="1:4">
      <c r="A5222" s="9">
        <v>2442</v>
      </c>
      <c r="B5222" s="9" t="s">
        <v>693</v>
      </c>
      <c r="C5222" s="9" t="s">
        <v>7846</v>
      </c>
      <c r="D5222" s="9">
        <v>1192</v>
      </c>
    </row>
    <row r="5223" spans="1:4">
      <c r="A5223" s="9">
        <v>2443</v>
      </c>
      <c r="B5223" s="9" t="s">
        <v>7847</v>
      </c>
      <c r="C5223" s="9">
        <v>20240306031</v>
      </c>
      <c r="D5223" s="9">
        <v>894</v>
      </c>
    </row>
    <row r="5224" spans="1:4">
      <c r="A5224" s="9">
        <v>2444</v>
      </c>
      <c r="B5224" s="9" t="s">
        <v>7848</v>
      </c>
      <c r="C5224" s="9">
        <v>20240308038</v>
      </c>
      <c r="D5224" s="9">
        <v>1490</v>
      </c>
    </row>
    <row r="5225" spans="1:4">
      <c r="A5225" s="9">
        <v>2445</v>
      </c>
      <c r="B5225" s="9" t="s">
        <v>7849</v>
      </c>
      <c r="C5225" s="9">
        <v>20250308024</v>
      </c>
      <c r="D5225" s="9">
        <v>1192</v>
      </c>
    </row>
    <row r="5226" spans="1:4">
      <c r="A5226" s="9">
        <v>2446</v>
      </c>
      <c r="B5226" s="9" t="s">
        <v>3131</v>
      </c>
      <c r="C5226" s="9">
        <v>20250308025</v>
      </c>
      <c r="D5226" s="9">
        <v>298</v>
      </c>
    </row>
    <row r="5227" spans="1:4">
      <c r="A5227" s="9">
        <v>2447</v>
      </c>
      <c r="B5227" s="9" t="s">
        <v>7850</v>
      </c>
      <c r="C5227" s="9">
        <v>20250308026</v>
      </c>
      <c r="D5227" s="9">
        <v>1736</v>
      </c>
    </row>
    <row r="5228" spans="1:4">
      <c r="A5228" s="9">
        <v>2448</v>
      </c>
      <c r="B5228" s="9" t="s">
        <v>7176</v>
      </c>
      <c r="C5228" s="9">
        <v>20250308027</v>
      </c>
      <c r="D5228" s="9">
        <v>278</v>
      </c>
    </row>
    <row r="5229" spans="1:4">
      <c r="A5229" s="9">
        <v>2449</v>
      </c>
      <c r="B5229" s="9" t="s">
        <v>3437</v>
      </c>
      <c r="C5229" s="9">
        <v>20250308028</v>
      </c>
      <c r="D5229" s="9">
        <v>278</v>
      </c>
    </row>
    <row r="5230" spans="1:4">
      <c r="A5230" s="9">
        <v>2450</v>
      </c>
      <c r="B5230" s="9" t="s">
        <v>7851</v>
      </c>
      <c r="C5230" s="9">
        <v>20250308029</v>
      </c>
      <c r="D5230" s="9">
        <v>278</v>
      </c>
    </row>
    <row r="5231" spans="1:4">
      <c r="A5231" s="9">
        <v>2451</v>
      </c>
      <c r="B5231" s="9" t="s">
        <v>7852</v>
      </c>
      <c r="C5231" s="9">
        <v>20250308030</v>
      </c>
      <c r="D5231" s="9">
        <v>278</v>
      </c>
    </row>
    <row r="5232" spans="1:4">
      <c r="A5232" s="9">
        <v>2452</v>
      </c>
      <c r="B5232" s="9" t="s">
        <v>7853</v>
      </c>
      <c r="C5232" s="9">
        <v>20250308031</v>
      </c>
      <c r="D5232" s="9">
        <v>278</v>
      </c>
    </row>
    <row r="5233" spans="1:4">
      <c r="A5233" s="9">
        <v>2453</v>
      </c>
      <c r="B5233" s="9" t="s">
        <v>7854</v>
      </c>
      <c r="C5233" s="9">
        <v>20250308032</v>
      </c>
      <c r="D5233" s="9">
        <v>298</v>
      </c>
    </row>
    <row r="5234" spans="1:4">
      <c r="A5234" s="9">
        <v>2454</v>
      </c>
      <c r="B5234" s="9" t="s">
        <v>62</v>
      </c>
      <c r="C5234" s="9">
        <v>20250308033</v>
      </c>
      <c r="D5234" s="9">
        <v>278</v>
      </c>
    </row>
    <row r="5235" spans="1:4">
      <c r="A5235" s="9">
        <v>2455</v>
      </c>
      <c r="B5235" s="9" t="s">
        <v>906</v>
      </c>
      <c r="C5235" s="9">
        <v>20250308034</v>
      </c>
      <c r="D5235" s="9">
        <v>278</v>
      </c>
    </row>
    <row r="5236" spans="1:4">
      <c r="A5236" s="9">
        <v>2456</v>
      </c>
      <c r="B5236" s="9" t="s">
        <v>7855</v>
      </c>
      <c r="C5236" s="9">
        <v>20250308035</v>
      </c>
      <c r="D5236" s="9">
        <v>278</v>
      </c>
    </row>
    <row r="5237" spans="1:4">
      <c r="A5237" s="9">
        <v>2457</v>
      </c>
      <c r="B5237" s="9" t="s">
        <v>7856</v>
      </c>
      <c r="C5237" s="9">
        <v>20250308036</v>
      </c>
      <c r="D5237" s="9">
        <v>556</v>
      </c>
    </row>
    <row r="5238" spans="1:4">
      <c r="A5238" s="9">
        <v>2458</v>
      </c>
      <c r="B5238" s="9" t="s">
        <v>3356</v>
      </c>
      <c r="C5238" s="9">
        <v>20250308037</v>
      </c>
      <c r="D5238" s="9">
        <v>278</v>
      </c>
    </row>
    <row r="5239" spans="1:4">
      <c r="A5239" s="9">
        <v>2459</v>
      </c>
      <c r="B5239" s="9" t="s">
        <v>7857</v>
      </c>
      <c r="C5239" s="9">
        <v>20250308038</v>
      </c>
      <c r="D5239" s="9">
        <v>278</v>
      </c>
    </row>
    <row r="5240" spans="1:4">
      <c r="A5240" s="9">
        <v>2460</v>
      </c>
      <c r="B5240" s="9" t="s">
        <v>7858</v>
      </c>
      <c r="C5240" s="9">
        <v>20250308039</v>
      </c>
      <c r="D5240" s="9">
        <v>248</v>
      </c>
    </row>
    <row r="5241" spans="1:4">
      <c r="A5241" s="9">
        <v>2461</v>
      </c>
      <c r="B5241" s="9" t="s">
        <v>7859</v>
      </c>
      <c r="C5241" s="9">
        <v>20250308040</v>
      </c>
      <c r="D5241" s="9">
        <v>248</v>
      </c>
    </row>
    <row r="5242" spans="1:4">
      <c r="A5242" s="9">
        <v>2462</v>
      </c>
      <c r="B5242" s="9" t="s">
        <v>7860</v>
      </c>
      <c r="C5242" s="9">
        <v>20250308041</v>
      </c>
      <c r="D5242" s="9">
        <v>278</v>
      </c>
    </row>
    <row r="5243" spans="1:4">
      <c r="A5243" s="9">
        <v>2463</v>
      </c>
      <c r="B5243" s="9" t="s">
        <v>1240</v>
      </c>
      <c r="C5243" s="9">
        <v>20250308042</v>
      </c>
      <c r="D5243" s="9">
        <v>248</v>
      </c>
    </row>
    <row r="5244" spans="1:4">
      <c r="A5244" s="9">
        <v>2464</v>
      </c>
      <c r="B5244" s="9" t="s">
        <v>7861</v>
      </c>
      <c r="C5244" s="9">
        <v>20250308043</v>
      </c>
      <c r="D5244" s="9">
        <v>298</v>
      </c>
    </row>
    <row r="5245" spans="1:4">
      <c r="A5245" s="9">
        <v>2465</v>
      </c>
      <c r="B5245" s="9" t="s">
        <v>346</v>
      </c>
      <c r="C5245" s="9">
        <v>20250308044</v>
      </c>
      <c r="D5245" s="9">
        <v>278</v>
      </c>
    </row>
    <row r="5246" spans="1:4">
      <c r="A5246" s="9">
        <v>2466</v>
      </c>
      <c r="B5246" s="9" t="s">
        <v>3291</v>
      </c>
      <c r="C5246" s="9">
        <v>20250308045</v>
      </c>
      <c r="D5246" s="9">
        <v>248</v>
      </c>
    </row>
    <row r="5247" spans="1:4">
      <c r="A5247" s="9">
        <v>2467</v>
      </c>
      <c r="B5247" s="9" t="s">
        <v>1914</v>
      </c>
      <c r="C5247" s="9">
        <v>20250308046</v>
      </c>
      <c r="D5247" s="9">
        <v>596</v>
      </c>
    </row>
    <row r="5248" spans="1:4">
      <c r="A5248" s="9">
        <v>2468</v>
      </c>
      <c r="B5248" s="9" t="s">
        <v>7862</v>
      </c>
      <c r="C5248" s="9">
        <v>20250308047</v>
      </c>
      <c r="D5248" s="9">
        <v>496</v>
      </c>
    </row>
    <row r="5249" spans="1:4">
      <c r="A5249" s="9">
        <v>2469</v>
      </c>
      <c r="B5249" s="9" t="s">
        <v>2557</v>
      </c>
      <c r="C5249" s="9">
        <v>20250308048</v>
      </c>
      <c r="D5249" s="9">
        <v>298</v>
      </c>
    </row>
    <row r="5250" spans="1:4">
      <c r="A5250" s="9">
        <v>2470</v>
      </c>
      <c r="B5250" s="9" t="s">
        <v>3188</v>
      </c>
      <c r="C5250" s="9">
        <v>20250308049</v>
      </c>
      <c r="D5250" s="9">
        <v>248</v>
      </c>
    </row>
    <row r="5251" spans="1:4">
      <c r="A5251" s="9">
        <v>2471</v>
      </c>
      <c r="B5251" s="9" t="s">
        <v>7863</v>
      </c>
      <c r="C5251" s="9">
        <v>20250308050</v>
      </c>
      <c r="D5251" s="9">
        <v>248</v>
      </c>
    </row>
    <row r="5252" spans="1:4">
      <c r="A5252" s="9">
        <v>2472</v>
      </c>
      <c r="B5252" s="9" t="s">
        <v>7864</v>
      </c>
      <c r="C5252" s="9">
        <v>20250308051</v>
      </c>
      <c r="D5252" s="9">
        <v>248</v>
      </c>
    </row>
    <row r="5253" spans="1:4">
      <c r="A5253" s="9">
        <v>2473</v>
      </c>
      <c r="B5253" s="9" t="s">
        <v>5081</v>
      </c>
      <c r="C5253" s="9">
        <v>20250308052</v>
      </c>
      <c r="D5253" s="9">
        <v>298</v>
      </c>
    </row>
    <row r="5254" spans="1:4">
      <c r="A5254" s="9">
        <v>2474</v>
      </c>
      <c r="B5254" s="9" t="s">
        <v>7865</v>
      </c>
      <c r="C5254" s="9">
        <v>20250308053</v>
      </c>
      <c r="D5254" s="9">
        <v>298</v>
      </c>
    </row>
    <row r="5255" spans="1:4">
      <c r="A5255" s="9">
        <v>2475</v>
      </c>
      <c r="B5255" s="9" t="s">
        <v>3194</v>
      </c>
      <c r="C5255" s="9">
        <v>20250308054</v>
      </c>
      <c r="D5255" s="9">
        <v>298</v>
      </c>
    </row>
    <row r="5256" spans="1:4">
      <c r="A5256" s="9">
        <v>2476</v>
      </c>
      <c r="B5256" s="9" t="s">
        <v>4140</v>
      </c>
      <c r="C5256" s="9">
        <v>20250308055</v>
      </c>
      <c r="D5256" s="9">
        <v>298</v>
      </c>
    </row>
    <row r="5257" spans="1:4">
      <c r="A5257" s="9">
        <v>2477</v>
      </c>
      <c r="B5257" s="9" t="s">
        <v>988</v>
      </c>
      <c r="C5257" s="9">
        <v>20250308056</v>
      </c>
      <c r="D5257" s="9">
        <v>298</v>
      </c>
    </row>
    <row r="5258" spans="1:4">
      <c r="A5258" s="9">
        <v>2478</v>
      </c>
      <c r="B5258" s="9" t="s">
        <v>7866</v>
      </c>
      <c r="C5258" s="9">
        <v>20250308057</v>
      </c>
      <c r="D5258" s="9">
        <v>298</v>
      </c>
    </row>
    <row r="5259" spans="1:4">
      <c r="A5259" s="9">
        <v>2479</v>
      </c>
      <c r="B5259" s="9" t="s">
        <v>7336</v>
      </c>
      <c r="C5259" s="9">
        <v>20250308058</v>
      </c>
      <c r="D5259" s="9">
        <v>596</v>
      </c>
    </row>
    <row r="5260" spans="1:4">
      <c r="A5260" s="9">
        <v>2480</v>
      </c>
      <c r="B5260" s="9" t="s">
        <v>7867</v>
      </c>
      <c r="C5260" s="9">
        <v>20250308059</v>
      </c>
      <c r="D5260" s="9">
        <v>596</v>
      </c>
    </row>
    <row r="5261" spans="1:4">
      <c r="A5261" s="9">
        <v>2481</v>
      </c>
      <c r="B5261" s="9" t="s">
        <v>7868</v>
      </c>
      <c r="C5261" s="9">
        <v>20250308060</v>
      </c>
      <c r="D5261" s="9">
        <v>596</v>
      </c>
    </row>
    <row r="5262" spans="1:4">
      <c r="A5262" s="9">
        <v>2482</v>
      </c>
      <c r="B5262" s="9" t="s">
        <v>7869</v>
      </c>
      <c r="C5262" s="9">
        <v>20250308061</v>
      </c>
      <c r="D5262" s="9">
        <v>834</v>
      </c>
    </row>
    <row r="5263" spans="1:4">
      <c r="A5263" s="9">
        <v>2483</v>
      </c>
      <c r="B5263" s="9" t="s">
        <v>7870</v>
      </c>
      <c r="C5263" s="9">
        <v>20250308062</v>
      </c>
      <c r="D5263" s="9">
        <v>834</v>
      </c>
    </row>
    <row r="5264" spans="1:4">
      <c r="A5264" s="9">
        <v>2484</v>
      </c>
      <c r="B5264" s="9" t="s">
        <v>628</v>
      </c>
      <c r="C5264" s="9">
        <v>20250308063</v>
      </c>
      <c r="D5264" s="9">
        <v>894</v>
      </c>
    </row>
    <row r="5265" spans="1:4">
      <c r="A5265" s="9">
        <v>2485</v>
      </c>
      <c r="B5265" s="9" t="s">
        <v>7871</v>
      </c>
      <c r="C5265" s="9" t="s">
        <v>7872</v>
      </c>
      <c r="D5265" s="9">
        <v>894</v>
      </c>
    </row>
    <row r="5266" spans="1:4">
      <c r="A5266" s="9">
        <v>2486</v>
      </c>
      <c r="B5266" s="9" t="s">
        <v>7873</v>
      </c>
      <c r="C5266" s="9">
        <v>20240308043</v>
      </c>
      <c r="D5266" s="9">
        <v>1390</v>
      </c>
    </row>
    <row r="5267" spans="1:4">
      <c r="A5267" s="9">
        <v>2487</v>
      </c>
      <c r="B5267" s="9" t="s">
        <v>7874</v>
      </c>
      <c r="C5267" s="9">
        <v>20250306024</v>
      </c>
      <c r="D5267" s="9">
        <v>596</v>
      </c>
    </row>
    <row r="5268" spans="1:4">
      <c r="A5268" s="9">
        <v>2488</v>
      </c>
      <c r="B5268" s="9" t="s">
        <v>941</v>
      </c>
      <c r="C5268" s="9">
        <v>20250310001</v>
      </c>
      <c r="D5268" s="9">
        <v>278</v>
      </c>
    </row>
    <row r="5269" spans="1:4">
      <c r="A5269" s="9">
        <v>2489</v>
      </c>
      <c r="B5269" s="9" t="s">
        <v>3261</v>
      </c>
      <c r="C5269" s="9">
        <v>20250310002</v>
      </c>
      <c r="D5269" s="9">
        <v>278</v>
      </c>
    </row>
    <row r="5270" spans="1:4">
      <c r="A5270" s="9">
        <v>2490</v>
      </c>
      <c r="B5270" s="9" t="s">
        <v>7875</v>
      </c>
      <c r="C5270" s="9">
        <v>20250310003</v>
      </c>
      <c r="D5270" s="9">
        <v>834</v>
      </c>
    </row>
    <row r="5271" spans="1:4">
      <c r="A5271" s="9">
        <v>2491</v>
      </c>
      <c r="B5271" s="9" t="s">
        <v>5322</v>
      </c>
      <c r="C5271" s="9">
        <v>20250310004</v>
      </c>
      <c r="D5271" s="9">
        <v>278</v>
      </c>
    </row>
    <row r="5272" spans="1:4">
      <c r="A5272" s="9">
        <v>2492</v>
      </c>
      <c r="B5272" s="9" t="s">
        <v>684</v>
      </c>
      <c r="C5272" s="9">
        <v>20250310005</v>
      </c>
      <c r="D5272" s="9">
        <v>278</v>
      </c>
    </row>
    <row r="5273" spans="1:4">
      <c r="A5273" s="9">
        <v>2493</v>
      </c>
      <c r="B5273" s="9" t="s">
        <v>596</v>
      </c>
      <c r="C5273" s="9">
        <v>20250310006</v>
      </c>
      <c r="D5273" s="9">
        <v>278</v>
      </c>
    </row>
    <row r="5274" spans="1:4">
      <c r="A5274" s="9">
        <v>2494</v>
      </c>
      <c r="B5274" s="9" t="s">
        <v>7876</v>
      </c>
      <c r="C5274" s="9">
        <v>20250310007</v>
      </c>
      <c r="D5274" s="9">
        <v>278</v>
      </c>
    </row>
    <row r="5275" spans="1:4">
      <c r="A5275" s="9">
        <v>2495</v>
      </c>
      <c r="B5275" s="9" t="s">
        <v>7877</v>
      </c>
      <c r="C5275" s="9">
        <v>20250310008</v>
      </c>
      <c r="D5275" s="9">
        <v>556</v>
      </c>
    </row>
    <row r="5276" spans="1:4">
      <c r="A5276" s="9">
        <v>2496</v>
      </c>
      <c r="B5276" s="9" t="s">
        <v>7878</v>
      </c>
      <c r="C5276" s="9">
        <v>20250310009</v>
      </c>
      <c r="D5276" s="9">
        <v>278</v>
      </c>
    </row>
    <row r="5277" spans="1:4">
      <c r="A5277" s="9">
        <v>2497</v>
      </c>
      <c r="B5277" s="9" t="s">
        <v>7696</v>
      </c>
      <c r="C5277" s="9">
        <v>20250310010</v>
      </c>
      <c r="D5277" s="9">
        <v>278</v>
      </c>
    </row>
    <row r="5278" spans="1:4">
      <c r="A5278" s="9">
        <v>2498</v>
      </c>
      <c r="B5278" s="9" t="s">
        <v>7879</v>
      </c>
      <c r="C5278" s="9">
        <v>20250310011</v>
      </c>
      <c r="D5278" s="9">
        <v>298</v>
      </c>
    </row>
    <row r="5279" spans="1:4">
      <c r="A5279" s="9">
        <v>2499</v>
      </c>
      <c r="B5279" s="9" t="s">
        <v>7880</v>
      </c>
      <c r="C5279" s="9">
        <v>20250310012</v>
      </c>
      <c r="D5279" s="9">
        <v>248</v>
      </c>
    </row>
    <row r="5280" spans="1:4">
      <c r="A5280" s="9">
        <v>2500</v>
      </c>
      <c r="B5280" s="9" t="s">
        <v>7881</v>
      </c>
      <c r="C5280" s="9">
        <v>20250310013</v>
      </c>
      <c r="D5280" s="9">
        <v>278</v>
      </c>
    </row>
    <row r="5281" spans="1:4">
      <c r="A5281" s="9">
        <v>2501</v>
      </c>
      <c r="B5281" s="9" t="s">
        <v>7882</v>
      </c>
      <c r="C5281" s="9">
        <v>20250310014</v>
      </c>
      <c r="D5281" s="9">
        <v>248</v>
      </c>
    </row>
    <row r="5282" spans="1:4">
      <c r="A5282" s="9">
        <v>2502</v>
      </c>
      <c r="B5282" s="9" t="s">
        <v>7883</v>
      </c>
      <c r="C5282" s="9">
        <v>20250310015</v>
      </c>
      <c r="D5282" s="9">
        <v>278</v>
      </c>
    </row>
    <row r="5283" spans="1:4">
      <c r="A5283" s="9">
        <v>2503</v>
      </c>
      <c r="B5283" s="9" t="s">
        <v>2343</v>
      </c>
      <c r="C5283" s="9">
        <v>20250310016</v>
      </c>
      <c r="D5283" s="9">
        <v>248</v>
      </c>
    </row>
    <row r="5284" spans="1:4">
      <c r="A5284" s="9">
        <v>2504</v>
      </c>
      <c r="B5284" s="9" t="s">
        <v>7884</v>
      </c>
      <c r="C5284" s="9">
        <v>20250310017</v>
      </c>
      <c r="D5284" s="9">
        <v>248</v>
      </c>
    </row>
    <row r="5285" spans="1:4">
      <c r="A5285" s="9">
        <v>2505</v>
      </c>
      <c r="B5285" s="9" t="s">
        <v>7885</v>
      </c>
      <c r="C5285" s="9">
        <v>20250310018</v>
      </c>
      <c r="D5285" s="9">
        <v>596</v>
      </c>
    </row>
    <row r="5286" spans="1:4">
      <c r="A5286" s="9">
        <v>2506</v>
      </c>
      <c r="B5286" s="9" t="s">
        <v>7886</v>
      </c>
      <c r="C5286" s="9">
        <v>20250310019</v>
      </c>
      <c r="D5286" s="9">
        <v>298</v>
      </c>
    </row>
    <row r="5287" spans="1:4">
      <c r="A5287" s="9">
        <v>2507</v>
      </c>
      <c r="B5287" s="9" t="s">
        <v>7887</v>
      </c>
      <c r="C5287" s="9">
        <v>20250310021</v>
      </c>
      <c r="D5287" s="9">
        <v>298</v>
      </c>
    </row>
    <row r="5288" spans="1:4">
      <c r="A5288" s="9">
        <v>2508</v>
      </c>
      <c r="B5288" s="9" t="s">
        <v>7888</v>
      </c>
      <c r="C5288" s="9">
        <v>20250310022</v>
      </c>
      <c r="D5288" s="9">
        <v>596</v>
      </c>
    </row>
    <row r="5289" spans="1:4">
      <c r="A5289" s="9">
        <v>2509</v>
      </c>
      <c r="B5289" s="9" t="s">
        <v>3832</v>
      </c>
      <c r="C5289" s="9">
        <v>20250310023</v>
      </c>
      <c r="D5289" s="9">
        <v>298</v>
      </c>
    </row>
    <row r="5290" spans="1:4">
      <c r="A5290" s="9">
        <v>2510</v>
      </c>
      <c r="B5290" s="9" t="s">
        <v>7889</v>
      </c>
      <c r="C5290" s="9">
        <v>20250310024</v>
      </c>
      <c r="D5290" s="9">
        <v>298</v>
      </c>
    </row>
    <row r="5291" spans="1:4">
      <c r="A5291" s="9">
        <v>2511</v>
      </c>
      <c r="B5291" s="9" t="s">
        <v>7890</v>
      </c>
      <c r="C5291" s="9">
        <v>20250310025</v>
      </c>
      <c r="D5291" s="9">
        <v>596</v>
      </c>
    </row>
    <row r="5292" spans="1:4">
      <c r="A5292" s="9">
        <v>2512</v>
      </c>
      <c r="B5292" s="9" t="s">
        <v>7891</v>
      </c>
      <c r="C5292" s="9">
        <v>20250310026</v>
      </c>
      <c r="D5292" s="9">
        <v>556</v>
      </c>
    </row>
    <row r="5293" spans="1:4">
      <c r="A5293" s="9">
        <v>2513</v>
      </c>
      <c r="B5293" s="9" t="s">
        <v>5743</v>
      </c>
      <c r="C5293" s="9">
        <v>20250310027</v>
      </c>
      <c r="D5293" s="9">
        <v>556</v>
      </c>
    </row>
    <row r="5294" spans="1:4">
      <c r="A5294" s="9">
        <v>2514</v>
      </c>
      <c r="B5294" s="9" t="s">
        <v>1264</v>
      </c>
      <c r="C5294" s="9">
        <v>20250310029</v>
      </c>
      <c r="D5294" s="9">
        <v>596</v>
      </c>
    </row>
    <row r="5295" spans="1:4">
      <c r="A5295" s="9">
        <v>2515</v>
      </c>
      <c r="B5295" s="9" t="s">
        <v>7892</v>
      </c>
      <c r="C5295" s="9">
        <v>20250310030</v>
      </c>
      <c r="D5295" s="9">
        <v>596</v>
      </c>
    </row>
    <row r="5296" spans="1:4">
      <c r="A5296" s="9">
        <v>2516</v>
      </c>
      <c r="B5296" s="9" t="s">
        <v>3859</v>
      </c>
      <c r="C5296" s="9">
        <v>20250310031</v>
      </c>
      <c r="D5296" s="9">
        <v>298</v>
      </c>
    </row>
    <row r="5297" spans="1:4">
      <c r="A5297" s="9">
        <v>2517</v>
      </c>
      <c r="B5297" s="9" t="s">
        <v>7893</v>
      </c>
      <c r="C5297" s="9">
        <v>20250311001</v>
      </c>
      <c r="D5297" s="9">
        <v>278</v>
      </c>
    </row>
    <row r="5298" spans="1:4">
      <c r="A5298" s="9">
        <v>2518</v>
      </c>
      <c r="B5298" s="9" t="s">
        <v>7894</v>
      </c>
      <c r="C5298" s="9">
        <v>20250311002</v>
      </c>
      <c r="D5298" s="9">
        <v>556</v>
      </c>
    </row>
    <row r="5299" spans="1:4">
      <c r="A5299" s="9">
        <v>2519</v>
      </c>
      <c r="B5299" s="9" t="s">
        <v>3649</v>
      </c>
      <c r="C5299" s="9">
        <v>20250311003</v>
      </c>
      <c r="D5299" s="9">
        <v>556</v>
      </c>
    </row>
    <row r="5300" spans="1:4">
      <c r="A5300" s="9">
        <v>2520</v>
      </c>
      <c r="B5300" s="9" t="s">
        <v>7895</v>
      </c>
      <c r="C5300" s="9">
        <v>20250311004</v>
      </c>
      <c r="D5300" s="9">
        <v>278</v>
      </c>
    </row>
    <row r="5301" spans="1:4">
      <c r="A5301" s="9">
        <v>2521</v>
      </c>
      <c r="B5301" s="9" t="s">
        <v>7896</v>
      </c>
      <c r="C5301" s="9">
        <v>20250311005</v>
      </c>
      <c r="D5301" s="9">
        <v>278</v>
      </c>
    </row>
    <row r="5302" spans="1:4">
      <c r="A5302" s="9">
        <v>2522</v>
      </c>
      <c r="B5302" s="9" t="s">
        <v>7897</v>
      </c>
      <c r="C5302" s="9">
        <v>20250311006</v>
      </c>
      <c r="D5302" s="9">
        <v>278</v>
      </c>
    </row>
    <row r="5303" spans="1:4">
      <c r="A5303" s="9">
        <v>2523</v>
      </c>
      <c r="B5303" s="9" t="s">
        <v>7898</v>
      </c>
      <c r="C5303" s="9">
        <v>20250311007</v>
      </c>
      <c r="D5303" s="9">
        <v>556</v>
      </c>
    </row>
    <row r="5304" spans="1:4">
      <c r="A5304" s="9">
        <v>2524</v>
      </c>
      <c r="B5304" s="9" t="s">
        <v>7374</v>
      </c>
      <c r="C5304" s="9">
        <v>20250311008</v>
      </c>
      <c r="D5304" s="9">
        <v>298</v>
      </c>
    </row>
    <row r="5305" spans="1:4">
      <c r="A5305" s="9">
        <v>2525</v>
      </c>
      <c r="B5305" s="9" t="s">
        <v>1356</v>
      </c>
      <c r="C5305" s="9">
        <v>20250311009</v>
      </c>
      <c r="D5305" s="9">
        <v>298</v>
      </c>
    </row>
    <row r="5306" spans="1:4">
      <c r="A5306" s="9">
        <v>2526</v>
      </c>
      <c r="B5306" s="9" t="s">
        <v>7899</v>
      </c>
      <c r="C5306" s="9">
        <v>20250311010</v>
      </c>
      <c r="D5306" s="9">
        <v>298</v>
      </c>
    </row>
    <row r="5307" spans="1:4">
      <c r="A5307" s="9">
        <v>2527</v>
      </c>
      <c r="B5307" s="9" t="s">
        <v>7900</v>
      </c>
      <c r="C5307" s="9">
        <v>20250311011</v>
      </c>
      <c r="D5307" s="9">
        <v>298</v>
      </c>
    </row>
    <row r="5308" spans="1:4">
      <c r="A5308" s="9">
        <v>2528</v>
      </c>
      <c r="B5308" s="9" t="s">
        <v>7774</v>
      </c>
      <c r="C5308" s="9">
        <v>20250311012</v>
      </c>
      <c r="D5308" s="9">
        <v>298</v>
      </c>
    </row>
    <row r="5309" spans="1:4">
      <c r="A5309" s="9">
        <v>2529</v>
      </c>
      <c r="B5309" s="9" t="s">
        <v>7901</v>
      </c>
      <c r="C5309" s="9">
        <v>20250311013</v>
      </c>
      <c r="D5309" s="9">
        <v>1112</v>
      </c>
    </row>
    <row r="5310" spans="1:4">
      <c r="A5310" s="9">
        <v>2530</v>
      </c>
      <c r="B5310" s="9" t="s">
        <v>7902</v>
      </c>
      <c r="C5310" s="9">
        <v>20250311014</v>
      </c>
      <c r="D5310" s="9">
        <v>1192</v>
      </c>
    </row>
    <row r="5311" spans="1:4">
      <c r="A5311" s="9">
        <v>2531</v>
      </c>
      <c r="B5311" s="9" t="s">
        <v>7903</v>
      </c>
      <c r="C5311" s="9">
        <v>20250311015</v>
      </c>
      <c r="D5311" s="9">
        <v>298</v>
      </c>
    </row>
    <row r="5312" spans="1:4">
      <c r="A5312" s="9">
        <v>2532</v>
      </c>
      <c r="B5312" s="9" t="s">
        <v>7904</v>
      </c>
      <c r="C5312" s="9">
        <v>20250311016</v>
      </c>
      <c r="D5312" s="9">
        <v>596</v>
      </c>
    </row>
    <row r="5313" spans="1:4">
      <c r="A5313" s="9">
        <v>2533</v>
      </c>
      <c r="B5313" s="9" t="s">
        <v>1812</v>
      </c>
      <c r="C5313" s="9">
        <v>20250311017</v>
      </c>
      <c r="D5313" s="9">
        <v>298</v>
      </c>
    </row>
    <row r="5314" spans="1:4">
      <c r="A5314" s="9">
        <v>2534</v>
      </c>
      <c r="B5314" s="9" t="s">
        <v>7905</v>
      </c>
      <c r="C5314" s="9">
        <v>20250311018</v>
      </c>
      <c r="D5314" s="9">
        <v>298</v>
      </c>
    </row>
    <row r="5315" spans="1:4">
      <c r="A5315" s="9">
        <v>2535</v>
      </c>
      <c r="B5315" s="9" t="s">
        <v>941</v>
      </c>
      <c r="C5315" s="9">
        <v>20250311019</v>
      </c>
      <c r="D5315" s="9">
        <v>298</v>
      </c>
    </row>
    <row r="5316" spans="1:4">
      <c r="A5316" s="9">
        <v>2536</v>
      </c>
      <c r="B5316" s="9" t="s">
        <v>4695</v>
      </c>
      <c r="C5316" s="9">
        <v>20250311020</v>
      </c>
      <c r="D5316" s="9">
        <v>298</v>
      </c>
    </row>
    <row r="5317" spans="1:4">
      <c r="A5317" s="9">
        <v>2537</v>
      </c>
      <c r="B5317" s="9" t="s">
        <v>4275</v>
      </c>
      <c r="C5317" s="9">
        <v>20250311021</v>
      </c>
      <c r="D5317" s="9">
        <v>298</v>
      </c>
    </row>
    <row r="5318" spans="1:4">
      <c r="A5318" s="9">
        <v>2538</v>
      </c>
      <c r="B5318" s="9" t="s">
        <v>7906</v>
      </c>
      <c r="C5318" s="9">
        <v>20250311023</v>
      </c>
      <c r="D5318" s="9">
        <v>298</v>
      </c>
    </row>
    <row r="5319" spans="1:4">
      <c r="A5319" s="9">
        <v>2539</v>
      </c>
      <c r="B5319" s="9" t="s">
        <v>7907</v>
      </c>
      <c r="C5319" s="9">
        <v>20250311024</v>
      </c>
      <c r="D5319" s="9">
        <v>298</v>
      </c>
    </row>
    <row r="5320" spans="1:4">
      <c r="A5320" s="9">
        <v>2540</v>
      </c>
      <c r="B5320" s="9" t="s">
        <v>7908</v>
      </c>
      <c r="C5320" s="9">
        <v>20250311025</v>
      </c>
      <c r="D5320" s="9">
        <v>298</v>
      </c>
    </row>
    <row r="5321" spans="1:4">
      <c r="A5321" s="9">
        <v>2541</v>
      </c>
      <c r="B5321" s="9" t="s">
        <v>7909</v>
      </c>
      <c r="C5321" s="9">
        <v>20250311026</v>
      </c>
      <c r="D5321" s="9">
        <v>496</v>
      </c>
    </row>
    <row r="5322" spans="1:4">
      <c r="A5322" s="9">
        <v>2542</v>
      </c>
      <c r="B5322" s="9" t="s">
        <v>7910</v>
      </c>
      <c r="C5322" s="9">
        <v>20250311027</v>
      </c>
      <c r="D5322" s="9">
        <v>298</v>
      </c>
    </row>
    <row r="5323" spans="1:4">
      <c r="A5323" s="9">
        <v>2543</v>
      </c>
      <c r="B5323" s="9" t="s">
        <v>7911</v>
      </c>
      <c r="C5323" s="9">
        <v>20250311028</v>
      </c>
      <c r="D5323" s="9">
        <v>248</v>
      </c>
    </row>
    <row r="5324" spans="1:4">
      <c r="A5324" s="9">
        <v>2544</v>
      </c>
      <c r="B5324" s="9" t="s">
        <v>7912</v>
      </c>
      <c r="C5324" s="9">
        <v>20250311029</v>
      </c>
      <c r="D5324" s="9">
        <v>298</v>
      </c>
    </row>
    <row r="5325" spans="1:4">
      <c r="A5325" s="9">
        <v>2545</v>
      </c>
      <c r="B5325" s="9" t="s">
        <v>7913</v>
      </c>
      <c r="C5325" s="9">
        <v>20250311030</v>
      </c>
      <c r="D5325" s="9">
        <v>248</v>
      </c>
    </row>
    <row r="5326" spans="1:4">
      <c r="A5326" s="9">
        <v>2546</v>
      </c>
      <c r="B5326" s="9" t="s">
        <v>2206</v>
      </c>
      <c r="C5326" s="9">
        <v>20250311031</v>
      </c>
      <c r="D5326" s="9">
        <v>248</v>
      </c>
    </row>
    <row r="5327" spans="1:4">
      <c r="A5327" s="9">
        <v>2547</v>
      </c>
      <c r="B5327" s="9" t="s">
        <v>7914</v>
      </c>
      <c r="C5327" s="9">
        <v>20250311032</v>
      </c>
      <c r="D5327" s="9">
        <v>298</v>
      </c>
    </row>
    <row r="5328" spans="1:4">
      <c r="A5328" s="9">
        <v>2548</v>
      </c>
      <c r="B5328" s="9" t="s">
        <v>3785</v>
      </c>
      <c r="C5328" s="9">
        <v>20250311033</v>
      </c>
      <c r="D5328" s="9">
        <v>278</v>
      </c>
    </row>
    <row r="5329" spans="1:4">
      <c r="A5329" s="9">
        <v>2549</v>
      </c>
      <c r="B5329" s="9" t="s">
        <v>7915</v>
      </c>
      <c r="C5329" s="9">
        <v>20250311034</v>
      </c>
      <c r="D5329" s="9">
        <v>248</v>
      </c>
    </row>
    <row r="5330" spans="1:4">
      <c r="A5330" s="9">
        <v>2550</v>
      </c>
      <c r="B5330" s="9" t="s">
        <v>7916</v>
      </c>
      <c r="C5330" s="9">
        <v>20250311035</v>
      </c>
      <c r="D5330" s="9">
        <v>496</v>
      </c>
    </row>
    <row r="5331" spans="1:4">
      <c r="A5331" s="9">
        <v>2551</v>
      </c>
      <c r="B5331" s="9" t="s">
        <v>2948</v>
      </c>
      <c r="C5331" s="9">
        <v>20250311036</v>
      </c>
      <c r="D5331" s="9">
        <v>298</v>
      </c>
    </row>
    <row r="5332" spans="1:4">
      <c r="A5332" s="9">
        <v>2552</v>
      </c>
      <c r="B5332" s="9" t="s">
        <v>3291</v>
      </c>
      <c r="C5332" s="9" t="s">
        <v>7917</v>
      </c>
      <c r="D5332" s="9">
        <v>248</v>
      </c>
    </row>
    <row r="5333" spans="1:4">
      <c r="A5333" s="9">
        <v>2553</v>
      </c>
      <c r="B5333" s="9" t="s">
        <v>7918</v>
      </c>
      <c r="C5333" s="9" t="s">
        <v>7919</v>
      </c>
      <c r="D5333" s="9">
        <v>278</v>
      </c>
    </row>
    <row r="5334" spans="1:4">
      <c r="A5334" s="9">
        <v>2554</v>
      </c>
      <c r="B5334" s="9" t="s">
        <v>4337</v>
      </c>
      <c r="C5334" s="9" t="s">
        <v>7920</v>
      </c>
      <c r="D5334" s="9">
        <v>298</v>
      </c>
    </row>
    <row r="5335" spans="1:4">
      <c r="A5335" s="9">
        <v>2555</v>
      </c>
      <c r="B5335" s="9" t="s">
        <v>7921</v>
      </c>
      <c r="C5335" s="9" t="s">
        <v>7922</v>
      </c>
      <c r="D5335" s="9">
        <v>298</v>
      </c>
    </row>
    <row r="5336" spans="1:4">
      <c r="A5336" s="9">
        <v>2556</v>
      </c>
      <c r="B5336" s="9" t="s">
        <v>7923</v>
      </c>
      <c r="C5336" s="9" t="s">
        <v>7924</v>
      </c>
      <c r="D5336" s="9">
        <v>596</v>
      </c>
    </row>
    <row r="5337" spans="1:4">
      <c r="A5337" s="9">
        <v>2557</v>
      </c>
      <c r="B5337" s="9" t="s">
        <v>4888</v>
      </c>
      <c r="C5337" s="9">
        <v>20240308045</v>
      </c>
      <c r="D5337" s="9">
        <v>834</v>
      </c>
    </row>
    <row r="5338" spans="1:4">
      <c r="A5338" s="9">
        <v>2558</v>
      </c>
      <c r="B5338" s="9" t="s">
        <v>5110</v>
      </c>
      <c r="C5338" s="9">
        <v>20250312001</v>
      </c>
      <c r="D5338" s="9">
        <v>596</v>
      </c>
    </row>
    <row r="5339" spans="1:4">
      <c r="A5339" s="9">
        <v>2559</v>
      </c>
      <c r="B5339" s="9" t="s">
        <v>1181</v>
      </c>
      <c r="C5339" s="9">
        <v>20250312002</v>
      </c>
      <c r="D5339" s="9">
        <v>298</v>
      </c>
    </row>
    <row r="5340" spans="1:4">
      <c r="A5340" s="9">
        <v>2560</v>
      </c>
      <c r="B5340" s="9" t="s">
        <v>5424</v>
      </c>
      <c r="C5340" s="9">
        <v>20250312003</v>
      </c>
      <c r="D5340" s="9">
        <v>298</v>
      </c>
    </row>
    <row r="5341" spans="1:4">
      <c r="A5341" s="9">
        <v>2561</v>
      </c>
      <c r="B5341" s="9" t="s">
        <v>7855</v>
      </c>
      <c r="C5341" s="9">
        <v>20250312004</v>
      </c>
      <c r="D5341" s="9">
        <v>278</v>
      </c>
    </row>
    <row r="5342" spans="1:4">
      <c r="A5342" s="9">
        <v>2562</v>
      </c>
      <c r="B5342" s="9" t="s">
        <v>7925</v>
      </c>
      <c r="C5342" s="9">
        <v>20250312005</v>
      </c>
      <c r="D5342" s="9">
        <v>298</v>
      </c>
    </row>
    <row r="5343" spans="1:4">
      <c r="A5343" s="9">
        <v>2563</v>
      </c>
      <c r="B5343" s="9" t="s">
        <v>6362</v>
      </c>
      <c r="C5343" s="9">
        <v>20250312006</v>
      </c>
      <c r="D5343" s="9">
        <v>298</v>
      </c>
    </row>
    <row r="5344" spans="1:4">
      <c r="A5344" s="9">
        <v>2564</v>
      </c>
      <c r="B5344" s="9" t="s">
        <v>6779</v>
      </c>
      <c r="C5344" s="9">
        <v>20250312007</v>
      </c>
      <c r="D5344" s="9">
        <v>298</v>
      </c>
    </row>
    <row r="5345" spans="1:4">
      <c r="A5345" s="9">
        <v>2565</v>
      </c>
      <c r="B5345" s="9" t="s">
        <v>4266</v>
      </c>
      <c r="C5345" s="9">
        <v>20250312009</v>
      </c>
      <c r="D5345" s="9">
        <v>298</v>
      </c>
    </row>
    <row r="5346" spans="1:4">
      <c r="A5346" s="9">
        <v>2566</v>
      </c>
      <c r="B5346" s="9" t="s">
        <v>213</v>
      </c>
      <c r="C5346" s="9">
        <v>20250312010</v>
      </c>
      <c r="D5346" s="9">
        <v>596</v>
      </c>
    </row>
    <row r="5347" spans="1:4">
      <c r="A5347" s="9">
        <v>2567</v>
      </c>
      <c r="B5347" s="9" t="s">
        <v>5585</v>
      </c>
      <c r="C5347" s="9">
        <v>20250312011</v>
      </c>
      <c r="D5347" s="9">
        <v>298</v>
      </c>
    </row>
    <row r="5348" spans="1:4">
      <c r="A5348" s="9">
        <v>2568</v>
      </c>
      <c r="B5348" s="9" t="s">
        <v>7926</v>
      </c>
      <c r="C5348" s="9">
        <v>20250312012</v>
      </c>
      <c r="D5348" s="9">
        <v>298</v>
      </c>
    </row>
    <row r="5349" spans="1:4">
      <c r="A5349" s="9">
        <v>2569</v>
      </c>
      <c r="B5349" s="9" t="s">
        <v>7927</v>
      </c>
      <c r="C5349" s="9">
        <v>20250312013</v>
      </c>
      <c r="D5349" s="9">
        <v>298</v>
      </c>
    </row>
    <row r="5350" spans="1:4">
      <c r="A5350" s="9">
        <v>2570</v>
      </c>
      <c r="B5350" s="9" t="s">
        <v>7928</v>
      </c>
      <c r="C5350" s="9">
        <v>20250312014</v>
      </c>
      <c r="D5350" s="9">
        <v>1490</v>
      </c>
    </row>
    <row r="5351" spans="1:4">
      <c r="A5351" s="9">
        <v>2571</v>
      </c>
      <c r="B5351" s="9" t="s">
        <v>7929</v>
      </c>
      <c r="C5351" s="9">
        <v>20250312015</v>
      </c>
      <c r="D5351" s="9">
        <v>1788</v>
      </c>
    </row>
    <row r="5352" spans="1:4">
      <c r="A5352" s="9">
        <v>2572</v>
      </c>
      <c r="B5352" s="9" t="s">
        <v>5136</v>
      </c>
      <c r="C5352" s="9">
        <v>20250312016</v>
      </c>
      <c r="D5352" s="9">
        <v>1112</v>
      </c>
    </row>
    <row r="5353" spans="1:4">
      <c r="A5353" s="9">
        <v>2573</v>
      </c>
      <c r="B5353" s="9" t="s">
        <v>1622</v>
      </c>
      <c r="C5353" s="9">
        <v>20250312017</v>
      </c>
      <c r="D5353" s="9">
        <v>596</v>
      </c>
    </row>
    <row r="5354" spans="1:4">
      <c r="A5354" s="9">
        <v>2574</v>
      </c>
      <c r="B5354" s="9" t="s">
        <v>7930</v>
      </c>
      <c r="C5354" s="9">
        <v>20250312018</v>
      </c>
      <c r="D5354" s="9">
        <v>894</v>
      </c>
    </row>
    <row r="5355" spans="1:4">
      <c r="A5355" s="9">
        <v>2575</v>
      </c>
      <c r="B5355" s="9" t="s">
        <v>7931</v>
      </c>
      <c r="C5355" s="9">
        <v>20250312019</v>
      </c>
      <c r="D5355" s="9">
        <v>298</v>
      </c>
    </row>
    <row r="5356" spans="1:4">
      <c r="A5356" s="9">
        <v>2576</v>
      </c>
      <c r="B5356" s="9" t="s">
        <v>7932</v>
      </c>
      <c r="C5356" s="9">
        <v>20250312020</v>
      </c>
      <c r="D5356" s="9">
        <v>298</v>
      </c>
    </row>
    <row r="5357" spans="1:4">
      <c r="A5357" s="9">
        <v>2577</v>
      </c>
      <c r="B5357" s="9" t="s">
        <v>7933</v>
      </c>
      <c r="C5357" s="9">
        <v>20250312021</v>
      </c>
      <c r="D5357" s="9">
        <v>298</v>
      </c>
    </row>
    <row r="5358" spans="1:4">
      <c r="A5358" s="9">
        <v>2578</v>
      </c>
      <c r="B5358" s="9" t="s">
        <v>6571</v>
      </c>
      <c r="C5358" s="9">
        <v>20250312022</v>
      </c>
      <c r="D5358" s="9">
        <v>298</v>
      </c>
    </row>
    <row r="5359" spans="1:4">
      <c r="A5359" s="9">
        <v>2579</v>
      </c>
      <c r="B5359" s="9" t="s">
        <v>1123</v>
      </c>
      <c r="C5359" s="9">
        <v>20250312023</v>
      </c>
      <c r="D5359" s="9">
        <v>298</v>
      </c>
    </row>
    <row r="5360" spans="1:4">
      <c r="A5360" s="9">
        <v>2580</v>
      </c>
      <c r="B5360" s="9" t="s">
        <v>7934</v>
      </c>
      <c r="C5360" s="9">
        <v>20250312024</v>
      </c>
      <c r="D5360" s="9">
        <v>894</v>
      </c>
    </row>
    <row r="5361" spans="1:4">
      <c r="A5361" s="9">
        <v>2581</v>
      </c>
      <c r="B5361" s="9" t="s">
        <v>7935</v>
      </c>
      <c r="C5361" s="9">
        <v>20250312025</v>
      </c>
      <c r="D5361" s="9">
        <v>298</v>
      </c>
    </row>
    <row r="5362" spans="1:4">
      <c r="A5362" s="9">
        <v>2582</v>
      </c>
      <c r="B5362" s="9" t="s">
        <v>458</v>
      </c>
      <c r="C5362" s="9">
        <v>20250312026</v>
      </c>
      <c r="D5362" s="9">
        <v>298</v>
      </c>
    </row>
    <row r="5363" spans="1:4">
      <c r="A5363" s="9">
        <v>2583</v>
      </c>
      <c r="B5363" s="9" t="s">
        <v>194</v>
      </c>
      <c r="C5363" s="9">
        <v>20250312027</v>
      </c>
      <c r="D5363" s="9">
        <v>596</v>
      </c>
    </row>
    <row r="5364" spans="1:4">
      <c r="A5364" s="9">
        <v>2584</v>
      </c>
      <c r="B5364" s="9" t="s">
        <v>7936</v>
      </c>
      <c r="C5364" s="9">
        <v>20250312028</v>
      </c>
      <c r="D5364" s="9">
        <v>496</v>
      </c>
    </row>
    <row r="5365" spans="1:4">
      <c r="A5365" s="9">
        <v>2585</v>
      </c>
      <c r="B5365" s="9" t="s">
        <v>7937</v>
      </c>
      <c r="C5365" s="9">
        <v>20250312029</v>
      </c>
      <c r="D5365" s="9">
        <v>248</v>
      </c>
    </row>
    <row r="5366" spans="1:4">
      <c r="A5366" s="9">
        <v>2586</v>
      </c>
      <c r="B5366" s="9" t="s">
        <v>7938</v>
      </c>
      <c r="C5366" s="9">
        <v>20250312030</v>
      </c>
      <c r="D5366" s="9">
        <v>248</v>
      </c>
    </row>
    <row r="5367" spans="1:4">
      <c r="A5367" s="9">
        <v>2587</v>
      </c>
      <c r="B5367" s="9" t="s">
        <v>1363</v>
      </c>
      <c r="C5367" s="9">
        <v>20250312031</v>
      </c>
      <c r="D5367" s="9">
        <v>248</v>
      </c>
    </row>
    <row r="5368" spans="1:4">
      <c r="A5368" s="9">
        <v>2588</v>
      </c>
      <c r="B5368" s="9" t="s">
        <v>2933</v>
      </c>
      <c r="C5368" s="9">
        <v>20250312032</v>
      </c>
      <c r="D5368" s="9">
        <v>496</v>
      </c>
    </row>
    <row r="5369" spans="1:4">
      <c r="A5369" s="9">
        <v>2589</v>
      </c>
      <c r="B5369" s="9" t="s">
        <v>5741</v>
      </c>
      <c r="C5369" s="9">
        <v>20250312033</v>
      </c>
      <c r="D5369" s="9">
        <v>1390</v>
      </c>
    </row>
    <row r="5370" spans="1:4">
      <c r="A5370" s="9">
        <v>2590</v>
      </c>
      <c r="B5370" s="9" t="s">
        <v>7939</v>
      </c>
      <c r="C5370" s="9">
        <v>20250312034</v>
      </c>
      <c r="D5370" s="9">
        <v>248</v>
      </c>
    </row>
    <row r="5371" spans="1:4">
      <c r="A5371" s="9">
        <v>2591</v>
      </c>
      <c r="B5371" s="9" t="s">
        <v>7940</v>
      </c>
      <c r="C5371" s="9">
        <v>20250312035</v>
      </c>
      <c r="D5371" s="9">
        <v>1192</v>
      </c>
    </row>
    <row r="5372" spans="1:4">
      <c r="A5372" s="9">
        <v>2592</v>
      </c>
      <c r="B5372" s="9" t="s">
        <v>3673</v>
      </c>
      <c r="C5372" s="9">
        <v>20250312036</v>
      </c>
      <c r="D5372" s="9">
        <v>248</v>
      </c>
    </row>
    <row r="5373" spans="1:4">
      <c r="A5373" s="9">
        <v>2593</v>
      </c>
      <c r="B5373" s="9" t="s">
        <v>7941</v>
      </c>
      <c r="C5373" s="9">
        <v>20250312037</v>
      </c>
      <c r="D5373" s="9">
        <v>248</v>
      </c>
    </row>
    <row r="5374" spans="1:4">
      <c r="A5374" s="9">
        <v>2594</v>
      </c>
      <c r="B5374" s="9" t="s">
        <v>7942</v>
      </c>
      <c r="C5374" s="9">
        <v>20250312038</v>
      </c>
      <c r="D5374" s="9">
        <v>248</v>
      </c>
    </row>
    <row r="5375" spans="1:4">
      <c r="A5375" s="9">
        <v>2595</v>
      </c>
      <c r="B5375" s="9" t="s">
        <v>7943</v>
      </c>
      <c r="C5375" s="9">
        <v>20250312039</v>
      </c>
      <c r="D5375" s="9">
        <v>248</v>
      </c>
    </row>
    <row r="5376" spans="1:4">
      <c r="A5376" s="9">
        <v>2596</v>
      </c>
      <c r="B5376" s="9" t="s">
        <v>3114</v>
      </c>
      <c r="C5376" s="9">
        <v>20250312040</v>
      </c>
      <c r="D5376" s="9">
        <v>248</v>
      </c>
    </row>
    <row r="5377" spans="1:4">
      <c r="A5377" s="9">
        <v>2597</v>
      </c>
      <c r="B5377" s="9" t="s">
        <v>7944</v>
      </c>
      <c r="C5377" s="9">
        <v>20250312041</v>
      </c>
      <c r="D5377" s="9">
        <v>596</v>
      </c>
    </row>
    <row r="5378" spans="1:4">
      <c r="A5378" s="9">
        <v>2598</v>
      </c>
      <c r="B5378" s="9" t="s">
        <v>7945</v>
      </c>
      <c r="C5378" s="9">
        <v>20250312042</v>
      </c>
      <c r="D5378" s="9">
        <v>248</v>
      </c>
    </row>
    <row r="5379" spans="1:4">
      <c r="A5379" s="9">
        <v>2599</v>
      </c>
      <c r="B5379" s="9" t="s">
        <v>5600</v>
      </c>
      <c r="C5379" s="9">
        <v>20250312043</v>
      </c>
      <c r="D5379" s="9">
        <v>248</v>
      </c>
    </row>
    <row r="5380" spans="1:4">
      <c r="A5380" s="9">
        <v>2600</v>
      </c>
      <c r="B5380" s="9" t="s">
        <v>5023</v>
      </c>
      <c r="C5380" s="9">
        <v>20250312044</v>
      </c>
      <c r="D5380" s="9">
        <v>248</v>
      </c>
    </row>
    <row r="5381" spans="1:4">
      <c r="A5381" s="9">
        <v>2601</v>
      </c>
      <c r="B5381" s="9" t="s">
        <v>1080</v>
      </c>
      <c r="C5381" s="9">
        <v>20250312045</v>
      </c>
      <c r="D5381" s="9">
        <v>496</v>
      </c>
    </row>
    <row r="5382" spans="1:4">
      <c r="A5382" s="9">
        <v>2602</v>
      </c>
      <c r="B5382" s="9" t="s">
        <v>6775</v>
      </c>
      <c r="C5382" s="9">
        <v>20250312046</v>
      </c>
      <c r="D5382" s="9">
        <v>496</v>
      </c>
    </row>
    <row r="5383" spans="1:4">
      <c r="A5383" s="9">
        <v>2603</v>
      </c>
      <c r="B5383" s="9" t="s">
        <v>7946</v>
      </c>
      <c r="C5383" s="9">
        <v>20250312047</v>
      </c>
      <c r="D5383" s="9">
        <v>248</v>
      </c>
    </row>
    <row r="5384" spans="1:4">
      <c r="A5384" s="9">
        <v>2604</v>
      </c>
      <c r="B5384" s="9" t="s">
        <v>5102</v>
      </c>
      <c r="C5384" s="9">
        <v>20250312048</v>
      </c>
      <c r="D5384" s="9">
        <v>596</v>
      </c>
    </row>
    <row r="5385" spans="1:4">
      <c r="A5385" s="9">
        <v>2605</v>
      </c>
      <c r="B5385" s="9" t="s">
        <v>7947</v>
      </c>
      <c r="C5385" s="9">
        <v>20250312049</v>
      </c>
      <c r="D5385" s="9">
        <v>278</v>
      </c>
    </row>
    <row r="5386" spans="1:4">
      <c r="A5386" s="9">
        <v>2606</v>
      </c>
      <c r="B5386" s="9" t="s">
        <v>7948</v>
      </c>
      <c r="C5386" s="9">
        <v>20250312050</v>
      </c>
      <c r="D5386" s="9">
        <v>834</v>
      </c>
    </row>
    <row r="5387" spans="1:4">
      <c r="A5387" s="9">
        <v>2607</v>
      </c>
      <c r="B5387" s="9" t="s">
        <v>7949</v>
      </c>
      <c r="C5387" s="9">
        <v>20250312051</v>
      </c>
      <c r="D5387" s="9">
        <v>278</v>
      </c>
    </row>
    <row r="5388" spans="1:4">
      <c r="A5388" s="9">
        <v>2608</v>
      </c>
      <c r="B5388" s="9" t="s">
        <v>7950</v>
      </c>
      <c r="C5388" s="9">
        <v>20250312052</v>
      </c>
      <c r="D5388" s="9">
        <v>556</v>
      </c>
    </row>
    <row r="5389" spans="1:4">
      <c r="A5389" s="9">
        <v>2609</v>
      </c>
      <c r="B5389" s="9" t="s">
        <v>148</v>
      </c>
      <c r="C5389" s="9">
        <v>20250312053</v>
      </c>
      <c r="D5389" s="9">
        <v>278</v>
      </c>
    </row>
    <row r="5390" spans="1:4">
      <c r="A5390" s="9">
        <v>2610</v>
      </c>
      <c r="B5390" s="9" t="s">
        <v>1326</v>
      </c>
      <c r="C5390" s="9">
        <v>20250312054</v>
      </c>
      <c r="D5390" s="9">
        <v>278</v>
      </c>
    </row>
    <row r="5391" spans="1:4">
      <c r="A5391" s="9">
        <v>2611</v>
      </c>
      <c r="B5391" s="9" t="s">
        <v>178</v>
      </c>
      <c r="C5391" s="9" t="s">
        <v>7951</v>
      </c>
      <c r="D5391" s="9">
        <v>298</v>
      </c>
    </row>
    <row r="5392" spans="1:4">
      <c r="A5392" s="9">
        <v>2612</v>
      </c>
      <c r="B5392" s="9" t="s">
        <v>1730</v>
      </c>
      <c r="C5392" s="9" t="s">
        <v>7952</v>
      </c>
      <c r="D5392" s="9">
        <v>278</v>
      </c>
    </row>
    <row r="5393" spans="1:4">
      <c r="A5393" s="9">
        <v>2613</v>
      </c>
      <c r="B5393" s="9" t="s">
        <v>2210</v>
      </c>
      <c r="C5393" s="9" t="s">
        <v>7953</v>
      </c>
      <c r="D5393" s="9">
        <v>248</v>
      </c>
    </row>
    <row r="5394" spans="1:4">
      <c r="A5394" s="9">
        <v>2614</v>
      </c>
      <c r="B5394" s="9" t="s">
        <v>201</v>
      </c>
      <c r="C5394" s="9" t="s">
        <v>7954</v>
      </c>
      <c r="D5394" s="9">
        <v>596</v>
      </c>
    </row>
    <row r="5395" spans="1:4">
      <c r="A5395" s="9">
        <v>2615</v>
      </c>
      <c r="B5395" s="9" t="s">
        <v>7955</v>
      </c>
      <c r="C5395" s="9" t="s">
        <v>7956</v>
      </c>
      <c r="D5395" s="9">
        <v>278</v>
      </c>
    </row>
    <row r="5396" spans="1:4">
      <c r="A5396" s="9">
        <v>2616</v>
      </c>
      <c r="B5396" s="9" t="s">
        <v>7957</v>
      </c>
      <c r="C5396" s="9" t="s">
        <v>7958</v>
      </c>
      <c r="D5396" s="9">
        <v>596</v>
      </c>
    </row>
    <row r="5397" spans="1:4">
      <c r="A5397" s="9">
        <v>2617</v>
      </c>
      <c r="B5397" s="9" t="s">
        <v>2881</v>
      </c>
      <c r="C5397" s="9">
        <v>20250304012</v>
      </c>
      <c r="D5397" s="9">
        <v>834</v>
      </c>
    </row>
    <row r="5398" spans="1:4">
      <c r="A5398" s="9">
        <v>2618</v>
      </c>
      <c r="B5398" s="9" t="s">
        <v>700</v>
      </c>
      <c r="C5398" s="9">
        <v>20250312008</v>
      </c>
      <c r="D5398" s="9">
        <v>596</v>
      </c>
    </row>
    <row r="5399" spans="1:4">
      <c r="A5399" s="9">
        <v>2619</v>
      </c>
      <c r="B5399" s="9" t="s">
        <v>4669</v>
      </c>
      <c r="C5399" s="9">
        <v>20260301001</v>
      </c>
      <c r="D5399" s="9">
        <v>894</v>
      </c>
    </row>
    <row r="5400" spans="1:4">
      <c r="A5400" s="9">
        <v>2620</v>
      </c>
      <c r="B5400" s="9" t="s">
        <v>7959</v>
      </c>
      <c r="C5400" s="9">
        <v>20260301002</v>
      </c>
      <c r="D5400" s="9">
        <v>596</v>
      </c>
    </row>
    <row r="5401" spans="1:4">
      <c r="A5401" s="9">
        <v>2621</v>
      </c>
      <c r="B5401" s="9" t="s">
        <v>1749</v>
      </c>
      <c r="C5401" s="9">
        <v>20260301003</v>
      </c>
      <c r="D5401" s="9">
        <v>596</v>
      </c>
    </row>
    <row r="5402" spans="1:4">
      <c r="A5402" s="9">
        <v>2622</v>
      </c>
      <c r="B5402" s="9" t="s">
        <v>5276</v>
      </c>
      <c r="C5402" s="9">
        <v>20260301004</v>
      </c>
      <c r="D5402" s="9">
        <v>556</v>
      </c>
    </row>
    <row r="5403" spans="1:4">
      <c r="A5403" s="9">
        <v>2623</v>
      </c>
      <c r="B5403" s="9" t="s">
        <v>458</v>
      </c>
      <c r="C5403" s="9">
        <v>20260301005</v>
      </c>
      <c r="D5403" s="9">
        <v>248</v>
      </c>
    </row>
    <row r="5404" spans="1:4">
      <c r="A5404" s="9">
        <v>2624</v>
      </c>
      <c r="B5404" s="9" t="s">
        <v>7960</v>
      </c>
      <c r="C5404" s="9">
        <v>20260301006</v>
      </c>
      <c r="D5404" s="9">
        <v>248</v>
      </c>
    </row>
    <row r="5405" spans="1:4">
      <c r="A5405" s="9">
        <v>2625</v>
      </c>
      <c r="B5405" s="9" t="s">
        <v>5865</v>
      </c>
      <c r="C5405" s="9">
        <v>20260301007</v>
      </c>
      <c r="D5405" s="9">
        <v>248</v>
      </c>
    </row>
    <row r="5406" spans="1:4">
      <c r="A5406" s="9">
        <v>2626</v>
      </c>
      <c r="B5406" s="9" t="s">
        <v>2948</v>
      </c>
      <c r="C5406" s="9">
        <v>20260301008</v>
      </c>
      <c r="D5406" s="9">
        <v>278</v>
      </c>
    </row>
    <row r="5407" spans="1:4">
      <c r="A5407" s="9">
        <v>2627</v>
      </c>
      <c r="B5407" s="9" t="s">
        <v>7961</v>
      </c>
      <c r="C5407" s="9">
        <v>20260301009</v>
      </c>
      <c r="D5407" s="9">
        <v>278</v>
      </c>
    </row>
    <row r="5408" spans="1:4">
      <c r="A5408" s="9">
        <v>2628</v>
      </c>
      <c r="B5408" s="9" t="s">
        <v>7962</v>
      </c>
      <c r="C5408" s="9">
        <v>20260301010</v>
      </c>
      <c r="D5408" s="9">
        <v>556</v>
      </c>
    </row>
    <row r="5409" spans="1:4">
      <c r="A5409" s="9">
        <v>2629</v>
      </c>
      <c r="B5409" s="9" t="s">
        <v>7963</v>
      </c>
      <c r="C5409" s="9">
        <v>20260301011</v>
      </c>
      <c r="D5409" s="9">
        <v>278</v>
      </c>
    </row>
    <row r="5410" spans="1:4">
      <c r="A5410" s="9">
        <v>2630</v>
      </c>
      <c r="B5410" s="9" t="s">
        <v>7964</v>
      </c>
      <c r="C5410" s="9">
        <v>20260301012</v>
      </c>
      <c r="D5410" s="9">
        <v>278</v>
      </c>
    </row>
    <row r="5411" spans="1:4">
      <c r="A5411" s="9">
        <v>2631</v>
      </c>
      <c r="B5411" s="9" t="s">
        <v>1217</v>
      </c>
      <c r="C5411" s="9">
        <v>20260301013</v>
      </c>
      <c r="D5411" s="9">
        <v>248</v>
      </c>
    </row>
    <row r="5412" spans="1:4">
      <c r="A5412" s="9">
        <v>2632</v>
      </c>
      <c r="B5412" s="9" t="s">
        <v>4388</v>
      </c>
      <c r="C5412" s="9">
        <v>20260301014</v>
      </c>
      <c r="D5412" s="9">
        <v>992</v>
      </c>
    </row>
    <row r="5413" spans="1:4">
      <c r="A5413" s="9">
        <v>2633</v>
      </c>
      <c r="B5413" s="9" t="s">
        <v>7965</v>
      </c>
      <c r="C5413" s="9">
        <v>20260301015</v>
      </c>
      <c r="D5413" s="9">
        <v>1112</v>
      </c>
    </row>
    <row r="5414" spans="1:4">
      <c r="A5414" s="9">
        <v>2634</v>
      </c>
      <c r="B5414" s="9" t="s">
        <v>7966</v>
      </c>
      <c r="C5414" s="9" t="s">
        <v>7967</v>
      </c>
      <c r="D5414" s="9">
        <v>894</v>
      </c>
    </row>
    <row r="5415" spans="1:4">
      <c r="A5415" s="9">
        <v>2635</v>
      </c>
      <c r="B5415" s="9" t="s">
        <v>7968</v>
      </c>
      <c r="C5415" s="9">
        <v>20240306011</v>
      </c>
      <c r="D5415" s="9">
        <v>596</v>
      </c>
    </row>
    <row r="5416" spans="1:4">
      <c r="A5416" s="9">
        <v>2636</v>
      </c>
      <c r="B5416" s="9" t="s">
        <v>7969</v>
      </c>
      <c r="C5416" s="9">
        <v>20260302001</v>
      </c>
      <c r="D5416" s="9">
        <v>248</v>
      </c>
    </row>
    <row r="5417" spans="1:4">
      <c r="A5417" s="9">
        <v>2637</v>
      </c>
      <c r="B5417" s="9" t="s">
        <v>7970</v>
      </c>
      <c r="C5417" s="9">
        <v>20260302002</v>
      </c>
      <c r="D5417" s="9">
        <v>248</v>
      </c>
    </row>
    <row r="5418" spans="1:4">
      <c r="A5418" s="9">
        <v>2638</v>
      </c>
      <c r="B5418" s="9" t="s">
        <v>7971</v>
      </c>
      <c r="C5418" s="9">
        <v>20260302003</v>
      </c>
      <c r="D5418" s="9">
        <v>248</v>
      </c>
    </row>
    <row r="5419" spans="1:4">
      <c r="A5419" s="9">
        <v>2639</v>
      </c>
      <c r="B5419" s="9" t="s">
        <v>7050</v>
      </c>
      <c r="C5419" s="9">
        <v>20260302004</v>
      </c>
      <c r="D5419" s="9">
        <v>744</v>
      </c>
    </row>
    <row r="5420" spans="1:4">
      <c r="A5420" s="9">
        <v>2640</v>
      </c>
      <c r="B5420" s="9" t="s">
        <v>3019</v>
      </c>
      <c r="C5420" s="9">
        <v>20260302005</v>
      </c>
      <c r="D5420" s="9">
        <v>496</v>
      </c>
    </row>
    <row r="5421" spans="1:4">
      <c r="A5421" s="9">
        <v>2641</v>
      </c>
      <c r="B5421" s="9" t="s">
        <v>7972</v>
      </c>
      <c r="C5421" s="9">
        <v>20260302006</v>
      </c>
      <c r="D5421" s="9">
        <v>248</v>
      </c>
    </row>
    <row r="5422" spans="1:4">
      <c r="A5422" s="9">
        <v>2642</v>
      </c>
      <c r="B5422" s="9" t="s">
        <v>1217</v>
      </c>
      <c r="C5422" s="9">
        <v>20260302007</v>
      </c>
      <c r="D5422" s="9">
        <v>278</v>
      </c>
    </row>
    <row r="5423" spans="1:4">
      <c r="A5423" s="9">
        <v>2643</v>
      </c>
      <c r="B5423" s="9" t="s">
        <v>7973</v>
      </c>
      <c r="C5423" s="9">
        <v>20260302008</v>
      </c>
      <c r="D5423" s="9">
        <v>278</v>
      </c>
    </row>
    <row r="5424" spans="1:4">
      <c r="A5424" s="9">
        <v>2644</v>
      </c>
      <c r="B5424" s="9" t="s">
        <v>7974</v>
      </c>
      <c r="C5424" s="9">
        <v>20260302009</v>
      </c>
      <c r="D5424" s="9">
        <v>278</v>
      </c>
    </row>
    <row r="5425" spans="1:4">
      <c r="A5425" s="9">
        <v>2645</v>
      </c>
      <c r="B5425" s="9" t="s">
        <v>977</v>
      </c>
      <c r="C5425" s="9">
        <v>20260302010</v>
      </c>
      <c r="D5425" s="9">
        <v>834</v>
      </c>
    </row>
    <row r="5426" spans="1:4">
      <c r="A5426" s="9">
        <v>2646</v>
      </c>
      <c r="B5426" s="9" t="s">
        <v>2303</v>
      </c>
      <c r="C5426" s="9">
        <v>20260302011</v>
      </c>
      <c r="D5426" s="9">
        <v>556</v>
      </c>
    </row>
    <row r="5427" spans="1:4">
      <c r="A5427" s="9">
        <v>2647</v>
      </c>
      <c r="B5427" s="9" t="s">
        <v>1649</v>
      </c>
      <c r="C5427" s="9">
        <v>20260302012</v>
      </c>
      <c r="D5427" s="9">
        <v>278</v>
      </c>
    </row>
    <row r="5428" spans="1:4">
      <c r="A5428" s="9">
        <v>2648</v>
      </c>
      <c r="B5428" s="9" t="s">
        <v>7975</v>
      </c>
      <c r="C5428" s="9">
        <v>20260302013</v>
      </c>
      <c r="D5428" s="9">
        <v>298</v>
      </c>
    </row>
    <row r="5429" spans="1:4">
      <c r="A5429" s="9">
        <v>2649</v>
      </c>
      <c r="B5429" s="9" t="s">
        <v>7976</v>
      </c>
      <c r="C5429" s="9" t="s">
        <v>7977</v>
      </c>
      <c r="D5429" s="9">
        <v>298</v>
      </c>
    </row>
    <row r="5430" spans="1:4">
      <c r="A5430" s="9">
        <v>2650</v>
      </c>
      <c r="B5430" s="9" t="s">
        <v>2874</v>
      </c>
      <c r="C5430" s="9" t="s">
        <v>7978</v>
      </c>
      <c r="D5430" s="9">
        <v>248</v>
      </c>
    </row>
    <row r="5431" spans="1:4">
      <c r="A5431" s="9">
        <v>2651</v>
      </c>
      <c r="B5431" s="9" t="s">
        <v>7979</v>
      </c>
      <c r="C5431" s="9" t="s">
        <v>7980</v>
      </c>
      <c r="D5431" s="9">
        <v>596</v>
      </c>
    </row>
    <row r="5432" spans="1:4">
      <c r="A5432" s="9">
        <v>2652</v>
      </c>
      <c r="B5432" s="9" t="s">
        <v>7981</v>
      </c>
      <c r="C5432" s="9">
        <v>20260303001</v>
      </c>
      <c r="D5432" s="9">
        <v>496</v>
      </c>
    </row>
    <row r="5433" spans="1:4">
      <c r="A5433" s="9">
        <v>2653</v>
      </c>
      <c r="B5433" s="9" t="s">
        <v>7982</v>
      </c>
      <c r="C5433" s="9">
        <v>20260303002</v>
      </c>
      <c r="D5433" s="9">
        <v>1488</v>
      </c>
    </row>
    <row r="5434" spans="1:4">
      <c r="A5434" s="9">
        <v>2654</v>
      </c>
      <c r="B5434" s="9" t="s">
        <v>6805</v>
      </c>
      <c r="C5434" s="9">
        <v>20260303003</v>
      </c>
      <c r="D5434" s="9">
        <v>248</v>
      </c>
    </row>
    <row r="5435" spans="1:4">
      <c r="A5435" s="9">
        <v>2655</v>
      </c>
      <c r="B5435" s="9" t="s">
        <v>7983</v>
      </c>
      <c r="C5435" s="9">
        <v>20260303004</v>
      </c>
      <c r="D5435" s="9">
        <v>1490</v>
      </c>
    </row>
    <row r="5436" spans="1:4">
      <c r="A5436" s="9">
        <v>2656</v>
      </c>
      <c r="B5436" s="9" t="s">
        <v>7984</v>
      </c>
      <c r="C5436" s="9">
        <v>20260303005</v>
      </c>
      <c r="D5436" s="9">
        <v>298</v>
      </c>
    </row>
    <row r="5437" spans="1:4">
      <c r="A5437" s="9">
        <v>2657</v>
      </c>
      <c r="B5437" s="9" t="s">
        <v>7338</v>
      </c>
      <c r="C5437" s="9">
        <v>20260304001</v>
      </c>
      <c r="D5437" s="9">
        <v>1192</v>
      </c>
    </row>
    <row r="5438" spans="1:4">
      <c r="A5438" s="9">
        <v>2658</v>
      </c>
      <c r="B5438" s="9" t="s">
        <v>7985</v>
      </c>
      <c r="C5438" s="9">
        <v>20260304002</v>
      </c>
      <c r="D5438" s="9">
        <v>1192</v>
      </c>
    </row>
    <row r="5439" spans="1:4">
      <c r="A5439" s="9">
        <v>2659</v>
      </c>
      <c r="B5439" s="9" t="s">
        <v>7986</v>
      </c>
      <c r="C5439" s="9">
        <v>20260304003</v>
      </c>
      <c r="D5439" s="9">
        <v>298</v>
      </c>
    </row>
    <row r="5440" spans="1:4">
      <c r="A5440" s="9">
        <v>2660</v>
      </c>
      <c r="B5440" s="9" t="s">
        <v>7987</v>
      </c>
      <c r="C5440" s="9">
        <v>20260304004</v>
      </c>
      <c r="D5440" s="9">
        <v>298</v>
      </c>
    </row>
    <row r="5441" spans="1:4">
      <c r="A5441" s="9">
        <v>2661</v>
      </c>
      <c r="B5441" s="9" t="s">
        <v>7988</v>
      </c>
      <c r="C5441" s="9">
        <v>20260304005</v>
      </c>
      <c r="D5441" s="9">
        <v>744</v>
      </c>
    </row>
    <row r="5442" spans="1:4">
      <c r="A5442" s="9">
        <v>2662</v>
      </c>
      <c r="B5442" s="9" t="s">
        <v>7989</v>
      </c>
      <c r="C5442" s="9">
        <v>20260304006</v>
      </c>
      <c r="D5442" s="9">
        <v>248</v>
      </c>
    </row>
    <row r="5443" spans="1:4">
      <c r="A5443" s="9">
        <v>2663</v>
      </c>
      <c r="B5443" s="9" t="s">
        <v>7990</v>
      </c>
      <c r="C5443" s="9">
        <v>20260304007</v>
      </c>
      <c r="D5443" s="9">
        <v>248</v>
      </c>
    </row>
    <row r="5444" spans="1:4">
      <c r="A5444" s="9">
        <v>2664</v>
      </c>
      <c r="B5444" s="9" t="s">
        <v>154</v>
      </c>
      <c r="C5444" s="9">
        <v>20260304008</v>
      </c>
      <c r="D5444" s="9">
        <v>248</v>
      </c>
    </row>
    <row r="5445" spans="1:4">
      <c r="A5445" s="9">
        <v>2665</v>
      </c>
      <c r="B5445" s="9" t="s">
        <v>910</v>
      </c>
      <c r="C5445" s="9">
        <v>20260304009</v>
      </c>
      <c r="D5445" s="9">
        <v>992</v>
      </c>
    </row>
    <row r="5446" spans="1:4">
      <c r="A5446" s="9">
        <v>2666</v>
      </c>
      <c r="B5446" s="9" t="s">
        <v>7991</v>
      </c>
      <c r="C5446" s="9">
        <v>20260304010</v>
      </c>
      <c r="D5446" s="9">
        <v>248</v>
      </c>
    </row>
    <row r="5447" spans="1:4">
      <c r="A5447" s="9">
        <v>1</v>
      </c>
      <c r="B5447" s="9" t="s">
        <v>805</v>
      </c>
      <c r="C5447" s="9" t="s">
        <v>7992</v>
      </c>
      <c r="D5447" s="9">
        <v>248</v>
      </c>
    </row>
    <row r="5448" spans="1:4">
      <c r="A5448" s="9">
        <v>2</v>
      </c>
      <c r="B5448" s="9" t="s">
        <v>7993</v>
      </c>
      <c r="C5448" s="9" t="s">
        <v>7994</v>
      </c>
      <c r="D5448" s="9">
        <v>248</v>
      </c>
    </row>
    <row r="5449" spans="1:4">
      <c r="A5449" s="9">
        <v>3</v>
      </c>
      <c r="B5449" s="9" t="s">
        <v>201</v>
      </c>
      <c r="C5449" s="9" t="s">
        <v>7995</v>
      </c>
      <c r="D5449" s="9">
        <v>298</v>
      </c>
    </row>
    <row r="5450" spans="1:4">
      <c r="A5450" s="9">
        <v>4</v>
      </c>
      <c r="B5450" s="9" t="s">
        <v>1227</v>
      </c>
      <c r="C5450" s="9" t="s">
        <v>7996</v>
      </c>
      <c r="D5450" s="9">
        <v>278</v>
      </c>
    </row>
    <row r="5451" spans="1:4">
      <c r="A5451" s="9">
        <v>5</v>
      </c>
      <c r="B5451" s="9" t="s">
        <v>7997</v>
      </c>
      <c r="C5451" s="9" t="s">
        <v>7998</v>
      </c>
      <c r="D5451" s="9">
        <v>248</v>
      </c>
    </row>
    <row r="5452" spans="1:4">
      <c r="A5452" s="9">
        <v>6</v>
      </c>
      <c r="B5452" s="9" t="s">
        <v>7999</v>
      </c>
      <c r="C5452" s="9" t="s">
        <v>8000</v>
      </c>
      <c r="D5452" s="9">
        <v>278</v>
      </c>
    </row>
    <row r="5453" spans="1:4">
      <c r="A5453" s="9">
        <v>7</v>
      </c>
      <c r="B5453" s="9" t="s">
        <v>1957</v>
      </c>
      <c r="C5453" s="9" t="s">
        <v>8001</v>
      </c>
      <c r="D5453" s="9">
        <v>278</v>
      </c>
    </row>
    <row r="5454" spans="1:4">
      <c r="A5454" s="9">
        <v>8</v>
      </c>
      <c r="B5454" s="9" t="s">
        <v>8002</v>
      </c>
      <c r="C5454" s="9" t="s">
        <v>8003</v>
      </c>
      <c r="D5454" s="9">
        <v>556</v>
      </c>
    </row>
    <row r="5455" spans="1:4">
      <c r="A5455" s="9">
        <v>9</v>
      </c>
      <c r="B5455" s="9" t="s">
        <v>7599</v>
      </c>
      <c r="C5455" s="9" t="s">
        <v>8004</v>
      </c>
      <c r="D5455" s="9">
        <v>248</v>
      </c>
    </row>
    <row r="5456" spans="1:4">
      <c r="A5456" s="9">
        <v>10</v>
      </c>
      <c r="B5456" s="9" t="s">
        <v>1701</v>
      </c>
      <c r="C5456" s="9" t="s">
        <v>8005</v>
      </c>
      <c r="D5456" s="9">
        <v>248</v>
      </c>
    </row>
    <row r="5457" spans="1:4">
      <c r="A5457" s="9">
        <v>11</v>
      </c>
      <c r="B5457" s="9" t="s">
        <v>3333</v>
      </c>
      <c r="C5457" s="9" t="s">
        <v>8006</v>
      </c>
      <c r="D5457" s="9">
        <v>248</v>
      </c>
    </row>
    <row r="5458" spans="1:4">
      <c r="A5458" s="9">
        <v>12</v>
      </c>
      <c r="B5458" s="9" t="s">
        <v>8007</v>
      </c>
      <c r="C5458" s="9" t="s">
        <v>8008</v>
      </c>
      <c r="D5458" s="9">
        <v>556</v>
      </c>
    </row>
    <row r="5459" spans="1:4">
      <c r="A5459" s="9">
        <v>13</v>
      </c>
      <c r="B5459" s="9" t="s">
        <v>8009</v>
      </c>
      <c r="C5459" s="9" t="s">
        <v>8010</v>
      </c>
      <c r="D5459" s="9">
        <v>556</v>
      </c>
    </row>
    <row r="5460" spans="1:4">
      <c r="A5460" s="9">
        <v>14</v>
      </c>
      <c r="B5460" s="9" t="s">
        <v>8011</v>
      </c>
      <c r="C5460" s="9" t="s">
        <v>900</v>
      </c>
      <c r="D5460" s="9">
        <v>278</v>
      </c>
    </row>
    <row r="5461" spans="1:4">
      <c r="A5461" s="9">
        <v>15</v>
      </c>
      <c r="B5461" s="9" t="s">
        <v>8012</v>
      </c>
      <c r="C5461" s="9" t="s">
        <v>901</v>
      </c>
      <c r="D5461" s="9">
        <v>278</v>
      </c>
    </row>
    <row r="5462" spans="1:4">
      <c r="A5462" s="9">
        <v>16</v>
      </c>
      <c r="B5462" s="9" t="s">
        <v>1977</v>
      </c>
      <c r="C5462" s="9" t="s">
        <v>2485</v>
      </c>
      <c r="D5462" s="9">
        <v>278</v>
      </c>
    </row>
    <row r="5463" spans="1:4">
      <c r="A5463" s="9">
        <v>17</v>
      </c>
      <c r="B5463" s="9" t="s">
        <v>8013</v>
      </c>
      <c r="C5463" s="9" t="s">
        <v>894</v>
      </c>
      <c r="D5463" s="9">
        <v>278</v>
      </c>
    </row>
    <row r="5464" spans="1:4">
      <c r="A5464" s="9">
        <v>18</v>
      </c>
      <c r="B5464" s="9" t="s">
        <v>4293</v>
      </c>
      <c r="C5464" s="9">
        <v>20240104023</v>
      </c>
      <c r="D5464" s="9">
        <v>298</v>
      </c>
    </row>
    <row r="5465" spans="1:4">
      <c r="A5465" s="9">
        <v>19</v>
      </c>
      <c r="B5465" s="9" t="s">
        <v>8014</v>
      </c>
      <c r="C5465" s="9">
        <v>20240104024</v>
      </c>
      <c r="D5465" s="9">
        <v>298</v>
      </c>
    </row>
    <row r="5466" spans="1:4">
      <c r="A5466" s="9">
        <v>20</v>
      </c>
      <c r="B5466" s="9" t="s">
        <v>4681</v>
      </c>
      <c r="C5466" s="9">
        <v>20240112068</v>
      </c>
      <c r="D5466" s="9">
        <v>278</v>
      </c>
    </row>
    <row r="5467" spans="1:4">
      <c r="A5467" s="9">
        <v>21</v>
      </c>
      <c r="B5467" s="9" t="s">
        <v>8015</v>
      </c>
      <c r="C5467" s="9">
        <v>20240112069</v>
      </c>
      <c r="D5467" s="9">
        <v>556</v>
      </c>
    </row>
    <row r="5468" spans="1:4">
      <c r="A5468" s="9">
        <v>22</v>
      </c>
      <c r="B5468" s="9" t="s">
        <v>458</v>
      </c>
      <c r="C5468" s="9">
        <v>20240112070</v>
      </c>
      <c r="D5468" s="9">
        <v>278</v>
      </c>
    </row>
    <row r="5469" spans="1:4">
      <c r="A5469" s="9">
        <v>23</v>
      </c>
      <c r="B5469" s="9" t="s">
        <v>8016</v>
      </c>
      <c r="C5469" s="9" t="s">
        <v>8017</v>
      </c>
      <c r="D5469" s="9">
        <v>556</v>
      </c>
    </row>
    <row r="5470" spans="1:4">
      <c r="A5470" s="9">
        <v>24</v>
      </c>
      <c r="B5470" s="9" t="s">
        <v>8018</v>
      </c>
      <c r="C5470" s="9" t="s">
        <v>8019</v>
      </c>
      <c r="D5470" s="9">
        <v>1112</v>
      </c>
    </row>
    <row r="5471" spans="1:4">
      <c r="A5471" s="9">
        <v>25</v>
      </c>
      <c r="B5471" s="9" t="s">
        <v>8020</v>
      </c>
      <c r="C5471" s="9" t="s">
        <v>8021</v>
      </c>
      <c r="D5471" s="9">
        <v>248</v>
      </c>
    </row>
    <row r="5472" spans="1:4">
      <c r="A5472" s="9">
        <v>26</v>
      </c>
      <c r="B5472" s="9" t="s">
        <v>8022</v>
      </c>
      <c r="C5472" s="9" t="s">
        <v>8023</v>
      </c>
      <c r="D5472" s="9">
        <v>248</v>
      </c>
    </row>
    <row r="5473" spans="1:4">
      <c r="A5473" s="9">
        <v>27</v>
      </c>
      <c r="B5473" s="9" t="s">
        <v>315</v>
      </c>
      <c r="C5473" s="9" t="s">
        <v>8024</v>
      </c>
      <c r="D5473" s="9">
        <v>278</v>
      </c>
    </row>
    <row r="5474" spans="1:4">
      <c r="A5474" s="9">
        <v>28</v>
      </c>
      <c r="B5474" s="9" t="s">
        <v>8025</v>
      </c>
      <c r="C5474" s="9" t="s">
        <v>8026</v>
      </c>
      <c r="D5474" s="9">
        <v>556</v>
      </c>
    </row>
    <row r="5475" spans="1:4">
      <c r="A5475" s="9">
        <v>29</v>
      </c>
      <c r="B5475" s="9" t="s">
        <v>8027</v>
      </c>
      <c r="C5475" s="9" t="s">
        <v>8028</v>
      </c>
      <c r="D5475" s="9">
        <v>556</v>
      </c>
    </row>
    <row r="5476" spans="1:4">
      <c r="A5476" s="9">
        <v>30</v>
      </c>
      <c r="B5476" s="9" t="s">
        <v>8029</v>
      </c>
      <c r="C5476" s="9" t="s">
        <v>8030</v>
      </c>
      <c r="D5476" s="9">
        <v>744</v>
      </c>
    </row>
    <row r="5477" spans="1:4">
      <c r="A5477" s="9">
        <v>31</v>
      </c>
      <c r="B5477" s="9" t="s">
        <v>8031</v>
      </c>
      <c r="C5477" s="9" t="s">
        <v>8032</v>
      </c>
      <c r="D5477" s="9">
        <v>556</v>
      </c>
    </row>
    <row r="5478" spans="1:4">
      <c r="A5478" s="9">
        <v>32</v>
      </c>
      <c r="B5478" s="9" t="s">
        <v>8033</v>
      </c>
      <c r="C5478" s="9" t="s">
        <v>8034</v>
      </c>
      <c r="D5478" s="9">
        <v>248</v>
      </c>
    </row>
    <row r="5479" spans="1:4">
      <c r="A5479" s="9">
        <v>33</v>
      </c>
      <c r="B5479" s="9" t="s">
        <v>8035</v>
      </c>
      <c r="C5479" s="9" t="s">
        <v>8036</v>
      </c>
      <c r="D5479" s="9">
        <v>556</v>
      </c>
    </row>
    <row r="5480" spans="1:4">
      <c r="A5480" s="9">
        <v>34</v>
      </c>
      <c r="B5480" s="9" t="s">
        <v>8037</v>
      </c>
      <c r="C5480" s="9" t="s">
        <v>8038</v>
      </c>
      <c r="D5480" s="9">
        <v>298</v>
      </c>
    </row>
    <row r="5481" spans="1:4">
      <c r="A5481" s="9">
        <v>35</v>
      </c>
      <c r="B5481" s="9" t="s">
        <v>6029</v>
      </c>
      <c r="C5481" s="9" t="s">
        <v>8039</v>
      </c>
      <c r="D5481" s="9">
        <v>596</v>
      </c>
    </row>
    <row r="5482" spans="1:4">
      <c r="A5482" s="9">
        <v>36</v>
      </c>
      <c r="B5482" s="9" t="s">
        <v>8040</v>
      </c>
      <c r="C5482" s="9" t="s">
        <v>8041</v>
      </c>
      <c r="D5482" s="9">
        <v>556</v>
      </c>
    </row>
    <row r="5483" spans="1:4">
      <c r="A5483" s="9">
        <v>37</v>
      </c>
      <c r="B5483" s="9" t="s">
        <v>8042</v>
      </c>
      <c r="C5483" s="9" t="s">
        <v>8043</v>
      </c>
      <c r="D5483" s="9">
        <v>496</v>
      </c>
    </row>
    <row r="5484" spans="1:4">
      <c r="A5484" s="9">
        <v>38</v>
      </c>
      <c r="B5484" s="9" t="s">
        <v>8044</v>
      </c>
      <c r="C5484" s="9" t="s">
        <v>8045</v>
      </c>
      <c r="D5484" s="9">
        <v>278</v>
      </c>
    </row>
    <row r="5485" spans="1:4">
      <c r="A5485" s="9">
        <v>39</v>
      </c>
      <c r="B5485" s="9" t="s">
        <v>8046</v>
      </c>
      <c r="C5485" s="9" t="s">
        <v>8047</v>
      </c>
      <c r="D5485" s="9">
        <v>596</v>
      </c>
    </row>
    <row r="5486" spans="1:4">
      <c r="A5486" s="9">
        <v>40</v>
      </c>
      <c r="B5486" s="9" t="s">
        <v>458</v>
      </c>
      <c r="C5486" s="9" t="s">
        <v>8048</v>
      </c>
      <c r="D5486" s="9">
        <v>496</v>
      </c>
    </row>
    <row r="5487" spans="1:4">
      <c r="A5487" s="9">
        <v>41</v>
      </c>
      <c r="B5487" s="9" t="s">
        <v>8049</v>
      </c>
      <c r="C5487" s="9" t="s">
        <v>8050</v>
      </c>
      <c r="D5487" s="9">
        <v>278</v>
      </c>
    </row>
    <row r="5488" spans="1:4">
      <c r="A5488" s="9">
        <v>42</v>
      </c>
      <c r="B5488" s="9" t="s">
        <v>2171</v>
      </c>
      <c r="C5488" s="9" t="s">
        <v>8051</v>
      </c>
      <c r="D5488" s="9">
        <v>556</v>
      </c>
    </row>
    <row r="5489" spans="1:4">
      <c r="A5489" s="9">
        <v>43</v>
      </c>
      <c r="B5489" s="9" t="s">
        <v>8052</v>
      </c>
      <c r="C5489" s="9" t="s">
        <v>8053</v>
      </c>
      <c r="D5489" s="9">
        <v>298</v>
      </c>
    </row>
    <row r="5490" spans="1:4">
      <c r="A5490" s="9">
        <v>44</v>
      </c>
      <c r="B5490" s="9" t="s">
        <v>8054</v>
      </c>
      <c r="C5490" s="9" t="s">
        <v>8055</v>
      </c>
      <c r="D5490" s="9">
        <v>278</v>
      </c>
    </row>
    <row r="5491" spans="1:4">
      <c r="A5491" s="9">
        <v>45</v>
      </c>
      <c r="B5491" s="9" t="s">
        <v>8056</v>
      </c>
      <c r="C5491" s="9" t="s">
        <v>8057</v>
      </c>
      <c r="D5491" s="9">
        <v>248</v>
      </c>
    </row>
    <row r="5492" spans="1:4">
      <c r="A5492" s="9">
        <v>46</v>
      </c>
      <c r="B5492" s="9" t="s">
        <v>8058</v>
      </c>
      <c r="C5492" s="9" t="s">
        <v>8059</v>
      </c>
      <c r="D5492" s="9">
        <v>248</v>
      </c>
    </row>
    <row r="5493" spans="1:4">
      <c r="A5493" s="9">
        <v>47</v>
      </c>
      <c r="B5493" s="9" t="s">
        <v>132</v>
      </c>
      <c r="C5493" s="9" t="s">
        <v>8060</v>
      </c>
      <c r="D5493" s="9">
        <v>248</v>
      </c>
    </row>
    <row r="5494" spans="1:4">
      <c r="A5494" s="9">
        <v>48</v>
      </c>
      <c r="B5494" s="9" t="s">
        <v>8061</v>
      </c>
      <c r="C5494" s="9" t="s">
        <v>8062</v>
      </c>
      <c r="D5494" s="9">
        <v>278</v>
      </c>
    </row>
    <row r="5495" spans="1:4">
      <c r="A5495" s="9">
        <v>49</v>
      </c>
      <c r="B5495" s="9" t="s">
        <v>977</v>
      </c>
      <c r="C5495" s="9" t="s">
        <v>8063</v>
      </c>
      <c r="D5495" s="9">
        <v>248</v>
      </c>
    </row>
    <row r="5496" spans="1:4">
      <c r="A5496" s="9">
        <v>50</v>
      </c>
      <c r="B5496" s="9" t="s">
        <v>8064</v>
      </c>
      <c r="C5496" s="9">
        <v>20240104025</v>
      </c>
      <c r="D5496" s="9">
        <v>278</v>
      </c>
    </row>
    <row r="5497" spans="1:4">
      <c r="A5497" s="9">
        <v>51</v>
      </c>
      <c r="B5497" s="9" t="s">
        <v>8065</v>
      </c>
      <c r="C5497" s="9">
        <v>20240105015</v>
      </c>
      <c r="D5497" s="9">
        <v>596</v>
      </c>
    </row>
    <row r="5498" spans="1:4">
      <c r="A5498" s="9">
        <v>52</v>
      </c>
      <c r="B5498" s="9" t="s">
        <v>8066</v>
      </c>
      <c r="C5498" s="9">
        <v>20240112080</v>
      </c>
      <c r="D5498" s="9">
        <v>278</v>
      </c>
    </row>
    <row r="5499" spans="1:4">
      <c r="A5499" s="9">
        <v>53</v>
      </c>
      <c r="B5499" s="9" t="s">
        <v>8046</v>
      </c>
      <c r="C5499" s="9">
        <v>20240112082</v>
      </c>
      <c r="D5499" s="9">
        <v>556</v>
      </c>
    </row>
    <row r="5500" spans="1:4">
      <c r="A5500" s="9">
        <v>54</v>
      </c>
      <c r="B5500" s="9" t="s">
        <v>8067</v>
      </c>
      <c r="C5500" s="9">
        <v>20250101041</v>
      </c>
      <c r="D5500" s="9">
        <v>556</v>
      </c>
    </row>
    <row r="5501" spans="1:4">
      <c r="A5501" s="9">
        <v>55</v>
      </c>
      <c r="B5501" s="9" t="s">
        <v>8068</v>
      </c>
      <c r="C5501" s="9">
        <v>20250104027</v>
      </c>
      <c r="D5501" s="9">
        <v>278</v>
      </c>
    </row>
    <row r="5502" spans="1:4">
      <c r="A5502" s="9">
        <v>56</v>
      </c>
      <c r="B5502" s="9" t="s">
        <v>3269</v>
      </c>
      <c r="C5502" s="9">
        <v>20250105009</v>
      </c>
      <c r="D5502" s="9">
        <v>278</v>
      </c>
    </row>
    <row r="5503" spans="1:4">
      <c r="A5503" s="9">
        <v>57</v>
      </c>
      <c r="B5503" s="9" t="s">
        <v>1881</v>
      </c>
      <c r="C5503" s="9" t="s">
        <v>8069</v>
      </c>
      <c r="D5503" s="9">
        <v>298</v>
      </c>
    </row>
    <row r="5504" spans="1:4">
      <c r="A5504" s="9">
        <v>58</v>
      </c>
      <c r="B5504" s="9" t="s">
        <v>8070</v>
      </c>
      <c r="C5504" s="9" t="s">
        <v>8071</v>
      </c>
      <c r="D5504" s="9">
        <v>298</v>
      </c>
    </row>
    <row r="5505" spans="1:4">
      <c r="A5505" s="9">
        <v>59</v>
      </c>
      <c r="B5505" s="9" t="s">
        <v>8072</v>
      </c>
      <c r="C5505" s="9" t="s">
        <v>8073</v>
      </c>
      <c r="D5505" s="9">
        <v>278</v>
      </c>
    </row>
    <row r="5506" spans="1:4">
      <c r="A5506" s="9">
        <v>60</v>
      </c>
      <c r="B5506" s="9" t="s">
        <v>2291</v>
      </c>
      <c r="C5506" s="9" t="s">
        <v>8074</v>
      </c>
      <c r="D5506" s="9">
        <v>298</v>
      </c>
    </row>
    <row r="5507" spans="1:4">
      <c r="A5507" s="9">
        <v>61</v>
      </c>
      <c r="B5507" s="9" t="s">
        <v>8075</v>
      </c>
      <c r="C5507" s="9" t="s">
        <v>8076</v>
      </c>
      <c r="D5507" s="9">
        <v>248</v>
      </c>
    </row>
    <row r="5508" spans="1:4">
      <c r="A5508" s="9">
        <v>62</v>
      </c>
      <c r="B5508" s="9" t="s">
        <v>992</v>
      </c>
      <c r="C5508" s="9" t="s">
        <v>8077</v>
      </c>
      <c r="D5508" s="9">
        <v>298</v>
      </c>
    </row>
    <row r="5509" spans="1:4">
      <c r="A5509" s="9">
        <v>63</v>
      </c>
      <c r="B5509" s="9" t="s">
        <v>3520</v>
      </c>
      <c r="C5509" s="9" t="s">
        <v>8078</v>
      </c>
      <c r="D5509" s="9">
        <v>278</v>
      </c>
    </row>
    <row r="5510" spans="1:4">
      <c r="A5510" s="9">
        <v>64</v>
      </c>
      <c r="B5510" s="9" t="s">
        <v>8079</v>
      </c>
      <c r="C5510" s="9" t="s">
        <v>8080</v>
      </c>
      <c r="D5510" s="9">
        <v>248</v>
      </c>
    </row>
    <row r="5511" spans="1:4">
      <c r="A5511" s="9">
        <v>65</v>
      </c>
      <c r="B5511" s="9" t="s">
        <v>8081</v>
      </c>
      <c r="C5511" s="9" t="s">
        <v>8082</v>
      </c>
      <c r="D5511" s="9">
        <v>248</v>
      </c>
    </row>
    <row r="5512" spans="1:4">
      <c r="A5512" s="9">
        <v>66</v>
      </c>
      <c r="B5512" s="9" t="s">
        <v>8083</v>
      </c>
      <c r="C5512" s="9" t="s">
        <v>8084</v>
      </c>
      <c r="D5512" s="9">
        <v>556</v>
      </c>
    </row>
    <row r="5513" spans="1:4">
      <c r="A5513" s="9">
        <v>67</v>
      </c>
      <c r="B5513" s="9" t="s">
        <v>8085</v>
      </c>
      <c r="C5513" s="9" t="s">
        <v>8086</v>
      </c>
      <c r="D5513" s="9">
        <v>596</v>
      </c>
    </row>
    <row r="5514" spans="1:4">
      <c r="A5514" s="9">
        <v>68</v>
      </c>
      <c r="B5514" s="9" t="s">
        <v>8087</v>
      </c>
      <c r="C5514" s="9" t="s">
        <v>8088</v>
      </c>
      <c r="D5514" s="9">
        <v>248</v>
      </c>
    </row>
    <row r="5515" spans="1:4">
      <c r="A5515" s="9">
        <v>69</v>
      </c>
      <c r="B5515" s="9" t="s">
        <v>8089</v>
      </c>
      <c r="C5515" s="9" t="s">
        <v>8090</v>
      </c>
      <c r="D5515" s="9">
        <v>248</v>
      </c>
    </row>
    <row r="5516" spans="1:4">
      <c r="A5516" s="9">
        <v>70</v>
      </c>
      <c r="B5516" s="9" t="s">
        <v>194</v>
      </c>
      <c r="C5516" s="9" t="s">
        <v>8091</v>
      </c>
      <c r="D5516" s="9">
        <v>894</v>
      </c>
    </row>
    <row r="5517" spans="1:4">
      <c r="A5517" s="9">
        <v>71</v>
      </c>
      <c r="B5517" s="9" t="s">
        <v>8092</v>
      </c>
      <c r="C5517" s="9" t="s">
        <v>8093</v>
      </c>
      <c r="D5517" s="9">
        <v>298</v>
      </c>
    </row>
    <row r="5518" spans="1:4">
      <c r="A5518" s="9">
        <v>72</v>
      </c>
      <c r="B5518" s="9" t="s">
        <v>8094</v>
      </c>
      <c r="C5518" s="9" t="s">
        <v>8095</v>
      </c>
      <c r="D5518" s="9">
        <v>248</v>
      </c>
    </row>
    <row r="5519" spans="1:4">
      <c r="A5519" s="9">
        <v>73</v>
      </c>
      <c r="B5519" s="9" t="s">
        <v>8096</v>
      </c>
      <c r="C5519" s="9" t="s">
        <v>8097</v>
      </c>
      <c r="D5519" s="9">
        <v>248</v>
      </c>
    </row>
    <row r="5520" spans="1:4">
      <c r="A5520" s="9">
        <v>74</v>
      </c>
      <c r="B5520" s="9" t="s">
        <v>4318</v>
      </c>
      <c r="C5520" s="9" t="s">
        <v>8098</v>
      </c>
      <c r="D5520" s="9">
        <v>1192</v>
      </c>
    </row>
    <row r="5521" spans="1:4">
      <c r="A5521" s="9">
        <v>75</v>
      </c>
      <c r="B5521" s="9" t="s">
        <v>8099</v>
      </c>
      <c r="C5521" s="9" t="s">
        <v>8100</v>
      </c>
      <c r="D5521" s="9">
        <v>298</v>
      </c>
    </row>
    <row r="5522" spans="1:4">
      <c r="A5522" s="9">
        <v>76</v>
      </c>
      <c r="B5522" s="9" t="s">
        <v>8101</v>
      </c>
      <c r="C5522" s="9" t="s">
        <v>8102</v>
      </c>
      <c r="D5522" s="9">
        <v>556</v>
      </c>
    </row>
    <row r="5523" spans="1:4">
      <c r="A5523" s="9">
        <v>77</v>
      </c>
      <c r="B5523" s="9" t="s">
        <v>8103</v>
      </c>
      <c r="C5523" s="9" t="s">
        <v>8104</v>
      </c>
      <c r="D5523" s="9">
        <v>596</v>
      </c>
    </row>
    <row r="5524" spans="1:4">
      <c r="A5524" s="9">
        <v>78</v>
      </c>
      <c r="B5524" s="9" t="s">
        <v>1881</v>
      </c>
      <c r="C5524" s="9" t="s">
        <v>8105</v>
      </c>
      <c r="D5524" s="9">
        <v>278</v>
      </c>
    </row>
    <row r="5525" spans="1:4">
      <c r="A5525" s="9">
        <v>79</v>
      </c>
      <c r="B5525" s="9" t="s">
        <v>6488</v>
      </c>
      <c r="C5525" s="9" t="s">
        <v>8106</v>
      </c>
      <c r="D5525" s="9">
        <v>248</v>
      </c>
    </row>
    <row r="5526" spans="1:4">
      <c r="A5526" s="9">
        <v>80</v>
      </c>
      <c r="B5526" s="9" t="s">
        <v>1503</v>
      </c>
      <c r="C5526" s="9" t="s">
        <v>8107</v>
      </c>
      <c r="D5526" s="9">
        <v>278</v>
      </c>
    </row>
    <row r="5527" spans="1:4">
      <c r="A5527" s="9">
        <v>81</v>
      </c>
      <c r="B5527" s="9" t="s">
        <v>8108</v>
      </c>
      <c r="C5527" s="9" t="s">
        <v>8109</v>
      </c>
      <c r="D5527" s="9">
        <v>496</v>
      </c>
    </row>
    <row r="5528" spans="1:4">
      <c r="A5528" s="9">
        <v>82</v>
      </c>
      <c r="B5528" s="9" t="s">
        <v>1138</v>
      </c>
      <c r="C5528" s="9" t="s">
        <v>8110</v>
      </c>
      <c r="D5528" s="9">
        <v>278</v>
      </c>
    </row>
    <row r="5529" spans="1:4">
      <c r="A5529" s="9">
        <v>83</v>
      </c>
      <c r="B5529" s="9" t="s">
        <v>3108</v>
      </c>
      <c r="C5529" s="9" t="s">
        <v>8111</v>
      </c>
      <c r="D5529" s="9">
        <v>556</v>
      </c>
    </row>
    <row r="5530" spans="1:4">
      <c r="A5530" s="9">
        <v>84</v>
      </c>
      <c r="B5530" s="9" t="s">
        <v>3366</v>
      </c>
      <c r="C5530" s="9" t="s">
        <v>8112</v>
      </c>
      <c r="D5530" s="9">
        <v>248</v>
      </c>
    </row>
    <row r="5531" spans="1:4">
      <c r="A5531" s="9">
        <v>85</v>
      </c>
      <c r="B5531" s="9" t="s">
        <v>8113</v>
      </c>
      <c r="C5531" s="9" t="s">
        <v>8114</v>
      </c>
      <c r="D5531" s="9">
        <v>278</v>
      </c>
    </row>
    <row r="5532" spans="1:4">
      <c r="A5532" s="9">
        <v>86</v>
      </c>
      <c r="B5532" s="9" t="s">
        <v>1812</v>
      </c>
      <c r="C5532" s="9" t="s">
        <v>8115</v>
      </c>
      <c r="D5532" s="9">
        <v>248</v>
      </c>
    </row>
    <row r="5533" spans="1:4">
      <c r="A5533" s="9">
        <v>87</v>
      </c>
      <c r="B5533" s="9" t="s">
        <v>340</v>
      </c>
      <c r="C5533" s="9" t="s">
        <v>8116</v>
      </c>
      <c r="D5533" s="9">
        <v>248</v>
      </c>
    </row>
    <row r="5534" spans="1:4">
      <c r="A5534" s="9">
        <v>88</v>
      </c>
      <c r="B5534" s="9" t="s">
        <v>6232</v>
      </c>
      <c r="C5534" s="9" t="s">
        <v>8117</v>
      </c>
      <c r="D5534" s="9">
        <v>278</v>
      </c>
    </row>
    <row r="5535" spans="1:4">
      <c r="A5535" s="9">
        <v>89</v>
      </c>
      <c r="B5535" s="9" t="s">
        <v>375</v>
      </c>
      <c r="C5535" s="9" t="s">
        <v>8118</v>
      </c>
      <c r="D5535" s="9">
        <v>596</v>
      </c>
    </row>
    <row r="5536" spans="1:4">
      <c r="A5536" s="9">
        <v>90</v>
      </c>
      <c r="B5536" s="9" t="s">
        <v>1945</v>
      </c>
      <c r="C5536" s="9" t="s">
        <v>8119</v>
      </c>
      <c r="D5536" s="9">
        <v>556</v>
      </c>
    </row>
    <row r="5537" spans="1:4">
      <c r="A5537" s="9">
        <v>91</v>
      </c>
      <c r="B5537" s="9" t="s">
        <v>8120</v>
      </c>
      <c r="C5537" s="9" t="s">
        <v>8121</v>
      </c>
      <c r="D5537" s="9">
        <v>556</v>
      </c>
    </row>
    <row r="5538" spans="1:4">
      <c r="A5538" s="9">
        <v>92</v>
      </c>
      <c r="B5538" s="9" t="s">
        <v>3333</v>
      </c>
      <c r="C5538" s="9" t="s">
        <v>8122</v>
      </c>
      <c r="D5538" s="9">
        <v>278</v>
      </c>
    </row>
    <row r="5539" spans="1:4">
      <c r="A5539" s="9">
        <v>93</v>
      </c>
      <c r="B5539" s="9" t="s">
        <v>4215</v>
      </c>
      <c r="C5539" s="9" t="s">
        <v>8123</v>
      </c>
      <c r="D5539" s="9">
        <v>556</v>
      </c>
    </row>
    <row r="5540" spans="1:4">
      <c r="A5540" s="9">
        <v>94</v>
      </c>
      <c r="B5540" s="9" t="s">
        <v>8124</v>
      </c>
      <c r="C5540" s="9" t="s">
        <v>94</v>
      </c>
      <c r="D5540" s="9">
        <v>278</v>
      </c>
    </row>
    <row r="5541" spans="1:4">
      <c r="A5541" s="9">
        <v>95</v>
      </c>
      <c r="B5541" s="9" t="s">
        <v>693</v>
      </c>
      <c r="C5541" s="9" t="s">
        <v>8125</v>
      </c>
      <c r="D5541" s="9">
        <v>278</v>
      </c>
    </row>
    <row r="5542" spans="1:4">
      <c r="A5542" s="9">
        <v>96</v>
      </c>
      <c r="B5542" s="9" t="s">
        <v>8126</v>
      </c>
      <c r="C5542" s="9" t="s">
        <v>8127</v>
      </c>
      <c r="D5542" s="9">
        <v>298</v>
      </c>
    </row>
    <row r="5543" spans="1:4">
      <c r="A5543" s="9">
        <v>97</v>
      </c>
      <c r="B5543" s="9" t="s">
        <v>8128</v>
      </c>
      <c r="C5543" s="9">
        <v>20240101010</v>
      </c>
      <c r="D5543" s="9">
        <v>278</v>
      </c>
    </row>
    <row r="5544" spans="1:4">
      <c r="A5544" s="9">
        <v>98</v>
      </c>
      <c r="B5544" s="9" t="s">
        <v>8129</v>
      </c>
      <c r="C5544" s="9">
        <v>20240101011</v>
      </c>
      <c r="D5544" s="9">
        <v>298</v>
      </c>
    </row>
    <row r="5545" spans="1:4">
      <c r="A5545" s="9">
        <v>99</v>
      </c>
      <c r="B5545" s="9" t="s">
        <v>8130</v>
      </c>
      <c r="C5545" s="9">
        <v>20240101012</v>
      </c>
      <c r="D5545" s="9">
        <v>556</v>
      </c>
    </row>
    <row r="5546" spans="1:4">
      <c r="A5546" s="9">
        <v>100</v>
      </c>
      <c r="B5546" s="9" t="s">
        <v>201</v>
      </c>
      <c r="C5546" s="9">
        <v>20240104027</v>
      </c>
      <c r="D5546" s="9">
        <v>556</v>
      </c>
    </row>
    <row r="5547" spans="1:4">
      <c r="A5547" s="9">
        <v>101</v>
      </c>
      <c r="B5547" s="9" t="s">
        <v>8131</v>
      </c>
      <c r="C5547" s="9">
        <v>20240104028</v>
      </c>
      <c r="D5547" s="9">
        <v>278</v>
      </c>
    </row>
    <row r="5548" spans="1:4">
      <c r="A5548" s="9">
        <v>102</v>
      </c>
      <c r="B5548" s="9" t="s">
        <v>1793</v>
      </c>
      <c r="C5548" s="9">
        <v>20240105022</v>
      </c>
      <c r="D5548" s="9">
        <v>596</v>
      </c>
    </row>
    <row r="5549" spans="1:4">
      <c r="A5549" s="9">
        <v>103</v>
      </c>
      <c r="B5549" s="9" t="s">
        <v>8132</v>
      </c>
      <c r="C5549" s="9">
        <v>20240107006</v>
      </c>
      <c r="D5549" s="9">
        <v>278</v>
      </c>
    </row>
    <row r="5550" spans="1:4">
      <c r="A5550" s="9">
        <v>104</v>
      </c>
      <c r="B5550" s="9" t="s">
        <v>1164</v>
      </c>
      <c r="C5550" s="9">
        <v>20240107007</v>
      </c>
      <c r="D5550" s="9">
        <v>278</v>
      </c>
    </row>
    <row r="5551" spans="1:4">
      <c r="A5551" s="9">
        <v>105</v>
      </c>
      <c r="B5551" s="9" t="s">
        <v>3757</v>
      </c>
      <c r="C5551" s="9">
        <v>20240107051</v>
      </c>
      <c r="D5551" s="9">
        <v>1112</v>
      </c>
    </row>
    <row r="5552" spans="1:4">
      <c r="A5552" s="9">
        <v>106</v>
      </c>
      <c r="B5552" s="9" t="s">
        <v>8133</v>
      </c>
      <c r="C5552" s="9">
        <v>20240112089</v>
      </c>
      <c r="D5552" s="9">
        <v>278</v>
      </c>
    </row>
    <row r="5553" spans="1:4">
      <c r="A5553" s="9">
        <v>107</v>
      </c>
      <c r="B5553" s="9" t="s">
        <v>1940</v>
      </c>
      <c r="C5553" s="9">
        <v>20250101035</v>
      </c>
      <c r="D5553" s="9">
        <v>278</v>
      </c>
    </row>
    <row r="5554" spans="1:4">
      <c r="A5554" s="9">
        <v>108</v>
      </c>
      <c r="B5554" s="9" t="s">
        <v>8134</v>
      </c>
      <c r="C5554" s="9">
        <v>20250101036</v>
      </c>
      <c r="D5554" s="9">
        <v>278</v>
      </c>
    </row>
    <row r="5555" spans="1:4">
      <c r="A5555" s="9">
        <v>109</v>
      </c>
      <c r="B5555" s="9" t="s">
        <v>201</v>
      </c>
      <c r="C5555" s="9">
        <v>20250101037</v>
      </c>
      <c r="D5555" s="9">
        <v>278</v>
      </c>
    </row>
    <row r="5556" spans="1:4">
      <c r="A5556" s="9">
        <v>110</v>
      </c>
      <c r="B5556" s="9" t="s">
        <v>5969</v>
      </c>
      <c r="C5556" s="9">
        <v>20250101038</v>
      </c>
      <c r="D5556" s="9">
        <v>278</v>
      </c>
    </row>
    <row r="5557" spans="1:4">
      <c r="A5557" s="9">
        <v>111</v>
      </c>
      <c r="B5557" s="9" t="s">
        <v>8135</v>
      </c>
      <c r="C5557" s="9" t="s">
        <v>8136</v>
      </c>
      <c r="D5557" s="9">
        <v>278</v>
      </c>
    </row>
    <row r="5558" spans="1:4">
      <c r="A5558" s="9">
        <v>112</v>
      </c>
      <c r="B5558" s="9" t="s">
        <v>8137</v>
      </c>
      <c r="C5558" s="9" t="s">
        <v>8138</v>
      </c>
      <c r="D5558" s="9">
        <v>278</v>
      </c>
    </row>
    <row r="5559" spans="1:4">
      <c r="A5559" s="9">
        <v>113</v>
      </c>
      <c r="B5559" s="9" t="s">
        <v>8139</v>
      </c>
      <c r="C5559" s="9" t="s">
        <v>8140</v>
      </c>
      <c r="D5559" s="9">
        <v>496</v>
      </c>
    </row>
    <row r="5560" spans="1:4">
      <c r="A5560" s="9">
        <v>114</v>
      </c>
      <c r="B5560" s="9" t="s">
        <v>8141</v>
      </c>
      <c r="C5560" s="9" t="s">
        <v>8142</v>
      </c>
      <c r="D5560" s="9">
        <v>596</v>
      </c>
    </row>
    <row r="5561" spans="1:4">
      <c r="A5561" s="9">
        <v>115</v>
      </c>
      <c r="B5561" s="9" t="s">
        <v>8143</v>
      </c>
      <c r="C5561" s="9" t="s">
        <v>8144</v>
      </c>
      <c r="D5561" s="9">
        <v>278</v>
      </c>
    </row>
    <row r="5562" spans="1:4">
      <c r="A5562" s="9">
        <v>116</v>
      </c>
      <c r="B5562" s="9" t="s">
        <v>8145</v>
      </c>
      <c r="C5562" s="9" t="s">
        <v>8146</v>
      </c>
      <c r="D5562" s="9">
        <v>278</v>
      </c>
    </row>
    <row r="5563" spans="1:4">
      <c r="A5563" s="9">
        <v>117</v>
      </c>
      <c r="B5563" s="9" t="s">
        <v>8147</v>
      </c>
      <c r="C5563" s="9" t="s">
        <v>8148</v>
      </c>
      <c r="D5563" s="9">
        <v>248</v>
      </c>
    </row>
    <row r="5564" spans="1:4">
      <c r="A5564" s="9">
        <v>118</v>
      </c>
      <c r="B5564" s="9" t="s">
        <v>8149</v>
      </c>
      <c r="C5564" s="9" t="s">
        <v>8150</v>
      </c>
      <c r="D5564" s="9">
        <v>248</v>
      </c>
    </row>
    <row r="5565" spans="1:4">
      <c r="A5565" s="9">
        <v>119</v>
      </c>
      <c r="B5565" s="9" t="s">
        <v>8151</v>
      </c>
      <c r="C5565" s="9" t="s">
        <v>8152</v>
      </c>
      <c r="D5565" s="9">
        <v>278</v>
      </c>
    </row>
    <row r="5566" spans="1:4">
      <c r="A5566" s="9">
        <v>120</v>
      </c>
      <c r="B5566" s="9" t="s">
        <v>8153</v>
      </c>
      <c r="C5566" s="9" t="s">
        <v>8154</v>
      </c>
      <c r="D5566" s="9">
        <v>894</v>
      </c>
    </row>
    <row r="5567" spans="1:4">
      <c r="A5567" s="9">
        <v>121</v>
      </c>
      <c r="B5567" s="9" t="s">
        <v>1793</v>
      </c>
      <c r="C5567" s="9" t="s">
        <v>8155</v>
      </c>
      <c r="D5567" s="9">
        <v>278</v>
      </c>
    </row>
    <row r="5568" spans="1:4">
      <c r="A5568" s="9">
        <v>122</v>
      </c>
      <c r="B5568" s="9" t="s">
        <v>8156</v>
      </c>
      <c r="C5568" s="9" t="s">
        <v>8157</v>
      </c>
      <c r="D5568" s="9">
        <v>298</v>
      </c>
    </row>
    <row r="5569" spans="1:4">
      <c r="A5569" s="9">
        <v>123</v>
      </c>
      <c r="B5569" s="9" t="s">
        <v>8158</v>
      </c>
      <c r="C5569" s="9" t="s">
        <v>8159</v>
      </c>
      <c r="D5569" s="9">
        <v>298</v>
      </c>
    </row>
    <row r="5570" spans="1:4">
      <c r="A5570" s="9">
        <v>124</v>
      </c>
      <c r="B5570" s="9" t="s">
        <v>8160</v>
      </c>
      <c r="C5570" s="9" t="s">
        <v>8161</v>
      </c>
      <c r="D5570" s="9">
        <v>278</v>
      </c>
    </row>
    <row r="5571" spans="1:4">
      <c r="A5571" s="9">
        <v>125</v>
      </c>
      <c r="B5571" s="9" t="s">
        <v>8162</v>
      </c>
      <c r="C5571" s="9" t="s">
        <v>8163</v>
      </c>
      <c r="D5571" s="9">
        <v>278</v>
      </c>
    </row>
    <row r="5572" spans="1:4">
      <c r="A5572" s="9">
        <v>126</v>
      </c>
      <c r="B5572" s="9" t="s">
        <v>8164</v>
      </c>
      <c r="C5572" s="9">
        <v>20240101004</v>
      </c>
      <c r="D5572" s="9">
        <v>278</v>
      </c>
    </row>
    <row r="5573" spans="1:4">
      <c r="A5573" s="9">
        <v>127</v>
      </c>
      <c r="B5573" s="9" t="s">
        <v>8165</v>
      </c>
      <c r="C5573" s="9">
        <v>20240101013</v>
      </c>
      <c r="D5573" s="9">
        <v>278</v>
      </c>
    </row>
    <row r="5574" spans="1:4">
      <c r="A5574" s="9">
        <v>128</v>
      </c>
      <c r="B5574" s="9" t="s">
        <v>8166</v>
      </c>
      <c r="C5574" s="9">
        <v>20240101014</v>
      </c>
      <c r="D5574" s="9">
        <v>278</v>
      </c>
    </row>
    <row r="5575" spans="1:4">
      <c r="A5575" s="9">
        <v>129</v>
      </c>
      <c r="B5575" s="9" t="s">
        <v>2801</v>
      </c>
      <c r="C5575" s="9">
        <v>20240102032</v>
      </c>
      <c r="D5575" s="9">
        <v>556</v>
      </c>
    </row>
    <row r="5576" spans="1:4">
      <c r="A5576" s="9">
        <v>130</v>
      </c>
      <c r="B5576" s="9" t="s">
        <v>8167</v>
      </c>
      <c r="C5576" s="9">
        <v>20240104036</v>
      </c>
      <c r="D5576" s="9">
        <v>278</v>
      </c>
    </row>
    <row r="5577" spans="1:4">
      <c r="A5577" s="9">
        <v>131</v>
      </c>
      <c r="B5577" s="9" t="s">
        <v>8168</v>
      </c>
      <c r="C5577" s="9">
        <v>20240105010</v>
      </c>
      <c r="D5577" s="9">
        <v>278</v>
      </c>
    </row>
    <row r="5578" spans="1:4">
      <c r="A5578" s="9">
        <v>132</v>
      </c>
      <c r="B5578" s="9" t="s">
        <v>8162</v>
      </c>
      <c r="C5578" s="9">
        <v>20240105011</v>
      </c>
      <c r="D5578" s="9">
        <v>278</v>
      </c>
    </row>
    <row r="5579" spans="1:4">
      <c r="A5579" s="9">
        <v>133</v>
      </c>
      <c r="B5579" s="9" t="s">
        <v>977</v>
      </c>
      <c r="C5579" s="9">
        <v>20240107066</v>
      </c>
      <c r="D5579" s="9">
        <v>298</v>
      </c>
    </row>
    <row r="5580" spans="1:4">
      <c r="A5580" s="9">
        <v>134</v>
      </c>
      <c r="B5580" s="9" t="s">
        <v>8169</v>
      </c>
      <c r="C5580" s="9">
        <v>20240110020</v>
      </c>
      <c r="D5580" s="9">
        <v>278</v>
      </c>
    </row>
    <row r="5581" spans="1:4">
      <c r="A5581" s="9">
        <v>135</v>
      </c>
      <c r="B5581" s="9" t="s">
        <v>8170</v>
      </c>
      <c r="C5581" s="9" t="s">
        <v>8171</v>
      </c>
      <c r="D5581" s="9">
        <v>248</v>
      </c>
    </row>
    <row r="5582" spans="1:4">
      <c r="A5582" s="9">
        <v>136</v>
      </c>
      <c r="B5582" s="9" t="s">
        <v>8172</v>
      </c>
      <c r="C5582" s="9" t="s">
        <v>8173</v>
      </c>
      <c r="D5582" s="9">
        <v>248</v>
      </c>
    </row>
    <row r="5583" spans="1:4">
      <c r="A5583" s="9">
        <v>137</v>
      </c>
      <c r="B5583" s="9" t="s">
        <v>6258</v>
      </c>
      <c r="C5583" s="9" t="s">
        <v>8174</v>
      </c>
      <c r="D5583" s="9">
        <v>556</v>
      </c>
    </row>
    <row r="5584" spans="1:4">
      <c r="A5584" s="9">
        <v>138</v>
      </c>
      <c r="B5584" s="9" t="s">
        <v>14</v>
      </c>
      <c r="C5584" s="9" t="s">
        <v>8175</v>
      </c>
      <c r="D5584" s="9">
        <v>278</v>
      </c>
    </row>
    <row r="5585" spans="1:4">
      <c r="A5585" s="9">
        <v>139</v>
      </c>
      <c r="B5585" s="9" t="s">
        <v>8176</v>
      </c>
      <c r="C5585" s="9" t="s">
        <v>8177</v>
      </c>
      <c r="D5585" s="9">
        <v>556</v>
      </c>
    </row>
    <row r="5586" spans="1:4">
      <c r="A5586" s="9">
        <v>140</v>
      </c>
      <c r="B5586" s="9" t="s">
        <v>8178</v>
      </c>
      <c r="C5586" s="9" t="s">
        <v>8179</v>
      </c>
      <c r="D5586" s="9">
        <v>278</v>
      </c>
    </row>
    <row r="5587" spans="1:4">
      <c r="A5587" s="9">
        <v>141</v>
      </c>
      <c r="B5587" s="9" t="s">
        <v>1945</v>
      </c>
      <c r="C5587" s="9" t="s">
        <v>8180</v>
      </c>
      <c r="D5587" s="9">
        <v>278</v>
      </c>
    </row>
    <row r="5588" spans="1:4">
      <c r="A5588" s="9">
        <v>142</v>
      </c>
      <c r="B5588" s="9" t="s">
        <v>8181</v>
      </c>
      <c r="C5588" s="9" t="s">
        <v>8182</v>
      </c>
      <c r="D5588" s="9">
        <v>278</v>
      </c>
    </row>
    <row r="5589" spans="1:4">
      <c r="A5589" s="9">
        <v>143</v>
      </c>
      <c r="B5589" s="9" t="s">
        <v>1254</v>
      </c>
      <c r="C5589" s="9" t="s">
        <v>8183</v>
      </c>
      <c r="D5589" s="9">
        <v>248</v>
      </c>
    </row>
    <row r="5590" spans="1:4">
      <c r="A5590" s="9">
        <v>144</v>
      </c>
      <c r="B5590" s="9" t="s">
        <v>8184</v>
      </c>
      <c r="C5590" s="9" t="s">
        <v>8185</v>
      </c>
      <c r="D5590" s="9">
        <v>298</v>
      </c>
    </row>
    <row r="5591" spans="1:4">
      <c r="A5591" s="9">
        <v>145</v>
      </c>
      <c r="B5591" s="9" t="s">
        <v>8186</v>
      </c>
      <c r="C5591" s="9" t="s">
        <v>8185</v>
      </c>
      <c r="D5591" s="9">
        <v>298</v>
      </c>
    </row>
    <row r="5592" spans="1:4">
      <c r="A5592" s="9">
        <v>146</v>
      </c>
      <c r="B5592" s="9" t="s">
        <v>8187</v>
      </c>
      <c r="C5592" s="9" t="s">
        <v>8188</v>
      </c>
      <c r="D5592" s="9">
        <v>496</v>
      </c>
    </row>
    <row r="5593" spans="1:4">
      <c r="A5593" s="9">
        <v>147</v>
      </c>
      <c r="B5593" s="9" t="s">
        <v>8189</v>
      </c>
      <c r="C5593" s="9" t="s">
        <v>8190</v>
      </c>
      <c r="D5593" s="9">
        <v>834</v>
      </c>
    </row>
    <row r="5594" spans="1:4">
      <c r="A5594" s="9">
        <v>148</v>
      </c>
      <c r="B5594" s="9" t="s">
        <v>2051</v>
      </c>
      <c r="C5594" s="9" t="s">
        <v>8191</v>
      </c>
      <c r="D5594" s="9">
        <v>2086</v>
      </c>
    </row>
    <row r="5595" spans="1:4">
      <c r="A5595" s="9">
        <v>149</v>
      </c>
      <c r="B5595" s="9" t="s">
        <v>4016</v>
      </c>
      <c r="C5595" s="9" t="s">
        <v>8192</v>
      </c>
      <c r="D5595" s="9">
        <v>248</v>
      </c>
    </row>
    <row r="5596" spans="1:4">
      <c r="A5596" s="9">
        <v>150</v>
      </c>
      <c r="B5596" s="9" t="s">
        <v>1123</v>
      </c>
      <c r="C5596" s="9" t="s">
        <v>8193</v>
      </c>
      <c r="D5596" s="9">
        <v>248</v>
      </c>
    </row>
    <row r="5597" spans="1:4">
      <c r="A5597" s="9">
        <v>151</v>
      </c>
      <c r="B5597" s="9" t="s">
        <v>1330</v>
      </c>
      <c r="C5597" s="9" t="s">
        <v>8194</v>
      </c>
      <c r="D5597" s="9">
        <v>298</v>
      </c>
    </row>
    <row r="5598" spans="1:4">
      <c r="A5598" s="9">
        <v>152</v>
      </c>
      <c r="B5598" s="9" t="s">
        <v>499</v>
      </c>
      <c r="C5598" s="9" t="s">
        <v>918</v>
      </c>
      <c r="D5598" s="9">
        <v>278</v>
      </c>
    </row>
    <row r="5599" spans="1:4">
      <c r="A5599" s="9">
        <v>153</v>
      </c>
      <c r="B5599" s="9" t="s">
        <v>4491</v>
      </c>
      <c r="C5599" s="9" t="s">
        <v>2510</v>
      </c>
      <c r="D5599" s="9">
        <v>298</v>
      </c>
    </row>
    <row r="5600" spans="1:4">
      <c r="A5600" s="9">
        <v>154</v>
      </c>
      <c r="B5600" s="9" t="s">
        <v>2291</v>
      </c>
      <c r="C5600" s="9" t="s">
        <v>2482</v>
      </c>
      <c r="D5600" s="9">
        <v>278</v>
      </c>
    </row>
    <row r="5601" spans="1:4">
      <c r="A5601" s="9">
        <v>155</v>
      </c>
      <c r="B5601" s="9" t="s">
        <v>8195</v>
      </c>
      <c r="C5601" s="9" t="s">
        <v>2484</v>
      </c>
      <c r="D5601" s="9">
        <v>278</v>
      </c>
    </row>
    <row r="5602" spans="1:4">
      <c r="A5602" s="9">
        <v>156</v>
      </c>
      <c r="B5602" s="9" t="s">
        <v>8196</v>
      </c>
      <c r="C5602" s="9" t="s">
        <v>8197</v>
      </c>
      <c r="D5602" s="9">
        <v>298</v>
      </c>
    </row>
    <row r="5603" spans="1:4">
      <c r="A5603" s="9">
        <v>157</v>
      </c>
      <c r="B5603" s="9" t="s">
        <v>2087</v>
      </c>
      <c r="C5603" s="9">
        <v>20240102020</v>
      </c>
      <c r="D5603" s="9">
        <v>278</v>
      </c>
    </row>
    <row r="5604" spans="1:4">
      <c r="A5604" s="9">
        <v>158</v>
      </c>
      <c r="B5604" s="9" t="s">
        <v>8198</v>
      </c>
      <c r="C5604" s="9">
        <v>20240102021</v>
      </c>
      <c r="D5604" s="9">
        <v>1112</v>
      </c>
    </row>
    <row r="5605" spans="1:4">
      <c r="A5605" s="9">
        <v>159</v>
      </c>
      <c r="B5605" s="9" t="s">
        <v>5304</v>
      </c>
      <c r="C5605" s="9">
        <v>20240108004</v>
      </c>
      <c r="D5605" s="9">
        <v>834</v>
      </c>
    </row>
    <row r="5606" spans="1:4">
      <c r="A5606" s="9">
        <v>160</v>
      </c>
      <c r="B5606" s="9" t="s">
        <v>2807</v>
      </c>
      <c r="C5606" s="9">
        <v>20240109023</v>
      </c>
      <c r="D5606" s="9">
        <v>278</v>
      </c>
    </row>
    <row r="5607" spans="1:4">
      <c r="A5607" s="9">
        <v>161</v>
      </c>
      <c r="B5607" s="9" t="s">
        <v>8199</v>
      </c>
      <c r="C5607" s="9">
        <v>20250101023</v>
      </c>
      <c r="D5607" s="9">
        <v>278</v>
      </c>
    </row>
    <row r="5608" spans="1:4">
      <c r="A5608" s="9">
        <v>162</v>
      </c>
      <c r="B5608" s="9" t="s">
        <v>8200</v>
      </c>
      <c r="C5608" s="9">
        <v>20250101025</v>
      </c>
      <c r="D5608" s="9">
        <v>298</v>
      </c>
    </row>
    <row r="5609" spans="1:4">
      <c r="A5609" s="9">
        <v>163</v>
      </c>
      <c r="B5609" s="9" t="s">
        <v>1330</v>
      </c>
      <c r="C5609" s="9">
        <v>20250101026</v>
      </c>
      <c r="D5609" s="9">
        <v>556</v>
      </c>
    </row>
    <row r="5610" spans="1:4">
      <c r="A5610" s="9">
        <v>164</v>
      </c>
      <c r="B5610" s="9" t="s">
        <v>8201</v>
      </c>
      <c r="C5610" s="9" t="s">
        <v>8202</v>
      </c>
      <c r="D5610" s="9">
        <v>248</v>
      </c>
    </row>
    <row r="5611" spans="1:4">
      <c r="A5611" s="9">
        <v>165</v>
      </c>
      <c r="B5611" s="9" t="s">
        <v>8203</v>
      </c>
      <c r="C5611" s="9" t="s">
        <v>8204</v>
      </c>
      <c r="D5611" s="9">
        <v>278</v>
      </c>
    </row>
    <row r="5612" spans="1:4">
      <c r="A5612" s="9">
        <v>166</v>
      </c>
      <c r="B5612" s="9" t="s">
        <v>8205</v>
      </c>
      <c r="C5612" s="9" t="s">
        <v>8206</v>
      </c>
      <c r="D5612" s="9">
        <v>278</v>
      </c>
    </row>
    <row r="5613" spans="1:4">
      <c r="A5613" s="9">
        <v>167</v>
      </c>
      <c r="B5613" s="9" t="s">
        <v>8207</v>
      </c>
      <c r="C5613" s="9" t="s">
        <v>8208</v>
      </c>
      <c r="D5613" s="9">
        <v>248</v>
      </c>
    </row>
    <row r="5614" spans="1:4">
      <c r="A5614" s="9">
        <v>168</v>
      </c>
      <c r="B5614" s="9" t="s">
        <v>583</v>
      </c>
      <c r="C5614" s="9" t="s">
        <v>8209</v>
      </c>
      <c r="D5614" s="9">
        <v>894</v>
      </c>
    </row>
    <row r="5615" spans="1:4">
      <c r="A5615" s="9">
        <v>169</v>
      </c>
      <c r="B5615" s="9" t="s">
        <v>8210</v>
      </c>
      <c r="C5615" s="9" t="s">
        <v>8211</v>
      </c>
      <c r="D5615" s="9">
        <v>496</v>
      </c>
    </row>
    <row r="5616" spans="1:4">
      <c r="A5616" s="9">
        <v>170</v>
      </c>
      <c r="B5616" s="9" t="s">
        <v>1812</v>
      </c>
      <c r="C5616" s="9" t="s">
        <v>8212</v>
      </c>
      <c r="D5616" s="9">
        <v>496</v>
      </c>
    </row>
    <row r="5617" spans="1:4">
      <c r="A5617" s="9">
        <v>171</v>
      </c>
      <c r="B5617" s="9" t="s">
        <v>8213</v>
      </c>
      <c r="C5617" s="9" t="s">
        <v>8214</v>
      </c>
      <c r="D5617" s="9">
        <v>298</v>
      </c>
    </row>
    <row r="5618" spans="1:4">
      <c r="A5618" s="9">
        <v>172</v>
      </c>
      <c r="B5618" s="9" t="s">
        <v>8215</v>
      </c>
      <c r="C5618" s="9" t="s">
        <v>8216</v>
      </c>
      <c r="D5618" s="9">
        <v>248</v>
      </c>
    </row>
    <row r="5619" spans="1:4">
      <c r="A5619" s="9">
        <v>173</v>
      </c>
      <c r="B5619" s="9" t="s">
        <v>8217</v>
      </c>
      <c r="C5619" s="9" t="s">
        <v>8218</v>
      </c>
      <c r="D5619" s="9">
        <v>556</v>
      </c>
    </row>
    <row r="5620" spans="1:4">
      <c r="A5620" s="9">
        <v>174</v>
      </c>
      <c r="B5620" s="9" t="s">
        <v>8219</v>
      </c>
      <c r="C5620" s="9" t="s">
        <v>3457</v>
      </c>
      <c r="D5620" s="9">
        <v>834</v>
      </c>
    </row>
    <row r="5621" spans="1:4">
      <c r="A5621" s="9">
        <v>175</v>
      </c>
      <c r="B5621" s="9" t="s">
        <v>8220</v>
      </c>
      <c r="C5621" s="9" t="s">
        <v>8221</v>
      </c>
      <c r="D5621" s="9">
        <v>556</v>
      </c>
    </row>
    <row r="5622" spans="1:4">
      <c r="A5622" s="9">
        <v>176</v>
      </c>
      <c r="B5622" s="9" t="s">
        <v>7599</v>
      </c>
      <c r="C5622" s="9" t="s">
        <v>8222</v>
      </c>
      <c r="D5622" s="9">
        <v>278</v>
      </c>
    </row>
    <row r="5623" spans="1:4">
      <c r="A5623" s="9">
        <v>177</v>
      </c>
      <c r="B5623" s="9" t="s">
        <v>8223</v>
      </c>
      <c r="C5623" s="9" t="s">
        <v>896</v>
      </c>
      <c r="D5623" s="9">
        <v>278</v>
      </c>
    </row>
    <row r="5624" spans="1:4">
      <c r="A5624" s="9">
        <v>178</v>
      </c>
      <c r="B5624" s="9" t="s">
        <v>62</v>
      </c>
      <c r="C5624" s="9" t="s">
        <v>8224</v>
      </c>
      <c r="D5624" s="9">
        <v>556</v>
      </c>
    </row>
    <row r="5625" spans="1:4">
      <c r="A5625" s="9">
        <v>179</v>
      </c>
      <c r="B5625" s="9" t="s">
        <v>2811</v>
      </c>
      <c r="C5625" s="9">
        <v>20240102033</v>
      </c>
      <c r="D5625" s="9">
        <v>278</v>
      </c>
    </row>
    <row r="5626" spans="1:4">
      <c r="A5626" s="9">
        <v>180</v>
      </c>
      <c r="B5626" s="9" t="s">
        <v>8225</v>
      </c>
      <c r="C5626" s="9">
        <v>20240112078</v>
      </c>
      <c r="D5626" s="9">
        <v>278</v>
      </c>
    </row>
    <row r="5627" spans="1:4">
      <c r="A5627" s="9">
        <v>181</v>
      </c>
      <c r="B5627" s="9" t="s">
        <v>8226</v>
      </c>
      <c r="C5627" s="9">
        <v>20240112079</v>
      </c>
      <c r="D5627" s="9">
        <v>278</v>
      </c>
    </row>
    <row r="5628" spans="1:4">
      <c r="A5628" s="9">
        <v>182</v>
      </c>
      <c r="B5628" s="9" t="s">
        <v>8227</v>
      </c>
      <c r="C5628" s="9" t="s">
        <v>8228</v>
      </c>
      <c r="D5628" s="9">
        <v>596</v>
      </c>
    </row>
    <row r="5629" spans="1:4">
      <c r="A5629" s="9">
        <v>183</v>
      </c>
      <c r="B5629" s="9" t="s">
        <v>340</v>
      </c>
      <c r="C5629" s="9" t="s">
        <v>8229</v>
      </c>
      <c r="D5629" s="9">
        <v>596</v>
      </c>
    </row>
    <row r="5630" spans="1:4">
      <c r="A5630" s="9">
        <v>184</v>
      </c>
      <c r="B5630" s="9" t="s">
        <v>363</v>
      </c>
      <c r="C5630" s="9" t="s">
        <v>8230</v>
      </c>
      <c r="D5630" s="9">
        <v>298</v>
      </c>
    </row>
    <row r="5631" spans="1:4">
      <c r="A5631" s="9">
        <v>185</v>
      </c>
      <c r="B5631" s="9" t="s">
        <v>4278</v>
      </c>
      <c r="C5631" s="9" t="s">
        <v>8231</v>
      </c>
      <c r="D5631" s="9">
        <v>298</v>
      </c>
    </row>
    <row r="5632" spans="1:4">
      <c r="A5632" s="9">
        <v>186</v>
      </c>
      <c r="B5632" s="9" t="s">
        <v>1699</v>
      </c>
      <c r="C5632" s="9" t="s">
        <v>8232</v>
      </c>
      <c r="D5632" s="9">
        <v>248</v>
      </c>
    </row>
    <row r="5633" spans="1:4">
      <c r="A5633" s="9">
        <v>187</v>
      </c>
      <c r="B5633" s="9" t="s">
        <v>8233</v>
      </c>
      <c r="C5633" s="9" t="s">
        <v>2582</v>
      </c>
      <c r="D5633" s="9">
        <v>278</v>
      </c>
    </row>
    <row r="5634" spans="1:4">
      <c r="A5634" s="9">
        <v>188</v>
      </c>
      <c r="B5634" s="9" t="s">
        <v>2403</v>
      </c>
      <c r="C5634" s="9" t="s">
        <v>2584</v>
      </c>
      <c r="D5634" s="9">
        <v>278</v>
      </c>
    </row>
    <row r="5635" spans="1:4">
      <c r="A5635" s="9">
        <v>189</v>
      </c>
      <c r="B5635" s="9" t="s">
        <v>8234</v>
      </c>
      <c r="C5635" s="9" t="s">
        <v>2585</v>
      </c>
      <c r="D5635" s="9">
        <v>278</v>
      </c>
    </row>
    <row r="5636" spans="1:4">
      <c r="A5636" s="9">
        <v>190</v>
      </c>
      <c r="B5636" s="9" t="s">
        <v>8235</v>
      </c>
      <c r="C5636" s="9" t="s">
        <v>2580</v>
      </c>
      <c r="D5636" s="9">
        <v>556</v>
      </c>
    </row>
    <row r="5637" spans="1:4">
      <c r="A5637" s="9">
        <v>191</v>
      </c>
      <c r="B5637" s="9" t="s">
        <v>868</v>
      </c>
      <c r="C5637" s="9" t="s">
        <v>8236</v>
      </c>
      <c r="D5637" s="9">
        <v>1112</v>
      </c>
    </row>
    <row r="5638" spans="1:4">
      <c r="A5638" s="9">
        <v>192</v>
      </c>
      <c r="B5638" s="9" t="s">
        <v>8237</v>
      </c>
      <c r="C5638" s="9" t="s">
        <v>2523</v>
      </c>
      <c r="D5638" s="9">
        <v>556</v>
      </c>
    </row>
    <row r="5639" spans="1:4">
      <c r="A5639" s="9">
        <v>193</v>
      </c>
      <c r="B5639" s="9" t="s">
        <v>201</v>
      </c>
      <c r="C5639" s="9" t="s">
        <v>8238</v>
      </c>
      <c r="D5639" s="9">
        <v>298</v>
      </c>
    </row>
    <row r="5640" spans="1:4">
      <c r="A5640" s="9">
        <v>194</v>
      </c>
      <c r="B5640" s="9" t="s">
        <v>8239</v>
      </c>
      <c r="C5640" s="9">
        <v>20240109030</v>
      </c>
      <c r="D5640" s="9">
        <v>556</v>
      </c>
    </row>
    <row r="5641" spans="1:4">
      <c r="A5641" s="9">
        <v>195</v>
      </c>
      <c r="B5641" s="9" t="s">
        <v>8240</v>
      </c>
      <c r="C5641" s="9" t="s">
        <v>8241</v>
      </c>
      <c r="D5641" s="9">
        <v>248</v>
      </c>
    </row>
    <row r="5642" spans="1:4">
      <c r="A5642" s="9">
        <v>196</v>
      </c>
      <c r="B5642" s="9" t="s">
        <v>1276</v>
      </c>
      <c r="C5642" s="9" t="s">
        <v>8242</v>
      </c>
      <c r="D5642" s="9">
        <v>298</v>
      </c>
    </row>
    <row r="5643" spans="1:4">
      <c r="A5643" s="9">
        <v>197</v>
      </c>
      <c r="B5643" s="9" t="s">
        <v>8243</v>
      </c>
      <c r="C5643" s="9" t="s">
        <v>8244</v>
      </c>
      <c r="D5643" s="9">
        <v>278</v>
      </c>
    </row>
    <row r="5644" spans="1:4">
      <c r="A5644" s="9">
        <v>198</v>
      </c>
      <c r="B5644" s="9" t="s">
        <v>8245</v>
      </c>
      <c r="C5644" s="9" t="s">
        <v>8246</v>
      </c>
      <c r="D5644" s="9">
        <v>596</v>
      </c>
    </row>
    <row r="5645" spans="1:4">
      <c r="A5645" s="9">
        <v>199</v>
      </c>
      <c r="B5645" s="9" t="s">
        <v>8247</v>
      </c>
      <c r="C5645" s="9" t="s">
        <v>8248</v>
      </c>
      <c r="D5645" s="9">
        <v>496</v>
      </c>
    </row>
    <row r="5646" spans="1:4">
      <c r="A5646" s="9">
        <v>200</v>
      </c>
      <c r="B5646" s="9" t="s">
        <v>8249</v>
      </c>
      <c r="C5646" s="9" t="s">
        <v>8250</v>
      </c>
      <c r="D5646" s="9">
        <v>248</v>
      </c>
    </row>
    <row r="5647" spans="1:4">
      <c r="A5647" s="9">
        <v>201</v>
      </c>
      <c r="B5647" s="9" t="s">
        <v>8251</v>
      </c>
      <c r="C5647" s="9" t="s">
        <v>8252</v>
      </c>
      <c r="D5647" s="9">
        <v>298</v>
      </c>
    </row>
    <row r="5648" spans="1:4">
      <c r="A5648" s="9">
        <v>202</v>
      </c>
      <c r="B5648" s="9" t="s">
        <v>8253</v>
      </c>
      <c r="C5648" s="9" t="s">
        <v>8254</v>
      </c>
      <c r="D5648" s="9">
        <v>278</v>
      </c>
    </row>
    <row r="5649" spans="1:4">
      <c r="A5649" s="9">
        <v>203</v>
      </c>
      <c r="B5649" s="9" t="s">
        <v>8255</v>
      </c>
      <c r="C5649" s="9" t="s">
        <v>8256</v>
      </c>
      <c r="D5649" s="9">
        <v>248</v>
      </c>
    </row>
    <row r="5650" spans="1:4">
      <c r="A5650" s="9">
        <v>204</v>
      </c>
      <c r="B5650" s="9" t="s">
        <v>4644</v>
      </c>
      <c r="C5650" s="9" t="s">
        <v>8257</v>
      </c>
      <c r="D5650" s="9">
        <v>248</v>
      </c>
    </row>
    <row r="5651" spans="1:4">
      <c r="A5651" s="9">
        <v>205</v>
      </c>
      <c r="B5651" s="9" t="s">
        <v>8258</v>
      </c>
      <c r="C5651" s="9">
        <v>20240105016</v>
      </c>
      <c r="D5651" s="9">
        <v>556</v>
      </c>
    </row>
    <row r="5652" spans="1:4">
      <c r="A5652" s="9">
        <v>206</v>
      </c>
      <c r="B5652" s="9" t="s">
        <v>8259</v>
      </c>
      <c r="C5652" s="9" t="s">
        <v>8260</v>
      </c>
      <c r="D5652" s="9">
        <v>248</v>
      </c>
    </row>
    <row r="5653" spans="1:4">
      <c r="A5653" s="9">
        <v>207</v>
      </c>
      <c r="B5653" s="9" t="s">
        <v>8261</v>
      </c>
      <c r="C5653" s="9" t="s">
        <v>8262</v>
      </c>
      <c r="D5653" s="9">
        <v>248</v>
      </c>
    </row>
    <row r="5654" spans="1:4">
      <c r="A5654" s="9">
        <v>208</v>
      </c>
      <c r="B5654" s="9" t="s">
        <v>8263</v>
      </c>
      <c r="C5654" s="9" t="s">
        <v>8264</v>
      </c>
      <c r="D5654" s="9">
        <v>992</v>
      </c>
    </row>
    <row r="5655" spans="1:4">
      <c r="A5655" s="9">
        <v>209</v>
      </c>
      <c r="B5655" s="9" t="s">
        <v>2243</v>
      </c>
      <c r="C5655" s="9" t="s">
        <v>8265</v>
      </c>
      <c r="D5655" s="9">
        <v>248</v>
      </c>
    </row>
    <row r="5656" spans="1:4">
      <c r="A5656" s="9">
        <v>210</v>
      </c>
      <c r="B5656" s="9" t="s">
        <v>8266</v>
      </c>
      <c r="C5656" s="9" t="s">
        <v>8267</v>
      </c>
      <c r="D5656" s="9">
        <v>894</v>
      </c>
    </row>
    <row r="5657" spans="1:4">
      <c r="A5657" s="9">
        <v>211</v>
      </c>
      <c r="B5657" s="9" t="s">
        <v>8268</v>
      </c>
      <c r="C5657" s="9" t="s">
        <v>8269</v>
      </c>
      <c r="D5657" s="9">
        <v>556</v>
      </c>
    </row>
    <row r="5658" spans="1:4">
      <c r="A5658" s="9">
        <v>212</v>
      </c>
      <c r="B5658" s="9" t="s">
        <v>8270</v>
      </c>
      <c r="C5658" s="9" t="s">
        <v>8271</v>
      </c>
      <c r="D5658" s="9">
        <v>248</v>
      </c>
    </row>
    <row r="5659" spans="1:4">
      <c r="A5659" s="9">
        <v>213</v>
      </c>
      <c r="B5659" s="9" t="s">
        <v>8272</v>
      </c>
      <c r="C5659" s="9" t="s">
        <v>8273</v>
      </c>
      <c r="D5659" s="9">
        <v>1192</v>
      </c>
    </row>
    <row r="5660" spans="1:4">
      <c r="A5660" s="9">
        <v>214</v>
      </c>
      <c r="B5660" s="9" t="s">
        <v>2593</v>
      </c>
      <c r="C5660" s="9" t="s">
        <v>8274</v>
      </c>
      <c r="D5660" s="9">
        <v>298</v>
      </c>
    </row>
    <row r="5661" spans="1:4">
      <c r="A5661" s="9">
        <v>215</v>
      </c>
      <c r="B5661" s="9" t="s">
        <v>8266</v>
      </c>
      <c r="C5661" s="9">
        <v>20240106002</v>
      </c>
      <c r="D5661" s="9">
        <v>496</v>
      </c>
    </row>
    <row r="5662" spans="1:4">
      <c r="A5662" s="9">
        <v>216</v>
      </c>
      <c r="B5662" s="9" t="s">
        <v>8275</v>
      </c>
      <c r="C5662" s="9">
        <v>20240108003</v>
      </c>
      <c r="D5662" s="9">
        <v>556</v>
      </c>
    </row>
    <row r="5663" spans="1:4">
      <c r="A5663" s="9">
        <v>217</v>
      </c>
      <c r="B5663" s="9" t="s">
        <v>8276</v>
      </c>
      <c r="C5663" s="9">
        <v>20250101034</v>
      </c>
      <c r="D5663" s="9">
        <v>278</v>
      </c>
    </row>
    <row r="5664" spans="1:4">
      <c r="A5664" s="9">
        <v>218</v>
      </c>
      <c r="B5664" s="9" t="s">
        <v>5914</v>
      </c>
      <c r="C5664" s="9" t="s">
        <v>8277</v>
      </c>
      <c r="D5664" s="9">
        <v>596</v>
      </c>
    </row>
    <row r="5665" spans="1:4">
      <c r="A5665" s="9">
        <v>219</v>
      </c>
      <c r="B5665" s="9" t="s">
        <v>8278</v>
      </c>
      <c r="C5665" s="9" t="s">
        <v>8279</v>
      </c>
      <c r="D5665" s="9">
        <v>278</v>
      </c>
    </row>
    <row r="5666" spans="1:4">
      <c r="A5666" s="9">
        <v>220</v>
      </c>
      <c r="B5666" s="9" t="s">
        <v>8280</v>
      </c>
      <c r="C5666" s="9" t="s">
        <v>8281</v>
      </c>
      <c r="D5666" s="9">
        <v>298</v>
      </c>
    </row>
    <row r="5667" spans="1:4">
      <c r="A5667" s="9">
        <v>221</v>
      </c>
      <c r="B5667" s="9" t="s">
        <v>2811</v>
      </c>
      <c r="C5667" s="9" t="s">
        <v>8282</v>
      </c>
      <c r="D5667" s="9">
        <v>834</v>
      </c>
    </row>
    <row r="5668" spans="1:4">
      <c r="A5668" s="9">
        <v>222</v>
      </c>
      <c r="B5668" s="9" t="s">
        <v>8283</v>
      </c>
      <c r="C5668" s="9" t="s">
        <v>8284</v>
      </c>
      <c r="D5668" s="9">
        <v>596</v>
      </c>
    </row>
    <row r="5669" spans="1:4">
      <c r="A5669" s="9">
        <v>223</v>
      </c>
      <c r="B5669" s="9" t="s">
        <v>5145</v>
      </c>
      <c r="C5669" s="9" t="s">
        <v>8285</v>
      </c>
      <c r="D5669" s="9">
        <v>248</v>
      </c>
    </row>
    <row r="5670" spans="1:4">
      <c r="A5670" s="9">
        <v>224</v>
      </c>
      <c r="B5670" s="9" t="s">
        <v>8286</v>
      </c>
      <c r="C5670" s="9" t="s">
        <v>8287</v>
      </c>
      <c r="D5670" s="9">
        <v>248</v>
      </c>
    </row>
    <row r="5671" spans="1:4">
      <c r="A5671" s="9">
        <v>225</v>
      </c>
      <c r="B5671" s="9" t="s">
        <v>8288</v>
      </c>
      <c r="C5671" s="9" t="s">
        <v>8289</v>
      </c>
      <c r="D5671" s="9">
        <v>248</v>
      </c>
    </row>
    <row r="5672" spans="1:4">
      <c r="A5672" s="9">
        <v>226</v>
      </c>
      <c r="B5672" s="9" t="s">
        <v>346</v>
      </c>
      <c r="C5672" s="9" t="s">
        <v>8290</v>
      </c>
      <c r="D5672" s="9">
        <v>298</v>
      </c>
    </row>
    <row r="5673" spans="1:4">
      <c r="A5673" s="9">
        <v>227</v>
      </c>
      <c r="B5673" s="9" t="s">
        <v>5914</v>
      </c>
      <c r="C5673" s="9" t="s">
        <v>8291</v>
      </c>
      <c r="D5673" s="9">
        <v>278</v>
      </c>
    </row>
    <row r="5674" spans="1:4">
      <c r="A5674" s="9">
        <v>228</v>
      </c>
      <c r="B5674" s="9" t="s">
        <v>8292</v>
      </c>
      <c r="C5674" s="9" t="s">
        <v>8293</v>
      </c>
      <c r="D5674" s="9">
        <v>248</v>
      </c>
    </row>
    <row r="5675" spans="1:4">
      <c r="A5675" s="9">
        <v>229</v>
      </c>
      <c r="B5675" s="9" t="s">
        <v>8294</v>
      </c>
      <c r="C5675" s="9" t="s">
        <v>8295</v>
      </c>
      <c r="D5675" s="9">
        <v>248</v>
      </c>
    </row>
    <row r="5676" spans="1:4">
      <c r="A5676" s="9">
        <v>230</v>
      </c>
      <c r="B5676" s="9" t="s">
        <v>8278</v>
      </c>
      <c r="C5676" s="9" t="s">
        <v>8296</v>
      </c>
      <c r="D5676" s="9">
        <v>248</v>
      </c>
    </row>
    <row r="5677" spans="1:4">
      <c r="A5677" s="9">
        <v>231</v>
      </c>
      <c r="B5677" s="9" t="s">
        <v>3508</v>
      </c>
      <c r="C5677" s="9" t="s">
        <v>8297</v>
      </c>
      <c r="D5677" s="9">
        <v>278</v>
      </c>
    </row>
    <row r="5678" spans="1:4">
      <c r="A5678" s="9">
        <v>232</v>
      </c>
      <c r="B5678" s="9" t="s">
        <v>3156</v>
      </c>
      <c r="C5678" s="9" t="s">
        <v>8298</v>
      </c>
      <c r="D5678" s="9">
        <v>278</v>
      </c>
    </row>
    <row r="5679" spans="1:4">
      <c r="A5679" s="9">
        <v>233</v>
      </c>
      <c r="B5679" s="9" t="s">
        <v>4489</v>
      </c>
      <c r="C5679" s="9" t="s">
        <v>8299</v>
      </c>
      <c r="D5679" s="9">
        <v>278</v>
      </c>
    </row>
    <row r="5680" spans="1:4">
      <c r="A5680" s="9">
        <v>234</v>
      </c>
      <c r="B5680" s="9" t="s">
        <v>977</v>
      </c>
      <c r="C5680" s="9" t="s">
        <v>2604</v>
      </c>
      <c r="D5680" s="9">
        <v>278</v>
      </c>
    </row>
    <row r="5681" spans="1:4">
      <c r="A5681" s="9">
        <v>235</v>
      </c>
      <c r="B5681" s="9" t="s">
        <v>7696</v>
      </c>
      <c r="C5681" s="9" t="s">
        <v>8300</v>
      </c>
      <c r="D5681" s="9">
        <v>834</v>
      </c>
    </row>
    <row r="5682" spans="1:4">
      <c r="A5682" s="9">
        <v>236</v>
      </c>
      <c r="B5682" s="9" t="s">
        <v>1356</v>
      </c>
      <c r="C5682" s="9" t="s">
        <v>8301</v>
      </c>
      <c r="D5682" s="9">
        <v>278</v>
      </c>
    </row>
    <row r="5683" spans="1:4">
      <c r="A5683" s="9">
        <v>237</v>
      </c>
      <c r="B5683" s="9" t="s">
        <v>8302</v>
      </c>
      <c r="C5683" s="9" t="s">
        <v>8303</v>
      </c>
      <c r="D5683" s="9">
        <v>278</v>
      </c>
    </row>
    <row r="5684" spans="1:4">
      <c r="A5684" s="9">
        <v>238</v>
      </c>
      <c r="B5684" s="9" t="s">
        <v>8304</v>
      </c>
      <c r="C5684" s="9" t="s">
        <v>8305</v>
      </c>
      <c r="D5684" s="9">
        <v>278</v>
      </c>
    </row>
    <row r="5685" spans="1:4">
      <c r="A5685" s="9">
        <v>239</v>
      </c>
      <c r="B5685" s="9" t="s">
        <v>458</v>
      </c>
      <c r="C5685" s="9">
        <v>20240105020</v>
      </c>
      <c r="D5685" s="9">
        <v>556</v>
      </c>
    </row>
    <row r="5686" spans="1:4">
      <c r="A5686" s="9">
        <v>240</v>
      </c>
      <c r="B5686" s="9" t="s">
        <v>8306</v>
      </c>
      <c r="C5686" s="9">
        <v>20240106004</v>
      </c>
      <c r="D5686" s="9">
        <v>278</v>
      </c>
    </row>
    <row r="5687" spans="1:4">
      <c r="A5687" s="9">
        <v>241</v>
      </c>
      <c r="B5687" s="9" t="s">
        <v>8307</v>
      </c>
      <c r="C5687" s="9">
        <v>20240106005</v>
      </c>
      <c r="D5687" s="9">
        <v>278</v>
      </c>
    </row>
    <row r="5688" spans="1:4">
      <c r="A5688" s="9">
        <v>242</v>
      </c>
      <c r="B5688" s="9" t="s">
        <v>4580</v>
      </c>
      <c r="C5688" s="9">
        <v>20240106006</v>
      </c>
      <c r="D5688" s="9">
        <v>278</v>
      </c>
    </row>
    <row r="5689" spans="1:4">
      <c r="A5689" s="9">
        <v>243</v>
      </c>
      <c r="B5689" s="9" t="s">
        <v>8308</v>
      </c>
      <c r="C5689" s="9">
        <v>20250104023</v>
      </c>
      <c r="D5689" s="9">
        <v>278</v>
      </c>
    </row>
    <row r="5690" spans="1:4">
      <c r="A5690" s="9">
        <v>244</v>
      </c>
      <c r="B5690" s="9" t="s">
        <v>8309</v>
      </c>
      <c r="C5690" s="9" t="s">
        <v>8310</v>
      </c>
      <c r="D5690" s="9">
        <v>278</v>
      </c>
    </row>
    <row r="5691" spans="1:4">
      <c r="A5691" s="9">
        <v>245</v>
      </c>
      <c r="B5691" s="9" t="s">
        <v>458</v>
      </c>
      <c r="C5691" s="9" t="s">
        <v>8311</v>
      </c>
      <c r="D5691" s="9">
        <v>596</v>
      </c>
    </row>
    <row r="5692" spans="1:4">
      <c r="A5692" s="9">
        <v>246</v>
      </c>
      <c r="B5692" s="9" t="s">
        <v>1739</v>
      </c>
      <c r="C5692" s="9" t="s">
        <v>8312</v>
      </c>
      <c r="D5692" s="9">
        <v>596</v>
      </c>
    </row>
    <row r="5693" spans="1:4">
      <c r="A5693" s="9">
        <v>247</v>
      </c>
      <c r="B5693" s="9" t="s">
        <v>8313</v>
      </c>
      <c r="C5693" s="9" t="s">
        <v>8314</v>
      </c>
      <c r="D5693" s="9">
        <v>556</v>
      </c>
    </row>
    <row r="5694" spans="1:4">
      <c r="A5694" s="9">
        <v>248</v>
      </c>
      <c r="B5694" s="9" t="s">
        <v>2271</v>
      </c>
      <c r="C5694" s="9" t="s">
        <v>8315</v>
      </c>
      <c r="D5694" s="9">
        <v>298</v>
      </c>
    </row>
    <row r="5695" spans="1:4">
      <c r="A5695" s="9">
        <v>249</v>
      </c>
      <c r="B5695" s="9" t="s">
        <v>8316</v>
      </c>
      <c r="C5695" s="9" t="s">
        <v>8317</v>
      </c>
      <c r="D5695" s="9">
        <v>278</v>
      </c>
    </row>
    <row r="5696" spans="1:4">
      <c r="A5696" s="9">
        <v>250</v>
      </c>
      <c r="B5696" s="9" t="s">
        <v>8318</v>
      </c>
      <c r="C5696" s="9" t="s">
        <v>8319</v>
      </c>
      <c r="D5696" s="9">
        <v>278</v>
      </c>
    </row>
    <row r="5697" spans="1:4">
      <c r="A5697" s="9">
        <v>251</v>
      </c>
      <c r="B5697" s="9" t="s">
        <v>2593</v>
      </c>
      <c r="C5697" s="9" t="s">
        <v>8320</v>
      </c>
      <c r="D5697" s="9">
        <v>278</v>
      </c>
    </row>
    <row r="5698" spans="1:4">
      <c r="A5698" s="9">
        <v>252</v>
      </c>
      <c r="B5698" s="9" t="s">
        <v>988</v>
      </c>
      <c r="C5698" s="9" t="s">
        <v>8321</v>
      </c>
      <c r="D5698" s="9">
        <v>278</v>
      </c>
    </row>
    <row r="5699" spans="1:4">
      <c r="A5699" s="9">
        <v>253</v>
      </c>
      <c r="B5699" s="9" t="s">
        <v>6012</v>
      </c>
      <c r="C5699" s="9" t="s">
        <v>8322</v>
      </c>
      <c r="D5699" s="9">
        <v>278</v>
      </c>
    </row>
    <row r="5700" spans="1:4">
      <c r="A5700" s="9">
        <v>254</v>
      </c>
      <c r="B5700" s="9" t="s">
        <v>444</v>
      </c>
      <c r="C5700" s="9" t="s">
        <v>8323</v>
      </c>
      <c r="D5700" s="9">
        <v>278</v>
      </c>
    </row>
    <row r="5701" spans="1:4">
      <c r="A5701" s="9">
        <v>255</v>
      </c>
      <c r="B5701" s="9" t="s">
        <v>1970</v>
      </c>
      <c r="C5701" s="9" t="s">
        <v>8324</v>
      </c>
      <c r="D5701" s="9">
        <v>596</v>
      </c>
    </row>
    <row r="5702" spans="1:4">
      <c r="A5702" s="9">
        <v>256</v>
      </c>
      <c r="B5702" s="9" t="s">
        <v>2557</v>
      </c>
      <c r="C5702" s="9" t="s">
        <v>8325</v>
      </c>
      <c r="D5702" s="9">
        <v>248</v>
      </c>
    </row>
    <row r="5703" spans="1:4">
      <c r="A5703" s="9">
        <v>257</v>
      </c>
      <c r="B5703" s="9" t="s">
        <v>8326</v>
      </c>
      <c r="C5703" s="9" t="s">
        <v>8327</v>
      </c>
      <c r="D5703" s="9">
        <v>278</v>
      </c>
    </row>
    <row r="5704" spans="1:4">
      <c r="A5704" s="9">
        <v>258</v>
      </c>
      <c r="B5704" s="9" t="s">
        <v>8237</v>
      </c>
      <c r="C5704" s="9" t="s">
        <v>98</v>
      </c>
      <c r="D5704" s="9">
        <v>556</v>
      </c>
    </row>
    <row r="5705" spans="1:4">
      <c r="A5705" s="9">
        <v>259</v>
      </c>
      <c r="B5705" s="9" t="s">
        <v>458</v>
      </c>
      <c r="C5705" s="9" t="s">
        <v>8328</v>
      </c>
      <c r="D5705" s="9">
        <v>278</v>
      </c>
    </row>
    <row r="5706" spans="1:4">
      <c r="A5706" s="9">
        <v>260</v>
      </c>
      <c r="B5706" s="9" t="s">
        <v>8329</v>
      </c>
      <c r="C5706" s="9" t="s">
        <v>8330</v>
      </c>
      <c r="D5706" s="9">
        <v>248</v>
      </c>
    </row>
    <row r="5707" spans="1:4">
      <c r="A5707" s="9">
        <v>261</v>
      </c>
      <c r="B5707" s="9" t="s">
        <v>8331</v>
      </c>
      <c r="C5707" s="9" t="s">
        <v>8332</v>
      </c>
      <c r="D5707" s="9">
        <v>496</v>
      </c>
    </row>
    <row r="5708" spans="1:4">
      <c r="A5708" s="9">
        <v>262</v>
      </c>
      <c r="B5708" s="9" t="s">
        <v>3102</v>
      </c>
      <c r="C5708" s="9">
        <v>20240101005</v>
      </c>
      <c r="D5708" s="9">
        <v>556</v>
      </c>
    </row>
    <row r="5709" spans="1:4">
      <c r="A5709" s="9">
        <v>263</v>
      </c>
      <c r="B5709" s="9" t="s">
        <v>8333</v>
      </c>
      <c r="C5709" s="9">
        <v>20240101006</v>
      </c>
      <c r="D5709" s="9">
        <v>278</v>
      </c>
    </row>
    <row r="5710" spans="1:4">
      <c r="A5710" s="9">
        <v>264</v>
      </c>
      <c r="B5710" s="9" t="s">
        <v>2291</v>
      </c>
      <c r="C5710" s="9">
        <v>20240103003</v>
      </c>
      <c r="D5710" s="9">
        <v>278</v>
      </c>
    </row>
    <row r="5711" spans="1:4">
      <c r="A5711" s="9">
        <v>265</v>
      </c>
      <c r="B5711" s="9" t="s">
        <v>8334</v>
      </c>
      <c r="C5711" s="9">
        <v>20240105021</v>
      </c>
      <c r="D5711" s="9">
        <v>278</v>
      </c>
    </row>
    <row r="5712" spans="1:4">
      <c r="A5712" s="9">
        <v>266</v>
      </c>
      <c r="B5712" s="9" t="s">
        <v>8335</v>
      </c>
      <c r="C5712" s="9">
        <v>20240109027</v>
      </c>
      <c r="D5712" s="9">
        <v>834</v>
      </c>
    </row>
    <row r="5713" spans="1:4">
      <c r="A5713" s="9">
        <v>267</v>
      </c>
      <c r="B5713" s="9" t="s">
        <v>213</v>
      </c>
      <c r="C5713" s="9">
        <v>20240109028</v>
      </c>
      <c r="D5713" s="9">
        <v>556</v>
      </c>
    </row>
    <row r="5714" spans="1:4">
      <c r="A5714" s="9">
        <v>268</v>
      </c>
      <c r="B5714" s="9" t="s">
        <v>8336</v>
      </c>
      <c r="C5714" s="9">
        <v>20240110013</v>
      </c>
      <c r="D5714" s="9">
        <v>278</v>
      </c>
    </row>
    <row r="5715" spans="1:4">
      <c r="A5715" s="9">
        <v>269</v>
      </c>
      <c r="B5715" s="9" t="s">
        <v>8335</v>
      </c>
      <c r="C5715" s="9">
        <v>20240110014</v>
      </c>
      <c r="D5715" s="9">
        <v>278</v>
      </c>
    </row>
    <row r="5716" spans="1:4">
      <c r="A5716" s="9">
        <v>270</v>
      </c>
      <c r="B5716" s="9" t="s">
        <v>8337</v>
      </c>
      <c r="C5716" s="9">
        <v>20240112087</v>
      </c>
      <c r="D5716" s="9">
        <v>278</v>
      </c>
    </row>
    <row r="5717" spans="1:4">
      <c r="A5717" s="9">
        <v>271</v>
      </c>
      <c r="B5717" s="9" t="s">
        <v>7555</v>
      </c>
      <c r="C5717" s="9">
        <v>20250103001</v>
      </c>
      <c r="D5717" s="9">
        <v>278</v>
      </c>
    </row>
    <row r="5718" spans="1:4">
      <c r="A5718" s="9">
        <v>272</v>
      </c>
      <c r="B5718" s="9" t="s">
        <v>2801</v>
      </c>
      <c r="C5718" s="9" t="s">
        <v>8338</v>
      </c>
      <c r="D5718" s="9">
        <v>298</v>
      </c>
    </row>
    <row r="5719" spans="1:4">
      <c r="A5719" s="9">
        <v>273</v>
      </c>
      <c r="B5719" s="9" t="s">
        <v>4097</v>
      </c>
      <c r="C5719" s="9" t="s">
        <v>8339</v>
      </c>
      <c r="D5719" s="9">
        <v>278</v>
      </c>
    </row>
    <row r="5720" spans="1:4">
      <c r="A5720" s="9">
        <v>274</v>
      </c>
      <c r="B5720" s="9" t="s">
        <v>8340</v>
      </c>
      <c r="C5720" s="9" t="s">
        <v>8341</v>
      </c>
      <c r="D5720" s="9">
        <v>298</v>
      </c>
    </row>
    <row r="5721" spans="1:4">
      <c r="A5721" s="9">
        <v>275</v>
      </c>
      <c r="B5721" s="9" t="s">
        <v>8342</v>
      </c>
      <c r="C5721" s="9" t="s">
        <v>8343</v>
      </c>
      <c r="D5721" s="9">
        <v>278</v>
      </c>
    </row>
    <row r="5722" spans="1:4">
      <c r="A5722" s="9">
        <v>276</v>
      </c>
      <c r="B5722" s="9" t="s">
        <v>1987</v>
      </c>
      <c r="C5722" s="9" t="s">
        <v>8344</v>
      </c>
      <c r="D5722" s="9">
        <v>894</v>
      </c>
    </row>
    <row r="5723" spans="1:4">
      <c r="A5723" s="9">
        <v>277</v>
      </c>
      <c r="B5723" s="9" t="s">
        <v>8345</v>
      </c>
      <c r="C5723" s="9" t="s">
        <v>8346</v>
      </c>
      <c r="D5723" s="9">
        <v>556</v>
      </c>
    </row>
    <row r="5724" spans="1:4">
      <c r="A5724" s="9">
        <v>278</v>
      </c>
      <c r="B5724" s="9" t="s">
        <v>1649</v>
      </c>
      <c r="C5724" s="9" t="s">
        <v>8347</v>
      </c>
      <c r="D5724" s="9">
        <v>278</v>
      </c>
    </row>
    <row r="5725" spans="1:4">
      <c r="A5725" s="9">
        <v>279</v>
      </c>
      <c r="B5725" s="9" t="s">
        <v>8348</v>
      </c>
      <c r="C5725" s="9" t="s">
        <v>8349</v>
      </c>
      <c r="D5725" s="9">
        <v>298</v>
      </c>
    </row>
    <row r="5726" spans="1:4">
      <c r="A5726" s="9">
        <v>280</v>
      </c>
      <c r="B5726" s="9" t="s">
        <v>8350</v>
      </c>
      <c r="C5726" s="9" t="s">
        <v>8351</v>
      </c>
      <c r="D5726" s="9">
        <v>278</v>
      </c>
    </row>
    <row r="5727" spans="1:4">
      <c r="A5727" s="9">
        <v>281</v>
      </c>
      <c r="B5727" s="9" t="s">
        <v>8352</v>
      </c>
      <c r="C5727" s="9" t="s">
        <v>8353</v>
      </c>
      <c r="D5727" s="9">
        <v>596</v>
      </c>
    </row>
    <row r="5728" spans="1:4">
      <c r="A5728" s="9">
        <v>282</v>
      </c>
      <c r="B5728" s="9" t="s">
        <v>8354</v>
      </c>
      <c r="C5728" s="9" t="s">
        <v>8355</v>
      </c>
      <c r="D5728" s="9">
        <v>596</v>
      </c>
    </row>
    <row r="5729" spans="1:4">
      <c r="A5729" s="9">
        <v>283</v>
      </c>
      <c r="B5729" s="9" t="s">
        <v>8356</v>
      </c>
      <c r="C5729" s="9" t="s">
        <v>8357</v>
      </c>
      <c r="D5729" s="9">
        <v>278</v>
      </c>
    </row>
    <row r="5730" spans="1:4">
      <c r="A5730" s="9">
        <v>284</v>
      </c>
      <c r="B5730" s="9" t="s">
        <v>460</v>
      </c>
      <c r="C5730" s="9" t="s">
        <v>8358</v>
      </c>
      <c r="D5730" s="9">
        <v>278</v>
      </c>
    </row>
    <row r="5731" spans="1:4">
      <c r="A5731" s="9">
        <v>285</v>
      </c>
      <c r="B5731" s="9" t="s">
        <v>2271</v>
      </c>
      <c r="C5731" s="9" t="s">
        <v>8359</v>
      </c>
      <c r="D5731" s="9">
        <v>744</v>
      </c>
    </row>
    <row r="5732" spans="1:4">
      <c r="A5732" s="9">
        <v>286</v>
      </c>
      <c r="B5732" s="9" t="s">
        <v>1649</v>
      </c>
      <c r="C5732" s="9" t="s">
        <v>8360</v>
      </c>
      <c r="D5732" s="9">
        <v>744</v>
      </c>
    </row>
    <row r="5733" spans="1:4">
      <c r="A5733" s="9">
        <v>287</v>
      </c>
      <c r="B5733" s="9" t="s">
        <v>1102</v>
      </c>
      <c r="C5733" s="9" t="s">
        <v>8361</v>
      </c>
      <c r="D5733" s="9">
        <v>496</v>
      </c>
    </row>
    <row r="5734" spans="1:4">
      <c r="A5734" s="9">
        <v>288</v>
      </c>
      <c r="B5734" s="9" t="s">
        <v>8362</v>
      </c>
      <c r="C5734" s="9" t="s">
        <v>8363</v>
      </c>
      <c r="D5734" s="9">
        <v>248</v>
      </c>
    </row>
    <row r="5735" spans="1:4">
      <c r="A5735" s="9">
        <v>289</v>
      </c>
      <c r="B5735" s="9" t="s">
        <v>8364</v>
      </c>
      <c r="C5735" s="9" t="s">
        <v>8365</v>
      </c>
      <c r="D5735" s="9">
        <v>278</v>
      </c>
    </row>
    <row r="5736" spans="1:4">
      <c r="A5736" s="9">
        <v>290</v>
      </c>
      <c r="B5736" s="9" t="s">
        <v>8366</v>
      </c>
      <c r="C5736" s="9" t="s">
        <v>8367</v>
      </c>
      <c r="D5736" s="9">
        <v>556</v>
      </c>
    </row>
    <row r="5737" spans="1:4">
      <c r="A5737" s="9">
        <v>291</v>
      </c>
      <c r="B5737" s="9" t="s">
        <v>8368</v>
      </c>
      <c r="C5737" s="9" t="s">
        <v>8369</v>
      </c>
      <c r="D5737" s="9">
        <v>1112</v>
      </c>
    </row>
    <row r="5738" spans="1:4">
      <c r="A5738" s="9">
        <v>292</v>
      </c>
      <c r="B5738" s="9" t="s">
        <v>3520</v>
      </c>
      <c r="C5738" s="9" t="s">
        <v>8370</v>
      </c>
      <c r="D5738" s="9">
        <v>992</v>
      </c>
    </row>
    <row r="5739" spans="1:4">
      <c r="A5739" s="9">
        <v>293</v>
      </c>
      <c r="B5739" s="9" t="s">
        <v>8371</v>
      </c>
      <c r="C5739" s="9" t="s">
        <v>8372</v>
      </c>
      <c r="D5739" s="9">
        <v>556</v>
      </c>
    </row>
    <row r="5740" spans="1:4">
      <c r="A5740" s="9">
        <v>294</v>
      </c>
      <c r="B5740" s="9" t="s">
        <v>2343</v>
      </c>
      <c r="C5740" s="9" t="s">
        <v>8373</v>
      </c>
      <c r="D5740" s="9">
        <v>278</v>
      </c>
    </row>
    <row r="5741" spans="1:4">
      <c r="A5741" s="9">
        <v>295</v>
      </c>
      <c r="B5741" s="9" t="s">
        <v>8374</v>
      </c>
      <c r="C5741" s="9" t="s">
        <v>8375</v>
      </c>
      <c r="D5741" s="9">
        <v>278</v>
      </c>
    </row>
    <row r="5742" spans="1:4">
      <c r="A5742" s="9">
        <v>296</v>
      </c>
      <c r="B5742" s="9" t="s">
        <v>1900</v>
      </c>
      <c r="C5742" s="9" t="s">
        <v>8376</v>
      </c>
      <c r="D5742" s="9">
        <v>298</v>
      </c>
    </row>
    <row r="5743" spans="1:4">
      <c r="A5743" s="9">
        <v>297</v>
      </c>
      <c r="B5743" s="9" t="s">
        <v>8377</v>
      </c>
      <c r="C5743" s="9" t="s">
        <v>8378</v>
      </c>
      <c r="D5743" s="9">
        <v>278</v>
      </c>
    </row>
    <row r="5744" spans="1:4">
      <c r="A5744" s="9">
        <v>298</v>
      </c>
      <c r="B5744" s="9" t="s">
        <v>8379</v>
      </c>
      <c r="C5744" s="9" t="s">
        <v>8380</v>
      </c>
      <c r="D5744" s="9">
        <v>278</v>
      </c>
    </row>
    <row r="5745" spans="1:4">
      <c r="A5745" s="9">
        <v>299</v>
      </c>
      <c r="B5745" s="9" t="s">
        <v>8381</v>
      </c>
      <c r="C5745" s="9" t="s">
        <v>8382</v>
      </c>
      <c r="D5745" s="9">
        <v>278</v>
      </c>
    </row>
    <row r="5746" spans="1:4">
      <c r="A5746" s="9">
        <v>300</v>
      </c>
      <c r="B5746" s="9" t="s">
        <v>4342</v>
      </c>
      <c r="C5746" s="9" t="s">
        <v>8383</v>
      </c>
      <c r="D5746" s="9">
        <v>556</v>
      </c>
    </row>
    <row r="5747" spans="1:4">
      <c r="A5747" s="9">
        <v>301</v>
      </c>
      <c r="B5747" s="9" t="s">
        <v>8384</v>
      </c>
      <c r="C5747" s="9" t="s">
        <v>8385</v>
      </c>
      <c r="D5747" s="9">
        <v>278</v>
      </c>
    </row>
    <row r="5748" spans="1:4">
      <c r="A5748" s="9">
        <v>302</v>
      </c>
      <c r="B5748" s="9" t="s">
        <v>8386</v>
      </c>
      <c r="C5748" s="9" t="s">
        <v>8387</v>
      </c>
      <c r="D5748" s="9">
        <v>556</v>
      </c>
    </row>
    <row r="5749" spans="1:4">
      <c r="A5749" s="9">
        <v>303</v>
      </c>
      <c r="B5749" s="9" t="s">
        <v>8337</v>
      </c>
      <c r="C5749" s="9" t="s">
        <v>1764</v>
      </c>
      <c r="D5749" s="9">
        <v>248</v>
      </c>
    </row>
    <row r="5750" spans="1:4">
      <c r="A5750" s="9">
        <v>304</v>
      </c>
      <c r="B5750" s="9" t="s">
        <v>674</v>
      </c>
      <c r="C5750" s="9" t="s">
        <v>8388</v>
      </c>
      <c r="D5750" s="9">
        <v>278</v>
      </c>
    </row>
    <row r="5751" spans="1:4">
      <c r="A5751" s="9">
        <v>305</v>
      </c>
      <c r="B5751" s="9" t="s">
        <v>1160</v>
      </c>
      <c r="C5751" s="9">
        <v>20240104021</v>
      </c>
      <c r="D5751" s="9">
        <v>556</v>
      </c>
    </row>
    <row r="5752" spans="1:4">
      <c r="A5752" s="9">
        <v>306</v>
      </c>
      <c r="B5752" s="9" t="s">
        <v>6046</v>
      </c>
      <c r="C5752" s="9">
        <v>20240109019</v>
      </c>
      <c r="D5752" s="9">
        <v>278</v>
      </c>
    </row>
    <row r="5753" spans="1:4">
      <c r="A5753" s="9">
        <v>307</v>
      </c>
      <c r="B5753" s="9" t="s">
        <v>201</v>
      </c>
      <c r="C5753" s="9">
        <v>20240109020</v>
      </c>
      <c r="D5753" s="9">
        <v>278</v>
      </c>
    </row>
    <row r="5754" spans="1:4">
      <c r="A5754" s="9">
        <v>308</v>
      </c>
      <c r="B5754" s="9" t="s">
        <v>8389</v>
      </c>
      <c r="C5754" s="9">
        <v>20240110022</v>
      </c>
      <c r="D5754" s="9">
        <v>278</v>
      </c>
    </row>
    <row r="5755" spans="1:4">
      <c r="A5755" s="9">
        <v>309</v>
      </c>
      <c r="B5755" s="9" t="s">
        <v>8390</v>
      </c>
      <c r="C5755" s="9">
        <v>20240112076</v>
      </c>
      <c r="D5755" s="9">
        <v>834</v>
      </c>
    </row>
    <row r="5756" spans="1:4">
      <c r="A5756" s="9">
        <v>310</v>
      </c>
      <c r="B5756" s="9" t="s">
        <v>8391</v>
      </c>
      <c r="C5756" s="9">
        <v>20250101031</v>
      </c>
      <c r="D5756" s="9">
        <v>278</v>
      </c>
    </row>
    <row r="5757" spans="1:4">
      <c r="A5757" s="9">
        <v>311</v>
      </c>
      <c r="B5757" s="9" t="s">
        <v>8392</v>
      </c>
      <c r="C5757" s="9">
        <v>20250105010</v>
      </c>
      <c r="D5757" s="9">
        <v>278</v>
      </c>
    </row>
    <row r="5758" spans="1:4">
      <c r="A5758" s="9">
        <v>312</v>
      </c>
      <c r="B5758" s="9" t="s">
        <v>8393</v>
      </c>
      <c r="C5758" s="9" t="s">
        <v>8394</v>
      </c>
      <c r="D5758" s="9">
        <v>894</v>
      </c>
    </row>
    <row r="5759" spans="1:4">
      <c r="A5759" s="9">
        <v>313</v>
      </c>
      <c r="B5759" s="9" t="s">
        <v>8395</v>
      </c>
      <c r="C5759" s="9" t="s">
        <v>8396</v>
      </c>
      <c r="D5759" s="9">
        <v>596</v>
      </c>
    </row>
    <row r="5760" spans="1:4">
      <c r="A5760" s="9">
        <v>314</v>
      </c>
      <c r="B5760" s="9" t="s">
        <v>8397</v>
      </c>
      <c r="C5760" s="9" t="s">
        <v>8398</v>
      </c>
      <c r="D5760" s="9">
        <v>278</v>
      </c>
    </row>
    <row r="5761" spans="1:4">
      <c r="A5761" s="9">
        <v>315</v>
      </c>
      <c r="B5761" s="9" t="s">
        <v>6508</v>
      </c>
      <c r="C5761" s="9" t="s">
        <v>8399</v>
      </c>
      <c r="D5761" s="9">
        <v>298</v>
      </c>
    </row>
    <row r="5762" spans="1:4">
      <c r="A5762" s="9">
        <v>316</v>
      </c>
      <c r="B5762" s="9" t="s">
        <v>8400</v>
      </c>
      <c r="C5762" s="9" t="s">
        <v>8401</v>
      </c>
      <c r="D5762" s="9">
        <v>298</v>
      </c>
    </row>
    <row r="5763" spans="1:4">
      <c r="A5763" s="9">
        <v>317</v>
      </c>
      <c r="B5763" s="9" t="s">
        <v>8402</v>
      </c>
      <c r="C5763" s="9" t="s">
        <v>8403</v>
      </c>
      <c r="D5763" s="9">
        <v>278</v>
      </c>
    </row>
    <row r="5764" spans="1:4">
      <c r="A5764" s="9">
        <v>318</v>
      </c>
      <c r="B5764" s="9" t="s">
        <v>8404</v>
      </c>
      <c r="C5764" s="9" t="s">
        <v>8405</v>
      </c>
      <c r="D5764" s="9">
        <v>278</v>
      </c>
    </row>
    <row r="5765" spans="1:4">
      <c r="A5765" s="9">
        <v>319</v>
      </c>
      <c r="B5765" s="9" t="s">
        <v>2109</v>
      </c>
      <c r="C5765" s="9" t="s">
        <v>8406</v>
      </c>
      <c r="D5765" s="9">
        <v>556</v>
      </c>
    </row>
    <row r="5766" spans="1:4">
      <c r="A5766" s="9">
        <v>320</v>
      </c>
      <c r="B5766" s="9" t="s">
        <v>213</v>
      </c>
      <c r="C5766" s="9" t="s">
        <v>8407</v>
      </c>
      <c r="D5766" s="9">
        <v>596</v>
      </c>
    </row>
    <row r="5767" spans="1:4">
      <c r="A5767" s="9">
        <v>321</v>
      </c>
      <c r="B5767" s="9" t="s">
        <v>8408</v>
      </c>
      <c r="C5767" s="9" t="s">
        <v>8409</v>
      </c>
      <c r="D5767" s="9">
        <v>1192</v>
      </c>
    </row>
    <row r="5768" spans="1:4">
      <c r="A5768" s="9">
        <v>322</v>
      </c>
      <c r="B5768" s="9" t="s">
        <v>213</v>
      </c>
      <c r="C5768" s="9" t="s">
        <v>8410</v>
      </c>
      <c r="D5768" s="9">
        <v>278</v>
      </c>
    </row>
    <row r="5769" spans="1:4">
      <c r="A5769" s="9">
        <v>323</v>
      </c>
      <c r="B5769" s="9" t="s">
        <v>941</v>
      </c>
      <c r="C5769" s="9" t="s">
        <v>8411</v>
      </c>
      <c r="D5769" s="9">
        <v>248</v>
      </c>
    </row>
    <row r="5770" spans="1:4">
      <c r="A5770" s="9">
        <v>324</v>
      </c>
      <c r="B5770" s="9" t="s">
        <v>8412</v>
      </c>
      <c r="C5770" s="9" t="s">
        <v>8413</v>
      </c>
      <c r="D5770" s="9">
        <v>278</v>
      </c>
    </row>
    <row r="5771" spans="1:4">
      <c r="A5771" s="9">
        <v>325</v>
      </c>
      <c r="B5771" s="9" t="s">
        <v>7553</v>
      </c>
      <c r="C5771" s="9" t="s">
        <v>8414</v>
      </c>
      <c r="D5771" s="9">
        <v>278</v>
      </c>
    </row>
    <row r="5772" spans="1:4">
      <c r="A5772" s="9">
        <v>326</v>
      </c>
      <c r="B5772" s="9" t="s">
        <v>8415</v>
      </c>
      <c r="C5772" s="9" t="s">
        <v>8416</v>
      </c>
      <c r="D5772" s="9">
        <v>556</v>
      </c>
    </row>
    <row r="5773" spans="1:4">
      <c r="A5773" s="9">
        <v>327</v>
      </c>
      <c r="B5773" s="9" t="s">
        <v>3811</v>
      </c>
      <c r="C5773" s="9" t="s">
        <v>8417</v>
      </c>
      <c r="D5773" s="9">
        <v>596</v>
      </c>
    </row>
    <row r="5774" spans="1:4">
      <c r="A5774" s="9">
        <v>328</v>
      </c>
      <c r="B5774" s="9" t="s">
        <v>910</v>
      </c>
      <c r="C5774" s="9" t="s">
        <v>8418</v>
      </c>
      <c r="D5774" s="9">
        <v>298</v>
      </c>
    </row>
    <row r="5775" spans="1:4">
      <c r="A5775" s="9">
        <v>329</v>
      </c>
      <c r="B5775" s="9" t="s">
        <v>794</v>
      </c>
      <c r="C5775" s="9" t="s">
        <v>8419</v>
      </c>
      <c r="D5775" s="9">
        <v>278</v>
      </c>
    </row>
    <row r="5776" spans="1:4">
      <c r="A5776" s="9">
        <v>330</v>
      </c>
      <c r="B5776" s="9" t="s">
        <v>4946</v>
      </c>
      <c r="C5776" s="9" t="s">
        <v>8420</v>
      </c>
      <c r="D5776" s="9">
        <v>298</v>
      </c>
    </row>
    <row r="5777" spans="1:4">
      <c r="A5777" s="9">
        <v>331</v>
      </c>
      <c r="B5777" s="9" t="s">
        <v>8421</v>
      </c>
      <c r="C5777" s="9" t="s">
        <v>8422</v>
      </c>
      <c r="D5777" s="9">
        <v>278</v>
      </c>
    </row>
    <row r="5778" spans="1:4">
      <c r="A5778" s="9">
        <v>332</v>
      </c>
      <c r="B5778" s="9" t="s">
        <v>8423</v>
      </c>
      <c r="C5778" s="9">
        <v>20250101030</v>
      </c>
      <c r="D5778" s="9">
        <v>278</v>
      </c>
    </row>
    <row r="5779" spans="1:4">
      <c r="A5779" s="9">
        <v>333</v>
      </c>
      <c r="B5779" s="9" t="s">
        <v>8424</v>
      </c>
      <c r="C5779" s="9">
        <v>20250103002</v>
      </c>
      <c r="D5779" s="9">
        <v>278</v>
      </c>
    </row>
    <row r="5780" spans="1:4">
      <c r="A5780" s="9">
        <v>334</v>
      </c>
      <c r="B5780" s="9" t="s">
        <v>213</v>
      </c>
      <c r="C5780" s="9" t="s">
        <v>8425</v>
      </c>
      <c r="D5780" s="9">
        <v>298</v>
      </c>
    </row>
    <row r="5781" spans="1:4">
      <c r="A5781" s="9">
        <v>335</v>
      </c>
      <c r="B5781" s="9" t="s">
        <v>8294</v>
      </c>
      <c r="C5781" s="9" t="s">
        <v>8426</v>
      </c>
      <c r="D5781" s="9">
        <v>248</v>
      </c>
    </row>
    <row r="5782" spans="1:4">
      <c r="A5782" s="9">
        <v>336</v>
      </c>
      <c r="B5782" s="9" t="s">
        <v>8427</v>
      </c>
      <c r="C5782" s="9" t="s">
        <v>8428</v>
      </c>
      <c r="D5782" s="9">
        <v>298</v>
      </c>
    </row>
    <row r="5783" spans="1:4">
      <c r="A5783" s="9">
        <v>337</v>
      </c>
      <c r="B5783" s="9" t="s">
        <v>1196</v>
      </c>
      <c r="C5783" s="9" t="s">
        <v>8429</v>
      </c>
      <c r="D5783" s="9">
        <v>278</v>
      </c>
    </row>
    <row r="5784" spans="1:4">
      <c r="A5784" s="9">
        <v>338</v>
      </c>
      <c r="B5784" s="9" t="s">
        <v>8430</v>
      </c>
      <c r="C5784" s="9" t="s">
        <v>8431</v>
      </c>
      <c r="D5784" s="9">
        <v>298</v>
      </c>
    </row>
    <row r="5785" spans="1:4">
      <c r="A5785" s="9">
        <v>339</v>
      </c>
      <c r="B5785" s="9" t="s">
        <v>7538</v>
      </c>
      <c r="C5785" s="9" t="s">
        <v>8432</v>
      </c>
      <c r="D5785" s="9">
        <v>298</v>
      </c>
    </row>
    <row r="5786" spans="1:4">
      <c r="A5786" s="9">
        <v>340</v>
      </c>
      <c r="B5786" s="9" t="s">
        <v>8433</v>
      </c>
      <c r="C5786" s="9" t="s">
        <v>8434</v>
      </c>
      <c r="D5786" s="9">
        <v>596</v>
      </c>
    </row>
    <row r="5787" spans="1:4">
      <c r="A5787" s="9">
        <v>341</v>
      </c>
      <c r="B5787" s="9" t="s">
        <v>2004</v>
      </c>
      <c r="C5787" s="9" t="s">
        <v>8435</v>
      </c>
      <c r="D5787" s="9">
        <v>278</v>
      </c>
    </row>
    <row r="5788" spans="1:4">
      <c r="A5788" s="9">
        <v>342</v>
      </c>
      <c r="B5788" s="9" t="s">
        <v>4798</v>
      </c>
      <c r="C5788" s="9" t="s">
        <v>8436</v>
      </c>
      <c r="D5788" s="9">
        <v>496</v>
      </c>
    </row>
    <row r="5789" spans="1:4">
      <c r="A5789" s="9">
        <v>343</v>
      </c>
      <c r="B5789" s="9" t="s">
        <v>8437</v>
      </c>
      <c r="C5789" s="9" t="s">
        <v>8438</v>
      </c>
      <c r="D5789" s="9">
        <v>278</v>
      </c>
    </row>
    <row r="5790" spans="1:4">
      <c r="A5790" s="9">
        <v>344</v>
      </c>
      <c r="B5790" s="9" t="s">
        <v>4219</v>
      </c>
      <c r="C5790" s="9" t="s">
        <v>8439</v>
      </c>
      <c r="D5790" s="9">
        <v>278</v>
      </c>
    </row>
    <row r="5791" spans="1:4">
      <c r="A5791" s="9">
        <v>345</v>
      </c>
      <c r="B5791" s="9" t="s">
        <v>346</v>
      </c>
      <c r="C5791" s="9" t="s">
        <v>8440</v>
      </c>
      <c r="D5791" s="9">
        <v>278</v>
      </c>
    </row>
    <row r="5792" spans="1:4">
      <c r="A5792" s="9">
        <v>346</v>
      </c>
      <c r="B5792" s="9" t="s">
        <v>8441</v>
      </c>
      <c r="C5792" s="9" t="s">
        <v>8442</v>
      </c>
      <c r="D5792" s="9">
        <v>248</v>
      </c>
    </row>
    <row r="5793" spans="1:4">
      <c r="A5793" s="9">
        <v>347</v>
      </c>
      <c r="B5793" s="9" t="s">
        <v>8443</v>
      </c>
      <c r="C5793" s="9" t="s">
        <v>8444</v>
      </c>
      <c r="D5793" s="9">
        <v>248</v>
      </c>
    </row>
    <row r="5794" spans="1:4">
      <c r="A5794" s="9">
        <v>348</v>
      </c>
      <c r="B5794" s="9" t="s">
        <v>8445</v>
      </c>
      <c r="C5794" s="9" t="s">
        <v>8446</v>
      </c>
      <c r="D5794" s="9">
        <v>556</v>
      </c>
    </row>
    <row r="5795" spans="1:4">
      <c r="A5795" s="9">
        <v>349</v>
      </c>
      <c r="B5795" s="9" t="s">
        <v>8447</v>
      </c>
      <c r="C5795" s="9" t="s">
        <v>8448</v>
      </c>
      <c r="D5795" s="9">
        <v>298</v>
      </c>
    </row>
    <row r="5796" spans="1:4">
      <c r="A5796" s="9">
        <v>350</v>
      </c>
      <c r="B5796" s="9" t="s">
        <v>8449</v>
      </c>
      <c r="C5796" s="9" t="s">
        <v>8450</v>
      </c>
      <c r="D5796" s="9">
        <v>278</v>
      </c>
    </row>
    <row r="5797" spans="1:4">
      <c r="A5797" s="9">
        <v>351</v>
      </c>
      <c r="B5797" s="9" t="s">
        <v>8451</v>
      </c>
      <c r="C5797" s="9" t="s">
        <v>8452</v>
      </c>
      <c r="D5797" s="9">
        <v>248</v>
      </c>
    </row>
    <row r="5798" spans="1:4">
      <c r="A5798" s="9">
        <v>352</v>
      </c>
      <c r="B5798" s="9" t="s">
        <v>8453</v>
      </c>
      <c r="C5798" s="9" t="s">
        <v>8454</v>
      </c>
      <c r="D5798" s="9">
        <v>248</v>
      </c>
    </row>
    <row r="5799" spans="1:4">
      <c r="A5799" s="9">
        <v>353</v>
      </c>
      <c r="B5799" s="9" t="s">
        <v>1227</v>
      </c>
      <c r="C5799" s="9" t="s">
        <v>8455</v>
      </c>
      <c r="D5799" s="9">
        <v>248</v>
      </c>
    </row>
    <row r="5800" spans="1:4">
      <c r="A5800" s="9">
        <v>354</v>
      </c>
      <c r="B5800" s="9" t="s">
        <v>286</v>
      </c>
      <c r="C5800" s="9" t="s">
        <v>8456</v>
      </c>
      <c r="D5800" s="9">
        <v>298</v>
      </c>
    </row>
    <row r="5801" spans="1:4">
      <c r="A5801" s="9">
        <v>355</v>
      </c>
      <c r="B5801" s="9" t="s">
        <v>8457</v>
      </c>
      <c r="C5801" s="9" t="s">
        <v>8458</v>
      </c>
      <c r="D5801" s="9">
        <v>556</v>
      </c>
    </row>
    <row r="5802" spans="1:4">
      <c r="A5802" s="9">
        <v>356</v>
      </c>
      <c r="B5802" s="9" t="s">
        <v>8459</v>
      </c>
      <c r="C5802" s="9" t="s">
        <v>8460</v>
      </c>
      <c r="D5802" s="9">
        <v>298</v>
      </c>
    </row>
    <row r="5803" spans="1:4">
      <c r="A5803" s="9">
        <v>357</v>
      </c>
      <c r="B5803" s="9" t="s">
        <v>3017</v>
      </c>
      <c r="C5803" s="9" t="s">
        <v>8461</v>
      </c>
      <c r="D5803" s="9">
        <v>834</v>
      </c>
    </row>
    <row r="5804" spans="1:4">
      <c r="A5804" s="9">
        <v>358</v>
      </c>
      <c r="B5804" s="9" t="s">
        <v>458</v>
      </c>
      <c r="C5804" s="9" t="s">
        <v>8462</v>
      </c>
      <c r="D5804" s="9">
        <v>278</v>
      </c>
    </row>
    <row r="5805" spans="1:4">
      <c r="A5805" s="9">
        <v>359</v>
      </c>
      <c r="B5805" s="9" t="s">
        <v>8463</v>
      </c>
      <c r="C5805" s="9" t="s">
        <v>8464</v>
      </c>
      <c r="D5805" s="9">
        <v>278</v>
      </c>
    </row>
    <row r="5806" spans="1:4">
      <c r="A5806" s="9">
        <v>360</v>
      </c>
      <c r="B5806" s="9" t="s">
        <v>8465</v>
      </c>
      <c r="C5806" s="9" t="s">
        <v>898</v>
      </c>
      <c r="D5806" s="9">
        <v>278</v>
      </c>
    </row>
    <row r="5807" spans="1:4">
      <c r="A5807" s="9">
        <v>361</v>
      </c>
      <c r="B5807" s="9" t="s">
        <v>8466</v>
      </c>
      <c r="C5807" s="9" t="s">
        <v>1762</v>
      </c>
      <c r="D5807" s="9">
        <v>298</v>
      </c>
    </row>
    <row r="5808" spans="1:4">
      <c r="A5808" s="9">
        <v>362</v>
      </c>
      <c r="B5808" s="9" t="s">
        <v>8467</v>
      </c>
      <c r="C5808" s="9">
        <v>20240102028</v>
      </c>
      <c r="D5808" s="9">
        <v>278</v>
      </c>
    </row>
    <row r="5809" spans="1:4">
      <c r="A5809" s="9">
        <v>363</v>
      </c>
      <c r="B5809" s="9" t="s">
        <v>8468</v>
      </c>
      <c r="C5809" s="9">
        <v>20240102030</v>
      </c>
      <c r="D5809" s="9">
        <v>278</v>
      </c>
    </row>
    <row r="5810" spans="1:4">
      <c r="A5810" s="9">
        <v>364</v>
      </c>
      <c r="B5810" s="9" t="s">
        <v>8469</v>
      </c>
      <c r="C5810" s="9">
        <v>20240104031</v>
      </c>
      <c r="D5810" s="9">
        <v>278</v>
      </c>
    </row>
    <row r="5811" spans="1:4">
      <c r="A5811" s="9">
        <v>365</v>
      </c>
      <c r="B5811" s="9" t="s">
        <v>8470</v>
      </c>
      <c r="C5811" s="9">
        <v>20240104032</v>
      </c>
      <c r="D5811" s="9">
        <v>278</v>
      </c>
    </row>
    <row r="5812" spans="1:4">
      <c r="A5812" s="9">
        <v>366</v>
      </c>
      <c r="B5812" s="9" t="s">
        <v>8471</v>
      </c>
      <c r="C5812" s="9">
        <v>20240105012</v>
      </c>
      <c r="D5812" s="9">
        <v>556</v>
      </c>
    </row>
    <row r="5813" spans="1:4">
      <c r="A5813" s="9">
        <v>367</v>
      </c>
      <c r="B5813" s="9" t="s">
        <v>8459</v>
      </c>
      <c r="C5813" s="9">
        <v>20240105013</v>
      </c>
      <c r="D5813" s="9">
        <v>278</v>
      </c>
    </row>
    <row r="5814" spans="1:4">
      <c r="A5814" s="9">
        <v>368</v>
      </c>
      <c r="B5814" s="9" t="s">
        <v>8472</v>
      </c>
      <c r="C5814" s="9">
        <v>20240105014</v>
      </c>
      <c r="D5814" s="9">
        <v>834</v>
      </c>
    </row>
    <row r="5815" spans="1:4">
      <c r="A5815" s="9">
        <v>369</v>
      </c>
      <c r="B5815" s="9" t="s">
        <v>178</v>
      </c>
      <c r="C5815" s="9">
        <v>20250104024</v>
      </c>
      <c r="D5815" s="9">
        <v>278</v>
      </c>
    </row>
    <row r="5816" spans="1:4">
      <c r="A5816" s="9">
        <v>370</v>
      </c>
      <c r="B5816" s="9" t="s">
        <v>583</v>
      </c>
      <c r="C5816" s="9" t="s">
        <v>8473</v>
      </c>
      <c r="D5816" s="9">
        <v>298</v>
      </c>
    </row>
    <row r="5817" spans="1:4">
      <c r="A5817" s="9">
        <v>371</v>
      </c>
      <c r="B5817" s="9" t="s">
        <v>8474</v>
      </c>
      <c r="C5817" s="9" t="s">
        <v>8475</v>
      </c>
      <c r="D5817" s="9">
        <v>894</v>
      </c>
    </row>
    <row r="5818" spans="1:4">
      <c r="A5818" s="9">
        <v>372</v>
      </c>
      <c r="B5818" s="9" t="s">
        <v>8476</v>
      </c>
      <c r="C5818" s="9" t="s">
        <v>8477</v>
      </c>
      <c r="D5818" s="9">
        <v>278</v>
      </c>
    </row>
    <row r="5819" spans="1:4">
      <c r="A5819" s="9">
        <v>373</v>
      </c>
      <c r="B5819" s="9" t="s">
        <v>8478</v>
      </c>
      <c r="C5819" s="9" t="s">
        <v>8479</v>
      </c>
      <c r="D5819" s="9">
        <v>496</v>
      </c>
    </row>
    <row r="5820" spans="1:4">
      <c r="A5820" s="9">
        <v>374</v>
      </c>
      <c r="B5820" s="9" t="s">
        <v>8480</v>
      </c>
      <c r="C5820" s="9" t="s">
        <v>8481</v>
      </c>
      <c r="D5820" s="9">
        <v>596</v>
      </c>
    </row>
    <row r="5821" spans="1:4">
      <c r="A5821" s="9">
        <v>375</v>
      </c>
      <c r="B5821" s="9" t="s">
        <v>8482</v>
      </c>
      <c r="C5821" s="9" t="s">
        <v>8483</v>
      </c>
      <c r="D5821" s="9">
        <v>1112</v>
      </c>
    </row>
    <row r="5822" spans="1:4">
      <c r="A5822" s="9">
        <v>376</v>
      </c>
      <c r="B5822" s="9" t="s">
        <v>1503</v>
      </c>
      <c r="C5822" s="9" t="s">
        <v>8484</v>
      </c>
      <c r="D5822" s="9">
        <v>298</v>
      </c>
    </row>
    <row r="5823" spans="1:4">
      <c r="A5823" s="9">
        <v>377</v>
      </c>
      <c r="B5823" s="9" t="s">
        <v>8485</v>
      </c>
      <c r="C5823" s="9" t="s">
        <v>8486</v>
      </c>
      <c r="D5823" s="9">
        <v>278</v>
      </c>
    </row>
    <row r="5824" spans="1:4">
      <c r="A5824" s="9">
        <v>378</v>
      </c>
      <c r="B5824" s="9" t="s">
        <v>8487</v>
      </c>
      <c r="C5824" s="9" t="s">
        <v>8488</v>
      </c>
      <c r="D5824" s="9">
        <v>556</v>
      </c>
    </row>
    <row r="5825" spans="1:4">
      <c r="A5825" s="9">
        <v>379</v>
      </c>
      <c r="B5825" s="9" t="s">
        <v>8489</v>
      </c>
      <c r="C5825" s="9" t="s">
        <v>8490</v>
      </c>
      <c r="D5825" s="9">
        <v>596</v>
      </c>
    </row>
    <row r="5826" spans="1:4">
      <c r="A5826" s="9">
        <v>380</v>
      </c>
      <c r="B5826" s="9" t="s">
        <v>8491</v>
      </c>
      <c r="C5826" s="9" t="s">
        <v>8492</v>
      </c>
      <c r="D5826" s="9">
        <v>248</v>
      </c>
    </row>
    <row r="5827" spans="1:4">
      <c r="A5827" s="9">
        <v>381</v>
      </c>
      <c r="B5827" s="9" t="s">
        <v>8493</v>
      </c>
      <c r="C5827" s="9" t="s">
        <v>8494</v>
      </c>
      <c r="D5827" s="9">
        <v>834</v>
      </c>
    </row>
    <row r="5828" spans="1:4">
      <c r="A5828" s="9">
        <v>383</v>
      </c>
      <c r="B5828" s="9" t="s">
        <v>458</v>
      </c>
      <c r="C5828" s="9" t="s">
        <v>8495</v>
      </c>
      <c r="D5828" s="9">
        <v>248</v>
      </c>
    </row>
    <row r="5829" spans="1:4">
      <c r="A5829" s="9">
        <v>384</v>
      </c>
      <c r="B5829" s="9" t="s">
        <v>7715</v>
      </c>
      <c r="C5829" s="9" t="s">
        <v>8496</v>
      </c>
      <c r="D5829" s="9">
        <v>248</v>
      </c>
    </row>
    <row r="5830" spans="1:4">
      <c r="A5830" s="9">
        <v>385</v>
      </c>
      <c r="B5830" s="9" t="s">
        <v>8497</v>
      </c>
      <c r="C5830" s="9" t="s">
        <v>8498</v>
      </c>
      <c r="D5830" s="9">
        <v>248</v>
      </c>
    </row>
    <row r="5831" spans="1:4">
      <c r="A5831" s="9">
        <v>386</v>
      </c>
      <c r="B5831" s="9" t="s">
        <v>8499</v>
      </c>
      <c r="C5831" s="9" t="s">
        <v>8500</v>
      </c>
      <c r="D5831" s="9">
        <v>496</v>
      </c>
    </row>
    <row r="5832" spans="1:4">
      <c r="A5832" s="9">
        <v>387</v>
      </c>
      <c r="B5832" s="9" t="s">
        <v>8501</v>
      </c>
      <c r="C5832" s="9" t="s">
        <v>8502</v>
      </c>
      <c r="D5832" s="9">
        <v>278</v>
      </c>
    </row>
    <row r="5833" spans="1:4">
      <c r="A5833" s="9">
        <v>388</v>
      </c>
      <c r="B5833" s="9" t="s">
        <v>8503</v>
      </c>
      <c r="C5833" s="9" t="s">
        <v>8091</v>
      </c>
      <c r="D5833" s="9">
        <v>298</v>
      </c>
    </row>
    <row r="5834" spans="1:4">
      <c r="A5834" s="9">
        <v>389</v>
      </c>
      <c r="B5834" s="9" t="s">
        <v>8504</v>
      </c>
      <c r="C5834" s="9" t="s">
        <v>8505</v>
      </c>
      <c r="D5834" s="9">
        <v>248</v>
      </c>
    </row>
    <row r="5835" spans="1:4">
      <c r="A5835" s="9">
        <v>390</v>
      </c>
      <c r="B5835" s="9" t="s">
        <v>201</v>
      </c>
      <c r="C5835" s="9" t="s">
        <v>8093</v>
      </c>
      <c r="D5835" s="9">
        <v>248</v>
      </c>
    </row>
    <row r="5836" spans="1:4">
      <c r="A5836" s="9">
        <v>391</v>
      </c>
      <c r="B5836" s="9" t="s">
        <v>941</v>
      </c>
      <c r="C5836" s="9" t="s">
        <v>8097</v>
      </c>
      <c r="D5836" s="9">
        <v>298</v>
      </c>
    </row>
    <row r="5837" spans="1:4">
      <c r="A5837" s="9">
        <v>392</v>
      </c>
      <c r="B5837" s="9" t="s">
        <v>3480</v>
      </c>
      <c r="C5837" s="9" t="s">
        <v>8506</v>
      </c>
      <c r="D5837" s="9">
        <v>278</v>
      </c>
    </row>
    <row r="5838" spans="1:4">
      <c r="A5838" s="9">
        <v>393</v>
      </c>
      <c r="B5838" s="9" t="s">
        <v>8507</v>
      </c>
      <c r="C5838" s="9" t="s">
        <v>8508</v>
      </c>
      <c r="D5838" s="9">
        <v>278</v>
      </c>
    </row>
    <row r="5839" spans="1:4">
      <c r="A5839" s="9">
        <v>394</v>
      </c>
      <c r="B5839" s="9" t="s">
        <v>8509</v>
      </c>
      <c r="C5839" s="9" t="s">
        <v>8510</v>
      </c>
      <c r="D5839" s="9">
        <v>278</v>
      </c>
    </row>
    <row r="5840" spans="1:4">
      <c r="A5840" s="9">
        <v>395</v>
      </c>
      <c r="B5840" s="9" t="s">
        <v>2016</v>
      </c>
      <c r="C5840" s="9" t="s">
        <v>8511</v>
      </c>
      <c r="D5840" s="9">
        <v>278</v>
      </c>
    </row>
    <row r="5841" spans="1:4">
      <c r="A5841" s="9">
        <v>396</v>
      </c>
      <c r="B5841" s="9" t="s">
        <v>8512</v>
      </c>
      <c r="C5841" s="9" t="s">
        <v>8513</v>
      </c>
      <c r="D5841" s="9">
        <v>278</v>
      </c>
    </row>
    <row r="5842" spans="1:4">
      <c r="A5842" s="9">
        <v>397</v>
      </c>
      <c r="B5842" s="9" t="s">
        <v>8514</v>
      </c>
      <c r="C5842" s="9" t="s">
        <v>8515</v>
      </c>
      <c r="D5842" s="9">
        <v>894</v>
      </c>
    </row>
    <row r="5843" spans="1:4">
      <c r="A5843" s="9">
        <v>398</v>
      </c>
      <c r="B5843" s="9" t="s">
        <v>8516</v>
      </c>
      <c r="C5843" s="9" t="s">
        <v>8517</v>
      </c>
      <c r="D5843" s="9">
        <v>556</v>
      </c>
    </row>
    <row r="5844" spans="1:4">
      <c r="A5844" s="9">
        <v>399</v>
      </c>
      <c r="B5844" s="9" t="s">
        <v>583</v>
      </c>
      <c r="C5844" s="9" t="s">
        <v>8518</v>
      </c>
      <c r="D5844" s="9">
        <v>278</v>
      </c>
    </row>
    <row r="5845" spans="1:4">
      <c r="A5845" s="9">
        <v>400</v>
      </c>
      <c r="B5845" s="9" t="s">
        <v>941</v>
      </c>
      <c r="C5845" s="9">
        <v>20240102025</v>
      </c>
      <c r="D5845" s="9">
        <v>278</v>
      </c>
    </row>
    <row r="5846" spans="1:4">
      <c r="A5846" s="9">
        <v>401</v>
      </c>
      <c r="B5846" s="9" t="s">
        <v>8519</v>
      </c>
      <c r="C5846" s="9">
        <v>20240102026</v>
      </c>
      <c r="D5846" s="9">
        <v>278</v>
      </c>
    </row>
    <row r="5847" spans="1:4">
      <c r="A5847" s="9">
        <v>402</v>
      </c>
      <c r="B5847" s="9" t="s">
        <v>8520</v>
      </c>
      <c r="C5847" s="9">
        <v>20240102027</v>
      </c>
      <c r="D5847" s="9">
        <v>278</v>
      </c>
    </row>
    <row r="5848" spans="1:4">
      <c r="A5848" s="9">
        <v>403</v>
      </c>
      <c r="B5848" s="9" t="s">
        <v>8521</v>
      </c>
      <c r="C5848" s="9">
        <v>20240107009</v>
      </c>
      <c r="D5848" s="9">
        <v>278</v>
      </c>
    </row>
    <row r="5849" spans="1:4">
      <c r="A5849" s="9">
        <v>404</v>
      </c>
      <c r="B5849" s="9" t="s">
        <v>8522</v>
      </c>
      <c r="C5849" s="9">
        <v>20240107010</v>
      </c>
      <c r="D5849" s="9">
        <v>278</v>
      </c>
    </row>
    <row r="5850" spans="1:4">
      <c r="A5850" s="9">
        <v>405</v>
      </c>
      <c r="B5850" s="9" t="s">
        <v>8523</v>
      </c>
      <c r="C5850" s="9" t="s">
        <v>8524</v>
      </c>
      <c r="D5850" s="9">
        <v>556</v>
      </c>
    </row>
    <row r="5851" spans="1:4">
      <c r="A5851" s="9">
        <v>406</v>
      </c>
      <c r="B5851" s="9" t="s">
        <v>499</v>
      </c>
      <c r="C5851" s="9" t="s">
        <v>8525</v>
      </c>
      <c r="D5851" s="9">
        <v>278</v>
      </c>
    </row>
    <row r="5852" spans="1:4">
      <c r="A5852" s="9">
        <v>407</v>
      </c>
      <c r="B5852" s="9" t="s">
        <v>8526</v>
      </c>
      <c r="C5852" s="9" t="s">
        <v>8527</v>
      </c>
      <c r="D5852" s="9">
        <v>298</v>
      </c>
    </row>
    <row r="5853" spans="1:4">
      <c r="A5853" s="9">
        <v>408</v>
      </c>
      <c r="B5853" s="9" t="s">
        <v>8528</v>
      </c>
      <c r="C5853" s="9" t="s">
        <v>8529</v>
      </c>
      <c r="D5853" s="9">
        <v>278</v>
      </c>
    </row>
    <row r="5854" spans="1:4">
      <c r="A5854" s="9">
        <v>409</v>
      </c>
      <c r="B5854" s="9" t="s">
        <v>8530</v>
      </c>
      <c r="C5854" s="9" t="s">
        <v>8531</v>
      </c>
      <c r="D5854" s="9">
        <v>298</v>
      </c>
    </row>
    <row r="5855" spans="1:4">
      <c r="A5855" s="9">
        <v>410</v>
      </c>
      <c r="B5855" s="9" t="s">
        <v>8532</v>
      </c>
      <c r="C5855" s="9" t="s">
        <v>8533</v>
      </c>
      <c r="D5855" s="9">
        <v>278</v>
      </c>
    </row>
    <row r="5856" spans="1:4">
      <c r="A5856" s="9">
        <v>411</v>
      </c>
      <c r="B5856" s="9" t="s">
        <v>8534</v>
      </c>
      <c r="C5856" s="9" t="s">
        <v>8535</v>
      </c>
      <c r="D5856" s="9">
        <v>496</v>
      </c>
    </row>
    <row r="5857" spans="1:4">
      <c r="A5857" s="9">
        <v>412</v>
      </c>
      <c r="B5857" s="9" t="s">
        <v>8536</v>
      </c>
      <c r="C5857" s="9" t="s">
        <v>8537</v>
      </c>
      <c r="D5857" s="9">
        <v>278</v>
      </c>
    </row>
    <row r="5858" spans="1:4">
      <c r="A5858" s="9">
        <v>413</v>
      </c>
      <c r="B5858" s="9" t="s">
        <v>8538</v>
      </c>
      <c r="C5858" s="9" t="s">
        <v>8539</v>
      </c>
      <c r="D5858" s="9">
        <v>278</v>
      </c>
    </row>
    <row r="5859" spans="1:4">
      <c r="A5859" s="9">
        <v>414</v>
      </c>
      <c r="B5859" s="9" t="s">
        <v>1503</v>
      </c>
      <c r="C5859" s="9" t="s">
        <v>2525</v>
      </c>
      <c r="D5859" s="9">
        <v>278</v>
      </c>
    </row>
    <row r="5860" spans="1:4">
      <c r="A5860" s="9">
        <v>415</v>
      </c>
      <c r="B5860" s="9" t="s">
        <v>8540</v>
      </c>
      <c r="C5860" s="9" t="s">
        <v>8541</v>
      </c>
      <c r="D5860" s="9">
        <v>556</v>
      </c>
    </row>
    <row r="5861" spans="1:4">
      <c r="A5861" s="9">
        <v>416</v>
      </c>
      <c r="B5861" s="9" t="s">
        <v>8542</v>
      </c>
      <c r="C5861" s="9" t="s">
        <v>8543</v>
      </c>
      <c r="D5861" s="9">
        <v>248</v>
      </c>
    </row>
    <row r="5862" spans="1:4">
      <c r="A5862" s="9">
        <v>417</v>
      </c>
      <c r="B5862" s="9" t="s">
        <v>8544</v>
      </c>
      <c r="C5862" s="9" t="s">
        <v>8545</v>
      </c>
      <c r="D5862" s="9">
        <v>496</v>
      </c>
    </row>
    <row r="5863" spans="1:4">
      <c r="A5863" s="9">
        <v>418</v>
      </c>
      <c r="B5863" s="9" t="s">
        <v>8546</v>
      </c>
      <c r="C5863" s="9">
        <v>20240106007</v>
      </c>
      <c r="D5863" s="9">
        <v>278</v>
      </c>
    </row>
    <row r="5864" spans="1:4">
      <c r="A5864" s="9">
        <v>419</v>
      </c>
      <c r="B5864" s="9" t="s">
        <v>6438</v>
      </c>
      <c r="C5864" s="9">
        <v>20240107013</v>
      </c>
      <c r="D5864" s="9">
        <v>556</v>
      </c>
    </row>
    <row r="5865" spans="1:4">
      <c r="A5865" s="9">
        <v>420</v>
      </c>
      <c r="B5865" s="9" t="s">
        <v>8547</v>
      </c>
      <c r="C5865" s="9">
        <v>20240112085</v>
      </c>
      <c r="D5865" s="9">
        <v>556</v>
      </c>
    </row>
    <row r="5866" spans="1:4">
      <c r="A5866" s="9">
        <v>421</v>
      </c>
      <c r="B5866" s="9" t="s">
        <v>1793</v>
      </c>
      <c r="C5866" s="9">
        <v>20240112086</v>
      </c>
      <c r="D5866" s="9">
        <v>556</v>
      </c>
    </row>
    <row r="5867" spans="1:4">
      <c r="A5867" s="9">
        <v>422</v>
      </c>
      <c r="B5867" s="9" t="s">
        <v>8548</v>
      </c>
      <c r="C5867" s="9">
        <v>20250104025</v>
      </c>
      <c r="D5867" s="9">
        <v>278</v>
      </c>
    </row>
    <row r="5868" spans="1:4">
      <c r="A5868" s="9">
        <v>423</v>
      </c>
      <c r="B5868" s="9" t="s">
        <v>8549</v>
      </c>
      <c r="C5868" s="9">
        <v>20250105007</v>
      </c>
      <c r="D5868" s="9">
        <v>278</v>
      </c>
    </row>
    <row r="5869" spans="1:4">
      <c r="A5869" s="9">
        <v>424</v>
      </c>
      <c r="B5869" s="9" t="s">
        <v>8550</v>
      </c>
      <c r="C5869" s="9">
        <v>20250105008</v>
      </c>
      <c r="D5869" s="9">
        <v>278</v>
      </c>
    </row>
    <row r="5870" spans="1:4">
      <c r="A5870" s="9">
        <v>425</v>
      </c>
      <c r="B5870" s="9" t="s">
        <v>5365</v>
      </c>
      <c r="C5870" s="9" t="s">
        <v>8551</v>
      </c>
      <c r="D5870" s="9">
        <v>894</v>
      </c>
    </row>
    <row r="5871" spans="1:4">
      <c r="A5871" s="9">
        <v>426</v>
      </c>
      <c r="B5871" s="9" t="s">
        <v>8552</v>
      </c>
      <c r="C5871" s="9" t="s">
        <v>8553</v>
      </c>
      <c r="D5871" s="9">
        <v>248</v>
      </c>
    </row>
    <row r="5872" spans="1:4">
      <c r="A5872" s="9">
        <v>427</v>
      </c>
      <c r="B5872" s="9" t="s">
        <v>3769</v>
      </c>
      <c r="C5872" s="9" t="s">
        <v>8554</v>
      </c>
      <c r="D5872" s="9">
        <v>596</v>
      </c>
    </row>
    <row r="5873" spans="1:4">
      <c r="A5873" s="9">
        <v>428</v>
      </c>
      <c r="B5873" s="9" t="s">
        <v>8555</v>
      </c>
      <c r="C5873" s="9" t="s">
        <v>8556</v>
      </c>
      <c r="D5873" s="9">
        <v>298</v>
      </c>
    </row>
    <row r="5874" spans="1:4">
      <c r="A5874" s="9">
        <v>429</v>
      </c>
      <c r="B5874" s="9" t="s">
        <v>8557</v>
      </c>
      <c r="C5874" s="9" t="s">
        <v>8558</v>
      </c>
      <c r="D5874" s="9">
        <v>596</v>
      </c>
    </row>
    <row r="5875" spans="1:4">
      <c r="A5875" s="9">
        <v>430</v>
      </c>
      <c r="B5875" s="9" t="s">
        <v>8559</v>
      </c>
      <c r="C5875" s="9" t="s">
        <v>8560</v>
      </c>
      <c r="D5875" s="9">
        <v>248</v>
      </c>
    </row>
    <row r="5876" spans="1:4">
      <c r="A5876" s="9">
        <v>431</v>
      </c>
      <c r="B5876" s="9" t="s">
        <v>8561</v>
      </c>
      <c r="C5876" s="9" t="s">
        <v>8562</v>
      </c>
      <c r="D5876" s="9">
        <v>298</v>
      </c>
    </row>
    <row r="5877" spans="1:4">
      <c r="A5877" s="9">
        <v>432</v>
      </c>
      <c r="B5877" s="9" t="s">
        <v>8563</v>
      </c>
      <c r="C5877" s="9" t="s">
        <v>8564</v>
      </c>
      <c r="D5877" s="9">
        <v>496</v>
      </c>
    </row>
    <row r="5878" spans="1:4">
      <c r="A5878" s="9">
        <v>433</v>
      </c>
      <c r="B5878" s="9" t="s">
        <v>8565</v>
      </c>
      <c r="C5878" s="9" t="s">
        <v>8566</v>
      </c>
      <c r="D5878" s="9">
        <v>248</v>
      </c>
    </row>
    <row r="5879" spans="1:4">
      <c r="A5879" s="9">
        <v>434</v>
      </c>
      <c r="B5879" s="9" t="s">
        <v>8567</v>
      </c>
      <c r="C5879" s="9" t="s">
        <v>8568</v>
      </c>
      <c r="D5879" s="9">
        <v>278</v>
      </c>
    </row>
    <row r="5880" spans="1:4">
      <c r="A5880" s="9">
        <v>435</v>
      </c>
      <c r="B5880" s="9" t="s">
        <v>8569</v>
      </c>
      <c r="C5880" s="9" t="s">
        <v>8570</v>
      </c>
      <c r="D5880" s="9">
        <v>894</v>
      </c>
    </row>
    <row r="5881" spans="1:4">
      <c r="A5881" s="9">
        <v>436</v>
      </c>
      <c r="B5881" s="9" t="s">
        <v>8571</v>
      </c>
      <c r="C5881" s="9" t="s">
        <v>8572</v>
      </c>
      <c r="D5881" s="9">
        <v>248</v>
      </c>
    </row>
    <row r="5882" spans="1:4">
      <c r="A5882" s="9">
        <v>437</v>
      </c>
      <c r="B5882" s="9" t="s">
        <v>3480</v>
      </c>
      <c r="C5882" s="9" t="s">
        <v>8573</v>
      </c>
      <c r="D5882" s="9">
        <v>556</v>
      </c>
    </row>
    <row r="5883" spans="1:4">
      <c r="A5883" s="9">
        <v>438</v>
      </c>
      <c r="B5883" s="9" t="s">
        <v>8280</v>
      </c>
      <c r="C5883" s="9" t="s">
        <v>2508</v>
      </c>
      <c r="D5883" s="9">
        <v>298</v>
      </c>
    </row>
    <row r="5884" spans="1:4">
      <c r="A5884" s="9">
        <v>439</v>
      </c>
      <c r="B5884" s="9" t="s">
        <v>8574</v>
      </c>
      <c r="C5884" s="9">
        <v>20240101008</v>
      </c>
      <c r="D5884" s="9">
        <v>834</v>
      </c>
    </row>
    <row r="5885" spans="1:4">
      <c r="A5885" s="9">
        <v>440</v>
      </c>
      <c r="B5885" s="9" t="s">
        <v>8574</v>
      </c>
      <c r="C5885" s="9">
        <v>20240105017</v>
      </c>
      <c r="D5885" s="9">
        <v>278</v>
      </c>
    </row>
    <row r="5886" spans="1:4">
      <c r="A5886" s="9">
        <v>441</v>
      </c>
      <c r="B5886" s="9" t="s">
        <v>8575</v>
      </c>
      <c r="C5886" s="9">
        <v>20250101032</v>
      </c>
      <c r="D5886" s="9">
        <v>278</v>
      </c>
    </row>
    <row r="5887" spans="1:4">
      <c r="A5887" s="9">
        <v>442</v>
      </c>
      <c r="B5887" s="9" t="s">
        <v>8576</v>
      </c>
      <c r="C5887" s="9" t="s">
        <v>8577</v>
      </c>
      <c r="D5887" s="9">
        <v>248</v>
      </c>
    </row>
    <row r="5888" spans="1:4">
      <c r="A5888" s="9">
        <v>443</v>
      </c>
      <c r="B5888" s="9" t="s">
        <v>8578</v>
      </c>
      <c r="C5888" s="9" t="s">
        <v>8579</v>
      </c>
      <c r="D5888" s="9">
        <v>298</v>
      </c>
    </row>
    <row r="5889" spans="1:4">
      <c r="A5889" s="9">
        <v>444</v>
      </c>
      <c r="B5889" s="9" t="s">
        <v>8580</v>
      </c>
      <c r="C5889" s="9" t="s">
        <v>8581</v>
      </c>
      <c r="D5889" s="9">
        <v>248</v>
      </c>
    </row>
    <row r="5890" spans="1:4">
      <c r="A5890" s="9">
        <v>445</v>
      </c>
      <c r="B5890" s="9" t="s">
        <v>3726</v>
      </c>
      <c r="C5890" s="9" t="s">
        <v>8582</v>
      </c>
      <c r="D5890" s="9">
        <v>248</v>
      </c>
    </row>
    <row r="5891" spans="1:4">
      <c r="A5891" s="9">
        <v>446</v>
      </c>
      <c r="B5891" s="9" t="s">
        <v>8583</v>
      </c>
      <c r="C5891" s="9" t="s">
        <v>8584</v>
      </c>
      <c r="D5891" s="9">
        <v>278</v>
      </c>
    </row>
    <row r="5892" spans="1:4">
      <c r="A5892" s="9">
        <v>447</v>
      </c>
      <c r="B5892" s="9" t="s">
        <v>8585</v>
      </c>
      <c r="C5892" s="9" t="s">
        <v>8586</v>
      </c>
      <c r="D5892" s="9">
        <v>298</v>
      </c>
    </row>
    <row r="5893" spans="1:4">
      <c r="A5893" s="9">
        <v>448</v>
      </c>
      <c r="B5893" s="9" t="s">
        <v>3003</v>
      </c>
      <c r="C5893" s="9" t="s">
        <v>8587</v>
      </c>
      <c r="D5893" s="9">
        <v>496</v>
      </c>
    </row>
    <row r="5894" spans="1:4">
      <c r="A5894" s="9">
        <v>449</v>
      </c>
      <c r="B5894" s="9" t="s">
        <v>8588</v>
      </c>
      <c r="C5894" s="9" t="s">
        <v>8589</v>
      </c>
      <c r="D5894" s="9">
        <v>278</v>
      </c>
    </row>
    <row r="5895" spans="1:4">
      <c r="A5895" s="9">
        <v>450</v>
      </c>
      <c r="B5895" s="9" t="s">
        <v>8590</v>
      </c>
      <c r="C5895" s="9" t="s">
        <v>8591</v>
      </c>
      <c r="D5895" s="9">
        <v>278</v>
      </c>
    </row>
    <row r="5896" spans="1:4">
      <c r="A5896" s="9">
        <v>451</v>
      </c>
      <c r="B5896" s="9" t="s">
        <v>8592</v>
      </c>
      <c r="C5896" s="9" t="s">
        <v>8593</v>
      </c>
      <c r="D5896" s="9">
        <v>248</v>
      </c>
    </row>
    <row r="5897" spans="1:4">
      <c r="A5897" s="9">
        <v>452</v>
      </c>
      <c r="B5897" s="9" t="s">
        <v>3806</v>
      </c>
      <c r="C5897" s="9" t="s">
        <v>8594</v>
      </c>
      <c r="D5897" s="9">
        <v>278</v>
      </c>
    </row>
    <row r="5898" spans="1:4">
      <c r="A5898" s="9">
        <v>453</v>
      </c>
      <c r="B5898" s="9" t="s">
        <v>8595</v>
      </c>
      <c r="C5898" s="9" t="s">
        <v>8596</v>
      </c>
      <c r="D5898" s="9">
        <v>278</v>
      </c>
    </row>
    <row r="5899" spans="1:4">
      <c r="A5899" s="9">
        <v>454</v>
      </c>
      <c r="B5899" s="9" t="s">
        <v>893</v>
      </c>
      <c r="C5899" s="9" t="s">
        <v>8597</v>
      </c>
      <c r="D5899" s="9">
        <v>278</v>
      </c>
    </row>
    <row r="5900" spans="1:4">
      <c r="A5900" s="9">
        <v>455</v>
      </c>
      <c r="B5900" s="9" t="s">
        <v>2403</v>
      </c>
      <c r="C5900" s="9" t="s">
        <v>8598</v>
      </c>
      <c r="D5900" s="9">
        <v>278</v>
      </c>
    </row>
    <row r="5901" spans="1:4">
      <c r="A5901" s="9">
        <v>456</v>
      </c>
      <c r="B5901" s="9" t="s">
        <v>1181</v>
      </c>
      <c r="C5901" s="9" t="s">
        <v>8599</v>
      </c>
      <c r="D5901" s="9">
        <v>248</v>
      </c>
    </row>
    <row r="5902" spans="1:4">
      <c r="A5902" s="9">
        <v>457</v>
      </c>
      <c r="B5902" s="9" t="s">
        <v>111</v>
      </c>
      <c r="C5902" s="9" t="s">
        <v>8600</v>
      </c>
      <c r="D5902" s="9">
        <v>248</v>
      </c>
    </row>
    <row r="5903" spans="1:4">
      <c r="A5903" s="9">
        <v>458</v>
      </c>
      <c r="B5903" s="9" t="s">
        <v>409</v>
      </c>
      <c r="C5903" s="9" t="s">
        <v>8601</v>
      </c>
      <c r="D5903" s="9">
        <v>248</v>
      </c>
    </row>
    <row r="5904" spans="1:4">
      <c r="A5904" s="9">
        <v>459</v>
      </c>
      <c r="B5904" s="9" t="s">
        <v>2926</v>
      </c>
      <c r="C5904" s="9" t="s">
        <v>8602</v>
      </c>
      <c r="D5904" s="9">
        <v>248</v>
      </c>
    </row>
    <row r="5905" spans="1:4">
      <c r="A5905" s="9">
        <v>460</v>
      </c>
      <c r="B5905" s="9" t="s">
        <v>2266</v>
      </c>
      <c r="C5905" s="9" t="s">
        <v>8603</v>
      </c>
      <c r="D5905" s="9">
        <v>834</v>
      </c>
    </row>
    <row r="5906" spans="1:4">
      <c r="A5906" s="9">
        <v>461</v>
      </c>
      <c r="B5906" s="9" t="s">
        <v>213</v>
      </c>
      <c r="C5906" s="9" t="s">
        <v>8604</v>
      </c>
      <c r="D5906" s="9">
        <v>278</v>
      </c>
    </row>
    <row r="5907" spans="1:4">
      <c r="A5907" s="9">
        <v>462</v>
      </c>
      <c r="B5907" s="9" t="s">
        <v>8605</v>
      </c>
      <c r="C5907" s="9" t="s">
        <v>8606</v>
      </c>
      <c r="D5907" s="9">
        <v>278</v>
      </c>
    </row>
    <row r="5908" spans="1:4">
      <c r="A5908" s="9">
        <v>463</v>
      </c>
      <c r="B5908" s="9" t="s">
        <v>2593</v>
      </c>
      <c r="C5908" s="9">
        <v>20240110018</v>
      </c>
      <c r="D5908" s="9">
        <v>278</v>
      </c>
    </row>
    <row r="5909" spans="1:4">
      <c r="A5909" s="9">
        <v>464</v>
      </c>
      <c r="B5909" s="9" t="s">
        <v>8607</v>
      </c>
      <c r="C5909" s="9" t="s">
        <v>8608</v>
      </c>
      <c r="D5909" s="9">
        <v>298</v>
      </c>
    </row>
    <row r="5910" spans="1:4">
      <c r="A5910" s="9">
        <v>465</v>
      </c>
      <c r="B5910" s="9" t="s">
        <v>8609</v>
      </c>
      <c r="C5910" s="9" t="s">
        <v>8610</v>
      </c>
      <c r="D5910" s="9">
        <v>596</v>
      </c>
    </row>
    <row r="5911" spans="1:4">
      <c r="A5911" s="9">
        <v>466</v>
      </c>
      <c r="B5911" s="9" t="s">
        <v>8611</v>
      </c>
      <c r="C5911" s="9" t="s">
        <v>8612</v>
      </c>
      <c r="D5911" s="9">
        <v>596</v>
      </c>
    </row>
    <row r="5912" spans="1:4">
      <c r="A5912" s="9">
        <v>467</v>
      </c>
      <c r="B5912" s="9" t="s">
        <v>8613</v>
      </c>
      <c r="C5912" s="9" t="s">
        <v>8614</v>
      </c>
      <c r="D5912" s="9">
        <v>298</v>
      </c>
    </row>
    <row r="5913" spans="1:4">
      <c r="A5913" s="9">
        <v>468</v>
      </c>
      <c r="B5913" s="9" t="s">
        <v>8615</v>
      </c>
      <c r="C5913" s="9" t="s">
        <v>8616</v>
      </c>
      <c r="D5913" s="9">
        <v>298</v>
      </c>
    </row>
    <row r="5914" spans="1:4">
      <c r="A5914" s="9">
        <v>469</v>
      </c>
      <c r="B5914" s="9" t="s">
        <v>201</v>
      </c>
      <c r="C5914" s="9" t="s">
        <v>8617</v>
      </c>
      <c r="D5914" s="9">
        <v>298</v>
      </c>
    </row>
    <row r="5915" spans="1:4">
      <c r="A5915" s="9">
        <v>470</v>
      </c>
      <c r="B5915" s="9" t="s">
        <v>8618</v>
      </c>
      <c r="C5915" s="9" t="s">
        <v>8619</v>
      </c>
      <c r="D5915" s="9">
        <v>298</v>
      </c>
    </row>
    <row r="5916" spans="1:4">
      <c r="A5916" s="9">
        <v>471</v>
      </c>
      <c r="B5916" s="9" t="s">
        <v>8620</v>
      </c>
      <c r="C5916" s="9" t="s">
        <v>8621</v>
      </c>
      <c r="D5916" s="9">
        <v>298</v>
      </c>
    </row>
    <row r="5917" spans="1:4">
      <c r="A5917" s="9">
        <v>472</v>
      </c>
      <c r="B5917" s="9" t="s">
        <v>3393</v>
      </c>
      <c r="C5917" s="9" t="s">
        <v>8622</v>
      </c>
      <c r="D5917" s="9">
        <v>298</v>
      </c>
    </row>
    <row r="5918" spans="1:4">
      <c r="A5918" s="9">
        <v>473</v>
      </c>
      <c r="B5918" s="9" t="s">
        <v>8623</v>
      </c>
      <c r="C5918" s="9" t="s">
        <v>8624</v>
      </c>
      <c r="D5918" s="9">
        <v>298</v>
      </c>
    </row>
    <row r="5919" spans="1:4">
      <c r="A5919" s="9">
        <v>474</v>
      </c>
      <c r="B5919" s="9" t="s">
        <v>8625</v>
      </c>
      <c r="C5919" s="9" t="s">
        <v>8626</v>
      </c>
      <c r="D5919" s="9">
        <v>298</v>
      </c>
    </row>
    <row r="5920" spans="1:4">
      <c r="A5920" s="9">
        <v>475</v>
      </c>
      <c r="B5920" s="9" t="s">
        <v>910</v>
      </c>
      <c r="C5920" s="9" t="s">
        <v>8627</v>
      </c>
      <c r="D5920" s="9">
        <v>298</v>
      </c>
    </row>
    <row r="5921" spans="1:4">
      <c r="A5921" s="9">
        <v>476</v>
      </c>
      <c r="B5921" s="9" t="s">
        <v>8628</v>
      </c>
      <c r="C5921" s="9" t="s">
        <v>8629</v>
      </c>
      <c r="D5921" s="9">
        <v>596</v>
      </c>
    </row>
    <row r="5922" spans="1:4">
      <c r="A5922" s="9">
        <v>477</v>
      </c>
      <c r="B5922" s="9" t="s">
        <v>8630</v>
      </c>
      <c r="C5922" s="9" t="s">
        <v>8631</v>
      </c>
      <c r="D5922" s="9">
        <v>596</v>
      </c>
    </row>
    <row r="5923" spans="1:4">
      <c r="A5923" s="9">
        <v>478</v>
      </c>
      <c r="B5923" s="9" t="s">
        <v>2259</v>
      </c>
      <c r="C5923" s="9" t="s">
        <v>8632</v>
      </c>
      <c r="D5923" s="9">
        <v>298</v>
      </c>
    </row>
    <row r="5924" spans="1:4">
      <c r="A5924" s="9">
        <v>479</v>
      </c>
      <c r="B5924" s="9" t="s">
        <v>8633</v>
      </c>
      <c r="C5924" s="9" t="s">
        <v>1766</v>
      </c>
      <c r="D5924" s="9">
        <v>298</v>
      </c>
    </row>
    <row r="5925" spans="1:4">
      <c r="A5925" s="9">
        <v>480</v>
      </c>
      <c r="B5925" s="9" t="s">
        <v>8634</v>
      </c>
      <c r="C5925" s="9" t="s">
        <v>8635</v>
      </c>
      <c r="D5925" s="9">
        <v>298</v>
      </c>
    </row>
    <row r="5926" spans="1:4">
      <c r="A5926" s="9">
        <v>481</v>
      </c>
      <c r="B5926" s="9" t="s">
        <v>8636</v>
      </c>
      <c r="C5926" s="9">
        <v>20240101009</v>
      </c>
      <c r="D5926" s="9">
        <v>278</v>
      </c>
    </row>
    <row r="5927" spans="1:4">
      <c r="A5927" s="9">
        <v>482</v>
      </c>
      <c r="B5927" s="9" t="s">
        <v>8333</v>
      </c>
      <c r="C5927" s="9">
        <v>20240102022</v>
      </c>
      <c r="D5927" s="9">
        <v>278</v>
      </c>
    </row>
    <row r="5928" spans="1:4">
      <c r="A5928" s="9">
        <v>483</v>
      </c>
      <c r="B5928" s="9" t="s">
        <v>8637</v>
      </c>
      <c r="C5928" s="9">
        <v>20240102023</v>
      </c>
      <c r="D5928" s="9">
        <v>278</v>
      </c>
    </row>
    <row r="5929" spans="1:4">
      <c r="A5929" s="9">
        <v>484</v>
      </c>
      <c r="B5929" s="9" t="s">
        <v>8638</v>
      </c>
      <c r="C5929" s="9">
        <v>20240103004</v>
      </c>
      <c r="D5929" s="9">
        <v>278</v>
      </c>
    </row>
    <row r="5930" spans="1:4">
      <c r="A5930" s="9">
        <v>485</v>
      </c>
      <c r="B5930" s="9" t="s">
        <v>8639</v>
      </c>
      <c r="C5930" s="9">
        <v>20240103005</v>
      </c>
      <c r="D5930" s="9">
        <v>278</v>
      </c>
    </row>
    <row r="5931" spans="1:4">
      <c r="A5931" s="9">
        <v>486</v>
      </c>
      <c r="B5931" s="9" t="s">
        <v>8640</v>
      </c>
      <c r="C5931" s="9">
        <v>20240106001</v>
      </c>
      <c r="D5931" s="9">
        <v>1192</v>
      </c>
    </row>
    <row r="5932" spans="1:4">
      <c r="A5932" s="9">
        <v>487</v>
      </c>
      <c r="B5932" s="9" t="s">
        <v>8641</v>
      </c>
      <c r="C5932" s="9">
        <v>20240109024</v>
      </c>
      <c r="D5932" s="9">
        <v>278</v>
      </c>
    </row>
    <row r="5933" spans="1:4">
      <c r="A5933" s="9">
        <v>488</v>
      </c>
      <c r="B5933" s="9" t="s">
        <v>8642</v>
      </c>
      <c r="C5933" s="9">
        <v>20240109025</v>
      </c>
      <c r="D5933" s="9">
        <v>278</v>
      </c>
    </row>
    <row r="5934" spans="1:4">
      <c r="A5934" s="9">
        <v>489</v>
      </c>
      <c r="B5934" s="9" t="s">
        <v>8643</v>
      </c>
      <c r="C5934" s="9">
        <v>20250101027</v>
      </c>
      <c r="D5934" s="9">
        <v>1112</v>
      </c>
    </row>
    <row r="5935" spans="1:4">
      <c r="A5935" s="9">
        <v>490</v>
      </c>
      <c r="B5935" s="9" t="s">
        <v>941</v>
      </c>
      <c r="C5935" s="9">
        <v>20250101039</v>
      </c>
      <c r="D5935" s="9">
        <v>278</v>
      </c>
    </row>
    <row r="5936" spans="1:4">
      <c r="A5936" s="9">
        <v>491</v>
      </c>
      <c r="B5936" s="9" t="s">
        <v>8644</v>
      </c>
      <c r="C5936" s="9">
        <v>20250101040</v>
      </c>
      <c r="D5936" s="9">
        <v>278</v>
      </c>
    </row>
    <row r="5937" spans="1:4">
      <c r="A5937" s="9">
        <v>492</v>
      </c>
      <c r="B5937" s="9" t="s">
        <v>8645</v>
      </c>
      <c r="C5937" s="9">
        <v>20250103003</v>
      </c>
      <c r="D5937" s="9">
        <v>278</v>
      </c>
    </row>
    <row r="5938" spans="1:4">
      <c r="A5938" s="9">
        <v>493</v>
      </c>
      <c r="B5938" s="9" t="s">
        <v>4788</v>
      </c>
      <c r="C5938" s="9">
        <v>20240112067</v>
      </c>
      <c r="D5938" s="9">
        <v>278</v>
      </c>
    </row>
    <row r="5939" spans="1:4">
      <c r="A5939" s="9">
        <v>494</v>
      </c>
      <c r="B5939" s="9" t="s">
        <v>8646</v>
      </c>
      <c r="C5939" s="9" t="s">
        <v>8647</v>
      </c>
      <c r="D5939" s="9">
        <v>248</v>
      </c>
    </row>
    <row r="5940" spans="1:4">
      <c r="A5940" s="9">
        <v>495</v>
      </c>
      <c r="B5940" s="9" t="s">
        <v>4222</v>
      </c>
      <c r="C5940" s="9" t="s">
        <v>8648</v>
      </c>
      <c r="D5940" s="9">
        <v>248</v>
      </c>
    </row>
    <row r="5941" spans="1:4">
      <c r="A5941" s="9">
        <v>496</v>
      </c>
      <c r="B5941" s="9" t="s">
        <v>8649</v>
      </c>
      <c r="C5941" s="9" t="s">
        <v>8650</v>
      </c>
      <c r="D5941" s="9">
        <v>248</v>
      </c>
    </row>
    <row r="5942" spans="1:4">
      <c r="A5942" s="9">
        <v>497</v>
      </c>
      <c r="B5942" s="9" t="s">
        <v>8651</v>
      </c>
      <c r="C5942" s="9" t="s">
        <v>8652</v>
      </c>
      <c r="D5942" s="9">
        <v>298</v>
      </c>
    </row>
    <row r="5943" spans="1:4">
      <c r="A5943" s="9">
        <v>498</v>
      </c>
      <c r="B5943" s="9" t="s">
        <v>8519</v>
      </c>
      <c r="C5943" s="9" t="s">
        <v>8653</v>
      </c>
      <c r="D5943" s="9">
        <v>248</v>
      </c>
    </row>
    <row r="5944" spans="1:4">
      <c r="A5944" s="9">
        <v>499</v>
      </c>
      <c r="B5944" s="9" t="s">
        <v>8654</v>
      </c>
      <c r="C5944" s="9" t="s">
        <v>8655</v>
      </c>
      <c r="D5944" s="9">
        <v>298</v>
      </c>
    </row>
    <row r="5945" spans="1:4">
      <c r="A5945" s="9">
        <v>500</v>
      </c>
      <c r="B5945" s="9" t="s">
        <v>8656</v>
      </c>
      <c r="C5945" s="9" t="s">
        <v>8657</v>
      </c>
      <c r="D5945" s="9">
        <v>248</v>
      </c>
    </row>
    <row r="5946" spans="1:4">
      <c r="A5946" s="9">
        <v>501</v>
      </c>
      <c r="B5946" s="9" t="s">
        <v>201</v>
      </c>
      <c r="C5946" s="9" t="s">
        <v>8658</v>
      </c>
      <c r="D5946" s="9">
        <v>248</v>
      </c>
    </row>
    <row r="5947" spans="1:4">
      <c r="A5947" s="9">
        <v>502</v>
      </c>
      <c r="B5947" s="9" t="s">
        <v>8659</v>
      </c>
      <c r="C5947" s="9" t="s">
        <v>8660</v>
      </c>
      <c r="D5947" s="9">
        <v>248</v>
      </c>
    </row>
    <row r="5948" spans="1:4">
      <c r="A5948" s="9">
        <v>503</v>
      </c>
      <c r="B5948" s="9" t="s">
        <v>201</v>
      </c>
      <c r="C5948" s="9" t="s">
        <v>8661</v>
      </c>
      <c r="D5948" s="9">
        <v>298</v>
      </c>
    </row>
    <row r="5949" spans="1:4">
      <c r="A5949" s="9">
        <v>504</v>
      </c>
      <c r="B5949" s="9" t="s">
        <v>8662</v>
      </c>
      <c r="C5949" s="9" t="s">
        <v>8663</v>
      </c>
      <c r="D5949" s="9">
        <v>298</v>
      </c>
    </row>
    <row r="5950" spans="1:4">
      <c r="A5950" s="9">
        <v>505</v>
      </c>
      <c r="B5950" s="9" t="s">
        <v>6236</v>
      </c>
      <c r="C5950" s="9" t="s">
        <v>8664</v>
      </c>
      <c r="D5950" s="9">
        <v>248</v>
      </c>
    </row>
    <row r="5951" spans="1:4">
      <c r="A5951" s="9">
        <v>506</v>
      </c>
      <c r="B5951" s="9" t="s">
        <v>8665</v>
      </c>
      <c r="C5951" s="9" t="s">
        <v>8666</v>
      </c>
      <c r="D5951" s="9">
        <v>248</v>
      </c>
    </row>
    <row r="5952" spans="1:4">
      <c r="A5952" s="9">
        <v>507</v>
      </c>
      <c r="B5952" s="9" t="s">
        <v>8667</v>
      </c>
      <c r="C5952" s="9" t="s">
        <v>8668</v>
      </c>
      <c r="D5952" s="9">
        <v>248</v>
      </c>
    </row>
    <row r="5953" spans="1:4">
      <c r="A5953" s="9">
        <v>508</v>
      </c>
      <c r="B5953" s="9" t="s">
        <v>8669</v>
      </c>
      <c r="C5953" s="9" t="s">
        <v>8670</v>
      </c>
      <c r="D5953" s="9">
        <v>248</v>
      </c>
    </row>
    <row r="5954" spans="1:4">
      <c r="A5954" s="9">
        <v>509</v>
      </c>
      <c r="B5954" s="9" t="s">
        <v>3480</v>
      </c>
      <c r="C5954" s="9" t="s">
        <v>8671</v>
      </c>
      <c r="D5954" s="9">
        <v>248</v>
      </c>
    </row>
    <row r="5955" spans="1:4">
      <c r="A5955" s="9">
        <v>510</v>
      </c>
      <c r="B5955" s="9" t="s">
        <v>5388</v>
      </c>
      <c r="C5955" s="9" t="s">
        <v>8672</v>
      </c>
      <c r="D5955" s="9">
        <v>248</v>
      </c>
    </row>
    <row r="5956" spans="1:4">
      <c r="A5956" s="9">
        <v>511</v>
      </c>
      <c r="B5956" s="9" t="s">
        <v>4241</v>
      </c>
      <c r="C5956" s="9" t="s">
        <v>8673</v>
      </c>
      <c r="D5956" s="9">
        <v>278</v>
      </c>
    </row>
    <row r="5957" spans="1:4">
      <c r="A5957" s="9">
        <v>512</v>
      </c>
      <c r="B5957" s="9" t="s">
        <v>1217</v>
      </c>
      <c r="C5957" s="9">
        <v>20240104034</v>
      </c>
      <c r="D5957" s="9">
        <v>556</v>
      </c>
    </row>
    <row r="5958" spans="1:4">
      <c r="A5958" s="9">
        <v>513</v>
      </c>
      <c r="B5958" s="9" t="s">
        <v>201</v>
      </c>
      <c r="C5958" s="9">
        <v>20240104035</v>
      </c>
      <c r="D5958" s="9">
        <v>556</v>
      </c>
    </row>
    <row r="5959" spans="1:4">
      <c r="A5959" s="9">
        <v>514</v>
      </c>
      <c r="B5959" s="9" t="s">
        <v>8674</v>
      </c>
      <c r="C5959" s="9" t="s">
        <v>8675</v>
      </c>
      <c r="D5959" s="9">
        <v>596</v>
      </c>
    </row>
    <row r="5960" spans="1:4">
      <c r="A5960" s="9">
        <v>515</v>
      </c>
      <c r="B5960" s="9" t="s">
        <v>7117</v>
      </c>
      <c r="C5960" s="9" t="s">
        <v>8676</v>
      </c>
      <c r="D5960" s="9">
        <v>248</v>
      </c>
    </row>
    <row r="5961" spans="1:4">
      <c r="A5961" s="9">
        <v>516</v>
      </c>
      <c r="B5961" s="9" t="s">
        <v>8677</v>
      </c>
      <c r="C5961" s="9" t="s">
        <v>8678</v>
      </c>
      <c r="D5961" s="9">
        <v>894</v>
      </c>
    </row>
    <row r="5962" spans="1:4">
      <c r="A5962" s="9">
        <v>517</v>
      </c>
      <c r="B5962" s="9" t="s">
        <v>5143</v>
      </c>
      <c r="C5962" s="9" t="s">
        <v>8679</v>
      </c>
      <c r="D5962" s="9">
        <v>298</v>
      </c>
    </row>
    <row r="5963" spans="1:4">
      <c r="A5963" s="9">
        <v>518</v>
      </c>
      <c r="B5963" s="9" t="s">
        <v>213</v>
      </c>
      <c r="C5963" s="9" t="s">
        <v>8680</v>
      </c>
      <c r="D5963" s="9">
        <v>248</v>
      </c>
    </row>
    <row r="5964" spans="1:4">
      <c r="A5964" s="9">
        <v>519</v>
      </c>
      <c r="B5964" s="9" t="s">
        <v>8681</v>
      </c>
      <c r="C5964" s="9" t="s">
        <v>8682</v>
      </c>
      <c r="D5964" s="9">
        <v>248</v>
      </c>
    </row>
    <row r="5965" spans="1:4">
      <c r="A5965" s="9">
        <v>520</v>
      </c>
      <c r="B5965" s="9" t="s">
        <v>62</v>
      </c>
      <c r="C5965" s="9" t="s">
        <v>8683</v>
      </c>
      <c r="D5965" s="9">
        <v>248</v>
      </c>
    </row>
    <row r="5966" spans="1:4">
      <c r="A5966" s="9">
        <v>521</v>
      </c>
      <c r="B5966" s="9" t="s">
        <v>8684</v>
      </c>
      <c r="C5966" s="9" t="s">
        <v>8685</v>
      </c>
      <c r="D5966" s="9">
        <v>278</v>
      </c>
    </row>
    <row r="5967" spans="1:4">
      <c r="A5967" s="9">
        <v>522</v>
      </c>
      <c r="B5967" s="9" t="s">
        <v>1970</v>
      </c>
      <c r="C5967" s="9" t="s">
        <v>8686</v>
      </c>
      <c r="D5967" s="9">
        <v>278</v>
      </c>
    </row>
    <row r="5968" spans="1:4">
      <c r="A5968" s="9">
        <v>523</v>
      </c>
      <c r="B5968" s="9" t="s">
        <v>8687</v>
      </c>
      <c r="C5968" s="9" t="s">
        <v>8688</v>
      </c>
      <c r="D5968" s="9">
        <v>298</v>
      </c>
    </row>
    <row r="5969" spans="1:4">
      <c r="A5969" s="9">
        <v>524</v>
      </c>
      <c r="B5969" s="9" t="s">
        <v>8689</v>
      </c>
      <c r="C5969" s="9" t="s">
        <v>8690</v>
      </c>
      <c r="D5969" s="9">
        <v>596</v>
      </c>
    </row>
    <row r="5970" spans="1:4">
      <c r="A5970" s="9">
        <v>525</v>
      </c>
      <c r="B5970" s="9" t="s">
        <v>3114</v>
      </c>
      <c r="C5970" s="9" t="s">
        <v>8691</v>
      </c>
      <c r="D5970" s="9">
        <v>894</v>
      </c>
    </row>
    <row r="5971" spans="1:4">
      <c r="A5971" s="9">
        <v>526</v>
      </c>
      <c r="B5971" s="9" t="s">
        <v>8692</v>
      </c>
      <c r="C5971" s="9" t="s">
        <v>8693</v>
      </c>
      <c r="D5971" s="9">
        <v>278</v>
      </c>
    </row>
    <row r="5972" spans="1:4">
      <c r="A5972" s="9">
        <v>527</v>
      </c>
      <c r="B5972" s="9" t="s">
        <v>8694</v>
      </c>
      <c r="C5972" s="9" t="s">
        <v>8695</v>
      </c>
      <c r="D5972" s="9">
        <v>278</v>
      </c>
    </row>
    <row r="5973" spans="1:4">
      <c r="A5973" s="9">
        <v>528</v>
      </c>
      <c r="B5973" s="9" t="s">
        <v>8696</v>
      </c>
      <c r="C5973" s="9" t="s">
        <v>8697</v>
      </c>
      <c r="D5973" s="9">
        <v>248</v>
      </c>
    </row>
    <row r="5974" spans="1:4">
      <c r="A5974" s="9">
        <v>529</v>
      </c>
      <c r="B5974" s="9" t="s">
        <v>8698</v>
      </c>
      <c r="C5974" s="9" t="s">
        <v>985</v>
      </c>
      <c r="D5974" s="9">
        <v>278</v>
      </c>
    </row>
    <row r="5975" spans="1:4">
      <c r="A5975" s="9">
        <v>530</v>
      </c>
      <c r="B5975" s="9" t="s">
        <v>8699</v>
      </c>
      <c r="C5975" s="9" t="s">
        <v>8700</v>
      </c>
      <c r="D5975" s="9">
        <v>556</v>
      </c>
    </row>
    <row r="5976" spans="1:4">
      <c r="A5976" s="9">
        <v>531</v>
      </c>
      <c r="B5976" s="9" t="s">
        <v>2557</v>
      </c>
      <c r="C5976" s="9" t="s">
        <v>987</v>
      </c>
      <c r="D5976" s="9">
        <v>278</v>
      </c>
    </row>
    <row r="5977" spans="1:4">
      <c r="A5977" s="9">
        <v>532</v>
      </c>
      <c r="B5977" s="9" t="s">
        <v>363</v>
      </c>
      <c r="C5977" s="9" t="s">
        <v>989</v>
      </c>
      <c r="D5977" s="9">
        <v>556</v>
      </c>
    </row>
    <row r="5978" spans="1:4">
      <c r="A5978" s="9">
        <v>533</v>
      </c>
      <c r="B5978" s="9" t="s">
        <v>8701</v>
      </c>
      <c r="C5978" s="9" t="s">
        <v>8702</v>
      </c>
      <c r="D5978" s="9">
        <v>278</v>
      </c>
    </row>
    <row r="5979" spans="1:4">
      <c r="A5979" s="9">
        <v>534</v>
      </c>
      <c r="B5979" s="9" t="s">
        <v>346</v>
      </c>
      <c r="C5979" s="9" t="s">
        <v>924</v>
      </c>
      <c r="D5979" s="9">
        <v>278</v>
      </c>
    </row>
    <row r="5980" spans="1:4">
      <c r="A5980" s="9">
        <v>535</v>
      </c>
      <c r="B5980" s="9" t="s">
        <v>4326</v>
      </c>
      <c r="C5980" s="9" t="s">
        <v>926</v>
      </c>
      <c r="D5980" s="9">
        <v>834</v>
      </c>
    </row>
    <row r="5981" spans="1:4">
      <c r="A5981" s="9">
        <v>536</v>
      </c>
      <c r="B5981" s="9" t="s">
        <v>8703</v>
      </c>
      <c r="C5981" s="9">
        <v>20240102024</v>
      </c>
      <c r="D5981" s="9">
        <v>834</v>
      </c>
    </row>
    <row r="5982" spans="1:4">
      <c r="A5982" s="9">
        <v>537</v>
      </c>
      <c r="B5982" s="9" t="s">
        <v>2851</v>
      </c>
      <c r="C5982" s="9">
        <v>20240112071</v>
      </c>
      <c r="D5982" s="9">
        <v>278</v>
      </c>
    </row>
    <row r="5983" spans="1:4">
      <c r="A5983" s="9">
        <v>538</v>
      </c>
      <c r="B5983" s="9" t="s">
        <v>8704</v>
      </c>
      <c r="C5983" s="9">
        <v>20240112072</v>
      </c>
      <c r="D5983" s="9">
        <v>596</v>
      </c>
    </row>
    <row r="5984" spans="1:4">
      <c r="A5984" s="9">
        <v>539</v>
      </c>
      <c r="B5984" s="9" t="s">
        <v>8040</v>
      </c>
      <c r="C5984" s="9" t="s">
        <v>8705</v>
      </c>
      <c r="D5984" s="9">
        <v>248</v>
      </c>
    </row>
    <row r="5985" spans="1:4">
      <c r="A5985" s="9">
        <v>540</v>
      </c>
      <c r="B5985" s="9" t="s">
        <v>8706</v>
      </c>
      <c r="C5985" s="9" t="s">
        <v>8707</v>
      </c>
      <c r="D5985" s="9">
        <v>278</v>
      </c>
    </row>
    <row r="5986" spans="1:4">
      <c r="A5986" s="9">
        <v>541</v>
      </c>
      <c r="B5986" s="9" t="s">
        <v>8708</v>
      </c>
      <c r="C5986" s="9" t="s">
        <v>8709</v>
      </c>
      <c r="D5986" s="9">
        <v>596</v>
      </c>
    </row>
    <row r="5987" spans="1:4">
      <c r="A5987" s="9">
        <v>542</v>
      </c>
      <c r="B5987" s="9" t="s">
        <v>8710</v>
      </c>
      <c r="C5987" s="9" t="s">
        <v>8711</v>
      </c>
      <c r="D5987" s="9">
        <v>248</v>
      </c>
    </row>
    <row r="5988" spans="1:4">
      <c r="A5988" s="9">
        <v>543</v>
      </c>
      <c r="B5988" s="9" t="s">
        <v>8712</v>
      </c>
      <c r="C5988" s="9" t="s">
        <v>8713</v>
      </c>
      <c r="D5988" s="9">
        <v>894</v>
      </c>
    </row>
    <row r="5989" spans="1:4">
      <c r="A5989" s="9">
        <v>544</v>
      </c>
      <c r="B5989" s="9" t="s">
        <v>8714</v>
      </c>
      <c r="C5989" s="9" t="s">
        <v>8715</v>
      </c>
      <c r="D5989" s="9">
        <v>248</v>
      </c>
    </row>
    <row r="5990" spans="1:4">
      <c r="A5990" s="9">
        <v>545</v>
      </c>
      <c r="B5990" s="9" t="s">
        <v>579</v>
      </c>
      <c r="C5990" s="9" t="s">
        <v>8716</v>
      </c>
      <c r="D5990" s="9">
        <v>298</v>
      </c>
    </row>
    <row r="5991" spans="1:4">
      <c r="A5991" s="9">
        <v>546</v>
      </c>
      <c r="B5991" s="9" t="s">
        <v>8717</v>
      </c>
      <c r="C5991" s="9" t="s">
        <v>8718</v>
      </c>
      <c r="D5991" s="9">
        <v>298</v>
      </c>
    </row>
    <row r="5992" spans="1:4">
      <c r="A5992" s="9">
        <v>547</v>
      </c>
      <c r="B5992" s="9" t="s">
        <v>8719</v>
      </c>
      <c r="C5992" s="9" t="s">
        <v>8720</v>
      </c>
      <c r="D5992" s="9">
        <v>278</v>
      </c>
    </row>
    <row r="5993" spans="1:4">
      <c r="A5993" s="9">
        <v>548</v>
      </c>
      <c r="B5993" s="9" t="s">
        <v>8721</v>
      </c>
      <c r="C5993" s="9" t="s">
        <v>8722</v>
      </c>
      <c r="D5993" s="9">
        <v>278</v>
      </c>
    </row>
    <row r="5994" spans="1:4">
      <c r="A5994" s="9">
        <v>549</v>
      </c>
      <c r="B5994" s="9" t="s">
        <v>8149</v>
      </c>
      <c r="C5994" s="9" t="s">
        <v>8723</v>
      </c>
      <c r="D5994" s="9">
        <v>298</v>
      </c>
    </row>
    <row r="5995" spans="1:4">
      <c r="A5995" s="9">
        <v>550</v>
      </c>
      <c r="B5995" s="9" t="s">
        <v>8724</v>
      </c>
      <c r="C5995" s="9" t="s">
        <v>8725</v>
      </c>
      <c r="D5995" s="9">
        <v>596</v>
      </c>
    </row>
    <row r="5996" spans="1:4">
      <c r="A5996" s="9">
        <v>551</v>
      </c>
      <c r="B5996" s="9" t="s">
        <v>8726</v>
      </c>
      <c r="C5996" s="9" t="s">
        <v>8727</v>
      </c>
      <c r="D5996" s="9">
        <v>278</v>
      </c>
    </row>
    <row r="5997" spans="1:4">
      <c r="A5997" s="9">
        <v>552</v>
      </c>
      <c r="B5997" s="9" t="s">
        <v>8728</v>
      </c>
      <c r="C5997" s="9" t="s">
        <v>8729</v>
      </c>
      <c r="D5997" s="9">
        <v>248</v>
      </c>
    </row>
    <row r="5998" spans="1:4">
      <c r="A5998" s="9">
        <v>553</v>
      </c>
      <c r="B5998" s="9" t="s">
        <v>8730</v>
      </c>
      <c r="C5998" s="9" t="s">
        <v>8731</v>
      </c>
      <c r="D5998" s="9">
        <v>278</v>
      </c>
    </row>
    <row r="5999" spans="1:4">
      <c r="A5999" s="9">
        <v>554</v>
      </c>
      <c r="B5999" s="9" t="s">
        <v>8732</v>
      </c>
      <c r="C5999" s="9" t="s">
        <v>8733</v>
      </c>
      <c r="D5999" s="9">
        <v>596</v>
      </c>
    </row>
    <row r="6000" spans="1:4">
      <c r="A6000" s="9">
        <v>555</v>
      </c>
      <c r="B6000" s="9" t="s">
        <v>8734</v>
      </c>
      <c r="C6000" s="9" t="s">
        <v>8735</v>
      </c>
      <c r="D6000" s="9">
        <v>278</v>
      </c>
    </row>
    <row r="6001" spans="1:4">
      <c r="A6001" s="9">
        <v>556</v>
      </c>
      <c r="B6001" s="9" t="s">
        <v>8736</v>
      </c>
      <c r="C6001" s="9" t="s">
        <v>8737</v>
      </c>
      <c r="D6001" s="9">
        <v>596</v>
      </c>
    </row>
    <row r="6002" spans="1:4">
      <c r="A6002" s="9">
        <v>557</v>
      </c>
      <c r="B6002" s="9" t="s">
        <v>8738</v>
      </c>
      <c r="C6002" s="9" t="s">
        <v>8739</v>
      </c>
      <c r="D6002" s="9">
        <v>596</v>
      </c>
    </row>
    <row r="6003" spans="1:4">
      <c r="A6003" s="9">
        <v>558</v>
      </c>
      <c r="B6003" s="9" t="s">
        <v>8740</v>
      </c>
      <c r="C6003" s="9" t="s">
        <v>8741</v>
      </c>
      <c r="D6003" s="9">
        <v>278</v>
      </c>
    </row>
    <row r="6004" spans="1:4">
      <c r="A6004" s="9">
        <v>559</v>
      </c>
      <c r="B6004" s="9" t="s">
        <v>8489</v>
      </c>
      <c r="C6004" s="9" t="s">
        <v>8742</v>
      </c>
      <c r="D6004" s="9">
        <v>278</v>
      </c>
    </row>
    <row r="6005" spans="1:4">
      <c r="A6005" s="9">
        <v>560</v>
      </c>
      <c r="B6005" s="9" t="s">
        <v>8743</v>
      </c>
      <c r="C6005" s="9" t="s">
        <v>8744</v>
      </c>
      <c r="D6005" s="9">
        <v>496</v>
      </c>
    </row>
    <row r="6006" spans="1:4">
      <c r="A6006" s="9">
        <v>561</v>
      </c>
      <c r="B6006" s="9" t="s">
        <v>8745</v>
      </c>
      <c r="C6006" s="9" t="s">
        <v>8746</v>
      </c>
      <c r="D6006" s="9">
        <v>278</v>
      </c>
    </row>
    <row r="6007" spans="1:4">
      <c r="A6007" s="9">
        <v>562</v>
      </c>
      <c r="B6007" s="9" t="s">
        <v>8747</v>
      </c>
      <c r="C6007" s="9" t="s">
        <v>8748</v>
      </c>
      <c r="D6007" s="9">
        <v>278</v>
      </c>
    </row>
    <row r="6008" spans="1:4">
      <c r="A6008" s="9">
        <v>563</v>
      </c>
      <c r="B6008" s="9" t="s">
        <v>8747</v>
      </c>
      <c r="C6008" s="9" t="s">
        <v>8749</v>
      </c>
      <c r="D6008" s="9">
        <v>248</v>
      </c>
    </row>
    <row r="6009" spans="1:4">
      <c r="A6009" s="9">
        <v>564</v>
      </c>
      <c r="B6009" s="9" t="s">
        <v>3946</v>
      </c>
      <c r="C6009" s="9" t="s">
        <v>8750</v>
      </c>
      <c r="D6009" s="9">
        <v>278</v>
      </c>
    </row>
    <row r="6010" spans="1:4">
      <c r="A6010" s="9">
        <v>565</v>
      </c>
      <c r="B6010" s="9" t="s">
        <v>8751</v>
      </c>
      <c r="C6010" s="9" t="s">
        <v>8752</v>
      </c>
      <c r="D6010" s="9">
        <v>278</v>
      </c>
    </row>
    <row r="6011" spans="1:4">
      <c r="A6011" s="9">
        <v>566</v>
      </c>
      <c r="B6011" s="9" t="s">
        <v>8753</v>
      </c>
      <c r="C6011" s="9" t="s">
        <v>8754</v>
      </c>
      <c r="D6011" s="9">
        <v>278</v>
      </c>
    </row>
    <row r="6012" spans="1:4">
      <c r="A6012" s="9">
        <v>567</v>
      </c>
      <c r="B6012" s="9" t="s">
        <v>8755</v>
      </c>
      <c r="C6012" s="9" t="s">
        <v>8756</v>
      </c>
      <c r="D6012" s="9">
        <v>278</v>
      </c>
    </row>
    <row r="6013" spans="1:4">
      <c r="A6013" s="9">
        <v>568</v>
      </c>
      <c r="B6013" s="9" t="s">
        <v>8757</v>
      </c>
      <c r="C6013" s="9" t="s">
        <v>8758</v>
      </c>
      <c r="D6013" s="9">
        <v>278</v>
      </c>
    </row>
    <row r="6014" spans="1:4">
      <c r="A6014" s="9">
        <v>569</v>
      </c>
      <c r="B6014" s="9" t="s">
        <v>8724</v>
      </c>
      <c r="C6014" s="9" t="s">
        <v>8759</v>
      </c>
      <c r="D6014" s="9">
        <v>278</v>
      </c>
    </row>
    <row r="6015" spans="1:4">
      <c r="A6015" s="9">
        <v>570</v>
      </c>
      <c r="B6015" s="9" t="s">
        <v>8755</v>
      </c>
      <c r="C6015" s="9" t="s">
        <v>8760</v>
      </c>
      <c r="D6015" s="9">
        <v>298</v>
      </c>
    </row>
    <row r="6016" spans="1:4">
      <c r="A6016" s="9">
        <v>571</v>
      </c>
      <c r="B6016" s="9" t="s">
        <v>8761</v>
      </c>
      <c r="C6016" s="9" t="s">
        <v>8762</v>
      </c>
      <c r="D6016" s="9">
        <v>248</v>
      </c>
    </row>
    <row r="6017" spans="1:4">
      <c r="A6017" s="9">
        <v>572</v>
      </c>
      <c r="B6017" s="9" t="s">
        <v>8763</v>
      </c>
      <c r="C6017" s="9" t="s">
        <v>8764</v>
      </c>
      <c r="D6017" s="9">
        <v>248</v>
      </c>
    </row>
    <row r="6018" spans="1:4">
      <c r="A6018" s="9">
        <v>573</v>
      </c>
      <c r="B6018" s="9" t="s">
        <v>8765</v>
      </c>
      <c r="C6018" s="9" t="s">
        <v>8766</v>
      </c>
      <c r="D6018" s="9">
        <v>248</v>
      </c>
    </row>
    <row r="6019" spans="1:4">
      <c r="A6019" s="9">
        <v>574</v>
      </c>
      <c r="B6019" s="9" t="s">
        <v>201</v>
      </c>
      <c r="C6019" s="9" t="s">
        <v>8767</v>
      </c>
      <c r="D6019" s="9">
        <v>278</v>
      </c>
    </row>
    <row r="6020" spans="1:4">
      <c r="A6020" s="9">
        <v>575</v>
      </c>
      <c r="B6020" s="9" t="s">
        <v>8753</v>
      </c>
      <c r="C6020" s="9" t="s">
        <v>8768</v>
      </c>
      <c r="D6020" s="9">
        <v>278</v>
      </c>
    </row>
    <row r="6021" spans="1:4">
      <c r="A6021" s="9">
        <v>576</v>
      </c>
      <c r="B6021" s="9" t="s">
        <v>8769</v>
      </c>
      <c r="C6021" s="9" t="s">
        <v>8770</v>
      </c>
      <c r="D6021" s="9">
        <v>278</v>
      </c>
    </row>
    <row r="6022" spans="1:4">
      <c r="A6022" s="9">
        <v>577</v>
      </c>
      <c r="B6022" s="9" t="s">
        <v>8771</v>
      </c>
      <c r="C6022" s="9" t="s">
        <v>8772</v>
      </c>
      <c r="D6022" s="9">
        <v>556</v>
      </c>
    </row>
    <row r="6023" spans="1:4">
      <c r="A6023" s="9">
        <v>578</v>
      </c>
      <c r="B6023" s="9" t="s">
        <v>8773</v>
      </c>
      <c r="C6023" s="9" t="s">
        <v>2520</v>
      </c>
      <c r="D6023" s="9">
        <v>278</v>
      </c>
    </row>
    <row r="6024" spans="1:4">
      <c r="A6024" s="9">
        <v>579</v>
      </c>
      <c r="B6024" s="9" t="s">
        <v>8774</v>
      </c>
      <c r="C6024" s="9" t="s">
        <v>2521</v>
      </c>
      <c r="D6024" s="9">
        <v>556</v>
      </c>
    </row>
    <row r="6025" spans="1:4">
      <c r="A6025" s="9">
        <v>580</v>
      </c>
      <c r="B6025" s="9" t="s">
        <v>8775</v>
      </c>
      <c r="C6025" s="9" t="s">
        <v>2506</v>
      </c>
      <c r="D6025" s="9">
        <v>556</v>
      </c>
    </row>
    <row r="6026" spans="1:4">
      <c r="A6026" s="9">
        <v>581</v>
      </c>
      <c r="B6026" s="9" t="s">
        <v>8776</v>
      </c>
      <c r="C6026" s="9">
        <v>20240110021</v>
      </c>
      <c r="D6026" s="9">
        <v>278</v>
      </c>
    </row>
    <row r="6027" spans="1:4">
      <c r="A6027" s="9">
        <v>582</v>
      </c>
      <c r="B6027" s="9" t="s">
        <v>8777</v>
      </c>
      <c r="C6027" s="9">
        <v>20240112083</v>
      </c>
      <c r="D6027" s="9">
        <v>834</v>
      </c>
    </row>
    <row r="6028" spans="1:4">
      <c r="A6028" s="9">
        <v>583</v>
      </c>
      <c r="B6028" s="9" t="s">
        <v>8778</v>
      </c>
      <c r="C6028" s="9">
        <v>20240112084</v>
      </c>
      <c r="D6028" s="9">
        <v>1112</v>
      </c>
    </row>
    <row r="6029" spans="1:4">
      <c r="A6029" s="9">
        <v>584</v>
      </c>
      <c r="B6029" s="9" t="s">
        <v>8779</v>
      </c>
      <c r="C6029" s="9">
        <v>20250101042</v>
      </c>
      <c r="D6029" s="9">
        <v>278</v>
      </c>
    </row>
    <row r="6030" spans="1:4">
      <c r="A6030" s="9">
        <v>585</v>
      </c>
      <c r="B6030" s="9" t="s">
        <v>8780</v>
      </c>
      <c r="C6030" s="9">
        <v>20250101043</v>
      </c>
      <c r="D6030" s="9">
        <v>278</v>
      </c>
    </row>
    <row r="6031" spans="1:4">
      <c r="A6031" s="9">
        <v>586</v>
      </c>
      <c r="B6031" s="9" t="s">
        <v>8781</v>
      </c>
      <c r="C6031" s="9">
        <v>20250101044</v>
      </c>
      <c r="D6031" s="9">
        <v>278</v>
      </c>
    </row>
    <row r="6032" spans="1:4">
      <c r="A6032" s="9">
        <v>587</v>
      </c>
      <c r="B6032" s="9" t="s">
        <v>8782</v>
      </c>
      <c r="C6032" s="9" t="s">
        <v>8783</v>
      </c>
      <c r="D6032" s="9">
        <v>556</v>
      </c>
    </row>
    <row r="6033" spans="1:4">
      <c r="A6033" s="9">
        <v>588</v>
      </c>
      <c r="B6033" s="9" t="s">
        <v>8784</v>
      </c>
      <c r="C6033" s="9" t="s">
        <v>8785</v>
      </c>
      <c r="D6033" s="9">
        <v>834</v>
      </c>
    </row>
    <row r="6034" spans="1:4">
      <c r="A6034" s="9">
        <v>589</v>
      </c>
      <c r="B6034" s="9" t="s">
        <v>5173</v>
      </c>
      <c r="C6034" s="9" t="s">
        <v>8786</v>
      </c>
      <c r="D6034" s="9">
        <v>248</v>
      </c>
    </row>
    <row r="6035" spans="1:4">
      <c r="A6035" s="9">
        <v>590</v>
      </c>
      <c r="B6035" s="9" t="s">
        <v>8787</v>
      </c>
      <c r="C6035" s="9" t="s">
        <v>8788</v>
      </c>
      <c r="D6035" s="9">
        <v>278</v>
      </c>
    </row>
    <row r="6036" spans="1:4">
      <c r="A6036" s="9">
        <v>591</v>
      </c>
      <c r="B6036" s="9" t="s">
        <v>1036</v>
      </c>
      <c r="C6036" s="9" t="s">
        <v>8789</v>
      </c>
      <c r="D6036" s="9">
        <v>298</v>
      </c>
    </row>
    <row r="6037" spans="1:4">
      <c r="A6037" s="9">
        <v>592</v>
      </c>
      <c r="B6037" s="9" t="s">
        <v>8790</v>
      </c>
      <c r="C6037" s="9" t="s">
        <v>8791</v>
      </c>
      <c r="D6037" s="9">
        <v>278</v>
      </c>
    </row>
    <row r="6038" spans="1:4">
      <c r="A6038" s="9">
        <v>593</v>
      </c>
      <c r="B6038" s="9" t="s">
        <v>346</v>
      </c>
      <c r="C6038" s="9" t="s">
        <v>8792</v>
      </c>
      <c r="D6038" s="9">
        <v>596</v>
      </c>
    </row>
    <row r="6039" spans="1:4">
      <c r="A6039" s="9">
        <v>594</v>
      </c>
      <c r="B6039" s="9" t="s">
        <v>4144</v>
      </c>
      <c r="C6039" s="9" t="s">
        <v>8793</v>
      </c>
      <c r="D6039" s="9">
        <v>278</v>
      </c>
    </row>
    <row r="6040" spans="1:4">
      <c r="A6040" s="9">
        <v>595</v>
      </c>
      <c r="B6040" s="9" t="s">
        <v>8794</v>
      </c>
      <c r="C6040" s="9" t="s">
        <v>8795</v>
      </c>
      <c r="D6040" s="9">
        <v>278</v>
      </c>
    </row>
    <row r="6041" spans="1:4">
      <c r="A6041" s="9">
        <v>596</v>
      </c>
      <c r="B6041" s="9" t="s">
        <v>3806</v>
      </c>
      <c r="C6041" s="9" t="s">
        <v>8796</v>
      </c>
      <c r="D6041" s="9">
        <v>278</v>
      </c>
    </row>
    <row r="6042" spans="1:4">
      <c r="A6042" s="9">
        <v>597</v>
      </c>
      <c r="B6042" s="9" t="s">
        <v>8797</v>
      </c>
      <c r="C6042" s="9" t="s">
        <v>8798</v>
      </c>
      <c r="D6042" s="9">
        <v>278</v>
      </c>
    </row>
    <row r="6043" spans="1:4">
      <c r="A6043" s="9">
        <v>598</v>
      </c>
      <c r="B6043" s="9" t="s">
        <v>458</v>
      </c>
      <c r="C6043" s="9" t="s">
        <v>8799</v>
      </c>
      <c r="D6043" s="9">
        <v>278</v>
      </c>
    </row>
    <row r="6044" spans="1:4">
      <c r="A6044" s="9">
        <v>599</v>
      </c>
      <c r="B6044" s="9" t="s">
        <v>213</v>
      </c>
      <c r="C6044" s="9" t="s">
        <v>8800</v>
      </c>
      <c r="D6044" s="9">
        <v>596</v>
      </c>
    </row>
    <row r="6045" spans="1:4">
      <c r="A6045" s="9">
        <v>600</v>
      </c>
      <c r="B6045" s="9" t="s">
        <v>8801</v>
      </c>
      <c r="C6045" s="9" t="s">
        <v>2504</v>
      </c>
      <c r="D6045" s="9">
        <v>278</v>
      </c>
    </row>
    <row r="6046" spans="1:4">
      <c r="A6046" s="9">
        <v>601</v>
      </c>
      <c r="B6046" s="9" t="s">
        <v>8802</v>
      </c>
      <c r="C6046" s="9" t="s">
        <v>8803</v>
      </c>
      <c r="D6046" s="9">
        <v>248</v>
      </c>
    </row>
    <row r="6047" spans="1:4">
      <c r="A6047" s="9">
        <v>602</v>
      </c>
      <c r="B6047" s="9" t="s">
        <v>8804</v>
      </c>
      <c r="C6047" s="9">
        <v>20240108005</v>
      </c>
      <c r="D6047" s="9">
        <v>1668</v>
      </c>
    </row>
    <row r="6048" spans="1:4">
      <c r="A6048" s="9">
        <v>603</v>
      </c>
      <c r="B6048" s="9" t="s">
        <v>3806</v>
      </c>
      <c r="C6048" s="9">
        <v>20240110016</v>
      </c>
      <c r="D6048" s="9">
        <v>278</v>
      </c>
    </row>
    <row r="6049" spans="1:4">
      <c r="A6049" s="9">
        <v>604</v>
      </c>
      <c r="B6049" s="9" t="s">
        <v>8805</v>
      </c>
      <c r="C6049" s="9">
        <v>20240110017</v>
      </c>
      <c r="D6049" s="9">
        <v>278</v>
      </c>
    </row>
    <row r="6050" spans="1:4">
      <c r="A6050" s="9">
        <v>605</v>
      </c>
      <c r="B6050" s="9" t="s">
        <v>8806</v>
      </c>
      <c r="C6050" s="9">
        <v>20240112077</v>
      </c>
      <c r="D6050" s="9">
        <v>278</v>
      </c>
    </row>
    <row r="6051" spans="1:4">
      <c r="A6051" s="9">
        <v>606</v>
      </c>
      <c r="B6051" s="9" t="s">
        <v>115</v>
      </c>
      <c r="C6051" s="9">
        <v>20240112088</v>
      </c>
      <c r="D6051" s="9">
        <v>278</v>
      </c>
    </row>
    <row r="6052" spans="1:4">
      <c r="A6052" s="9">
        <v>607</v>
      </c>
      <c r="B6052" s="9" t="s">
        <v>8807</v>
      </c>
      <c r="C6052" s="9" t="s">
        <v>8808</v>
      </c>
      <c r="D6052" s="9">
        <v>298</v>
      </c>
    </row>
    <row r="6053" spans="1:4">
      <c r="A6053" s="9">
        <v>608</v>
      </c>
      <c r="B6053" s="9" t="s">
        <v>7357</v>
      </c>
      <c r="C6053" s="9" t="s">
        <v>8809</v>
      </c>
      <c r="D6053" s="9">
        <v>248</v>
      </c>
    </row>
    <row r="6054" spans="1:4">
      <c r="A6054" s="9">
        <v>609</v>
      </c>
      <c r="B6054" s="9" t="s">
        <v>921</v>
      </c>
      <c r="C6054" s="9" t="s">
        <v>8810</v>
      </c>
      <c r="D6054" s="9">
        <v>278</v>
      </c>
    </row>
    <row r="6055" spans="1:4">
      <c r="A6055" s="9">
        <v>610</v>
      </c>
      <c r="B6055" s="9" t="s">
        <v>8811</v>
      </c>
      <c r="C6055" s="9" t="s">
        <v>8812</v>
      </c>
      <c r="D6055" s="9">
        <v>278</v>
      </c>
    </row>
    <row r="6056" spans="1:4">
      <c r="A6056" s="9">
        <v>611</v>
      </c>
      <c r="B6056" s="9" t="s">
        <v>60</v>
      </c>
      <c r="C6056" s="9" t="s">
        <v>8813</v>
      </c>
      <c r="D6056" s="9">
        <v>278</v>
      </c>
    </row>
    <row r="6057" spans="1:4">
      <c r="A6057" s="9">
        <v>612</v>
      </c>
      <c r="B6057" s="9" t="s">
        <v>2985</v>
      </c>
      <c r="C6057" s="9" t="s">
        <v>8814</v>
      </c>
      <c r="D6057" s="9">
        <v>278</v>
      </c>
    </row>
    <row r="6058" spans="1:4">
      <c r="A6058" s="9">
        <v>613</v>
      </c>
      <c r="B6058" s="9" t="s">
        <v>8815</v>
      </c>
      <c r="C6058" s="9" t="s">
        <v>8816</v>
      </c>
      <c r="D6058" s="9">
        <v>278</v>
      </c>
    </row>
    <row r="6059" spans="1:4">
      <c r="A6059" s="9">
        <v>614</v>
      </c>
      <c r="B6059" s="9" t="s">
        <v>1945</v>
      </c>
      <c r="C6059" s="9" t="s">
        <v>8817</v>
      </c>
      <c r="D6059" s="9">
        <v>278</v>
      </c>
    </row>
    <row r="6060" spans="1:4">
      <c r="A6060" s="9">
        <v>615</v>
      </c>
      <c r="B6060" s="9" t="s">
        <v>8818</v>
      </c>
      <c r="C6060" s="9" t="s">
        <v>8819</v>
      </c>
      <c r="D6060" s="9">
        <v>278</v>
      </c>
    </row>
    <row r="6061" spans="1:4">
      <c r="A6061" s="9">
        <v>616</v>
      </c>
      <c r="B6061" s="9" t="s">
        <v>8820</v>
      </c>
      <c r="C6061" s="9" t="s">
        <v>8821</v>
      </c>
      <c r="D6061" s="9">
        <v>298</v>
      </c>
    </row>
    <row r="6062" spans="1:4">
      <c r="A6062" s="9">
        <v>617</v>
      </c>
      <c r="B6062" s="9" t="s">
        <v>8822</v>
      </c>
      <c r="C6062" s="9" t="s">
        <v>8823</v>
      </c>
      <c r="D6062" s="9">
        <v>596</v>
      </c>
    </row>
    <row r="6063" spans="1:4">
      <c r="A6063" s="9">
        <v>618</v>
      </c>
      <c r="B6063" s="9" t="s">
        <v>346</v>
      </c>
      <c r="C6063" s="9" t="s">
        <v>8824</v>
      </c>
      <c r="D6063" s="9">
        <v>298</v>
      </c>
    </row>
    <row r="6064" spans="1:4">
      <c r="A6064" s="9">
        <v>619</v>
      </c>
      <c r="B6064" s="9" t="s">
        <v>217</v>
      </c>
      <c r="C6064" s="9" t="s">
        <v>8825</v>
      </c>
      <c r="D6064" s="9">
        <v>248</v>
      </c>
    </row>
    <row r="6065" spans="1:4">
      <c r="A6065" s="9">
        <v>620</v>
      </c>
      <c r="B6065" s="9" t="s">
        <v>2983</v>
      </c>
      <c r="C6065" s="9" t="s">
        <v>8826</v>
      </c>
      <c r="D6065" s="9">
        <v>248</v>
      </c>
    </row>
    <row r="6066" spans="1:4">
      <c r="A6066" s="9">
        <v>621</v>
      </c>
      <c r="B6066" s="9" t="s">
        <v>8827</v>
      </c>
      <c r="C6066" s="9" t="s">
        <v>8828</v>
      </c>
      <c r="D6066" s="9">
        <v>298</v>
      </c>
    </row>
    <row r="6067" spans="1:4">
      <c r="A6067" s="9">
        <v>622</v>
      </c>
      <c r="B6067" s="9" t="s">
        <v>5495</v>
      </c>
      <c r="C6067" s="9" t="s">
        <v>8829</v>
      </c>
      <c r="D6067" s="9">
        <v>278</v>
      </c>
    </row>
    <row r="6068" spans="1:4">
      <c r="A6068" s="9">
        <v>623</v>
      </c>
      <c r="B6068" s="9" t="s">
        <v>1812</v>
      </c>
      <c r="C6068" s="9" t="s">
        <v>8830</v>
      </c>
      <c r="D6068" s="9">
        <v>496</v>
      </c>
    </row>
    <row r="6069" spans="1:4">
      <c r="A6069" s="9">
        <v>624</v>
      </c>
      <c r="B6069" s="9" t="s">
        <v>450</v>
      </c>
      <c r="C6069" s="9" t="s">
        <v>8831</v>
      </c>
      <c r="D6069" s="9">
        <v>248</v>
      </c>
    </row>
    <row r="6070" spans="1:4">
      <c r="A6070" s="9">
        <v>625</v>
      </c>
      <c r="B6070" s="9" t="s">
        <v>1617</v>
      </c>
      <c r="C6070" s="9" t="s">
        <v>8832</v>
      </c>
      <c r="D6070" s="9">
        <v>278</v>
      </c>
    </row>
    <row r="6071" spans="1:4">
      <c r="A6071" s="9">
        <v>626</v>
      </c>
      <c r="B6071" s="9" t="s">
        <v>8833</v>
      </c>
      <c r="C6071" s="9" t="s">
        <v>8834</v>
      </c>
      <c r="D6071" s="9">
        <v>298</v>
      </c>
    </row>
    <row r="6072" spans="1:4">
      <c r="A6072" s="9">
        <v>627</v>
      </c>
      <c r="B6072" s="9" t="s">
        <v>8835</v>
      </c>
      <c r="C6072" s="9" t="s">
        <v>8836</v>
      </c>
      <c r="D6072" s="9">
        <v>298</v>
      </c>
    </row>
    <row r="6073" spans="1:4">
      <c r="A6073" s="9">
        <v>628</v>
      </c>
      <c r="B6073" s="9" t="s">
        <v>8837</v>
      </c>
      <c r="C6073" s="9" t="s">
        <v>8838</v>
      </c>
      <c r="D6073" s="9">
        <v>744</v>
      </c>
    </row>
    <row r="6074" spans="1:4">
      <c r="A6074" s="9">
        <v>629</v>
      </c>
      <c r="B6074" s="9" t="s">
        <v>8839</v>
      </c>
      <c r="C6074" s="9" t="s">
        <v>8840</v>
      </c>
      <c r="D6074" s="9">
        <v>248</v>
      </c>
    </row>
    <row r="6075" spans="1:4">
      <c r="A6075" s="9">
        <v>630</v>
      </c>
      <c r="B6075" s="9" t="s">
        <v>1940</v>
      </c>
      <c r="C6075" s="9" t="s">
        <v>8841</v>
      </c>
      <c r="D6075" s="9">
        <v>248</v>
      </c>
    </row>
    <row r="6076" spans="1:4">
      <c r="A6076" s="9">
        <v>631</v>
      </c>
      <c r="B6076" s="9" t="s">
        <v>4284</v>
      </c>
      <c r="C6076" s="9" t="s">
        <v>83</v>
      </c>
      <c r="D6076" s="9">
        <v>556</v>
      </c>
    </row>
    <row r="6077" spans="1:4">
      <c r="A6077" s="9">
        <v>632</v>
      </c>
      <c r="B6077" s="9" t="s">
        <v>5668</v>
      </c>
      <c r="C6077" s="9" t="s">
        <v>8842</v>
      </c>
      <c r="D6077" s="9">
        <v>278</v>
      </c>
    </row>
    <row r="6078" spans="1:4">
      <c r="A6078" s="9">
        <v>633</v>
      </c>
      <c r="B6078" s="9" t="s">
        <v>6438</v>
      </c>
      <c r="C6078" s="9">
        <v>20240101015</v>
      </c>
      <c r="D6078" s="9">
        <v>278</v>
      </c>
    </row>
    <row r="6079" spans="1:4">
      <c r="A6079" s="9">
        <v>634</v>
      </c>
      <c r="B6079" s="9" t="s">
        <v>363</v>
      </c>
      <c r="C6079" s="9">
        <v>20240109026</v>
      </c>
      <c r="D6079" s="9">
        <v>278</v>
      </c>
    </row>
    <row r="6080" spans="1:4">
      <c r="A6080" s="9">
        <v>635</v>
      </c>
      <c r="B6080" s="9" t="s">
        <v>2985</v>
      </c>
      <c r="C6080" s="9">
        <v>20240112073</v>
      </c>
      <c r="D6080" s="9">
        <v>556</v>
      </c>
    </row>
    <row r="6081" spans="1:4">
      <c r="A6081" s="9">
        <v>636</v>
      </c>
      <c r="B6081" s="9" t="s">
        <v>8843</v>
      </c>
      <c r="C6081" s="9" t="s">
        <v>8844</v>
      </c>
      <c r="D6081" s="9">
        <v>992</v>
      </c>
    </row>
    <row r="6082" spans="1:4">
      <c r="A6082" s="9">
        <v>637</v>
      </c>
      <c r="B6082" s="9" t="s">
        <v>8845</v>
      </c>
      <c r="C6082" s="9" t="s">
        <v>8846</v>
      </c>
      <c r="D6082" s="9">
        <v>248</v>
      </c>
    </row>
    <row r="6083" spans="1:4">
      <c r="A6083" s="9">
        <v>638</v>
      </c>
      <c r="B6083" s="9" t="s">
        <v>8847</v>
      </c>
      <c r="C6083" s="9" t="s">
        <v>8848</v>
      </c>
      <c r="D6083" s="9">
        <v>248</v>
      </c>
    </row>
    <row r="6084" spans="1:4">
      <c r="A6084" s="9">
        <v>639</v>
      </c>
      <c r="B6084" s="9" t="s">
        <v>8849</v>
      </c>
      <c r="C6084" s="9" t="s">
        <v>8850</v>
      </c>
      <c r="D6084" s="9">
        <v>248</v>
      </c>
    </row>
    <row r="6085" spans="1:4">
      <c r="A6085" s="9">
        <v>640</v>
      </c>
      <c r="B6085" s="9" t="s">
        <v>8851</v>
      </c>
      <c r="C6085" s="9" t="s">
        <v>8852</v>
      </c>
      <c r="D6085" s="9">
        <v>248</v>
      </c>
    </row>
    <row r="6086" spans="1:4">
      <c r="A6086" s="9">
        <v>641</v>
      </c>
      <c r="B6086" s="9" t="s">
        <v>8853</v>
      </c>
      <c r="C6086" s="9" t="s">
        <v>8854</v>
      </c>
      <c r="D6086" s="9">
        <v>278</v>
      </c>
    </row>
    <row r="6087" spans="1:4">
      <c r="A6087" s="9">
        <v>642</v>
      </c>
      <c r="B6087" s="9" t="s">
        <v>1782</v>
      </c>
      <c r="C6087" s="9" t="s">
        <v>8855</v>
      </c>
      <c r="D6087" s="9">
        <v>248</v>
      </c>
    </row>
    <row r="6088" spans="1:4">
      <c r="A6088" s="9">
        <v>643</v>
      </c>
      <c r="B6088" s="9" t="s">
        <v>8856</v>
      </c>
      <c r="C6088" s="9" t="s">
        <v>8857</v>
      </c>
      <c r="D6088" s="9">
        <v>278</v>
      </c>
    </row>
    <row r="6089" spans="1:4">
      <c r="A6089" s="9">
        <v>644</v>
      </c>
      <c r="B6089" s="9" t="s">
        <v>5954</v>
      </c>
      <c r="C6089" s="9" t="s">
        <v>8858</v>
      </c>
      <c r="D6089" s="9">
        <v>248</v>
      </c>
    </row>
    <row r="6090" spans="1:4">
      <c r="A6090" s="9">
        <v>645</v>
      </c>
      <c r="B6090" s="9" t="s">
        <v>3802</v>
      </c>
      <c r="C6090" s="9" t="s">
        <v>8859</v>
      </c>
      <c r="D6090" s="9">
        <v>248</v>
      </c>
    </row>
    <row r="6091" spans="1:4">
      <c r="A6091" s="9">
        <v>646</v>
      </c>
      <c r="B6091" s="9" t="s">
        <v>8860</v>
      </c>
      <c r="C6091" s="9" t="s">
        <v>8861</v>
      </c>
      <c r="D6091" s="9">
        <v>744</v>
      </c>
    </row>
    <row r="6092" spans="1:4">
      <c r="A6092" s="9">
        <v>647</v>
      </c>
      <c r="B6092" s="9" t="s">
        <v>8313</v>
      </c>
      <c r="C6092" s="9" t="s">
        <v>8862</v>
      </c>
      <c r="D6092" s="9">
        <v>496</v>
      </c>
    </row>
    <row r="6093" spans="1:4">
      <c r="A6093" s="9">
        <v>648</v>
      </c>
      <c r="B6093" s="9" t="s">
        <v>8863</v>
      </c>
      <c r="C6093" s="9" t="s">
        <v>8864</v>
      </c>
      <c r="D6093" s="9">
        <v>556</v>
      </c>
    </row>
    <row r="6094" spans="1:4">
      <c r="A6094" s="9">
        <v>649</v>
      </c>
      <c r="B6094" s="9" t="s">
        <v>8865</v>
      </c>
      <c r="C6094" s="9" t="s">
        <v>8866</v>
      </c>
      <c r="D6094" s="9">
        <v>248</v>
      </c>
    </row>
    <row r="6095" spans="1:4">
      <c r="A6095" s="9">
        <v>650</v>
      </c>
      <c r="B6095" s="9" t="s">
        <v>115</v>
      </c>
      <c r="C6095" s="9" t="s">
        <v>8867</v>
      </c>
      <c r="D6095" s="9">
        <v>248</v>
      </c>
    </row>
    <row r="6096" spans="1:4">
      <c r="A6096" s="9">
        <v>651</v>
      </c>
      <c r="B6096" s="9" t="s">
        <v>8868</v>
      </c>
      <c r="C6096" s="9" t="s">
        <v>8869</v>
      </c>
      <c r="D6096" s="9">
        <v>992</v>
      </c>
    </row>
    <row r="6097" spans="1:4">
      <c r="A6097" s="9">
        <v>652</v>
      </c>
      <c r="B6097" s="9" t="s">
        <v>2979</v>
      </c>
      <c r="C6097" s="9" t="s">
        <v>8870</v>
      </c>
      <c r="D6097" s="9">
        <v>278</v>
      </c>
    </row>
    <row r="6098" spans="1:4">
      <c r="A6098" s="9">
        <v>653</v>
      </c>
      <c r="B6098" s="9" t="s">
        <v>8871</v>
      </c>
      <c r="C6098" s="9" t="s">
        <v>2058</v>
      </c>
      <c r="D6098" s="9">
        <v>278</v>
      </c>
    </row>
    <row r="6099" spans="1:4">
      <c r="A6099" s="9">
        <v>654</v>
      </c>
      <c r="B6099" s="9" t="s">
        <v>8872</v>
      </c>
      <c r="C6099" s="9" t="s">
        <v>8873</v>
      </c>
      <c r="D6099" s="9">
        <v>556</v>
      </c>
    </row>
    <row r="6100" spans="1:4">
      <c r="A6100" s="9">
        <v>655</v>
      </c>
      <c r="B6100" s="9" t="s">
        <v>2513</v>
      </c>
      <c r="C6100" s="9" t="s">
        <v>3455</v>
      </c>
      <c r="D6100" s="9">
        <v>1112</v>
      </c>
    </row>
    <row r="6101" spans="1:4">
      <c r="A6101" s="9">
        <v>656</v>
      </c>
      <c r="B6101" s="9" t="s">
        <v>4118</v>
      </c>
      <c r="C6101" s="9" t="s">
        <v>8874</v>
      </c>
      <c r="D6101" s="9">
        <v>834</v>
      </c>
    </row>
    <row r="6102" spans="1:4">
      <c r="A6102" s="9">
        <v>657</v>
      </c>
      <c r="B6102" s="9" t="s">
        <v>8875</v>
      </c>
      <c r="C6102" s="9">
        <v>20240109022</v>
      </c>
      <c r="D6102" s="9">
        <v>834</v>
      </c>
    </row>
    <row r="6103" spans="1:4">
      <c r="A6103" s="9">
        <v>658</v>
      </c>
      <c r="B6103" s="9" t="s">
        <v>8876</v>
      </c>
      <c r="C6103" s="9">
        <v>20240112074</v>
      </c>
      <c r="D6103" s="9">
        <v>556</v>
      </c>
    </row>
    <row r="6104" spans="1:4">
      <c r="A6104" s="9">
        <v>659</v>
      </c>
      <c r="B6104" s="9" t="s">
        <v>852</v>
      </c>
      <c r="C6104" s="9">
        <v>20250101028</v>
      </c>
      <c r="D6104" s="9">
        <v>556</v>
      </c>
    </row>
    <row r="6105" spans="1:4">
      <c r="A6105" s="9">
        <v>660</v>
      </c>
      <c r="B6105" s="9" t="s">
        <v>4388</v>
      </c>
      <c r="C6105" s="9">
        <v>20250101029</v>
      </c>
      <c r="D6105" s="9">
        <v>834</v>
      </c>
    </row>
    <row r="6106" spans="1:4">
      <c r="A6106" s="9">
        <v>661</v>
      </c>
      <c r="B6106" s="9" t="s">
        <v>8877</v>
      </c>
      <c r="C6106" s="9">
        <v>20250104028</v>
      </c>
      <c r="D6106" s="9">
        <v>556</v>
      </c>
    </row>
    <row r="6107" spans="1:4">
      <c r="A6107" s="9">
        <v>662</v>
      </c>
      <c r="B6107" s="9" t="s">
        <v>3218</v>
      </c>
      <c r="C6107" s="9" t="s">
        <v>8878</v>
      </c>
      <c r="D6107" s="9">
        <v>278</v>
      </c>
    </row>
    <row r="6108" spans="1:4">
      <c r="A6108" s="9">
        <v>663</v>
      </c>
      <c r="B6108" s="9" t="s">
        <v>3806</v>
      </c>
      <c r="C6108" s="9" t="s">
        <v>8879</v>
      </c>
      <c r="D6108" s="9">
        <v>278</v>
      </c>
    </row>
    <row r="6109" spans="1:4">
      <c r="A6109" s="9">
        <v>664</v>
      </c>
      <c r="B6109" s="9" t="s">
        <v>1340</v>
      </c>
      <c r="C6109" s="9" t="s">
        <v>8880</v>
      </c>
      <c r="D6109" s="9">
        <v>556</v>
      </c>
    </row>
    <row r="6110" spans="1:4">
      <c r="A6110" s="9">
        <v>665</v>
      </c>
      <c r="B6110" s="9" t="s">
        <v>8158</v>
      </c>
      <c r="C6110" s="9" t="s">
        <v>8881</v>
      </c>
      <c r="D6110" s="9">
        <v>278</v>
      </c>
    </row>
    <row r="6111" spans="1:4">
      <c r="A6111" s="9">
        <v>666</v>
      </c>
      <c r="B6111" s="9" t="s">
        <v>499</v>
      </c>
      <c r="C6111" s="9" t="s">
        <v>8882</v>
      </c>
      <c r="D6111" s="9">
        <v>278</v>
      </c>
    </row>
    <row r="6112" spans="1:4">
      <c r="A6112" s="9">
        <v>667</v>
      </c>
      <c r="B6112" s="9" t="s">
        <v>4278</v>
      </c>
      <c r="C6112" s="9" t="s">
        <v>8883</v>
      </c>
      <c r="D6112" s="9">
        <v>248</v>
      </c>
    </row>
    <row r="6113" spans="1:4">
      <c r="A6113" s="9">
        <v>668</v>
      </c>
      <c r="B6113" s="9" t="s">
        <v>1748</v>
      </c>
      <c r="C6113" s="9" t="s">
        <v>8884</v>
      </c>
      <c r="D6113" s="9">
        <v>248</v>
      </c>
    </row>
    <row r="6114" spans="1:4">
      <c r="A6114" s="9">
        <v>669</v>
      </c>
      <c r="B6114" s="9" t="s">
        <v>941</v>
      </c>
      <c r="C6114" s="9">
        <v>20240101002</v>
      </c>
      <c r="D6114" s="9">
        <v>298</v>
      </c>
    </row>
    <row r="6115" spans="1:4">
      <c r="A6115" s="9">
        <v>670</v>
      </c>
      <c r="B6115" s="9" t="s">
        <v>8885</v>
      </c>
      <c r="C6115" s="9">
        <v>20240101003</v>
      </c>
      <c r="D6115" s="9">
        <v>278</v>
      </c>
    </row>
    <row r="6116" spans="1:4">
      <c r="A6116" s="9">
        <v>671</v>
      </c>
      <c r="B6116" s="9" t="s">
        <v>3321</v>
      </c>
      <c r="C6116" s="9" t="s">
        <v>8886</v>
      </c>
      <c r="D6116" s="9">
        <v>298</v>
      </c>
    </row>
    <row r="6117" spans="1:4">
      <c r="A6117" s="9">
        <v>672</v>
      </c>
      <c r="B6117" s="9" t="s">
        <v>115</v>
      </c>
      <c r="C6117" s="9" t="s">
        <v>8887</v>
      </c>
      <c r="D6117" s="9">
        <v>496</v>
      </c>
    </row>
    <row r="6118" spans="1:4">
      <c r="A6118" s="9">
        <v>673</v>
      </c>
      <c r="B6118" s="9" t="s">
        <v>988</v>
      </c>
      <c r="C6118" s="9" t="s">
        <v>8888</v>
      </c>
      <c r="D6118" s="9">
        <v>596</v>
      </c>
    </row>
    <row r="6119" spans="1:4">
      <c r="A6119" s="9">
        <v>674</v>
      </c>
      <c r="B6119" s="9" t="s">
        <v>8889</v>
      </c>
      <c r="C6119" s="9" t="s">
        <v>8890</v>
      </c>
      <c r="D6119" s="9">
        <v>298</v>
      </c>
    </row>
    <row r="6120" spans="1:4">
      <c r="A6120" s="9">
        <v>675</v>
      </c>
      <c r="B6120" s="9" t="s">
        <v>8891</v>
      </c>
      <c r="C6120" s="9" t="s">
        <v>8892</v>
      </c>
      <c r="D6120" s="9">
        <v>1192</v>
      </c>
    </row>
    <row r="6121" spans="1:4">
      <c r="A6121" s="9">
        <v>676</v>
      </c>
      <c r="B6121" s="9" t="s">
        <v>8893</v>
      </c>
      <c r="C6121" s="9" t="s">
        <v>8894</v>
      </c>
      <c r="D6121" s="9">
        <v>894</v>
      </c>
    </row>
    <row r="6122" spans="1:4">
      <c r="A6122" s="9">
        <v>677</v>
      </c>
      <c r="B6122" s="9" t="s">
        <v>1532</v>
      </c>
      <c r="C6122" s="9" t="s">
        <v>8895</v>
      </c>
      <c r="D6122" s="9">
        <v>894</v>
      </c>
    </row>
    <row r="6123" spans="1:4">
      <c r="A6123" s="9">
        <v>678</v>
      </c>
      <c r="B6123" s="9" t="s">
        <v>8896</v>
      </c>
      <c r="C6123" s="9" t="s">
        <v>8897</v>
      </c>
      <c r="D6123" s="9">
        <v>496</v>
      </c>
    </row>
    <row r="6124" spans="1:4">
      <c r="A6124" s="9">
        <v>679</v>
      </c>
      <c r="B6124" s="9" t="s">
        <v>8898</v>
      </c>
      <c r="C6124" s="9" t="s">
        <v>8899</v>
      </c>
      <c r="D6124" s="9">
        <v>894</v>
      </c>
    </row>
    <row r="6125" spans="1:4">
      <c r="A6125" s="9">
        <v>680</v>
      </c>
      <c r="B6125" s="9" t="s">
        <v>8900</v>
      </c>
      <c r="C6125" s="9" t="s">
        <v>8901</v>
      </c>
      <c r="D6125" s="9">
        <v>278</v>
      </c>
    </row>
    <row r="6126" spans="1:4">
      <c r="A6126" s="9">
        <v>681</v>
      </c>
      <c r="B6126" s="9" t="s">
        <v>2255</v>
      </c>
      <c r="C6126" s="9" t="s">
        <v>8902</v>
      </c>
      <c r="D6126" s="9">
        <v>278</v>
      </c>
    </row>
    <row r="6127" spans="1:4">
      <c r="A6127" s="9">
        <v>682</v>
      </c>
      <c r="B6127" s="9" t="s">
        <v>2343</v>
      </c>
      <c r="C6127" s="9" t="s">
        <v>8903</v>
      </c>
      <c r="D6127" s="9">
        <v>278</v>
      </c>
    </row>
    <row r="6128" spans="1:4">
      <c r="A6128" s="9">
        <v>683</v>
      </c>
      <c r="B6128" s="9" t="s">
        <v>2690</v>
      </c>
      <c r="C6128" s="9" t="s">
        <v>8904</v>
      </c>
      <c r="D6128" s="9">
        <v>298</v>
      </c>
    </row>
    <row r="6129" spans="1:4">
      <c r="A6129" s="9">
        <v>684</v>
      </c>
      <c r="B6129" s="9" t="s">
        <v>342</v>
      </c>
      <c r="C6129" s="9" t="s">
        <v>8905</v>
      </c>
      <c r="D6129" s="9">
        <v>596</v>
      </c>
    </row>
    <row r="6130" spans="1:4">
      <c r="A6130" s="9">
        <v>685</v>
      </c>
      <c r="B6130" s="9" t="s">
        <v>7691</v>
      </c>
      <c r="C6130" s="9" t="s">
        <v>47</v>
      </c>
      <c r="D6130" s="9">
        <v>278</v>
      </c>
    </row>
    <row r="6131" spans="1:4">
      <c r="A6131" s="9">
        <v>686</v>
      </c>
      <c r="B6131" s="9" t="s">
        <v>8906</v>
      </c>
      <c r="C6131" s="9">
        <v>20250104003</v>
      </c>
      <c r="D6131" s="9">
        <v>834</v>
      </c>
    </row>
    <row r="6132" spans="1:4">
      <c r="A6132" s="9">
        <v>687</v>
      </c>
      <c r="B6132" s="9" t="s">
        <v>1398</v>
      </c>
      <c r="C6132" s="9" t="s">
        <v>8907</v>
      </c>
      <c r="D6132" s="9">
        <v>596</v>
      </c>
    </row>
    <row r="6133" spans="1:4">
      <c r="A6133" s="9">
        <v>688</v>
      </c>
      <c r="B6133" s="9" t="s">
        <v>8908</v>
      </c>
      <c r="C6133" s="9" t="s">
        <v>8909</v>
      </c>
      <c r="D6133" s="9">
        <v>278</v>
      </c>
    </row>
    <row r="6134" spans="1:4">
      <c r="A6134" s="9">
        <v>689</v>
      </c>
      <c r="B6134" s="9" t="s">
        <v>34</v>
      </c>
      <c r="C6134" s="9" t="s">
        <v>8910</v>
      </c>
      <c r="D6134" s="9">
        <v>278</v>
      </c>
    </row>
    <row r="6135" spans="1:4">
      <c r="A6135" s="9">
        <v>690</v>
      </c>
      <c r="B6135" s="9" t="s">
        <v>5996</v>
      </c>
      <c r="C6135" s="9" t="s">
        <v>8911</v>
      </c>
      <c r="D6135" s="9">
        <v>298</v>
      </c>
    </row>
    <row r="6136" spans="1:4">
      <c r="A6136" s="9">
        <v>691</v>
      </c>
      <c r="B6136" s="9" t="s">
        <v>8912</v>
      </c>
      <c r="C6136" s="9" t="s">
        <v>8913</v>
      </c>
      <c r="D6136" s="9">
        <v>1390</v>
      </c>
    </row>
    <row r="6137" spans="1:4">
      <c r="A6137" s="9">
        <v>692</v>
      </c>
      <c r="B6137" s="9" t="s">
        <v>8914</v>
      </c>
      <c r="C6137" s="9" t="s">
        <v>8915</v>
      </c>
      <c r="D6137" s="9">
        <v>298</v>
      </c>
    </row>
    <row r="6138" spans="1:4">
      <c r="A6138" s="9">
        <v>693</v>
      </c>
      <c r="B6138" s="9" t="s">
        <v>1072</v>
      </c>
      <c r="C6138" s="9" t="s">
        <v>8916</v>
      </c>
      <c r="D6138" s="9">
        <v>278</v>
      </c>
    </row>
    <row r="6139" spans="1:4">
      <c r="A6139" s="9">
        <v>694</v>
      </c>
      <c r="B6139" s="9" t="s">
        <v>1597</v>
      </c>
      <c r="C6139" s="9" t="s">
        <v>8917</v>
      </c>
      <c r="D6139" s="9">
        <v>278</v>
      </c>
    </row>
    <row r="6140" spans="1:4">
      <c r="A6140" s="9">
        <v>695</v>
      </c>
      <c r="B6140" s="9" t="s">
        <v>3450</v>
      </c>
      <c r="C6140" s="9" t="s">
        <v>8918</v>
      </c>
      <c r="D6140" s="9">
        <v>278</v>
      </c>
    </row>
    <row r="6141" spans="1:4">
      <c r="A6141" s="9">
        <v>696</v>
      </c>
      <c r="B6141" s="9" t="s">
        <v>80</v>
      </c>
      <c r="C6141" s="9" t="s">
        <v>8919</v>
      </c>
      <c r="D6141" s="9">
        <v>298</v>
      </c>
    </row>
    <row r="6142" spans="1:4">
      <c r="A6142" s="9">
        <v>697</v>
      </c>
      <c r="B6142" s="9" t="s">
        <v>8920</v>
      </c>
      <c r="C6142" s="9" t="s">
        <v>8921</v>
      </c>
      <c r="D6142" s="9">
        <v>834</v>
      </c>
    </row>
    <row r="6143" spans="1:4">
      <c r="A6143" s="9">
        <v>698</v>
      </c>
      <c r="B6143" s="9" t="s">
        <v>8922</v>
      </c>
      <c r="C6143" s="9" t="s">
        <v>8923</v>
      </c>
      <c r="D6143" s="9">
        <v>298</v>
      </c>
    </row>
    <row r="6144" spans="1:4">
      <c r="A6144" s="9">
        <v>699</v>
      </c>
      <c r="B6144" s="9" t="s">
        <v>1730</v>
      </c>
      <c r="C6144" s="9" t="s">
        <v>8924</v>
      </c>
      <c r="D6144" s="9">
        <v>298</v>
      </c>
    </row>
    <row r="6145" spans="1:4">
      <c r="A6145" s="9">
        <v>700</v>
      </c>
      <c r="B6145" s="9" t="s">
        <v>8925</v>
      </c>
      <c r="C6145" s="9" t="s">
        <v>8926</v>
      </c>
      <c r="D6145" s="9">
        <v>278</v>
      </c>
    </row>
    <row r="6146" spans="1:4">
      <c r="A6146" s="9">
        <v>701</v>
      </c>
      <c r="B6146" s="9" t="s">
        <v>8927</v>
      </c>
      <c r="C6146" s="9" t="s">
        <v>8928</v>
      </c>
      <c r="D6146" s="9">
        <v>248</v>
      </c>
    </row>
    <row r="6147" spans="1:4">
      <c r="A6147" s="9">
        <v>702</v>
      </c>
      <c r="B6147" s="9" t="s">
        <v>8929</v>
      </c>
      <c r="C6147" s="9" t="s">
        <v>8930</v>
      </c>
      <c r="D6147" s="9">
        <v>278</v>
      </c>
    </row>
    <row r="6148" spans="1:4">
      <c r="A6148" s="9">
        <v>703</v>
      </c>
      <c r="B6148" s="9" t="s">
        <v>8931</v>
      </c>
      <c r="C6148" s="9" t="s">
        <v>8932</v>
      </c>
      <c r="D6148" s="9">
        <v>278</v>
      </c>
    </row>
    <row r="6149" spans="1:4">
      <c r="A6149" s="9">
        <v>704</v>
      </c>
      <c r="B6149" s="9" t="s">
        <v>80</v>
      </c>
      <c r="C6149" s="9" t="s">
        <v>8933</v>
      </c>
      <c r="D6149" s="9">
        <v>278</v>
      </c>
    </row>
    <row r="6150" spans="1:4">
      <c r="A6150" s="9">
        <v>705</v>
      </c>
      <c r="B6150" s="9" t="s">
        <v>8934</v>
      </c>
      <c r="C6150" s="9" t="s">
        <v>8935</v>
      </c>
      <c r="D6150" s="9">
        <v>248</v>
      </c>
    </row>
    <row r="6151" spans="1:4">
      <c r="A6151" s="9">
        <v>706</v>
      </c>
      <c r="B6151" s="9" t="s">
        <v>8936</v>
      </c>
      <c r="C6151" s="9" t="s">
        <v>8937</v>
      </c>
      <c r="D6151" s="9">
        <v>278</v>
      </c>
    </row>
    <row r="6152" spans="1:4">
      <c r="A6152" s="9">
        <v>707</v>
      </c>
      <c r="B6152" s="9" t="s">
        <v>8938</v>
      </c>
      <c r="C6152" s="9" t="s">
        <v>8939</v>
      </c>
      <c r="D6152" s="9">
        <v>596</v>
      </c>
    </row>
    <row r="6153" spans="1:4">
      <c r="A6153" s="9">
        <v>708</v>
      </c>
      <c r="B6153" s="9" t="s">
        <v>8940</v>
      </c>
      <c r="C6153" s="9" t="s">
        <v>8941</v>
      </c>
      <c r="D6153" s="9">
        <v>248</v>
      </c>
    </row>
    <row r="6154" spans="1:4">
      <c r="A6154" s="9">
        <v>709</v>
      </c>
      <c r="B6154" s="9" t="s">
        <v>8942</v>
      </c>
      <c r="C6154" s="9" t="s">
        <v>8943</v>
      </c>
      <c r="D6154" s="9">
        <v>248</v>
      </c>
    </row>
    <row r="6155" spans="1:4">
      <c r="A6155" s="9">
        <v>710</v>
      </c>
      <c r="B6155" s="9" t="s">
        <v>8944</v>
      </c>
      <c r="C6155" s="9" t="s">
        <v>8945</v>
      </c>
      <c r="D6155" s="9">
        <v>278</v>
      </c>
    </row>
    <row r="6156" spans="1:4">
      <c r="A6156" s="9">
        <v>711</v>
      </c>
      <c r="B6156" s="9" t="s">
        <v>7286</v>
      </c>
      <c r="C6156" s="9">
        <v>20240109015</v>
      </c>
      <c r="D6156" s="9">
        <v>1112</v>
      </c>
    </row>
    <row r="6157" spans="1:4">
      <c r="A6157" s="9">
        <v>712</v>
      </c>
      <c r="B6157" s="9" t="s">
        <v>8946</v>
      </c>
      <c r="C6157" s="9">
        <v>20240109016</v>
      </c>
      <c r="D6157" s="9">
        <v>248</v>
      </c>
    </row>
    <row r="6158" spans="1:4">
      <c r="A6158" s="9">
        <v>713</v>
      </c>
      <c r="B6158" s="9" t="s">
        <v>8947</v>
      </c>
      <c r="C6158" s="9">
        <v>20250105002</v>
      </c>
      <c r="D6158" s="9">
        <v>278</v>
      </c>
    </row>
    <row r="6159" spans="1:4">
      <c r="A6159" s="9">
        <v>714</v>
      </c>
      <c r="B6159" s="9" t="s">
        <v>8948</v>
      </c>
      <c r="C6159" s="9" t="s">
        <v>8949</v>
      </c>
      <c r="D6159" s="9">
        <v>496</v>
      </c>
    </row>
    <row r="6160" spans="1:4">
      <c r="A6160" s="9">
        <v>715</v>
      </c>
      <c r="B6160" s="9" t="s">
        <v>379</v>
      </c>
      <c r="C6160" s="9" t="s">
        <v>8950</v>
      </c>
      <c r="D6160" s="9">
        <v>556</v>
      </c>
    </row>
    <row r="6161" spans="1:4">
      <c r="A6161" s="9">
        <v>716</v>
      </c>
      <c r="B6161" s="9" t="s">
        <v>8951</v>
      </c>
      <c r="C6161" s="9" t="s">
        <v>8952</v>
      </c>
      <c r="D6161" s="9">
        <v>248</v>
      </c>
    </row>
    <row r="6162" spans="1:4">
      <c r="A6162" s="9">
        <v>717</v>
      </c>
      <c r="B6162" s="9" t="s">
        <v>8953</v>
      </c>
      <c r="C6162" s="9" t="s">
        <v>8954</v>
      </c>
      <c r="D6162" s="9">
        <v>278</v>
      </c>
    </row>
    <row r="6163" spans="1:4">
      <c r="A6163" s="9">
        <v>718</v>
      </c>
      <c r="B6163" s="9" t="s">
        <v>8955</v>
      </c>
      <c r="C6163" s="9" t="s">
        <v>8956</v>
      </c>
      <c r="D6163" s="9">
        <v>1112</v>
      </c>
    </row>
    <row r="6164" spans="1:4">
      <c r="A6164" s="9">
        <v>719</v>
      </c>
      <c r="B6164" s="9" t="s">
        <v>8957</v>
      </c>
      <c r="C6164" s="9" t="s">
        <v>8958</v>
      </c>
      <c r="D6164" s="9">
        <v>248</v>
      </c>
    </row>
    <row r="6165" spans="1:4">
      <c r="A6165" s="9">
        <v>720</v>
      </c>
      <c r="B6165" s="9" t="s">
        <v>6213</v>
      </c>
      <c r="C6165" s="9" t="s">
        <v>8959</v>
      </c>
      <c r="D6165" s="9">
        <v>298</v>
      </c>
    </row>
    <row r="6166" spans="1:4">
      <c r="A6166" s="9">
        <v>721</v>
      </c>
      <c r="B6166" s="9" t="s">
        <v>8960</v>
      </c>
      <c r="C6166" s="9" t="s">
        <v>8961</v>
      </c>
      <c r="D6166" s="9">
        <v>1112</v>
      </c>
    </row>
    <row r="6167" spans="1:4">
      <c r="A6167" s="9">
        <v>722</v>
      </c>
      <c r="B6167" s="9" t="s">
        <v>8962</v>
      </c>
      <c r="C6167" s="9" t="s">
        <v>8963</v>
      </c>
      <c r="D6167" s="9">
        <v>248</v>
      </c>
    </row>
    <row r="6168" spans="1:4">
      <c r="A6168" s="9">
        <v>723</v>
      </c>
      <c r="B6168" s="9" t="s">
        <v>8964</v>
      </c>
      <c r="C6168" s="9" t="s">
        <v>8965</v>
      </c>
      <c r="D6168" s="9">
        <v>556</v>
      </c>
    </row>
    <row r="6169" spans="1:4">
      <c r="A6169" s="9">
        <v>724</v>
      </c>
      <c r="B6169" s="9" t="s">
        <v>8966</v>
      </c>
      <c r="C6169" s="9" t="s">
        <v>8967</v>
      </c>
      <c r="D6169" s="9">
        <v>596</v>
      </c>
    </row>
    <row r="6170" spans="1:4">
      <c r="A6170" s="9">
        <v>725</v>
      </c>
      <c r="B6170" s="9" t="s">
        <v>8968</v>
      </c>
      <c r="C6170" s="9" t="s">
        <v>8969</v>
      </c>
      <c r="D6170" s="9">
        <v>248</v>
      </c>
    </row>
    <row r="6171" spans="1:4">
      <c r="A6171" s="9">
        <v>726</v>
      </c>
      <c r="B6171" s="9" t="s">
        <v>8970</v>
      </c>
      <c r="C6171" s="9" t="s">
        <v>8971</v>
      </c>
      <c r="D6171" s="9">
        <v>248</v>
      </c>
    </row>
    <row r="6172" spans="1:4">
      <c r="A6172" s="9">
        <v>727</v>
      </c>
      <c r="B6172" s="9" t="s">
        <v>201</v>
      </c>
      <c r="C6172" s="9" t="s">
        <v>8972</v>
      </c>
      <c r="D6172" s="9">
        <v>556</v>
      </c>
    </row>
    <row r="6173" spans="1:4">
      <c r="A6173" s="9">
        <v>728</v>
      </c>
      <c r="B6173" s="9" t="s">
        <v>8973</v>
      </c>
      <c r="C6173" s="9" t="s">
        <v>8974</v>
      </c>
      <c r="D6173" s="9">
        <v>248</v>
      </c>
    </row>
    <row r="6174" spans="1:4">
      <c r="A6174" s="9">
        <v>729</v>
      </c>
      <c r="B6174" s="9" t="s">
        <v>7823</v>
      </c>
      <c r="C6174" s="9" t="s">
        <v>8975</v>
      </c>
      <c r="D6174" s="9">
        <v>248</v>
      </c>
    </row>
    <row r="6175" spans="1:4">
      <c r="A6175" s="9">
        <v>730</v>
      </c>
      <c r="B6175" s="9" t="s">
        <v>282</v>
      </c>
      <c r="C6175" s="9" t="s">
        <v>8976</v>
      </c>
      <c r="D6175" s="9">
        <v>298</v>
      </c>
    </row>
    <row r="6176" spans="1:4">
      <c r="A6176" s="9">
        <v>731</v>
      </c>
      <c r="B6176" s="9" t="s">
        <v>3393</v>
      </c>
      <c r="C6176" s="9" t="s">
        <v>8977</v>
      </c>
      <c r="D6176" s="9">
        <v>248</v>
      </c>
    </row>
    <row r="6177" spans="1:4">
      <c r="A6177" s="9">
        <v>732</v>
      </c>
      <c r="B6177" s="9" t="s">
        <v>8978</v>
      </c>
      <c r="C6177" s="9" t="s">
        <v>8979</v>
      </c>
      <c r="D6177" s="9">
        <v>556</v>
      </c>
    </row>
    <row r="6178" spans="1:4">
      <c r="A6178" s="9">
        <v>733</v>
      </c>
      <c r="B6178" s="9" t="s">
        <v>2051</v>
      </c>
      <c r="C6178" s="9" t="s">
        <v>8980</v>
      </c>
      <c r="D6178" s="9">
        <v>248</v>
      </c>
    </row>
    <row r="6179" spans="1:4">
      <c r="A6179" s="9">
        <v>734</v>
      </c>
      <c r="B6179" s="9" t="s">
        <v>5365</v>
      </c>
      <c r="C6179" s="9" t="s">
        <v>8981</v>
      </c>
      <c r="D6179" s="9">
        <v>894</v>
      </c>
    </row>
    <row r="6180" spans="1:4">
      <c r="A6180" s="9">
        <v>735</v>
      </c>
      <c r="B6180" s="9" t="s">
        <v>5837</v>
      </c>
      <c r="C6180" s="9" t="s">
        <v>8982</v>
      </c>
      <c r="D6180" s="9">
        <v>278</v>
      </c>
    </row>
    <row r="6181" spans="1:4">
      <c r="A6181" s="9">
        <v>736</v>
      </c>
      <c r="B6181" s="9" t="s">
        <v>3500</v>
      </c>
      <c r="C6181" s="9" t="s">
        <v>8983</v>
      </c>
      <c r="D6181" s="9">
        <v>248</v>
      </c>
    </row>
    <row r="6182" spans="1:4">
      <c r="A6182" s="9">
        <v>737</v>
      </c>
      <c r="B6182" s="9" t="s">
        <v>7550</v>
      </c>
      <c r="C6182" s="9" t="s">
        <v>8984</v>
      </c>
      <c r="D6182" s="9">
        <v>248</v>
      </c>
    </row>
    <row r="6183" spans="1:4">
      <c r="A6183" s="9">
        <v>738</v>
      </c>
      <c r="B6183" s="9" t="s">
        <v>8985</v>
      </c>
      <c r="C6183" s="9" t="s">
        <v>8986</v>
      </c>
      <c r="D6183" s="9">
        <v>248</v>
      </c>
    </row>
    <row r="6184" spans="1:4">
      <c r="A6184" s="9">
        <v>739</v>
      </c>
      <c r="B6184" s="9" t="s">
        <v>60</v>
      </c>
      <c r="C6184" s="9" t="s">
        <v>8987</v>
      </c>
      <c r="D6184" s="9">
        <v>1192</v>
      </c>
    </row>
    <row r="6185" spans="1:4">
      <c r="A6185" s="9">
        <v>740</v>
      </c>
      <c r="B6185" s="9" t="s">
        <v>4210</v>
      </c>
      <c r="C6185" s="9" t="s">
        <v>8988</v>
      </c>
      <c r="D6185" s="9">
        <v>278</v>
      </c>
    </row>
    <row r="6186" spans="1:4">
      <c r="A6186" s="9">
        <v>741</v>
      </c>
      <c r="B6186" s="9" t="s">
        <v>8989</v>
      </c>
      <c r="C6186" s="9" t="s">
        <v>208</v>
      </c>
      <c r="D6186" s="9">
        <v>278</v>
      </c>
    </row>
    <row r="6187" spans="1:4">
      <c r="A6187" s="9">
        <v>742</v>
      </c>
      <c r="B6187" s="9" t="s">
        <v>2557</v>
      </c>
      <c r="C6187" s="9" t="s">
        <v>8990</v>
      </c>
      <c r="D6187" s="9">
        <v>278</v>
      </c>
    </row>
    <row r="6188" spans="1:4">
      <c r="A6188" s="9">
        <v>743</v>
      </c>
      <c r="B6188" s="9" t="s">
        <v>8991</v>
      </c>
      <c r="C6188" s="9">
        <v>20240101034</v>
      </c>
      <c r="D6188" s="9">
        <v>278</v>
      </c>
    </row>
    <row r="6189" spans="1:4">
      <c r="A6189" s="9">
        <v>744</v>
      </c>
      <c r="B6189" s="9" t="s">
        <v>201</v>
      </c>
      <c r="C6189" s="9">
        <v>20240101035</v>
      </c>
      <c r="D6189" s="9">
        <v>278</v>
      </c>
    </row>
    <row r="6190" spans="1:4">
      <c r="A6190" s="9">
        <v>745</v>
      </c>
      <c r="B6190" s="9" t="s">
        <v>583</v>
      </c>
      <c r="C6190" s="9">
        <v>20240101038</v>
      </c>
      <c r="D6190" s="9">
        <v>1490</v>
      </c>
    </row>
    <row r="6191" spans="1:4">
      <c r="A6191" s="9">
        <v>746</v>
      </c>
      <c r="B6191" s="9" t="s">
        <v>8992</v>
      </c>
      <c r="C6191" s="9">
        <v>20240101039</v>
      </c>
      <c r="D6191" s="9">
        <v>1490</v>
      </c>
    </row>
    <row r="6192" spans="1:4">
      <c r="A6192" s="9">
        <v>747</v>
      </c>
      <c r="B6192" s="9" t="s">
        <v>213</v>
      </c>
      <c r="C6192" s="9">
        <v>20240111013</v>
      </c>
      <c r="D6192" s="9">
        <v>278</v>
      </c>
    </row>
    <row r="6193" spans="1:4">
      <c r="A6193" s="9">
        <v>748</v>
      </c>
      <c r="B6193" s="9" t="s">
        <v>8993</v>
      </c>
      <c r="C6193" s="9" t="s">
        <v>8994</v>
      </c>
      <c r="D6193" s="9">
        <v>298</v>
      </c>
    </row>
    <row r="6194" spans="1:4">
      <c r="A6194" s="9">
        <v>749</v>
      </c>
      <c r="B6194" s="9" t="s">
        <v>3319</v>
      </c>
      <c r="C6194" s="9" t="s">
        <v>8995</v>
      </c>
      <c r="D6194" s="9">
        <v>248</v>
      </c>
    </row>
    <row r="6195" spans="1:4">
      <c r="A6195" s="9">
        <v>750</v>
      </c>
      <c r="B6195" s="9" t="s">
        <v>8996</v>
      </c>
      <c r="C6195" s="9" t="s">
        <v>8997</v>
      </c>
      <c r="D6195" s="9">
        <v>248</v>
      </c>
    </row>
    <row r="6196" spans="1:4">
      <c r="A6196" s="9">
        <v>751</v>
      </c>
      <c r="B6196" s="9" t="s">
        <v>1428</v>
      </c>
      <c r="C6196" s="9" t="s">
        <v>8998</v>
      </c>
      <c r="D6196" s="9">
        <v>248</v>
      </c>
    </row>
    <row r="6197" spans="1:4">
      <c r="A6197" s="9">
        <v>752</v>
      </c>
      <c r="B6197" s="9" t="s">
        <v>8999</v>
      </c>
      <c r="C6197" s="9" t="s">
        <v>9000</v>
      </c>
      <c r="D6197" s="9">
        <v>248</v>
      </c>
    </row>
    <row r="6198" spans="1:4">
      <c r="A6198" s="9">
        <v>753</v>
      </c>
      <c r="B6198" s="9" t="s">
        <v>340</v>
      </c>
      <c r="C6198" s="9" t="s">
        <v>9001</v>
      </c>
      <c r="D6198" s="9">
        <v>496</v>
      </c>
    </row>
    <row r="6199" spans="1:4">
      <c r="A6199" s="9">
        <v>754</v>
      </c>
      <c r="B6199" s="9" t="s">
        <v>3300</v>
      </c>
      <c r="C6199" s="9" t="s">
        <v>9002</v>
      </c>
      <c r="D6199" s="9">
        <v>278</v>
      </c>
    </row>
    <row r="6200" spans="1:4">
      <c r="A6200" s="9">
        <v>755</v>
      </c>
      <c r="B6200" s="9" t="s">
        <v>9003</v>
      </c>
      <c r="C6200" s="9" t="s">
        <v>9004</v>
      </c>
      <c r="D6200" s="9">
        <v>278</v>
      </c>
    </row>
    <row r="6201" spans="1:4">
      <c r="A6201" s="9">
        <v>756</v>
      </c>
      <c r="B6201" s="9" t="s">
        <v>9005</v>
      </c>
      <c r="C6201" s="9" t="s">
        <v>9006</v>
      </c>
      <c r="D6201" s="9">
        <v>556</v>
      </c>
    </row>
    <row r="6202" spans="1:4">
      <c r="A6202" s="9">
        <v>757</v>
      </c>
      <c r="B6202" s="9" t="s">
        <v>458</v>
      </c>
      <c r="C6202" s="9" t="s">
        <v>9007</v>
      </c>
      <c r="D6202" s="9">
        <v>556</v>
      </c>
    </row>
    <row r="6203" spans="1:4">
      <c r="A6203" s="9">
        <v>758</v>
      </c>
      <c r="B6203" s="9" t="s">
        <v>6536</v>
      </c>
      <c r="C6203" s="9" t="s">
        <v>9008</v>
      </c>
      <c r="D6203" s="9">
        <v>278</v>
      </c>
    </row>
    <row r="6204" spans="1:4">
      <c r="A6204" s="9">
        <v>759</v>
      </c>
      <c r="B6204" s="9" t="s">
        <v>9009</v>
      </c>
      <c r="C6204" s="9">
        <v>20240108001</v>
      </c>
      <c r="D6204" s="9">
        <v>1112</v>
      </c>
    </row>
    <row r="6205" spans="1:4">
      <c r="A6205" s="9">
        <v>760</v>
      </c>
      <c r="B6205" s="9" t="s">
        <v>9010</v>
      </c>
      <c r="C6205" s="9" t="s">
        <v>9011</v>
      </c>
      <c r="D6205" s="9">
        <v>596</v>
      </c>
    </row>
    <row r="6206" spans="1:4">
      <c r="A6206" s="9">
        <v>761</v>
      </c>
      <c r="B6206" s="9" t="s">
        <v>201</v>
      </c>
      <c r="C6206" s="9" t="s">
        <v>9012</v>
      </c>
      <c r="D6206" s="9">
        <v>278</v>
      </c>
    </row>
    <row r="6207" spans="1:4">
      <c r="A6207" s="9">
        <v>762</v>
      </c>
      <c r="B6207" s="9" t="s">
        <v>72</v>
      </c>
      <c r="C6207" s="9" t="s">
        <v>9013</v>
      </c>
      <c r="D6207" s="9">
        <v>298</v>
      </c>
    </row>
    <row r="6208" spans="1:4">
      <c r="A6208" s="9">
        <v>763</v>
      </c>
      <c r="B6208" s="9" t="s">
        <v>7999</v>
      </c>
      <c r="C6208" s="9" t="s">
        <v>9014</v>
      </c>
      <c r="D6208" s="9">
        <v>1192</v>
      </c>
    </row>
    <row r="6209" spans="1:4">
      <c r="A6209" s="9">
        <v>764</v>
      </c>
      <c r="B6209" s="9" t="s">
        <v>9015</v>
      </c>
      <c r="C6209" s="9" t="s">
        <v>9016</v>
      </c>
      <c r="D6209" s="9">
        <v>248</v>
      </c>
    </row>
    <row r="6210" spans="1:4">
      <c r="A6210" s="9">
        <v>765</v>
      </c>
      <c r="B6210" s="9" t="s">
        <v>9017</v>
      </c>
      <c r="C6210" s="9" t="s">
        <v>9018</v>
      </c>
      <c r="D6210" s="9">
        <v>248</v>
      </c>
    </row>
    <row r="6211" spans="1:4">
      <c r="A6211" s="9">
        <v>766</v>
      </c>
      <c r="B6211" s="9" t="s">
        <v>9019</v>
      </c>
      <c r="C6211" s="9" t="s">
        <v>9020</v>
      </c>
      <c r="D6211" s="9">
        <v>248</v>
      </c>
    </row>
    <row r="6212" spans="1:4">
      <c r="A6212" s="9">
        <v>767</v>
      </c>
      <c r="B6212" s="9" t="s">
        <v>9021</v>
      </c>
      <c r="C6212" s="9" t="s">
        <v>9022</v>
      </c>
      <c r="D6212" s="9">
        <v>496</v>
      </c>
    </row>
    <row r="6213" spans="1:4">
      <c r="A6213" s="9">
        <v>768</v>
      </c>
      <c r="B6213" s="9" t="s">
        <v>9023</v>
      </c>
      <c r="C6213" s="9" t="s">
        <v>9024</v>
      </c>
      <c r="D6213" s="9">
        <v>248</v>
      </c>
    </row>
    <row r="6214" spans="1:4">
      <c r="A6214" s="9">
        <v>769</v>
      </c>
      <c r="B6214" s="9" t="s">
        <v>9025</v>
      </c>
      <c r="C6214" s="9" t="s">
        <v>9026</v>
      </c>
      <c r="D6214" s="9">
        <v>248</v>
      </c>
    </row>
    <row r="6215" spans="1:4">
      <c r="A6215" s="9">
        <v>770</v>
      </c>
      <c r="B6215" s="9" t="s">
        <v>9027</v>
      </c>
      <c r="C6215" s="9" t="s">
        <v>9028</v>
      </c>
      <c r="D6215" s="9">
        <v>248</v>
      </c>
    </row>
    <row r="6216" spans="1:4">
      <c r="A6216" s="9">
        <v>771</v>
      </c>
      <c r="B6216" s="9" t="s">
        <v>3890</v>
      </c>
      <c r="C6216" s="9" t="s">
        <v>9029</v>
      </c>
      <c r="D6216" s="9">
        <v>248</v>
      </c>
    </row>
    <row r="6217" spans="1:4">
      <c r="A6217" s="9">
        <v>772</v>
      </c>
      <c r="B6217" s="9" t="s">
        <v>9030</v>
      </c>
      <c r="C6217" s="9" t="s">
        <v>9031</v>
      </c>
      <c r="D6217" s="9">
        <v>278</v>
      </c>
    </row>
    <row r="6218" spans="1:4">
      <c r="A6218" s="9">
        <v>773</v>
      </c>
      <c r="B6218" s="9" t="s">
        <v>201</v>
      </c>
      <c r="C6218" s="9" t="s">
        <v>9032</v>
      </c>
      <c r="D6218" s="9">
        <v>496</v>
      </c>
    </row>
    <row r="6219" spans="1:4">
      <c r="A6219" s="9">
        <v>774</v>
      </c>
      <c r="B6219" s="9" t="s">
        <v>9033</v>
      </c>
      <c r="C6219" s="9" t="s">
        <v>9034</v>
      </c>
      <c r="D6219" s="9">
        <v>248</v>
      </c>
    </row>
    <row r="6220" spans="1:4">
      <c r="A6220" s="9">
        <v>775</v>
      </c>
      <c r="B6220" s="9" t="s">
        <v>3901</v>
      </c>
      <c r="C6220" s="9" t="s">
        <v>33</v>
      </c>
      <c r="D6220" s="9">
        <v>596</v>
      </c>
    </row>
    <row r="6221" spans="1:4">
      <c r="A6221" s="9">
        <v>776</v>
      </c>
      <c r="B6221" s="9" t="s">
        <v>6517</v>
      </c>
      <c r="C6221" s="9" t="s">
        <v>9035</v>
      </c>
      <c r="D6221" s="9">
        <v>496</v>
      </c>
    </row>
    <row r="6222" spans="1:4">
      <c r="A6222" s="9">
        <v>777</v>
      </c>
      <c r="B6222" s="9" t="s">
        <v>346</v>
      </c>
      <c r="C6222" s="9">
        <v>20240111011</v>
      </c>
      <c r="D6222" s="9">
        <v>278</v>
      </c>
    </row>
    <row r="6223" spans="1:4">
      <c r="A6223" s="9">
        <v>778</v>
      </c>
      <c r="B6223" s="9" t="s">
        <v>3319</v>
      </c>
      <c r="C6223" s="9">
        <v>20240111012</v>
      </c>
      <c r="D6223" s="9">
        <v>992</v>
      </c>
    </row>
    <row r="6224" spans="1:4">
      <c r="A6224" s="9">
        <v>779</v>
      </c>
      <c r="B6224" s="9" t="s">
        <v>9036</v>
      </c>
      <c r="C6224" s="9">
        <v>20250103004</v>
      </c>
      <c r="D6224" s="9">
        <v>834</v>
      </c>
    </row>
    <row r="6225" spans="1:4">
      <c r="A6225" s="9">
        <v>780</v>
      </c>
      <c r="B6225" s="9" t="s">
        <v>9037</v>
      </c>
      <c r="C6225" s="9">
        <v>20250103005</v>
      </c>
      <c r="D6225" s="9">
        <v>834</v>
      </c>
    </row>
    <row r="6226" spans="1:4">
      <c r="A6226" s="9">
        <v>781</v>
      </c>
      <c r="B6226" s="9" t="s">
        <v>9038</v>
      </c>
      <c r="C6226" s="9" t="s">
        <v>9039</v>
      </c>
      <c r="D6226" s="9">
        <v>894</v>
      </c>
    </row>
    <row r="6227" spans="1:4">
      <c r="A6227" s="9">
        <v>782</v>
      </c>
      <c r="B6227" s="9" t="s">
        <v>5320</v>
      </c>
      <c r="C6227" s="9" t="s">
        <v>9040</v>
      </c>
      <c r="D6227" s="9">
        <v>248</v>
      </c>
    </row>
    <row r="6228" spans="1:4">
      <c r="A6228" s="9">
        <v>783</v>
      </c>
      <c r="B6228" s="9" t="s">
        <v>3319</v>
      </c>
      <c r="C6228" s="9" t="s">
        <v>9041</v>
      </c>
      <c r="D6228" s="9">
        <v>298</v>
      </c>
    </row>
    <row r="6229" spans="1:4">
      <c r="A6229" s="9">
        <v>784</v>
      </c>
      <c r="B6229" s="9" t="s">
        <v>7824</v>
      </c>
      <c r="C6229" s="9" t="s">
        <v>9042</v>
      </c>
      <c r="D6229" s="9">
        <v>1112</v>
      </c>
    </row>
    <row r="6230" spans="1:4">
      <c r="A6230" s="9">
        <v>785</v>
      </c>
      <c r="B6230" s="9" t="s">
        <v>9043</v>
      </c>
      <c r="C6230" s="9" t="s">
        <v>9044</v>
      </c>
      <c r="D6230" s="9">
        <v>248</v>
      </c>
    </row>
    <row r="6231" spans="1:4">
      <c r="A6231" s="9">
        <v>786</v>
      </c>
      <c r="B6231" s="9" t="s">
        <v>201</v>
      </c>
      <c r="C6231" s="9" t="s">
        <v>9045</v>
      </c>
      <c r="D6231" s="9">
        <v>248</v>
      </c>
    </row>
    <row r="6232" spans="1:4">
      <c r="A6232" s="9">
        <v>787</v>
      </c>
      <c r="B6232" s="9" t="s">
        <v>1597</v>
      </c>
      <c r="C6232" s="9" t="s">
        <v>9046</v>
      </c>
      <c r="D6232" s="9">
        <v>248</v>
      </c>
    </row>
    <row r="6233" spans="1:4">
      <c r="A6233" s="9">
        <v>788</v>
      </c>
      <c r="B6233" s="9" t="s">
        <v>346</v>
      </c>
      <c r="C6233" s="9" t="s">
        <v>9047</v>
      </c>
      <c r="D6233" s="9">
        <v>248</v>
      </c>
    </row>
    <row r="6234" spans="1:4">
      <c r="A6234" s="9">
        <v>789</v>
      </c>
      <c r="B6234" s="9" t="s">
        <v>9048</v>
      </c>
      <c r="C6234" s="9" t="s">
        <v>9049</v>
      </c>
      <c r="D6234" s="9">
        <v>278</v>
      </c>
    </row>
    <row r="6235" spans="1:4">
      <c r="A6235" s="9">
        <v>790</v>
      </c>
      <c r="B6235" s="9" t="s">
        <v>12</v>
      </c>
      <c r="C6235" s="9" t="s">
        <v>9050</v>
      </c>
      <c r="D6235" s="9">
        <v>248</v>
      </c>
    </row>
    <row r="6236" spans="1:4">
      <c r="A6236" s="9">
        <v>791</v>
      </c>
      <c r="B6236" s="9" t="s">
        <v>126</v>
      </c>
      <c r="C6236" s="9" t="s">
        <v>9051</v>
      </c>
      <c r="D6236" s="9">
        <v>248</v>
      </c>
    </row>
    <row r="6237" spans="1:4">
      <c r="A6237" s="9">
        <v>792</v>
      </c>
      <c r="B6237" s="9" t="s">
        <v>9052</v>
      </c>
      <c r="C6237" s="9" t="s">
        <v>9053</v>
      </c>
      <c r="D6237" s="9">
        <v>248</v>
      </c>
    </row>
    <row r="6238" spans="1:4">
      <c r="A6238" s="9">
        <v>793</v>
      </c>
      <c r="B6238" s="9" t="s">
        <v>9054</v>
      </c>
      <c r="C6238" s="9" t="s">
        <v>9055</v>
      </c>
      <c r="D6238" s="9">
        <v>248</v>
      </c>
    </row>
    <row r="6239" spans="1:4">
      <c r="A6239" s="9">
        <v>794</v>
      </c>
      <c r="B6239" s="9" t="s">
        <v>12</v>
      </c>
      <c r="C6239" s="9" t="s">
        <v>9056</v>
      </c>
      <c r="D6239" s="9">
        <v>248</v>
      </c>
    </row>
    <row r="6240" spans="1:4">
      <c r="A6240" s="9">
        <v>795</v>
      </c>
      <c r="B6240" s="9" t="s">
        <v>3319</v>
      </c>
      <c r="C6240" s="9" t="s">
        <v>9057</v>
      </c>
      <c r="D6240" s="9">
        <v>248</v>
      </c>
    </row>
    <row r="6241" spans="1:4">
      <c r="A6241" s="9">
        <v>796</v>
      </c>
      <c r="B6241" s="9" t="s">
        <v>9058</v>
      </c>
      <c r="C6241" s="9" t="s">
        <v>9059</v>
      </c>
      <c r="D6241" s="9">
        <v>248</v>
      </c>
    </row>
    <row r="6242" spans="1:4">
      <c r="A6242" s="9">
        <v>797</v>
      </c>
      <c r="B6242" s="9" t="s">
        <v>9060</v>
      </c>
      <c r="C6242" s="9" t="s">
        <v>9061</v>
      </c>
      <c r="D6242" s="9">
        <v>248</v>
      </c>
    </row>
    <row r="6243" spans="1:4">
      <c r="A6243" s="9">
        <v>798</v>
      </c>
      <c r="B6243" s="9" t="s">
        <v>9062</v>
      </c>
      <c r="C6243" s="9" t="s">
        <v>9063</v>
      </c>
      <c r="D6243" s="9">
        <v>298</v>
      </c>
    </row>
    <row r="6244" spans="1:4">
      <c r="A6244" s="9">
        <v>799</v>
      </c>
      <c r="B6244" s="9" t="s">
        <v>9064</v>
      </c>
      <c r="C6244" s="9" t="s">
        <v>9065</v>
      </c>
      <c r="D6244" s="9">
        <v>278</v>
      </c>
    </row>
    <row r="6245" spans="1:4">
      <c r="A6245" s="9">
        <v>800</v>
      </c>
      <c r="B6245" s="9" t="s">
        <v>9066</v>
      </c>
      <c r="C6245" s="9" t="s">
        <v>9067</v>
      </c>
      <c r="D6245" s="9">
        <v>278</v>
      </c>
    </row>
    <row r="6246" spans="1:4">
      <c r="A6246" s="9">
        <v>801</v>
      </c>
      <c r="B6246" s="9" t="s">
        <v>7636</v>
      </c>
      <c r="C6246" s="9" t="s">
        <v>9068</v>
      </c>
      <c r="D6246" s="9">
        <v>496</v>
      </c>
    </row>
    <row r="6247" spans="1:4">
      <c r="A6247" s="9">
        <v>802</v>
      </c>
      <c r="B6247" s="9" t="s">
        <v>9069</v>
      </c>
      <c r="C6247" s="9" t="s">
        <v>9070</v>
      </c>
      <c r="D6247" s="9">
        <v>496</v>
      </c>
    </row>
    <row r="6248" spans="1:4">
      <c r="A6248" s="9">
        <v>803</v>
      </c>
      <c r="B6248" s="9" t="s">
        <v>9071</v>
      </c>
      <c r="C6248" s="9" t="s">
        <v>9072</v>
      </c>
      <c r="D6248" s="9">
        <v>556</v>
      </c>
    </row>
    <row r="6249" spans="1:4">
      <c r="A6249" s="9">
        <v>804</v>
      </c>
      <c r="B6249" s="9" t="s">
        <v>9073</v>
      </c>
      <c r="C6249" s="9" t="s">
        <v>9074</v>
      </c>
      <c r="D6249" s="9">
        <v>834</v>
      </c>
    </row>
    <row r="6250" spans="1:4">
      <c r="A6250" s="9">
        <v>805</v>
      </c>
      <c r="B6250" s="9" t="s">
        <v>5457</v>
      </c>
      <c r="C6250" s="9">
        <v>20240101043</v>
      </c>
      <c r="D6250" s="9">
        <v>298</v>
      </c>
    </row>
    <row r="6251" spans="1:4">
      <c r="A6251" s="9">
        <v>806</v>
      </c>
      <c r="B6251" s="9" t="s">
        <v>9075</v>
      </c>
      <c r="C6251" s="9">
        <v>20240111016</v>
      </c>
      <c r="D6251" s="9">
        <v>894</v>
      </c>
    </row>
    <row r="6252" spans="1:4">
      <c r="A6252" s="9">
        <v>807</v>
      </c>
      <c r="B6252" s="9" t="s">
        <v>9076</v>
      </c>
      <c r="C6252" s="9">
        <v>20240111017</v>
      </c>
      <c r="D6252" s="9">
        <v>496</v>
      </c>
    </row>
    <row r="6253" spans="1:4">
      <c r="A6253" s="9">
        <v>808</v>
      </c>
      <c r="B6253" s="9" t="s">
        <v>9077</v>
      </c>
      <c r="C6253" s="9" t="s">
        <v>9078</v>
      </c>
      <c r="D6253" s="9">
        <v>298</v>
      </c>
    </row>
    <row r="6254" spans="1:4">
      <c r="A6254" s="9">
        <v>809</v>
      </c>
      <c r="B6254" s="9" t="s">
        <v>3203</v>
      </c>
      <c r="C6254" s="9" t="s">
        <v>9079</v>
      </c>
      <c r="D6254" s="9">
        <v>298</v>
      </c>
    </row>
    <row r="6255" spans="1:4">
      <c r="A6255" s="9">
        <v>810</v>
      </c>
      <c r="B6255" s="9" t="s">
        <v>2343</v>
      </c>
      <c r="C6255" s="9" t="s">
        <v>9080</v>
      </c>
      <c r="D6255" s="9">
        <v>298</v>
      </c>
    </row>
    <row r="6256" spans="1:4">
      <c r="A6256" s="9">
        <v>811</v>
      </c>
      <c r="B6256" s="9" t="s">
        <v>1522</v>
      </c>
      <c r="C6256" s="9" t="s">
        <v>9081</v>
      </c>
      <c r="D6256" s="9">
        <v>248</v>
      </c>
    </row>
    <row r="6257" spans="1:4">
      <c r="A6257" s="9">
        <v>812</v>
      </c>
      <c r="B6257" s="9" t="s">
        <v>9082</v>
      </c>
      <c r="C6257" s="9" t="s">
        <v>9083</v>
      </c>
      <c r="D6257" s="9">
        <v>248</v>
      </c>
    </row>
    <row r="6258" spans="1:4">
      <c r="A6258" s="9">
        <v>813</v>
      </c>
      <c r="B6258" s="9" t="s">
        <v>9084</v>
      </c>
      <c r="C6258" s="9" t="s">
        <v>9085</v>
      </c>
      <c r="D6258" s="9">
        <v>298</v>
      </c>
    </row>
    <row r="6259" spans="1:4">
      <c r="A6259" s="9">
        <v>814</v>
      </c>
      <c r="B6259" s="9" t="s">
        <v>9086</v>
      </c>
      <c r="C6259" s="9" t="s">
        <v>9087</v>
      </c>
      <c r="D6259" s="9">
        <v>298</v>
      </c>
    </row>
    <row r="6260" spans="1:4">
      <c r="A6260" s="9">
        <v>815</v>
      </c>
      <c r="B6260" s="9" t="s">
        <v>9088</v>
      </c>
      <c r="C6260" s="9" t="s">
        <v>9089</v>
      </c>
      <c r="D6260" s="9">
        <v>248</v>
      </c>
    </row>
    <row r="6261" spans="1:4">
      <c r="A6261" s="9">
        <v>816</v>
      </c>
      <c r="B6261" s="9" t="s">
        <v>9090</v>
      </c>
      <c r="C6261" s="9" t="s">
        <v>9091</v>
      </c>
      <c r="D6261" s="9">
        <v>298</v>
      </c>
    </row>
    <row r="6262" spans="1:4">
      <c r="A6262" s="9">
        <v>817</v>
      </c>
      <c r="B6262" s="9" t="s">
        <v>5352</v>
      </c>
      <c r="C6262" s="9" t="s">
        <v>9092</v>
      </c>
      <c r="D6262" s="9">
        <v>278</v>
      </c>
    </row>
    <row r="6263" spans="1:4">
      <c r="A6263" s="9">
        <v>818</v>
      </c>
      <c r="B6263" s="9" t="s">
        <v>8164</v>
      </c>
      <c r="C6263" s="9" t="s">
        <v>9093</v>
      </c>
      <c r="D6263" s="9">
        <v>278</v>
      </c>
    </row>
    <row r="6264" spans="1:4">
      <c r="A6264" s="9">
        <v>819</v>
      </c>
      <c r="B6264" s="9" t="s">
        <v>5647</v>
      </c>
      <c r="C6264" s="9" t="s">
        <v>9094</v>
      </c>
      <c r="D6264" s="9">
        <v>278</v>
      </c>
    </row>
    <row r="6265" spans="1:4">
      <c r="A6265" s="9">
        <v>820</v>
      </c>
      <c r="B6265" s="9" t="s">
        <v>9095</v>
      </c>
      <c r="C6265" s="9" t="s">
        <v>9096</v>
      </c>
      <c r="D6265" s="9">
        <v>298</v>
      </c>
    </row>
    <row r="6266" spans="1:4">
      <c r="A6266" s="9">
        <v>821</v>
      </c>
      <c r="B6266" s="9" t="s">
        <v>9097</v>
      </c>
      <c r="C6266" s="9" t="s">
        <v>9098</v>
      </c>
      <c r="D6266" s="9">
        <v>248</v>
      </c>
    </row>
    <row r="6267" spans="1:4">
      <c r="A6267" s="9">
        <v>822</v>
      </c>
      <c r="B6267" s="9" t="s">
        <v>9099</v>
      </c>
      <c r="C6267" s="9" t="s">
        <v>9100</v>
      </c>
      <c r="D6267" s="9">
        <v>248</v>
      </c>
    </row>
    <row r="6268" spans="1:4">
      <c r="A6268" s="9">
        <v>823</v>
      </c>
      <c r="B6268" s="9" t="s">
        <v>9101</v>
      </c>
      <c r="C6268" s="9" t="s">
        <v>9102</v>
      </c>
      <c r="D6268" s="9">
        <v>278</v>
      </c>
    </row>
    <row r="6269" spans="1:4">
      <c r="A6269" s="9">
        <v>824</v>
      </c>
      <c r="B6269" s="9" t="s">
        <v>8158</v>
      </c>
      <c r="C6269" s="9" t="s">
        <v>9103</v>
      </c>
      <c r="D6269" s="9">
        <v>248</v>
      </c>
    </row>
    <row r="6270" spans="1:4">
      <c r="A6270" s="9">
        <v>825</v>
      </c>
      <c r="B6270" s="9" t="s">
        <v>9104</v>
      </c>
      <c r="C6270" s="9" t="s">
        <v>9105</v>
      </c>
      <c r="D6270" s="9">
        <v>278</v>
      </c>
    </row>
    <row r="6271" spans="1:4">
      <c r="A6271" s="9">
        <v>826</v>
      </c>
      <c r="B6271" s="9" t="s">
        <v>60</v>
      </c>
      <c r="C6271" s="9" t="s">
        <v>9106</v>
      </c>
      <c r="D6271" s="9">
        <v>248</v>
      </c>
    </row>
    <row r="6272" spans="1:4">
      <c r="A6272" s="9">
        <v>827</v>
      </c>
      <c r="B6272" s="9" t="s">
        <v>9107</v>
      </c>
      <c r="C6272" s="9" t="s">
        <v>9108</v>
      </c>
      <c r="D6272" s="9">
        <v>248</v>
      </c>
    </row>
    <row r="6273" spans="1:4">
      <c r="A6273" s="9">
        <v>828</v>
      </c>
      <c r="B6273" s="9" t="s">
        <v>9109</v>
      </c>
      <c r="C6273" s="9" t="s">
        <v>9110</v>
      </c>
      <c r="D6273" s="9">
        <v>248</v>
      </c>
    </row>
    <row r="6274" spans="1:4">
      <c r="A6274" s="9">
        <v>829</v>
      </c>
      <c r="B6274" s="9" t="s">
        <v>6813</v>
      </c>
      <c r="C6274" s="9" t="s">
        <v>9111</v>
      </c>
      <c r="D6274" s="9">
        <v>248</v>
      </c>
    </row>
    <row r="6275" spans="1:4">
      <c r="A6275" s="9">
        <v>830</v>
      </c>
      <c r="B6275" s="9" t="s">
        <v>9112</v>
      </c>
      <c r="C6275" s="9" t="s">
        <v>9113</v>
      </c>
      <c r="D6275" s="9">
        <v>248</v>
      </c>
    </row>
    <row r="6276" spans="1:4">
      <c r="A6276" s="9">
        <v>831</v>
      </c>
      <c r="B6276" s="9" t="s">
        <v>2526</v>
      </c>
      <c r="C6276" s="9" t="s">
        <v>9114</v>
      </c>
      <c r="D6276" s="9">
        <v>248</v>
      </c>
    </row>
    <row r="6277" spans="1:4">
      <c r="A6277" s="9">
        <v>832</v>
      </c>
      <c r="B6277" s="9" t="s">
        <v>9115</v>
      </c>
      <c r="C6277" s="9" t="s">
        <v>9116</v>
      </c>
      <c r="D6277" s="9">
        <v>248</v>
      </c>
    </row>
    <row r="6278" spans="1:4">
      <c r="A6278" s="9">
        <v>833</v>
      </c>
      <c r="B6278" s="9" t="s">
        <v>9117</v>
      </c>
      <c r="C6278" s="9" t="s">
        <v>9118</v>
      </c>
      <c r="D6278" s="9">
        <v>298</v>
      </c>
    </row>
    <row r="6279" spans="1:4">
      <c r="A6279" s="9">
        <v>834</v>
      </c>
      <c r="B6279" s="9" t="s">
        <v>9119</v>
      </c>
      <c r="C6279" s="9" t="s">
        <v>9120</v>
      </c>
      <c r="D6279" s="9">
        <v>248</v>
      </c>
    </row>
    <row r="6280" spans="1:4">
      <c r="A6280" s="9">
        <v>835</v>
      </c>
      <c r="B6280" s="9" t="s">
        <v>9121</v>
      </c>
      <c r="C6280" s="9" t="s">
        <v>9122</v>
      </c>
      <c r="D6280" s="9">
        <v>278</v>
      </c>
    </row>
    <row r="6281" spans="1:4">
      <c r="A6281" s="9">
        <v>836</v>
      </c>
      <c r="B6281" s="9" t="s">
        <v>9123</v>
      </c>
      <c r="C6281" s="9" t="s">
        <v>9124</v>
      </c>
      <c r="D6281" s="9">
        <v>278</v>
      </c>
    </row>
    <row r="6282" spans="1:4">
      <c r="A6282" s="9">
        <v>837</v>
      </c>
      <c r="B6282" s="9" t="s">
        <v>9125</v>
      </c>
      <c r="C6282" s="9" t="s">
        <v>9126</v>
      </c>
      <c r="D6282" s="9">
        <v>248</v>
      </c>
    </row>
    <row r="6283" spans="1:4">
      <c r="A6283" s="9">
        <v>838</v>
      </c>
      <c r="B6283" s="9" t="s">
        <v>9127</v>
      </c>
      <c r="C6283" s="9" t="s">
        <v>3436</v>
      </c>
      <c r="D6283" s="9">
        <v>834</v>
      </c>
    </row>
    <row r="6284" spans="1:4">
      <c r="A6284" s="9">
        <v>839</v>
      </c>
      <c r="B6284" s="9" t="s">
        <v>9073</v>
      </c>
      <c r="C6284" s="9" t="s">
        <v>3438</v>
      </c>
      <c r="D6284" s="9">
        <v>278</v>
      </c>
    </row>
    <row r="6285" spans="1:4">
      <c r="A6285" s="9">
        <v>840</v>
      </c>
      <c r="B6285" s="9" t="s">
        <v>9128</v>
      </c>
      <c r="C6285" s="9">
        <v>20240111008</v>
      </c>
      <c r="D6285" s="9">
        <v>1112</v>
      </c>
    </row>
    <row r="6286" spans="1:4">
      <c r="A6286" s="9">
        <v>841</v>
      </c>
      <c r="B6286" s="9" t="s">
        <v>9073</v>
      </c>
      <c r="C6286" s="9">
        <v>20240111009</v>
      </c>
      <c r="D6286" s="9">
        <v>744</v>
      </c>
    </row>
    <row r="6287" spans="1:4">
      <c r="A6287" s="9">
        <v>842</v>
      </c>
      <c r="B6287" s="9" t="s">
        <v>8333</v>
      </c>
      <c r="C6287" s="9">
        <v>20240111010</v>
      </c>
      <c r="D6287" s="9">
        <v>596</v>
      </c>
    </row>
    <row r="6288" spans="1:4">
      <c r="A6288" s="9">
        <v>843</v>
      </c>
      <c r="B6288" s="9" t="s">
        <v>9129</v>
      </c>
      <c r="C6288" s="9">
        <v>20250103009</v>
      </c>
      <c r="D6288" s="9">
        <v>894</v>
      </c>
    </row>
    <row r="6289" spans="1:4">
      <c r="A6289" s="9">
        <v>844</v>
      </c>
      <c r="B6289" s="9" t="s">
        <v>2926</v>
      </c>
      <c r="C6289" s="9">
        <v>20250104002</v>
      </c>
      <c r="D6289" s="9">
        <v>298</v>
      </c>
    </row>
    <row r="6290" spans="1:4">
      <c r="A6290" s="9">
        <v>845</v>
      </c>
      <c r="B6290" s="9" t="s">
        <v>9130</v>
      </c>
      <c r="C6290" s="9">
        <v>20250105003</v>
      </c>
      <c r="D6290" s="9">
        <v>556</v>
      </c>
    </row>
    <row r="6291" spans="1:4">
      <c r="A6291" s="9">
        <v>846</v>
      </c>
      <c r="B6291" s="9" t="s">
        <v>9131</v>
      </c>
      <c r="C6291" s="9" t="s">
        <v>9132</v>
      </c>
      <c r="D6291" s="9">
        <v>278</v>
      </c>
    </row>
    <row r="6292" spans="1:4">
      <c r="A6292" s="9">
        <v>847</v>
      </c>
      <c r="B6292" s="9" t="s">
        <v>9133</v>
      </c>
      <c r="C6292" s="9" t="s">
        <v>9134</v>
      </c>
      <c r="D6292" s="9">
        <v>298</v>
      </c>
    </row>
    <row r="6293" spans="1:4">
      <c r="A6293" s="9">
        <v>848</v>
      </c>
      <c r="B6293" s="9" t="s">
        <v>9135</v>
      </c>
      <c r="C6293" s="9" t="s">
        <v>9136</v>
      </c>
      <c r="D6293" s="9">
        <v>298</v>
      </c>
    </row>
    <row r="6294" spans="1:4">
      <c r="A6294" s="9">
        <v>849</v>
      </c>
      <c r="B6294" s="9" t="s">
        <v>1582</v>
      </c>
      <c r="C6294" s="9" t="s">
        <v>9137</v>
      </c>
      <c r="D6294" s="9">
        <v>278</v>
      </c>
    </row>
    <row r="6295" spans="1:4">
      <c r="A6295" s="9">
        <v>850</v>
      </c>
      <c r="B6295" s="9" t="s">
        <v>6313</v>
      </c>
      <c r="C6295" s="9" t="s">
        <v>9138</v>
      </c>
      <c r="D6295" s="9">
        <v>278</v>
      </c>
    </row>
    <row r="6296" spans="1:4">
      <c r="A6296" s="9">
        <v>851</v>
      </c>
      <c r="B6296" s="9" t="s">
        <v>9139</v>
      </c>
      <c r="C6296" s="9" t="s">
        <v>9140</v>
      </c>
      <c r="D6296" s="9">
        <v>298</v>
      </c>
    </row>
    <row r="6297" spans="1:4">
      <c r="A6297" s="9">
        <v>852</v>
      </c>
      <c r="B6297" s="9" t="s">
        <v>9141</v>
      </c>
      <c r="C6297" s="9" t="s">
        <v>9142</v>
      </c>
      <c r="D6297" s="9">
        <v>596</v>
      </c>
    </row>
    <row r="6298" spans="1:4">
      <c r="A6298" s="9">
        <v>853</v>
      </c>
      <c r="B6298" s="9" t="s">
        <v>9143</v>
      </c>
      <c r="C6298" s="9" t="s">
        <v>9144</v>
      </c>
      <c r="D6298" s="9">
        <v>248</v>
      </c>
    </row>
    <row r="6299" spans="1:4">
      <c r="A6299" s="9">
        <v>854</v>
      </c>
      <c r="B6299" s="9" t="s">
        <v>9145</v>
      </c>
      <c r="C6299" s="9" t="s">
        <v>9146</v>
      </c>
      <c r="D6299" s="9">
        <v>298</v>
      </c>
    </row>
    <row r="6300" spans="1:4">
      <c r="A6300" s="9">
        <v>855</v>
      </c>
      <c r="B6300" s="9" t="s">
        <v>126</v>
      </c>
      <c r="C6300" s="9" t="s">
        <v>9147</v>
      </c>
      <c r="D6300" s="9">
        <v>278</v>
      </c>
    </row>
    <row r="6301" spans="1:4">
      <c r="A6301" s="9">
        <v>856</v>
      </c>
      <c r="B6301" s="9" t="s">
        <v>1825</v>
      </c>
      <c r="C6301" s="9">
        <v>20240109006</v>
      </c>
      <c r="D6301" s="9">
        <v>1112</v>
      </c>
    </row>
    <row r="6302" spans="1:4">
      <c r="A6302" s="9">
        <v>857</v>
      </c>
      <c r="B6302" s="9" t="s">
        <v>7715</v>
      </c>
      <c r="C6302" s="9">
        <v>20240109007</v>
      </c>
      <c r="D6302" s="9">
        <v>278</v>
      </c>
    </row>
    <row r="6303" spans="1:4">
      <c r="A6303" s="9">
        <v>858</v>
      </c>
      <c r="B6303" s="9" t="s">
        <v>3252</v>
      </c>
      <c r="C6303" s="9" t="s">
        <v>9148</v>
      </c>
      <c r="D6303" s="9">
        <v>1490</v>
      </c>
    </row>
    <row r="6304" spans="1:4">
      <c r="A6304" s="9">
        <v>859</v>
      </c>
      <c r="B6304" s="9" t="s">
        <v>9149</v>
      </c>
      <c r="C6304" s="9" t="s">
        <v>9150</v>
      </c>
      <c r="D6304" s="9">
        <v>248</v>
      </c>
    </row>
    <row r="6305" spans="1:4">
      <c r="A6305" s="9">
        <v>860</v>
      </c>
      <c r="B6305" s="9" t="s">
        <v>9151</v>
      </c>
      <c r="C6305" s="9" t="s">
        <v>3553</v>
      </c>
      <c r="D6305" s="9">
        <v>1788</v>
      </c>
    </row>
    <row r="6306" spans="1:4">
      <c r="A6306" s="9">
        <v>861</v>
      </c>
      <c r="B6306" s="9" t="s">
        <v>9152</v>
      </c>
      <c r="C6306" s="9">
        <v>20240101041</v>
      </c>
      <c r="D6306" s="9">
        <v>596</v>
      </c>
    </row>
    <row r="6307" spans="1:4">
      <c r="A6307" s="9">
        <v>862</v>
      </c>
      <c r="B6307" s="9" t="s">
        <v>3757</v>
      </c>
      <c r="C6307" s="9" t="s">
        <v>9153</v>
      </c>
      <c r="D6307" s="9">
        <v>298</v>
      </c>
    </row>
    <row r="6308" spans="1:4">
      <c r="A6308" s="9">
        <v>863</v>
      </c>
      <c r="B6308" s="9" t="s">
        <v>9154</v>
      </c>
      <c r="C6308" s="9" t="s">
        <v>9155</v>
      </c>
      <c r="D6308" s="9">
        <v>834</v>
      </c>
    </row>
    <row r="6309" spans="1:4">
      <c r="A6309" s="9">
        <v>864</v>
      </c>
      <c r="B6309" s="9" t="s">
        <v>9156</v>
      </c>
      <c r="C6309" s="9" t="s">
        <v>9157</v>
      </c>
      <c r="D6309" s="9">
        <v>278</v>
      </c>
    </row>
    <row r="6310" spans="1:4">
      <c r="A6310" s="9">
        <v>865</v>
      </c>
      <c r="B6310" s="9" t="s">
        <v>1940</v>
      </c>
      <c r="C6310" s="9" t="s">
        <v>9158</v>
      </c>
      <c r="D6310" s="9">
        <v>248</v>
      </c>
    </row>
    <row r="6311" spans="1:4">
      <c r="A6311" s="9">
        <v>866</v>
      </c>
      <c r="B6311" s="9" t="s">
        <v>9159</v>
      </c>
      <c r="C6311" s="9" t="s">
        <v>9160</v>
      </c>
      <c r="D6311" s="9">
        <v>278</v>
      </c>
    </row>
    <row r="6312" spans="1:4">
      <c r="A6312" s="9">
        <v>867</v>
      </c>
      <c r="B6312" s="9" t="s">
        <v>9161</v>
      </c>
      <c r="C6312" s="9" t="s">
        <v>9162</v>
      </c>
      <c r="D6312" s="9">
        <v>278</v>
      </c>
    </row>
    <row r="6313" spans="1:4">
      <c r="A6313" s="9">
        <v>868</v>
      </c>
      <c r="B6313" s="9" t="s">
        <v>111</v>
      </c>
      <c r="C6313" s="9" t="s">
        <v>9163</v>
      </c>
      <c r="D6313" s="9">
        <v>496</v>
      </c>
    </row>
    <row r="6314" spans="1:4">
      <c r="A6314" s="9">
        <v>869</v>
      </c>
      <c r="B6314" s="9" t="s">
        <v>9164</v>
      </c>
      <c r="C6314" s="9" t="s">
        <v>9165</v>
      </c>
      <c r="D6314" s="9">
        <v>248</v>
      </c>
    </row>
    <row r="6315" spans="1:4">
      <c r="A6315" s="9">
        <v>870</v>
      </c>
      <c r="B6315" s="9" t="s">
        <v>9166</v>
      </c>
      <c r="C6315" s="9" t="s">
        <v>9167</v>
      </c>
      <c r="D6315" s="9">
        <v>278</v>
      </c>
    </row>
    <row r="6316" spans="1:4">
      <c r="A6316" s="9">
        <v>871</v>
      </c>
      <c r="B6316" s="9" t="s">
        <v>9168</v>
      </c>
      <c r="C6316" s="9" t="s">
        <v>9169</v>
      </c>
      <c r="D6316" s="9">
        <v>298</v>
      </c>
    </row>
    <row r="6317" spans="1:4">
      <c r="A6317" s="9">
        <v>872</v>
      </c>
      <c r="B6317" s="9" t="s">
        <v>5173</v>
      </c>
      <c r="C6317" s="9" t="s">
        <v>9170</v>
      </c>
      <c r="D6317" s="9">
        <v>248</v>
      </c>
    </row>
    <row r="6318" spans="1:4">
      <c r="A6318" s="9">
        <v>873</v>
      </c>
      <c r="B6318" s="9" t="s">
        <v>3265</v>
      </c>
      <c r="C6318" s="9" t="s">
        <v>9171</v>
      </c>
      <c r="D6318" s="9">
        <v>278</v>
      </c>
    </row>
    <row r="6319" spans="1:4">
      <c r="A6319" s="9">
        <v>874</v>
      </c>
      <c r="B6319" s="9" t="s">
        <v>9172</v>
      </c>
      <c r="C6319" s="9" t="s">
        <v>9173</v>
      </c>
      <c r="D6319" s="9">
        <v>556</v>
      </c>
    </row>
    <row r="6320" spans="1:4">
      <c r="A6320" s="9">
        <v>875</v>
      </c>
      <c r="B6320" s="9" t="s">
        <v>342</v>
      </c>
      <c r="C6320" s="9" t="s">
        <v>9174</v>
      </c>
      <c r="D6320" s="9">
        <v>248</v>
      </c>
    </row>
    <row r="6321" spans="1:4">
      <c r="A6321" s="9">
        <v>876</v>
      </c>
      <c r="B6321" s="9" t="s">
        <v>4351</v>
      </c>
      <c r="C6321" s="9" t="s">
        <v>9175</v>
      </c>
      <c r="D6321" s="9">
        <v>278</v>
      </c>
    </row>
    <row r="6322" spans="1:4">
      <c r="A6322" s="9">
        <v>877</v>
      </c>
      <c r="B6322" s="9" t="s">
        <v>9154</v>
      </c>
      <c r="C6322" s="9" t="s">
        <v>9176</v>
      </c>
      <c r="D6322" s="9">
        <v>496</v>
      </c>
    </row>
    <row r="6323" spans="1:4">
      <c r="A6323" s="9">
        <v>878</v>
      </c>
      <c r="B6323" s="9" t="s">
        <v>9177</v>
      </c>
      <c r="C6323" s="9" t="s">
        <v>9178</v>
      </c>
      <c r="D6323" s="9">
        <v>248</v>
      </c>
    </row>
    <row r="6324" spans="1:4">
      <c r="A6324" s="9">
        <v>879</v>
      </c>
      <c r="B6324" s="9" t="s">
        <v>9179</v>
      </c>
      <c r="C6324" s="9" t="s">
        <v>9180</v>
      </c>
      <c r="D6324" s="9">
        <v>278</v>
      </c>
    </row>
    <row r="6325" spans="1:4">
      <c r="A6325" s="9">
        <v>880</v>
      </c>
      <c r="B6325" s="9" t="s">
        <v>9181</v>
      </c>
      <c r="C6325" s="9" t="s">
        <v>9182</v>
      </c>
      <c r="D6325" s="9">
        <v>1192</v>
      </c>
    </row>
    <row r="6326" spans="1:4">
      <c r="A6326" s="9">
        <v>881</v>
      </c>
      <c r="B6326" s="9" t="s">
        <v>9183</v>
      </c>
      <c r="C6326" s="9" t="s">
        <v>9184</v>
      </c>
      <c r="D6326" s="9">
        <v>556</v>
      </c>
    </row>
    <row r="6327" spans="1:4">
      <c r="A6327" s="9">
        <v>882</v>
      </c>
      <c r="B6327" s="9" t="s">
        <v>9185</v>
      </c>
      <c r="C6327" s="9" t="s">
        <v>9186</v>
      </c>
      <c r="D6327" s="9">
        <v>248</v>
      </c>
    </row>
    <row r="6328" spans="1:4">
      <c r="A6328" s="9">
        <v>883</v>
      </c>
      <c r="B6328" s="9" t="s">
        <v>866</v>
      </c>
      <c r="C6328" s="9" t="s">
        <v>9187</v>
      </c>
      <c r="D6328" s="9">
        <v>278</v>
      </c>
    </row>
    <row r="6329" spans="1:4">
      <c r="A6329" s="9">
        <v>884</v>
      </c>
      <c r="B6329" s="9" t="s">
        <v>9188</v>
      </c>
      <c r="C6329" s="9" t="s">
        <v>9189</v>
      </c>
      <c r="D6329" s="9">
        <v>278</v>
      </c>
    </row>
    <row r="6330" spans="1:4">
      <c r="A6330" s="9">
        <v>885</v>
      </c>
      <c r="B6330" s="9" t="s">
        <v>9190</v>
      </c>
      <c r="C6330" s="9" t="s">
        <v>2491</v>
      </c>
      <c r="D6330" s="9">
        <v>278</v>
      </c>
    </row>
    <row r="6331" spans="1:4">
      <c r="A6331" s="9">
        <v>886</v>
      </c>
      <c r="B6331" s="9" t="s">
        <v>9191</v>
      </c>
      <c r="C6331" s="9" t="s">
        <v>2493</v>
      </c>
      <c r="D6331" s="9">
        <v>278</v>
      </c>
    </row>
    <row r="6332" spans="1:4">
      <c r="A6332" s="9">
        <v>887</v>
      </c>
      <c r="B6332" s="9" t="s">
        <v>9192</v>
      </c>
      <c r="C6332" s="9">
        <v>20240111002</v>
      </c>
      <c r="D6332" s="9">
        <v>596</v>
      </c>
    </row>
    <row r="6333" spans="1:4">
      <c r="A6333" s="9">
        <v>888</v>
      </c>
      <c r="B6333" s="9" t="s">
        <v>9193</v>
      </c>
      <c r="C6333" s="9">
        <v>20240111003</v>
      </c>
      <c r="D6333" s="9">
        <v>298</v>
      </c>
    </row>
    <row r="6334" spans="1:4">
      <c r="A6334" s="9">
        <v>889</v>
      </c>
      <c r="B6334" s="9" t="s">
        <v>201</v>
      </c>
      <c r="C6334" s="9" t="s">
        <v>9194</v>
      </c>
      <c r="D6334" s="9">
        <v>278</v>
      </c>
    </row>
    <row r="6335" spans="1:4">
      <c r="A6335" s="9">
        <v>890</v>
      </c>
      <c r="B6335" s="9" t="s">
        <v>9073</v>
      </c>
      <c r="C6335" s="9" t="s">
        <v>9195</v>
      </c>
      <c r="D6335" s="9">
        <v>248</v>
      </c>
    </row>
    <row r="6336" spans="1:4">
      <c r="A6336" s="9">
        <v>891</v>
      </c>
      <c r="B6336" s="9" t="s">
        <v>1637</v>
      </c>
      <c r="C6336" s="9" t="s">
        <v>9196</v>
      </c>
      <c r="D6336" s="9">
        <v>278</v>
      </c>
    </row>
    <row r="6337" spans="1:4">
      <c r="A6337" s="9">
        <v>892</v>
      </c>
      <c r="B6337" s="9" t="s">
        <v>9197</v>
      </c>
      <c r="C6337" s="9" t="s">
        <v>9198</v>
      </c>
      <c r="D6337" s="9">
        <v>278</v>
      </c>
    </row>
    <row r="6338" spans="1:4">
      <c r="A6338" s="9">
        <v>893</v>
      </c>
      <c r="B6338" s="9" t="s">
        <v>3349</v>
      </c>
      <c r="C6338" s="9" t="s">
        <v>9199</v>
      </c>
      <c r="D6338" s="9">
        <v>556</v>
      </c>
    </row>
    <row r="6339" spans="1:4">
      <c r="A6339" s="9">
        <v>894</v>
      </c>
      <c r="B6339" s="9" t="s">
        <v>9200</v>
      </c>
      <c r="C6339" s="9" t="s">
        <v>9201</v>
      </c>
      <c r="D6339" s="9">
        <v>248</v>
      </c>
    </row>
    <row r="6340" spans="1:4">
      <c r="A6340" s="9">
        <v>895</v>
      </c>
      <c r="B6340" s="9" t="s">
        <v>7567</v>
      </c>
      <c r="C6340" s="9" t="s">
        <v>9202</v>
      </c>
      <c r="D6340" s="9">
        <v>596</v>
      </c>
    </row>
    <row r="6341" spans="1:4">
      <c r="A6341" s="9">
        <v>896</v>
      </c>
      <c r="B6341" s="9" t="s">
        <v>9203</v>
      </c>
      <c r="C6341" s="9" t="s">
        <v>9204</v>
      </c>
      <c r="D6341" s="9">
        <v>248</v>
      </c>
    </row>
    <row r="6342" spans="1:4">
      <c r="A6342" s="9">
        <v>897</v>
      </c>
      <c r="B6342" s="9" t="s">
        <v>787</v>
      </c>
      <c r="C6342" s="9" t="s">
        <v>9205</v>
      </c>
      <c r="D6342" s="9">
        <v>248</v>
      </c>
    </row>
    <row r="6343" spans="1:4">
      <c r="A6343" s="9">
        <v>898</v>
      </c>
      <c r="B6343" s="9" t="s">
        <v>2311</v>
      </c>
      <c r="C6343" s="9" t="s">
        <v>9206</v>
      </c>
      <c r="D6343" s="9">
        <v>298</v>
      </c>
    </row>
    <row r="6344" spans="1:4">
      <c r="A6344" s="9">
        <v>899</v>
      </c>
      <c r="B6344" s="9" t="s">
        <v>9207</v>
      </c>
      <c r="C6344" s="9" t="s">
        <v>9208</v>
      </c>
      <c r="D6344" s="9">
        <v>248</v>
      </c>
    </row>
    <row r="6345" spans="1:4">
      <c r="A6345" s="9">
        <v>900</v>
      </c>
      <c r="B6345" s="9" t="s">
        <v>4284</v>
      </c>
      <c r="C6345" s="9" t="s">
        <v>9209</v>
      </c>
      <c r="D6345" s="9">
        <v>278</v>
      </c>
    </row>
    <row r="6346" spans="1:4">
      <c r="A6346" s="9">
        <v>901</v>
      </c>
      <c r="B6346" s="9" t="s">
        <v>9210</v>
      </c>
      <c r="C6346" s="9" t="s">
        <v>9211</v>
      </c>
      <c r="D6346" s="9">
        <v>278</v>
      </c>
    </row>
    <row r="6347" spans="1:4">
      <c r="A6347" s="9">
        <v>902</v>
      </c>
      <c r="B6347" s="9" t="s">
        <v>9212</v>
      </c>
      <c r="C6347" s="9" t="s">
        <v>9213</v>
      </c>
      <c r="D6347" s="9">
        <v>248</v>
      </c>
    </row>
    <row r="6348" spans="1:4">
      <c r="A6348" s="9">
        <v>903</v>
      </c>
      <c r="B6348" s="9" t="s">
        <v>9214</v>
      </c>
      <c r="C6348" s="9" t="s">
        <v>9215</v>
      </c>
      <c r="D6348" s="9">
        <v>248</v>
      </c>
    </row>
    <row r="6349" spans="1:4">
      <c r="A6349" s="9">
        <v>904</v>
      </c>
      <c r="B6349" s="9" t="s">
        <v>1080</v>
      </c>
      <c r="C6349" s="9" t="s">
        <v>9216</v>
      </c>
      <c r="D6349" s="9">
        <v>278</v>
      </c>
    </row>
    <row r="6350" spans="1:4">
      <c r="A6350" s="9">
        <v>905</v>
      </c>
      <c r="B6350" s="9" t="s">
        <v>9217</v>
      </c>
      <c r="C6350" s="9" t="s">
        <v>9218</v>
      </c>
      <c r="D6350" s="9">
        <v>248</v>
      </c>
    </row>
    <row r="6351" spans="1:4">
      <c r="A6351" s="9">
        <v>906</v>
      </c>
      <c r="B6351" s="9" t="s">
        <v>9219</v>
      </c>
      <c r="C6351" s="9" t="s">
        <v>9220</v>
      </c>
      <c r="D6351" s="9">
        <v>248</v>
      </c>
    </row>
    <row r="6352" spans="1:4">
      <c r="A6352" s="9">
        <v>907</v>
      </c>
      <c r="B6352" s="9" t="s">
        <v>134</v>
      </c>
      <c r="C6352" s="9" t="s">
        <v>9221</v>
      </c>
      <c r="D6352" s="9">
        <v>278</v>
      </c>
    </row>
    <row r="6353" spans="1:4">
      <c r="A6353" s="9">
        <v>908</v>
      </c>
      <c r="B6353" s="9" t="s">
        <v>1532</v>
      </c>
      <c r="C6353" s="9" t="s">
        <v>2433</v>
      </c>
      <c r="D6353" s="9">
        <v>278</v>
      </c>
    </row>
    <row r="6354" spans="1:4">
      <c r="A6354" s="9">
        <v>909</v>
      </c>
      <c r="B6354" s="9" t="s">
        <v>9222</v>
      </c>
      <c r="C6354" s="9" t="s">
        <v>9223</v>
      </c>
      <c r="D6354" s="9">
        <v>248</v>
      </c>
    </row>
    <row r="6355" spans="1:4">
      <c r="A6355" s="9">
        <v>910</v>
      </c>
      <c r="B6355" s="9" t="s">
        <v>9224</v>
      </c>
      <c r="C6355" s="9" t="s">
        <v>9225</v>
      </c>
      <c r="D6355" s="9">
        <v>248</v>
      </c>
    </row>
    <row r="6356" spans="1:4">
      <c r="A6356" s="9">
        <v>911</v>
      </c>
      <c r="B6356" s="9" t="s">
        <v>9226</v>
      </c>
      <c r="C6356" s="9">
        <v>20240109018</v>
      </c>
      <c r="D6356" s="9">
        <v>1192</v>
      </c>
    </row>
    <row r="6357" spans="1:4">
      <c r="A6357" s="9">
        <v>912</v>
      </c>
      <c r="B6357" s="9" t="s">
        <v>3042</v>
      </c>
      <c r="C6357" s="9">
        <v>20240111006</v>
      </c>
      <c r="D6357" s="9">
        <v>1112</v>
      </c>
    </row>
    <row r="6358" spans="1:4">
      <c r="A6358" s="9">
        <v>913</v>
      </c>
      <c r="B6358" s="9" t="s">
        <v>3386</v>
      </c>
      <c r="C6358" s="9">
        <v>20240111007</v>
      </c>
      <c r="D6358" s="9">
        <v>1112</v>
      </c>
    </row>
    <row r="6359" spans="1:4">
      <c r="A6359" s="9">
        <v>914</v>
      </c>
      <c r="B6359" s="9" t="s">
        <v>9227</v>
      </c>
      <c r="C6359" s="9">
        <v>20250101001</v>
      </c>
      <c r="D6359" s="9">
        <v>278</v>
      </c>
    </row>
    <row r="6360" spans="1:4">
      <c r="A6360" s="9">
        <v>915</v>
      </c>
      <c r="B6360" s="9" t="s">
        <v>2593</v>
      </c>
      <c r="C6360" s="9">
        <v>20250103010</v>
      </c>
      <c r="D6360" s="9">
        <v>278</v>
      </c>
    </row>
    <row r="6361" spans="1:4">
      <c r="A6361" s="9">
        <v>916</v>
      </c>
      <c r="B6361" s="9" t="s">
        <v>1597</v>
      </c>
      <c r="C6361" s="9">
        <v>20250103011</v>
      </c>
      <c r="D6361" s="9">
        <v>278</v>
      </c>
    </row>
    <row r="6362" spans="1:4">
      <c r="A6362" s="9">
        <v>917</v>
      </c>
      <c r="B6362" s="9" t="s">
        <v>9228</v>
      </c>
      <c r="C6362" s="9" t="s">
        <v>9229</v>
      </c>
      <c r="D6362" s="9">
        <v>298</v>
      </c>
    </row>
    <row r="6363" spans="1:4">
      <c r="A6363" s="9">
        <v>918</v>
      </c>
      <c r="B6363" s="9" t="s">
        <v>7649</v>
      </c>
      <c r="C6363" s="9" t="s">
        <v>9230</v>
      </c>
      <c r="D6363" s="9">
        <v>278</v>
      </c>
    </row>
    <row r="6364" spans="1:4">
      <c r="A6364" s="9">
        <v>919</v>
      </c>
      <c r="B6364" s="9" t="s">
        <v>346</v>
      </c>
      <c r="C6364" s="9" t="s">
        <v>9231</v>
      </c>
      <c r="D6364" s="9">
        <v>278</v>
      </c>
    </row>
    <row r="6365" spans="1:4">
      <c r="A6365" s="9">
        <v>920</v>
      </c>
      <c r="B6365" s="9" t="s">
        <v>9232</v>
      </c>
      <c r="C6365" s="9" t="s">
        <v>9233</v>
      </c>
      <c r="D6365" s="9">
        <v>248</v>
      </c>
    </row>
    <row r="6366" spans="1:4">
      <c r="A6366" s="9">
        <v>921</v>
      </c>
      <c r="B6366" s="9" t="s">
        <v>9234</v>
      </c>
      <c r="C6366" s="9" t="s">
        <v>9235</v>
      </c>
      <c r="D6366" s="9">
        <v>248</v>
      </c>
    </row>
    <row r="6367" spans="1:4">
      <c r="A6367" s="9">
        <v>922</v>
      </c>
      <c r="B6367" s="9" t="s">
        <v>9236</v>
      </c>
      <c r="C6367" s="9" t="s">
        <v>9237</v>
      </c>
      <c r="D6367" s="9">
        <v>248</v>
      </c>
    </row>
    <row r="6368" spans="1:4">
      <c r="A6368" s="9">
        <v>923</v>
      </c>
      <c r="B6368" s="9" t="s">
        <v>9238</v>
      </c>
      <c r="C6368" s="9" t="s">
        <v>9239</v>
      </c>
      <c r="D6368" s="9">
        <v>298</v>
      </c>
    </row>
    <row r="6369" spans="1:4">
      <c r="A6369" s="9">
        <v>924</v>
      </c>
      <c r="B6369" s="9" t="s">
        <v>9240</v>
      </c>
      <c r="C6369" s="9" t="s">
        <v>9241</v>
      </c>
      <c r="D6369" s="9">
        <v>278</v>
      </c>
    </row>
    <row r="6370" spans="1:4">
      <c r="A6370" s="9">
        <v>925</v>
      </c>
      <c r="B6370" s="9" t="s">
        <v>9242</v>
      </c>
      <c r="C6370" s="9" t="s">
        <v>9243</v>
      </c>
      <c r="D6370" s="9">
        <v>298</v>
      </c>
    </row>
    <row r="6371" spans="1:4">
      <c r="A6371" s="9">
        <v>926</v>
      </c>
      <c r="B6371" s="9" t="s">
        <v>9244</v>
      </c>
      <c r="C6371" s="9" t="s">
        <v>9245</v>
      </c>
      <c r="D6371" s="9">
        <v>556</v>
      </c>
    </row>
    <row r="6372" spans="1:4">
      <c r="A6372" s="9">
        <v>927</v>
      </c>
      <c r="B6372" s="9" t="s">
        <v>9246</v>
      </c>
      <c r="C6372" s="9" t="s">
        <v>9247</v>
      </c>
      <c r="D6372" s="9">
        <v>248</v>
      </c>
    </row>
    <row r="6373" spans="1:4">
      <c r="A6373" s="9">
        <v>928</v>
      </c>
      <c r="B6373" s="9" t="s">
        <v>9248</v>
      </c>
      <c r="C6373" s="9" t="s">
        <v>9249</v>
      </c>
      <c r="D6373" s="9">
        <v>278</v>
      </c>
    </row>
    <row r="6374" spans="1:4">
      <c r="A6374" s="9">
        <v>929</v>
      </c>
      <c r="B6374" s="9" t="s">
        <v>201</v>
      </c>
      <c r="C6374" s="9" t="s">
        <v>9250</v>
      </c>
      <c r="D6374" s="9">
        <v>298</v>
      </c>
    </row>
    <row r="6375" spans="1:4">
      <c r="A6375" s="9">
        <v>930</v>
      </c>
      <c r="B6375" s="9" t="s">
        <v>1633</v>
      </c>
      <c r="C6375" s="9" t="s">
        <v>9251</v>
      </c>
      <c r="D6375" s="9">
        <v>248</v>
      </c>
    </row>
    <row r="6376" spans="1:4">
      <c r="A6376" s="9">
        <v>931</v>
      </c>
      <c r="B6376" s="9" t="s">
        <v>6488</v>
      </c>
      <c r="C6376" s="9" t="s">
        <v>9252</v>
      </c>
      <c r="D6376" s="9">
        <v>596</v>
      </c>
    </row>
    <row r="6377" spans="1:4">
      <c r="A6377" s="9">
        <v>932</v>
      </c>
      <c r="B6377" s="9" t="s">
        <v>9253</v>
      </c>
      <c r="C6377" s="9" t="s">
        <v>9254</v>
      </c>
      <c r="D6377" s="9">
        <v>248</v>
      </c>
    </row>
    <row r="6378" spans="1:4">
      <c r="A6378" s="9">
        <v>933</v>
      </c>
      <c r="B6378" s="9" t="s">
        <v>9255</v>
      </c>
      <c r="C6378" s="9" t="s">
        <v>9256</v>
      </c>
      <c r="D6378" s="9">
        <v>248</v>
      </c>
    </row>
    <row r="6379" spans="1:4">
      <c r="A6379" s="9">
        <v>934</v>
      </c>
      <c r="B6379" s="9" t="s">
        <v>5041</v>
      </c>
      <c r="C6379" s="9" t="s">
        <v>9257</v>
      </c>
      <c r="D6379" s="9">
        <v>248</v>
      </c>
    </row>
    <row r="6380" spans="1:4">
      <c r="A6380" s="9">
        <v>935</v>
      </c>
      <c r="B6380" s="9" t="s">
        <v>9258</v>
      </c>
      <c r="C6380" s="9" t="s">
        <v>9259</v>
      </c>
      <c r="D6380" s="9">
        <v>248</v>
      </c>
    </row>
    <row r="6381" spans="1:4">
      <c r="A6381" s="9">
        <v>936</v>
      </c>
      <c r="B6381" s="9" t="s">
        <v>862</v>
      </c>
      <c r="C6381" s="9" t="s">
        <v>9260</v>
      </c>
      <c r="D6381" s="9">
        <v>596</v>
      </c>
    </row>
    <row r="6382" spans="1:4">
      <c r="A6382" s="9">
        <v>937</v>
      </c>
      <c r="B6382" s="9" t="s">
        <v>9261</v>
      </c>
      <c r="C6382" s="9" t="s">
        <v>9262</v>
      </c>
      <c r="D6382" s="9">
        <v>248</v>
      </c>
    </row>
    <row r="6383" spans="1:4">
      <c r="A6383" s="9">
        <v>938</v>
      </c>
      <c r="B6383" s="9" t="s">
        <v>2979</v>
      </c>
      <c r="C6383" s="9" t="s">
        <v>9263</v>
      </c>
      <c r="D6383" s="9">
        <v>596</v>
      </c>
    </row>
    <row r="6384" spans="1:4">
      <c r="A6384" s="9">
        <v>939</v>
      </c>
      <c r="B6384" s="9" t="s">
        <v>9149</v>
      </c>
      <c r="C6384" s="9" t="s">
        <v>9264</v>
      </c>
      <c r="D6384" s="9">
        <v>278</v>
      </c>
    </row>
    <row r="6385" spans="1:4">
      <c r="A6385" s="9">
        <v>940</v>
      </c>
      <c r="B6385" s="9" t="s">
        <v>9265</v>
      </c>
      <c r="C6385" s="9" t="s">
        <v>9266</v>
      </c>
      <c r="D6385" s="9">
        <v>1112</v>
      </c>
    </row>
    <row r="6386" spans="1:4">
      <c r="A6386" s="9">
        <v>941</v>
      </c>
      <c r="B6386" s="9" t="s">
        <v>9267</v>
      </c>
      <c r="C6386" s="9" t="s">
        <v>9268</v>
      </c>
      <c r="D6386" s="9">
        <v>298</v>
      </c>
    </row>
    <row r="6387" spans="1:4">
      <c r="A6387" s="9">
        <v>942</v>
      </c>
      <c r="B6387" s="9" t="s">
        <v>986</v>
      </c>
      <c r="C6387" s="9" t="s">
        <v>9269</v>
      </c>
      <c r="D6387" s="9">
        <v>248</v>
      </c>
    </row>
    <row r="6388" spans="1:4">
      <c r="A6388" s="9">
        <v>943</v>
      </c>
      <c r="B6388" s="9" t="s">
        <v>9270</v>
      </c>
      <c r="C6388" s="9" t="s">
        <v>9271</v>
      </c>
      <c r="D6388" s="9">
        <v>278</v>
      </c>
    </row>
    <row r="6389" spans="1:4">
      <c r="A6389" s="9">
        <v>944</v>
      </c>
      <c r="B6389" s="9" t="s">
        <v>2586</v>
      </c>
      <c r="C6389" s="9" t="s">
        <v>9272</v>
      </c>
      <c r="D6389" s="9">
        <v>248</v>
      </c>
    </row>
    <row r="6390" spans="1:4">
      <c r="A6390" s="9">
        <v>945</v>
      </c>
      <c r="B6390" s="9" t="s">
        <v>9273</v>
      </c>
      <c r="C6390" s="9" t="s">
        <v>9274</v>
      </c>
      <c r="D6390" s="9">
        <v>834</v>
      </c>
    </row>
    <row r="6391" spans="1:4">
      <c r="A6391" s="9">
        <v>946</v>
      </c>
      <c r="B6391" s="9" t="s">
        <v>941</v>
      </c>
      <c r="C6391" s="9" t="s">
        <v>4821</v>
      </c>
      <c r="D6391" s="9">
        <v>298</v>
      </c>
    </row>
    <row r="6392" spans="1:4">
      <c r="A6392" s="9">
        <v>947</v>
      </c>
      <c r="B6392" s="9" t="s">
        <v>9275</v>
      </c>
      <c r="C6392" s="9" t="s">
        <v>4823</v>
      </c>
      <c r="D6392" s="9">
        <v>298</v>
      </c>
    </row>
    <row r="6393" spans="1:4">
      <c r="A6393" s="9">
        <v>948</v>
      </c>
      <c r="B6393" s="9" t="s">
        <v>8443</v>
      </c>
      <c r="C6393" s="9" t="s">
        <v>9276</v>
      </c>
      <c r="D6393" s="9">
        <v>1192</v>
      </c>
    </row>
    <row r="6394" spans="1:4">
      <c r="A6394" s="9">
        <v>949</v>
      </c>
      <c r="B6394" s="9" t="s">
        <v>9277</v>
      </c>
      <c r="C6394" s="9" t="s">
        <v>9278</v>
      </c>
      <c r="D6394" s="9">
        <v>248</v>
      </c>
    </row>
    <row r="6395" spans="1:4">
      <c r="A6395" s="9">
        <v>950</v>
      </c>
      <c r="B6395" s="9" t="s">
        <v>9279</v>
      </c>
      <c r="C6395" s="9" t="s">
        <v>9280</v>
      </c>
      <c r="D6395" s="9">
        <v>556</v>
      </c>
    </row>
    <row r="6396" spans="1:4">
      <c r="A6396" s="9">
        <v>951</v>
      </c>
      <c r="B6396" s="9" t="s">
        <v>9281</v>
      </c>
      <c r="C6396" s="9">
        <v>20240104017</v>
      </c>
      <c r="D6396" s="9">
        <v>496</v>
      </c>
    </row>
    <row r="6397" spans="1:4">
      <c r="A6397" s="9">
        <v>952</v>
      </c>
      <c r="B6397" s="9" t="s">
        <v>9282</v>
      </c>
      <c r="C6397" s="9">
        <v>20240110043</v>
      </c>
      <c r="D6397" s="9">
        <v>556</v>
      </c>
    </row>
    <row r="6398" spans="1:4">
      <c r="A6398" s="9">
        <v>953</v>
      </c>
      <c r="B6398" s="9" t="s">
        <v>9283</v>
      </c>
      <c r="C6398" s="9">
        <v>20240110044</v>
      </c>
      <c r="D6398" s="9">
        <v>496</v>
      </c>
    </row>
    <row r="6399" spans="1:4">
      <c r="A6399" s="9">
        <v>954</v>
      </c>
      <c r="B6399" s="9" t="s">
        <v>464</v>
      </c>
      <c r="C6399" s="9">
        <v>20240110045</v>
      </c>
      <c r="D6399" s="9">
        <v>556</v>
      </c>
    </row>
    <row r="6400" spans="1:4">
      <c r="A6400" s="9">
        <v>955</v>
      </c>
      <c r="B6400" s="9" t="s">
        <v>4798</v>
      </c>
      <c r="C6400" s="9">
        <v>20240110046</v>
      </c>
      <c r="D6400" s="9">
        <v>1490</v>
      </c>
    </row>
    <row r="6401" spans="1:4">
      <c r="A6401" s="9">
        <v>956</v>
      </c>
      <c r="B6401" s="9" t="s">
        <v>2139</v>
      </c>
      <c r="C6401" s="9">
        <v>20240110047</v>
      </c>
      <c r="D6401" s="9">
        <v>278</v>
      </c>
    </row>
    <row r="6402" spans="1:4">
      <c r="A6402" s="9">
        <v>957</v>
      </c>
      <c r="B6402" s="9" t="s">
        <v>4392</v>
      </c>
      <c r="C6402" s="9">
        <v>20240111005</v>
      </c>
      <c r="D6402" s="9">
        <v>744</v>
      </c>
    </row>
    <row r="6403" spans="1:4">
      <c r="A6403" s="9">
        <v>958</v>
      </c>
      <c r="B6403" s="9" t="s">
        <v>9284</v>
      </c>
      <c r="C6403" s="9">
        <v>20250103012</v>
      </c>
      <c r="D6403" s="9">
        <v>834</v>
      </c>
    </row>
    <row r="6404" spans="1:4">
      <c r="A6404" s="9">
        <v>959</v>
      </c>
      <c r="B6404" s="9" t="s">
        <v>9285</v>
      </c>
      <c r="C6404" s="9">
        <v>20250104007</v>
      </c>
      <c r="D6404" s="9">
        <v>278</v>
      </c>
    </row>
    <row r="6405" spans="1:4">
      <c r="A6405" s="9">
        <v>960</v>
      </c>
      <c r="B6405" s="9" t="s">
        <v>9286</v>
      </c>
      <c r="C6405" s="9">
        <v>20250104008</v>
      </c>
      <c r="D6405" s="9">
        <v>278</v>
      </c>
    </row>
    <row r="6406" spans="1:4">
      <c r="A6406" s="9">
        <v>961</v>
      </c>
      <c r="B6406" s="9" t="s">
        <v>615</v>
      </c>
      <c r="C6406" s="9">
        <v>20250104009</v>
      </c>
      <c r="D6406" s="9">
        <v>278</v>
      </c>
    </row>
    <row r="6407" spans="1:4">
      <c r="A6407" s="9">
        <v>962</v>
      </c>
      <c r="B6407" s="9" t="s">
        <v>9287</v>
      </c>
      <c r="C6407" s="9">
        <v>20250104010</v>
      </c>
      <c r="D6407" s="9">
        <v>278</v>
      </c>
    </row>
    <row r="6408" spans="1:4">
      <c r="A6408" s="9">
        <v>963</v>
      </c>
      <c r="B6408" s="9" t="s">
        <v>9288</v>
      </c>
      <c r="C6408" s="9">
        <v>20250104011</v>
      </c>
      <c r="D6408" s="9">
        <v>278</v>
      </c>
    </row>
    <row r="6409" spans="1:4">
      <c r="A6409" s="9">
        <v>964</v>
      </c>
      <c r="B6409" s="9" t="s">
        <v>1262</v>
      </c>
      <c r="C6409" s="9">
        <v>20250105001</v>
      </c>
      <c r="D6409" s="9">
        <v>278</v>
      </c>
    </row>
    <row r="6410" spans="1:4">
      <c r="A6410" s="9">
        <v>965</v>
      </c>
      <c r="B6410" s="9" t="s">
        <v>9289</v>
      </c>
      <c r="C6410" s="9" t="s">
        <v>9290</v>
      </c>
      <c r="D6410" s="9">
        <v>298</v>
      </c>
    </row>
    <row r="6411" spans="1:4">
      <c r="A6411" s="9">
        <v>966</v>
      </c>
      <c r="B6411" s="9" t="s">
        <v>9291</v>
      </c>
      <c r="C6411" s="9" t="s">
        <v>9292</v>
      </c>
      <c r="D6411" s="9">
        <v>248</v>
      </c>
    </row>
    <row r="6412" spans="1:4">
      <c r="A6412" s="9">
        <v>967</v>
      </c>
      <c r="B6412" s="9" t="s">
        <v>9293</v>
      </c>
      <c r="C6412" s="9" t="s">
        <v>9294</v>
      </c>
      <c r="D6412" s="9">
        <v>278</v>
      </c>
    </row>
    <row r="6413" spans="1:4">
      <c r="A6413" s="9">
        <v>968</v>
      </c>
      <c r="B6413" s="9" t="s">
        <v>7933</v>
      </c>
      <c r="C6413" s="9" t="s">
        <v>9295</v>
      </c>
      <c r="D6413" s="9">
        <v>298</v>
      </c>
    </row>
    <row r="6414" spans="1:4">
      <c r="A6414" s="9">
        <v>969</v>
      </c>
      <c r="B6414" s="9" t="s">
        <v>4329</v>
      </c>
      <c r="C6414" s="9" t="s">
        <v>9296</v>
      </c>
      <c r="D6414" s="9">
        <v>556</v>
      </c>
    </row>
    <row r="6415" spans="1:4">
      <c r="A6415" s="9">
        <v>970</v>
      </c>
      <c r="B6415" s="9" t="s">
        <v>8989</v>
      </c>
      <c r="C6415" s="9" t="s">
        <v>9297</v>
      </c>
      <c r="D6415" s="9">
        <v>556</v>
      </c>
    </row>
    <row r="6416" spans="1:4">
      <c r="A6416" s="9">
        <v>971</v>
      </c>
      <c r="B6416" s="9" t="s">
        <v>9298</v>
      </c>
      <c r="C6416" s="9" t="s">
        <v>9299</v>
      </c>
      <c r="D6416" s="9">
        <v>248</v>
      </c>
    </row>
    <row r="6417" spans="1:4">
      <c r="A6417" s="9">
        <v>972</v>
      </c>
      <c r="B6417" s="9" t="s">
        <v>9300</v>
      </c>
      <c r="C6417" s="9" t="s">
        <v>9301</v>
      </c>
      <c r="D6417" s="9">
        <v>278</v>
      </c>
    </row>
    <row r="6418" spans="1:4">
      <c r="A6418" s="9">
        <v>973</v>
      </c>
      <c r="B6418" s="9" t="s">
        <v>9302</v>
      </c>
      <c r="C6418" s="9" t="s">
        <v>9303</v>
      </c>
      <c r="D6418" s="9">
        <v>248</v>
      </c>
    </row>
    <row r="6419" spans="1:4">
      <c r="A6419" s="9">
        <v>974</v>
      </c>
      <c r="B6419" s="9" t="s">
        <v>363</v>
      </c>
      <c r="C6419" s="9" t="s">
        <v>9304</v>
      </c>
      <c r="D6419" s="9">
        <v>278</v>
      </c>
    </row>
    <row r="6420" spans="1:4">
      <c r="A6420" s="9">
        <v>975</v>
      </c>
      <c r="B6420" s="9" t="s">
        <v>9305</v>
      </c>
      <c r="C6420" s="9" t="s">
        <v>9306</v>
      </c>
      <c r="D6420" s="9">
        <v>298</v>
      </c>
    </row>
    <row r="6421" spans="1:4">
      <c r="A6421" s="9">
        <v>976</v>
      </c>
      <c r="B6421" s="9" t="s">
        <v>3156</v>
      </c>
      <c r="C6421" s="9" t="s">
        <v>9307</v>
      </c>
      <c r="D6421" s="9">
        <v>278</v>
      </c>
    </row>
    <row r="6422" spans="1:4">
      <c r="A6422" s="9">
        <v>977</v>
      </c>
      <c r="B6422" s="9" t="s">
        <v>9308</v>
      </c>
      <c r="C6422" s="9" t="s">
        <v>9309</v>
      </c>
      <c r="D6422" s="9">
        <v>298</v>
      </c>
    </row>
    <row r="6423" spans="1:4">
      <c r="A6423" s="9">
        <v>978</v>
      </c>
      <c r="B6423" s="9" t="s">
        <v>9310</v>
      </c>
      <c r="C6423" s="9" t="s">
        <v>9311</v>
      </c>
      <c r="D6423" s="9">
        <v>248</v>
      </c>
    </row>
    <row r="6424" spans="1:4">
      <c r="A6424" s="9">
        <v>979</v>
      </c>
      <c r="B6424" s="9" t="s">
        <v>2271</v>
      </c>
      <c r="C6424" s="9" t="s">
        <v>9312</v>
      </c>
      <c r="D6424" s="9">
        <v>248</v>
      </c>
    </row>
    <row r="6425" spans="1:4">
      <c r="A6425" s="9">
        <v>980</v>
      </c>
      <c r="B6425" s="9" t="s">
        <v>1332</v>
      </c>
      <c r="C6425" s="9" t="s">
        <v>9313</v>
      </c>
      <c r="D6425" s="9">
        <v>248</v>
      </c>
    </row>
    <row r="6426" spans="1:4">
      <c r="A6426" s="9">
        <v>981</v>
      </c>
      <c r="B6426" s="9" t="s">
        <v>9314</v>
      </c>
      <c r="C6426" s="9" t="s">
        <v>9315</v>
      </c>
      <c r="D6426" s="9">
        <v>596</v>
      </c>
    </row>
    <row r="6427" spans="1:4">
      <c r="A6427" s="9">
        <v>982</v>
      </c>
      <c r="B6427" s="9" t="s">
        <v>9316</v>
      </c>
      <c r="C6427" s="9" t="s">
        <v>9317</v>
      </c>
      <c r="D6427" s="9">
        <v>248</v>
      </c>
    </row>
    <row r="6428" spans="1:4">
      <c r="A6428" s="9">
        <v>983</v>
      </c>
      <c r="B6428" s="9" t="s">
        <v>2686</v>
      </c>
      <c r="C6428" s="9" t="s">
        <v>9318</v>
      </c>
      <c r="D6428" s="9">
        <v>248</v>
      </c>
    </row>
    <row r="6429" spans="1:4">
      <c r="A6429" s="9">
        <v>984</v>
      </c>
      <c r="B6429" s="9" t="s">
        <v>115</v>
      </c>
      <c r="C6429" s="9" t="s">
        <v>9319</v>
      </c>
      <c r="D6429" s="9">
        <v>298</v>
      </c>
    </row>
    <row r="6430" spans="1:4">
      <c r="A6430" s="9">
        <v>985</v>
      </c>
      <c r="B6430" s="9" t="s">
        <v>9320</v>
      </c>
      <c r="C6430" s="9" t="s">
        <v>9321</v>
      </c>
      <c r="D6430" s="9">
        <v>278</v>
      </c>
    </row>
    <row r="6431" spans="1:4">
      <c r="A6431" s="9">
        <v>986</v>
      </c>
      <c r="B6431" s="9" t="s">
        <v>115</v>
      </c>
      <c r="C6431" s="9">
        <v>20240109008</v>
      </c>
      <c r="D6431" s="9">
        <v>278</v>
      </c>
    </row>
    <row r="6432" spans="1:4">
      <c r="A6432" s="9">
        <v>987</v>
      </c>
      <c r="B6432" s="9" t="s">
        <v>2243</v>
      </c>
      <c r="C6432" s="9">
        <v>20240109009</v>
      </c>
      <c r="D6432" s="9">
        <v>496</v>
      </c>
    </row>
    <row r="6433" spans="1:4">
      <c r="A6433" s="9">
        <v>988</v>
      </c>
      <c r="B6433" s="9" t="s">
        <v>9322</v>
      </c>
      <c r="C6433" s="9">
        <v>20240109010</v>
      </c>
      <c r="D6433" s="9">
        <v>278</v>
      </c>
    </row>
    <row r="6434" spans="1:4">
      <c r="A6434" s="9">
        <v>989</v>
      </c>
      <c r="B6434" s="9" t="s">
        <v>194</v>
      </c>
      <c r="C6434" s="9">
        <v>20240109011</v>
      </c>
      <c r="D6434" s="9">
        <v>556</v>
      </c>
    </row>
    <row r="6435" spans="1:4">
      <c r="A6435" s="9">
        <v>990</v>
      </c>
      <c r="B6435" s="9" t="s">
        <v>3330</v>
      </c>
      <c r="C6435" s="9">
        <v>20240109012</v>
      </c>
      <c r="D6435" s="9">
        <v>278</v>
      </c>
    </row>
    <row r="6436" spans="1:4">
      <c r="A6436" s="9">
        <v>991</v>
      </c>
      <c r="B6436" s="9" t="s">
        <v>1987</v>
      </c>
      <c r="C6436" s="9">
        <v>20240110052</v>
      </c>
      <c r="D6436" s="9">
        <v>278</v>
      </c>
    </row>
    <row r="6437" spans="1:4">
      <c r="A6437" s="9">
        <v>992</v>
      </c>
      <c r="B6437" s="9" t="s">
        <v>2266</v>
      </c>
      <c r="C6437" s="9">
        <v>20250101006</v>
      </c>
      <c r="D6437" s="9">
        <v>278</v>
      </c>
    </row>
    <row r="6438" spans="1:4">
      <c r="A6438" s="9">
        <v>993</v>
      </c>
      <c r="B6438" s="9" t="s">
        <v>9323</v>
      </c>
      <c r="C6438" s="9">
        <v>20250103008</v>
      </c>
      <c r="D6438" s="9">
        <v>278</v>
      </c>
    </row>
    <row r="6439" spans="1:4">
      <c r="A6439" s="9">
        <v>994</v>
      </c>
      <c r="B6439" s="9" t="s">
        <v>9324</v>
      </c>
      <c r="C6439" s="9" t="s">
        <v>9325</v>
      </c>
      <c r="D6439" s="9">
        <v>248</v>
      </c>
    </row>
    <row r="6440" spans="1:4">
      <c r="A6440" s="9">
        <v>995</v>
      </c>
      <c r="B6440" s="9" t="s">
        <v>7582</v>
      </c>
      <c r="C6440" s="9" t="s">
        <v>9326</v>
      </c>
      <c r="D6440" s="9">
        <v>278</v>
      </c>
    </row>
    <row r="6441" spans="1:4">
      <c r="A6441" s="9">
        <v>996</v>
      </c>
      <c r="B6441" s="9" t="s">
        <v>2255</v>
      </c>
      <c r="C6441" s="9" t="s">
        <v>9327</v>
      </c>
      <c r="D6441" s="9">
        <v>278</v>
      </c>
    </row>
    <row r="6442" spans="1:4">
      <c r="A6442" s="9">
        <v>997</v>
      </c>
      <c r="B6442" s="9" t="s">
        <v>9328</v>
      </c>
      <c r="C6442" s="9" t="s">
        <v>9329</v>
      </c>
      <c r="D6442" s="9">
        <v>278</v>
      </c>
    </row>
    <row r="6443" spans="1:4">
      <c r="A6443" s="9">
        <v>998</v>
      </c>
      <c r="B6443" s="9" t="s">
        <v>134</v>
      </c>
      <c r="C6443" s="9" t="s">
        <v>9330</v>
      </c>
      <c r="D6443" s="9">
        <v>278</v>
      </c>
    </row>
    <row r="6444" spans="1:4">
      <c r="A6444" s="9">
        <v>999</v>
      </c>
      <c r="B6444" s="9" t="s">
        <v>519</v>
      </c>
      <c r="C6444" s="9" t="s">
        <v>9331</v>
      </c>
      <c r="D6444" s="9">
        <v>298</v>
      </c>
    </row>
    <row r="6445" spans="1:4">
      <c r="A6445" s="9">
        <v>1000</v>
      </c>
      <c r="B6445" s="9" t="s">
        <v>628</v>
      </c>
      <c r="C6445" s="9" t="s">
        <v>9332</v>
      </c>
      <c r="D6445" s="9">
        <v>278</v>
      </c>
    </row>
    <row r="6446" spans="1:4">
      <c r="A6446" s="9">
        <v>1001</v>
      </c>
      <c r="B6446" s="9" t="s">
        <v>9333</v>
      </c>
      <c r="C6446" s="9" t="s">
        <v>9334</v>
      </c>
      <c r="D6446" s="9">
        <v>298</v>
      </c>
    </row>
    <row r="6447" spans="1:4">
      <c r="A6447" s="9">
        <v>1002</v>
      </c>
      <c r="B6447" s="9" t="s">
        <v>9335</v>
      </c>
      <c r="C6447" s="9" t="s">
        <v>9336</v>
      </c>
      <c r="D6447" s="9">
        <v>1192</v>
      </c>
    </row>
    <row r="6448" spans="1:4">
      <c r="A6448" s="9">
        <v>1003</v>
      </c>
      <c r="B6448" s="9" t="s">
        <v>9337</v>
      </c>
      <c r="C6448" s="9" t="s">
        <v>9338</v>
      </c>
      <c r="D6448" s="9">
        <v>556</v>
      </c>
    </row>
    <row r="6449" spans="1:4">
      <c r="A6449" s="9">
        <v>1004</v>
      </c>
      <c r="B6449" s="9" t="s">
        <v>9339</v>
      </c>
      <c r="C6449" s="9" t="s">
        <v>9340</v>
      </c>
      <c r="D6449" s="9">
        <v>278</v>
      </c>
    </row>
    <row r="6450" spans="1:4">
      <c r="A6450" s="9">
        <v>1005</v>
      </c>
      <c r="B6450" s="9" t="s">
        <v>9341</v>
      </c>
      <c r="C6450" s="9" t="s">
        <v>9342</v>
      </c>
      <c r="D6450" s="9">
        <v>278</v>
      </c>
    </row>
    <row r="6451" spans="1:4">
      <c r="A6451" s="9">
        <v>1006</v>
      </c>
      <c r="B6451" s="9" t="s">
        <v>9343</v>
      </c>
      <c r="C6451" s="9" t="s">
        <v>9344</v>
      </c>
      <c r="D6451" s="9">
        <v>298</v>
      </c>
    </row>
    <row r="6452" spans="1:4">
      <c r="A6452" s="9">
        <v>1007</v>
      </c>
      <c r="B6452" s="9" t="s">
        <v>4838</v>
      </c>
      <c r="C6452" s="9" t="s">
        <v>9345</v>
      </c>
      <c r="D6452" s="9">
        <v>248</v>
      </c>
    </row>
    <row r="6453" spans="1:4">
      <c r="A6453" s="9">
        <v>1008</v>
      </c>
      <c r="B6453" s="9" t="s">
        <v>9346</v>
      </c>
      <c r="C6453" s="9" t="s">
        <v>9347</v>
      </c>
      <c r="D6453" s="9">
        <v>248</v>
      </c>
    </row>
    <row r="6454" spans="1:4">
      <c r="A6454" s="9">
        <v>1009</v>
      </c>
      <c r="B6454" s="9" t="s">
        <v>409</v>
      </c>
      <c r="C6454" s="9" t="s">
        <v>9348</v>
      </c>
      <c r="D6454" s="9">
        <v>298</v>
      </c>
    </row>
    <row r="6455" spans="1:4">
      <c r="A6455" s="9">
        <v>1010</v>
      </c>
      <c r="B6455" s="9" t="s">
        <v>7117</v>
      </c>
      <c r="C6455" s="9" t="s">
        <v>9349</v>
      </c>
      <c r="D6455" s="9">
        <v>278</v>
      </c>
    </row>
    <row r="6456" spans="1:4">
      <c r="A6456" s="9">
        <v>1011</v>
      </c>
      <c r="B6456" s="9" t="s">
        <v>481</v>
      </c>
      <c r="C6456" s="9" t="s">
        <v>9350</v>
      </c>
      <c r="D6456" s="9">
        <v>556</v>
      </c>
    </row>
    <row r="6457" spans="1:4">
      <c r="A6457" s="9">
        <v>1012</v>
      </c>
      <c r="B6457" s="9" t="s">
        <v>9351</v>
      </c>
      <c r="C6457" s="9" t="s">
        <v>9352</v>
      </c>
      <c r="D6457" s="9">
        <v>278</v>
      </c>
    </row>
    <row r="6458" spans="1:4">
      <c r="A6458" s="9">
        <v>1013</v>
      </c>
      <c r="B6458" s="9" t="s">
        <v>9159</v>
      </c>
      <c r="C6458" s="9" t="s">
        <v>9353</v>
      </c>
      <c r="D6458" s="9">
        <v>278</v>
      </c>
    </row>
    <row r="6459" spans="1:4">
      <c r="A6459" s="9">
        <v>1014</v>
      </c>
      <c r="B6459" s="9" t="s">
        <v>9354</v>
      </c>
      <c r="C6459" s="9" t="s">
        <v>51</v>
      </c>
      <c r="D6459" s="9">
        <v>556</v>
      </c>
    </row>
    <row r="6460" spans="1:4">
      <c r="A6460" s="9">
        <v>1015</v>
      </c>
      <c r="B6460" s="9" t="s">
        <v>9355</v>
      </c>
      <c r="C6460" s="9">
        <v>20240101044</v>
      </c>
      <c r="D6460" s="9">
        <v>278</v>
      </c>
    </row>
    <row r="6461" spans="1:4">
      <c r="A6461" s="9">
        <v>1016</v>
      </c>
      <c r="B6461" s="9" t="s">
        <v>1947</v>
      </c>
      <c r="C6461" s="9">
        <v>20240109005</v>
      </c>
      <c r="D6461" s="9">
        <v>894</v>
      </c>
    </row>
    <row r="6462" spans="1:4">
      <c r="A6462" s="9">
        <v>1017</v>
      </c>
      <c r="B6462" s="9" t="s">
        <v>9356</v>
      </c>
      <c r="C6462" s="9">
        <v>20240110030</v>
      </c>
      <c r="D6462" s="9">
        <v>834</v>
      </c>
    </row>
    <row r="6463" spans="1:4">
      <c r="A6463" s="9">
        <v>1018</v>
      </c>
      <c r="B6463" s="9" t="s">
        <v>9357</v>
      </c>
      <c r="C6463" s="9">
        <v>20240110031</v>
      </c>
      <c r="D6463" s="9">
        <v>1390</v>
      </c>
    </row>
    <row r="6464" spans="1:4">
      <c r="A6464" s="9">
        <v>1019</v>
      </c>
      <c r="B6464" s="9" t="s">
        <v>3319</v>
      </c>
      <c r="C6464" s="9">
        <v>20240110032</v>
      </c>
      <c r="D6464" s="9">
        <v>278</v>
      </c>
    </row>
    <row r="6465" spans="1:4">
      <c r="A6465" s="9">
        <v>1020</v>
      </c>
      <c r="B6465" s="9" t="s">
        <v>379</v>
      </c>
      <c r="C6465" s="9">
        <v>20240110033</v>
      </c>
      <c r="D6465" s="9">
        <v>556</v>
      </c>
    </row>
    <row r="6466" spans="1:4">
      <c r="A6466" s="9">
        <v>1021</v>
      </c>
      <c r="B6466" s="9" t="s">
        <v>9358</v>
      </c>
      <c r="C6466" s="9" t="s">
        <v>9359</v>
      </c>
      <c r="D6466" s="9">
        <v>278</v>
      </c>
    </row>
    <row r="6467" spans="1:4">
      <c r="A6467" s="9">
        <v>1022</v>
      </c>
      <c r="B6467" s="9" t="s">
        <v>9360</v>
      </c>
      <c r="C6467" s="9" t="s">
        <v>9361</v>
      </c>
      <c r="D6467" s="9">
        <v>894</v>
      </c>
    </row>
    <row r="6468" spans="1:4">
      <c r="A6468" s="9">
        <v>1023</v>
      </c>
      <c r="B6468" s="9" t="s">
        <v>9362</v>
      </c>
      <c r="C6468" s="9" t="s">
        <v>9363</v>
      </c>
      <c r="D6468" s="9">
        <v>278</v>
      </c>
    </row>
    <row r="6469" spans="1:4">
      <c r="A6469" s="9">
        <v>1024</v>
      </c>
      <c r="B6469" s="9" t="s">
        <v>9364</v>
      </c>
      <c r="C6469" s="9" t="s">
        <v>9365</v>
      </c>
      <c r="D6469" s="9">
        <v>298</v>
      </c>
    </row>
    <row r="6470" spans="1:4">
      <c r="A6470" s="9">
        <v>1025</v>
      </c>
      <c r="B6470" s="9" t="s">
        <v>9366</v>
      </c>
      <c r="C6470" s="9" t="s">
        <v>9367</v>
      </c>
      <c r="D6470" s="9">
        <v>278</v>
      </c>
    </row>
    <row r="6471" spans="1:4">
      <c r="A6471" s="9">
        <v>1026</v>
      </c>
      <c r="B6471" s="9" t="s">
        <v>8590</v>
      </c>
      <c r="C6471" s="9" t="s">
        <v>9368</v>
      </c>
      <c r="D6471" s="9">
        <v>298</v>
      </c>
    </row>
    <row r="6472" spans="1:4">
      <c r="A6472" s="9">
        <v>1027</v>
      </c>
      <c r="B6472" s="9" t="s">
        <v>458</v>
      </c>
      <c r="C6472" s="9" t="s">
        <v>9369</v>
      </c>
      <c r="D6472" s="9">
        <v>278</v>
      </c>
    </row>
    <row r="6473" spans="1:4">
      <c r="A6473" s="9">
        <v>1028</v>
      </c>
      <c r="B6473" s="9" t="s">
        <v>1609</v>
      </c>
      <c r="C6473" s="9" t="s">
        <v>9370</v>
      </c>
      <c r="D6473" s="9">
        <v>248</v>
      </c>
    </row>
    <row r="6474" spans="1:4">
      <c r="A6474" s="9">
        <v>1029</v>
      </c>
      <c r="B6474" s="9" t="s">
        <v>9371</v>
      </c>
      <c r="C6474" s="9" t="s">
        <v>9372</v>
      </c>
      <c r="D6474" s="9">
        <v>278</v>
      </c>
    </row>
    <row r="6475" spans="1:4">
      <c r="A6475" s="9">
        <v>1030</v>
      </c>
      <c r="B6475" s="9" t="s">
        <v>6232</v>
      </c>
      <c r="C6475" s="9" t="s">
        <v>9373</v>
      </c>
      <c r="D6475" s="9">
        <v>596</v>
      </c>
    </row>
    <row r="6476" spans="1:4">
      <c r="A6476" s="9">
        <v>1031</v>
      </c>
      <c r="B6476" s="9" t="s">
        <v>9005</v>
      </c>
      <c r="C6476" s="9" t="s">
        <v>9374</v>
      </c>
      <c r="D6476" s="9">
        <v>596</v>
      </c>
    </row>
    <row r="6477" spans="1:4">
      <c r="A6477" s="9">
        <v>1032</v>
      </c>
      <c r="B6477" s="9" t="s">
        <v>9375</v>
      </c>
      <c r="C6477" s="9" t="s">
        <v>9376</v>
      </c>
      <c r="D6477" s="9">
        <v>894</v>
      </c>
    </row>
    <row r="6478" spans="1:4">
      <c r="A6478" s="9">
        <v>1033</v>
      </c>
      <c r="B6478" s="9" t="s">
        <v>9377</v>
      </c>
      <c r="C6478" s="9" t="s">
        <v>9378</v>
      </c>
      <c r="D6478" s="9">
        <v>596</v>
      </c>
    </row>
    <row r="6479" spans="1:4">
      <c r="A6479" s="9">
        <v>1034</v>
      </c>
      <c r="B6479" s="9" t="s">
        <v>9379</v>
      </c>
      <c r="C6479" s="9" t="s">
        <v>9380</v>
      </c>
      <c r="D6479" s="9">
        <v>248</v>
      </c>
    </row>
    <row r="6480" spans="1:4">
      <c r="A6480" s="9">
        <v>1035</v>
      </c>
      <c r="B6480" s="9" t="s">
        <v>7626</v>
      </c>
      <c r="C6480" s="9" t="s">
        <v>3440</v>
      </c>
      <c r="D6480" s="9">
        <v>556</v>
      </c>
    </row>
    <row r="6481" spans="1:4">
      <c r="A6481" s="9">
        <v>1036</v>
      </c>
      <c r="B6481" s="9" t="s">
        <v>115</v>
      </c>
      <c r="C6481" s="9" t="s">
        <v>3442</v>
      </c>
      <c r="D6481" s="9">
        <v>248</v>
      </c>
    </row>
    <row r="6482" spans="1:4">
      <c r="A6482" s="9">
        <v>1037</v>
      </c>
      <c r="B6482" s="9" t="s">
        <v>4058</v>
      </c>
      <c r="C6482" s="9" t="s">
        <v>9381</v>
      </c>
      <c r="D6482" s="9">
        <v>596</v>
      </c>
    </row>
    <row r="6483" spans="1:4">
      <c r="A6483" s="9">
        <v>1038</v>
      </c>
      <c r="B6483" s="9" t="s">
        <v>201</v>
      </c>
      <c r="C6483" s="9" t="s">
        <v>9382</v>
      </c>
      <c r="D6483" s="9">
        <v>278</v>
      </c>
    </row>
    <row r="6484" spans="1:4">
      <c r="A6484" s="9">
        <v>1039</v>
      </c>
      <c r="B6484" s="9" t="s">
        <v>9383</v>
      </c>
      <c r="C6484" s="9">
        <v>20240102002</v>
      </c>
      <c r="D6484" s="9">
        <v>278</v>
      </c>
    </row>
    <row r="6485" spans="1:4">
      <c r="A6485" s="9">
        <v>1040</v>
      </c>
      <c r="B6485" s="9" t="s">
        <v>9384</v>
      </c>
      <c r="C6485" s="9">
        <v>20240110051</v>
      </c>
      <c r="D6485" s="9">
        <v>278</v>
      </c>
    </row>
    <row r="6486" spans="1:4">
      <c r="A6486" s="9">
        <v>1041</v>
      </c>
      <c r="B6486" s="9" t="s">
        <v>9385</v>
      </c>
      <c r="C6486" s="9">
        <v>20250103007</v>
      </c>
      <c r="D6486" s="9">
        <v>278</v>
      </c>
    </row>
    <row r="6487" spans="1:4">
      <c r="A6487" s="9">
        <v>1042</v>
      </c>
      <c r="B6487" s="9" t="s">
        <v>9386</v>
      </c>
      <c r="C6487" s="9" t="s">
        <v>9387</v>
      </c>
      <c r="D6487" s="9">
        <v>248</v>
      </c>
    </row>
    <row r="6488" spans="1:4">
      <c r="A6488" s="9">
        <v>1043</v>
      </c>
      <c r="B6488" s="9" t="s">
        <v>3204</v>
      </c>
      <c r="C6488" s="9" t="s">
        <v>9388</v>
      </c>
      <c r="D6488" s="9">
        <v>248</v>
      </c>
    </row>
    <row r="6489" spans="1:4">
      <c r="A6489" s="9">
        <v>1044</v>
      </c>
      <c r="B6489" s="9" t="s">
        <v>8805</v>
      </c>
      <c r="C6489" s="9" t="s">
        <v>9389</v>
      </c>
      <c r="D6489" s="9">
        <v>596</v>
      </c>
    </row>
    <row r="6490" spans="1:4">
      <c r="A6490" s="9">
        <v>1045</v>
      </c>
      <c r="B6490" s="9" t="s">
        <v>9390</v>
      </c>
      <c r="C6490" s="9" t="s">
        <v>9391</v>
      </c>
      <c r="D6490" s="9">
        <v>298</v>
      </c>
    </row>
    <row r="6491" spans="1:4">
      <c r="A6491" s="9">
        <v>1046</v>
      </c>
      <c r="B6491" s="9" t="s">
        <v>8469</v>
      </c>
      <c r="C6491" s="9" t="s">
        <v>9392</v>
      </c>
      <c r="D6491" s="9">
        <v>278</v>
      </c>
    </row>
    <row r="6492" spans="1:4">
      <c r="A6492" s="9">
        <v>1047</v>
      </c>
      <c r="B6492" s="9" t="s">
        <v>458</v>
      </c>
      <c r="C6492" s="9" t="s">
        <v>9393</v>
      </c>
      <c r="D6492" s="9">
        <v>596</v>
      </c>
    </row>
    <row r="6493" spans="1:4">
      <c r="A6493" s="9">
        <v>1048</v>
      </c>
      <c r="B6493" s="9" t="s">
        <v>9394</v>
      </c>
      <c r="C6493" s="9" t="s">
        <v>9395</v>
      </c>
      <c r="D6493" s="9">
        <v>298</v>
      </c>
    </row>
    <row r="6494" spans="1:4">
      <c r="A6494" s="9">
        <v>1049</v>
      </c>
      <c r="B6494" s="9" t="s">
        <v>5695</v>
      </c>
      <c r="C6494" s="9" t="s">
        <v>9396</v>
      </c>
      <c r="D6494" s="9">
        <v>298</v>
      </c>
    </row>
    <row r="6495" spans="1:4">
      <c r="A6495" s="9">
        <v>1050</v>
      </c>
      <c r="B6495" s="9" t="s">
        <v>1749</v>
      </c>
      <c r="C6495" s="9" t="s">
        <v>9397</v>
      </c>
      <c r="D6495" s="9">
        <v>248</v>
      </c>
    </row>
    <row r="6496" spans="1:4">
      <c r="A6496" s="9">
        <v>1051</v>
      </c>
      <c r="B6496" s="9" t="s">
        <v>9398</v>
      </c>
      <c r="C6496" s="9" t="s">
        <v>9399</v>
      </c>
      <c r="D6496" s="9">
        <v>248</v>
      </c>
    </row>
    <row r="6497" spans="1:4">
      <c r="A6497" s="9">
        <v>1052</v>
      </c>
      <c r="B6497" s="9" t="s">
        <v>9400</v>
      </c>
      <c r="C6497" s="9" t="s">
        <v>9401</v>
      </c>
      <c r="D6497" s="9">
        <v>248</v>
      </c>
    </row>
    <row r="6498" spans="1:4">
      <c r="A6498" s="9">
        <v>1053</v>
      </c>
      <c r="B6498" s="9" t="s">
        <v>672</v>
      </c>
      <c r="C6498" s="9" t="s">
        <v>9402</v>
      </c>
      <c r="D6498" s="9">
        <v>1490</v>
      </c>
    </row>
    <row r="6499" spans="1:4">
      <c r="A6499" s="9">
        <v>1054</v>
      </c>
      <c r="B6499" s="9" t="s">
        <v>9403</v>
      </c>
      <c r="C6499" s="9" t="s">
        <v>9404</v>
      </c>
      <c r="D6499" s="9">
        <v>298</v>
      </c>
    </row>
    <row r="6500" spans="1:4">
      <c r="A6500" s="9">
        <v>1055</v>
      </c>
      <c r="B6500" s="9" t="s">
        <v>9405</v>
      </c>
      <c r="C6500" s="9" t="s">
        <v>9406</v>
      </c>
      <c r="D6500" s="9">
        <v>248</v>
      </c>
    </row>
    <row r="6501" spans="1:4">
      <c r="A6501" s="9">
        <v>1056</v>
      </c>
      <c r="B6501" s="9" t="s">
        <v>9407</v>
      </c>
      <c r="C6501" s="9" t="s">
        <v>9408</v>
      </c>
      <c r="D6501" s="9">
        <v>298</v>
      </c>
    </row>
    <row r="6502" spans="1:4">
      <c r="A6502" s="9">
        <v>1057</v>
      </c>
      <c r="B6502" s="9" t="s">
        <v>9409</v>
      </c>
      <c r="C6502" s="9" t="s">
        <v>9410</v>
      </c>
      <c r="D6502" s="9">
        <v>248</v>
      </c>
    </row>
    <row r="6503" spans="1:4">
      <c r="A6503" s="9">
        <v>1058</v>
      </c>
      <c r="B6503" s="9" t="s">
        <v>9411</v>
      </c>
      <c r="C6503" s="9" t="s">
        <v>9412</v>
      </c>
      <c r="D6503" s="9">
        <v>278</v>
      </c>
    </row>
    <row r="6504" spans="1:4">
      <c r="A6504" s="9">
        <v>1059</v>
      </c>
      <c r="B6504" s="9" t="s">
        <v>9413</v>
      </c>
      <c r="C6504" s="9" t="s">
        <v>9414</v>
      </c>
      <c r="D6504" s="9">
        <v>278</v>
      </c>
    </row>
    <row r="6505" spans="1:4">
      <c r="A6505" s="9">
        <v>1060</v>
      </c>
      <c r="B6505" s="9" t="s">
        <v>2014</v>
      </c>
      <c r="C6505" s="9" t="s">
        <v>9415</v>
      </c>
      <c r="D6505" s="9">
        <v>248</v>
      </c>
    </row>
    <row r="6506" spans="1:4">
      <c r="A6506" s="9">
        <v>1061</v>
      </c>
      <c r="B6506" s="9" t="s">
        <v>111</v>
      </c>
      <c r="C6506" s="9" t="s">
        <v>9416</v>
      </c>
      <c r="D6506" s="9">
        <v>248</v>
      </c>
    </row>
    <row r="6507" spans="1:4">
      <c r="A6507" s="9">
        <v>1062</v>
      </c>
      <c r="B6507" s="9" t="s">
        <v>9417</v>
      </c>
      <c r="C6507" s="9" t="s">
        <v>9418</v>
      </c>
      <c r="D6507" s="9">
        <v>248</v>
      </c>
    </row>
    <row r="6508" spans="1:4">
      <c r="A6508" s="9">
        <v>1063</v>
      </c>
      <c r="B6508" s="9" t="s">
        <v>7695</v>
      </c>
      <c r="C6508" s="9" t="s">
        <v>9419</v>
      </c>
      <c r="D6508" s="9">
        <v>278</v>
      </c>
    </row>
    <row r="6509" spans="1:4">
      <c r="A6509" s="9">
        <v>1064</v>
      </c>
      <c r="B6509" s="9" t="s">
        <v>9335</v>
      </c>
      <c r="C6509" s="9" t="s">
        <v>9420</v>
      </c>
      <c r="D6509" s="9">
        <v>278</v>
      </c>
    </row>
    <row r="6510" spans="1:4">
      <c r="A6510" s="9">
        <v>1065</v>
      </c>
      <c r="B6510" s="9" t="s">
        <v>1012</v>
      </c>
      <c r="C6510" s="9" t="s">
        <v>9421</v>
      </c>
      <c r="D6510" s="9">
        <v>278</v>
      </c>
    </row>
    <row r="6511" spans="1:4">
      <c r="A6511" s="9">
        <v>1066</v>
      </c>
      <c r="B6511" s="9" t="s">
        <v>9086</v>
      </c>
      <c r="C6511" s="9" t="s">
        <v>9422</v>
      </c>
      <c r="D6511" s="9">
        <v>278</v>
      </c>
    </row>
    <row r="6512" spans="1:4">
      <c r="A6512" s="9">
        <v>1067</v>
      </c>
      <c r="B6512" s="9" t="s">
        <v>9423</v>
      </c>
      <c r="C6512" s="9" t="s">
        <v>9424</v>
      </c>
      <c r="D6512" s="9">
        <v>278</v>
      </c>
    </row>
    <row r="6513" spans="1:4">
      <c r="A6513" s="9">
        <v>1068</v>
      </c>
      <c r="B6513" s="9" t="s">
        <v>9425</v>
      </c>
      <c r="C6513" s="9">
        <v>20240110048</v>
      </c>
      <c r="D6513" s="9">
        <v>278</v>
      </c>
    </row>
    <row r="6514" spans="1:4">
      <c r="A6514" s="9">
        <v>1069</v>
      </c>
      <c r="B6514" s="9" t="s">
        <v>3461</v>
      </c>
      <c r="C6514" s="9">
        <v>20240110049</v>
      </c>
      <c r="D6514" s="9">
        <v>278</v>
      </c>
    </row>
    <row r="6515" spans="1:4">
      <c r="A6515" s="9">
        <v>1070</v>
      </c>
      <c r="B6515" s="9" t="s">
        <v>9033</v>
      </c>
      <c r="C6515" s="9">
        <v>20240110050</v>
      </c>
      <c r="D6515" s="9">
        <v>278</v>
      </c>
    </row>
    <row r="6516" spans="1:4">
      <c r="A6516" s="9">
        <v>1071</v>
      </c>
      <c r="B6516" s="9" t="s">
        <v>9426</v>
      </c>
      <c r="C6516" s="9" t="s">
        <v>9427</v>
      </c>
      <c r="D6516" s="9">
        <v>596</v>
      </c>
    </row>
    <row r="6517" spans="1:4">
      <c r="A6517" s="9">
        <v>1072</v>
      </c>
      <c r="B6517" s="9" t="s">
        <v>5136</v>
      </c>
      <c r="C6517" s="9" t="s">
        <v>9428</v>
      </c>
      <c r="D6517" s="9">
        <v>298</v>
      </c>
    </row>
    <row r="6518" spans="1:4">
      <c r="A6518" s="9">
        <v>1073</v>
      </c>
      <c r="B6518" s="9" t="s">
        <v>9429</v>
      </c>
      <c r="C6518" s="9" t="s">
        <v>9430</v>
      </c>
      <c r="D6518" s="9">
        <v>596</v>
      </c>
    </row>
    <row r="6519" spans="1:4">
      <c r="A6519" s="9">
        <v>1074</v>
      </c>
      <c r="B6519" s="9" t="s">
        <v>9431</v>
      </c>
      <c r="C6519" s="9" t="s">
        <v>9432</v>
      </c>
      <c r="D6519" s="9">
        <v>596</v>
      </c>
    </row>
    <row r="6520" spans="1:4">
      <c r="A6520" s="9">
        <v>1075</v>
      </c>
      <c r="B6520" s="9" t="s">
        <v>3319</v>
      </c>
      <c r="C6520" s="9" t="s">
        <v>9433</v>
      </c>
      <c r="D6520" s="9">
        <v>278</v>
      </c>
    </row>
    <row r="6521" spans="1:4">
      <c r="A6521" s="9">
        <v>1076</v>
      </c>
      <c r="B6521" s="9" t="s">
        <v>941</v>
      </c>
      <c r="C6521" s="9" t="s">
        <v>9434</v>
      </c>
      <c r="D6521" s="9">
        <v>596</v>
      </c>
    </row>
    <row r="6522" spans="1:4">
      <c r="A6522" s="9">
        <v>1077</v>
      </c>
      <c r="B6522" s="9" t="s">
        <v>9435</v>
      </c>
      <c r="C6522" s="9" t="s">
        <v>9436</v>
      </c>
      <c r="D6522" s="9">
        <v>248</v>
      </c>
    </row>
    <row r="6523" spans="1:4">
      <c r="A6523" s="9">
        <v>1078</v>
      </c>
      <c r="B6523" s="9" t="s">
        <v>201</v>
      </c>
      <c r="C6523" s="9" t="s">
        <v>9437</v>
      </c>
      <c r="D6523" s="9">
        <v>298</v>
      </c>
    </row>
    <row r="6524" spans="1:4">
      <c r="A6524" s="9">
        <v>1079</v>
      </c>
      <c r="B6524" s="9" t="s">
        <v>9438</v>
      </c>
      <c r="C6524" s="9" t="s">
        <v>9439</v>
      </c>
      <c r="D6524" s="9">
        <v>278</v>
      </c>
    </row>
    <row r="6525" spans="1:4">
      <c r="A6525" s="9">
        <v>1080</v>
      </c>
      <c r="B6525" s="9" t="s">
        <v>9440</v>
      </c>
      <c r="C6525" s="9" t="s">
        <v>9441</v>
      </c>
      <c r="D6525" s="9">
        <v>278</v>
      </c>
    </row>
    <row r="6526" spans="1:4">
      <c r="A6526" s="9">
        <v>1081</v>
      </c>
      <c r="B6526" s="9" t="s">
        <v>8827</v>
      </c>
      <c r="C6526" s="9" t="s">
        <v>9442</v>
      </c>
      <c r="D6526" s="9">
        <v>278</v>
      </c>
    </row>
    <row r="6527" spans="1:4">
      <c r="A6527" s="9">
        <v>1082</v>
      </c>
      <c r="B6527" s="9" t="s">
        <v>9443</v>
      </c>
      <c r="C6527" s="9" t="s">
        <v>9444</v>
      </c>
      <c r="D6527" s="9">
        <v>298</v>
      </c>
    </row>
    <row r="6528" spans="1:4">
      <c r="A6528" s="9">
        <v>1083</v>
      </c>
      <c r="B6528" s="9" t="s">
        <v>9445</v>
      </c>
      <c r="C6528" s="9" t="s">
        <v>9446</v>
      </c>
      <c r="D6528" s="9">
        <v>556</v>
      </c>
    </row>
    <row r="6529" spans="1:4">
      <c r="A6529" s="9">
        <v>1084</v>
      </c>
      <c r="B6529" s="9" t="s">
        <v>2095</v>
      </c>
      <c r="C6529" s="9" t="s">
        <v>9447</v>
      </c>
      <c r="D6529" s="9">
        <v>596</v>
      </c>
    </row>
    <row r="6530" spans="1:4">
      <c r="A6530" s="9">
        <v>1085</v>
      </c>
      <c r="B6530" s="9" t="s">
        <v>115</v>
      </c>
      <c r="C6530" s="9" t="s">
        <v>9448</v>
      </c>
      <c r="D6530" s="9">
        <v>298</v>
      </c>
    </row>
    <row r="6531" spans="1:4">
      <c r="A6531" s="9">
        <v>1086</v>
      </c>
      <c r="B6531" s="9" t="s">
        <v>9449</v>
      </c>
      <c r="C6531" s="9" t="s">
        <v>9450</v>
      </c>
      <c r="D6531" s="9">
        <v>248</v>
      </c>
    </row>
    <row r="6532" spans="1:4">
      <c r="A6532" s="9">
        <v>1087</v>
      </c>
      <c r="B6532" s="9" t="s">
        <v>5914</v>
      </c>
      <c r="C6532" s="9" t="s">
        <v>9448</v>
      </c>
      <c r="D6532" s="9">
        <v>596</v>
      </c>
    </row>
    <row r="6533" spans="1:4">
      <c r="A6533" s="9">
        <v>1088</v>
      </c>
      <c r="B6533" s="9" t="s">
        <v>7182</v>
      </c>
      <c r="C6533" s="9" t="s">
        <v>9451</v>
      </c>
      <c r="D6533" s="9">
        <v>248</v>
      </c>
    </row>
    <row r="6534" spans="1:4">
      <c r="A6534" s="9">
        <v>1089</v>
      </c>
      <c r="B6534" s="9" t="s">
        <v>4222</v>
      </c>
      <c r="C6534" s="9" t="s">
        <v>9452</v>
      </c>
      <c r="D6534" s="9">
        <v>278</v>
      </c>
    </row>
    <row r="6535" spans="1:4">
      <c r="A6535" s="9">
        <v>1090</v>
      </c>
      <c r="B6535" s="9" t="s">
        <v>9453</v>
      </c>
      <c r="C6535" s="9" t="s">
        <v>3548</v>
      </c>
      <c r="D6535" s="9">
        <v>248</v>
      </c>
    </row>
    <row r="6536" spans="1:4">
      <c r="A6536" s="9">
        <v>1091</v>
      </c>
      <c r="B6536" s="9" t="s">
        <v>9454</v>
      </c>
      <c r="C6536" s="9" t="s">
        <v>9455</v>
      </c>
      <c r="D6536" s="9">
        <v>744</v>
      </c>
    </row>
    <row r="6537" spans="1:4">
      <c r="A6537" s="9">
        <v>1092</v>
      </c>
      <c r="B6537" s="9" t="s">
        <v>9456</v>
      </c>
      <c r="C6537" s="9" t="s">
        <v>9457</v>
      </c>
      <c r="D6537" s="9">
        <v>278</v>
      </c>
    </row>
    <row r="6538" spans="1:4">
      <c r="A6538" s="9">
        <v>1093</v>
      </c>
      <c r="B6538" s="9" t="s">
        <v>9458</v>
      </c>
      <c r="C6538" s="9" t="s">
        <v>9459</v>
      </c>
      <c r="D6538" s="9">
        <v>278</v>
      </c>
    </row>
    <row r="6539" spans="1:4">
      <c r="A6539" s="9">
        <v>1094</v>
      </c>
      <c r="B6539" s="9" t="s">
        <v>9460</v>
      </c>
      <c r="C6539" s="9" t="s">
        <v>2435</v>
      </c>
      <c r="D6539" s="9">
        <v>1390</v>
      </c>
    </row>
    <row r="6540" spans="1:4">
      <c r="A6540" s="9">
        <v>1095</v>
      </c>
      <c r="B6540" s="9" t="s">
        <v>1262</v>
      </c>
      <c r="C6540" s="9" t="s">
        <v>9461</v>
      </c>
      <c r="D6540" s="9">
        <v>834</v>
      </c>
    </row>
    <row r="6541" spans="1:4">
      <c r="A6541" s="9">
        <v>1096</v>
      </c>
      <c r="B6541" s="9" t="s">
        <v>7999</v>
      </c>
      <c r="C6541" s="9">
        <v>20240107004</v>
      </c>
      <c r="D6541" s="9">
        <v>278</v>
      </c>
    </row>
    <row r="6542" spans="1:4">
      <c r="A6542" s="9">
        <v>1097</v>
      </c>
      <c r="B6542" s="9" t="s">
        <v>9462</v>
      </c>
      <c r="C6542" s="9">
        <v>20240108002</v>
      </c>
      <c r="D6542" s="9">
        <v>1112</v>
      </c>
    </row>
    <row r="6543" spans="1:4">
      <c r="A6543" s="9">
        <v>1098</v>
      </c>
      <c r="B6543" s="9" t="s">
        <v>9463</v>
      </c>
      <c r="C6543" s="9" t="s">
        <v>9464</v>
      </c>
      <c r="D6543" s="9">
        <v>596</v>
      </c>
    </row>
    <row r="6544" spans="1:4">
      <c r="A6544" s="9">
        <v>1099</v>
      </c>
      <c r="B6544" s="9" t="s">
        <v>9465</v>
      </c>
      <c r="C6544" s="9" t="s">
        <v>9466</v>
      </c>
      <c r="D6544" s="9">
        <v>556</v>
      </c>
    </row>
    <row r="6545" spans="1:4">
      <c r="A6545" s="9">
        <v>1100</v>
      </c>
      <c r="B6545" s="9" t="s">
        <v>477</v>
      </c>
      <c r="C6545" s="9" t="s">
        <v>9467</v>
      </c>
      <c r="D6545" s="9">
        <v>596</v>
      </c>
    </row>
    <row r="6546" spans="1:4">
      <c r="A6546" s="9">
        <v>1101</v>
      </c>
      <c r="B6546" s="9" t="s">
        <v>5110</v>
      </c>
      <c r="C6546" s="9" t="s">
        <v>9468</v>
      </c>
      <c r="D6546" s="9">
        <v>248</v>
      </c>
    </row>
    <row r="6547" spans="1:4">
      <c r="A6547" s="9">
        <v>1102</v>
      </c>
      <c r="B6547" s="9" t="s">
        <v>9469</v>
      </c>
      <c r="C6547" s="9" t="s">
        <v>9470</v>
      </c>
      <c r="D6547" s="9">
        <v>596</v>
      </c>
    </row>
    <row r="6548" spans="1:4">
      <c r="A6548" s="9">
        <v>1103</v>
      </c>
      <c r="B6548" s="9" t="s">
        <v>499</v>
      </c>
      <c r="C6548" s="9" t="s">
        <v>9471</v>
      </c>
      <c r="D6548" s="9">
        <v>248</v>
      </c>
    </row>
    <row r="6549" spans="1:4">
      <c r="A6549" s="9">
        <v>1104</v>
      </c>
      <c r="B6549" s="9" t="s">
        <v>9472</v>
      </c>
      <c r="C6549" s="9" t="s">
        <v>9473</v>
      </c>
      <c r="D6549" s="9">
        <v>248</v>
      </c>
    </row>
    <row r="6550" spans="1:4">
      <c r="A6550" s="9">
        <v>1105</v>
      </c>
      <c r="B6550" s="9" t="s">
        <v>9474</v>
      </c>
      <c r="C6550" s="9" t="s">
        <v>9475</v>
      </c>
      <c r="D6550" s="9">
        <v>278</v>
      </c>
    </row>
    <row r="6551" spans="1:4">
      <c r="A6551" s="9">
        <v>1106</v>
      </c>
      <c r="B6551" s="9" t="s">
        <v>1532</v>
      </c>
      <c r="C6551" s="9" t="s">
        <v>9476</v>
      </c>
      <c r="D6551" s="9">
        <v>278</v>
      </c>
    </row>
    <row r="6552" spans="1:4">
      <c r="A6552" s="9">
        <v>1107</v>
      </c>
      <c r="B6552" s="9" t="s">
        <v>9477</v>
      </c>
      <c r="C6552" s="9" t="s">
        <v>9478</v>
      </c>
      <c r="D6552" s="9">
        <v>298</v>
      </c>
    </row>
    <row r="6553" spans="1:4">
      <c r="A6553" s="9">
        <v>1108</v>
      </c>
      <c r="B6553" s="9" t="s">
        <v>6254</v>
      </c>
      <c r="C6553" s="9" t="s">
        <v>9479</v>
      </c>
      <c r="D6553" s="9">
        <v>248</v>
      </c>
    </row>
    <row r="6554" spans="1:4">
      <c r="A6554" s="9">
        <v>1109</v>
      </c>
      <c r="B6554" s="9" t="s">
        <v>9480</v>
      </c>
      <c r="C6554" s="9" t="s">
        <v>9481</v>
      </c>
      <c r="D6554" s="9">
        <v>248</v>
      </c>
    </row>
    <row r="6555" spans="1:4">
      <c r="A6555" s="9">
        <v>1110</v>
      </c>
      <c r="B6555" s="9" t="s">
        <v>9482</v>
      </c>
      <c r="C6555" s="9" t="s">
        <v>9483</v>
      </c>
      <c r="D6555" s="9">
        <v>596</v>
      </c>
    </row>
    <row r="6556" spans="1:4">
      <c r="A6556" s="9">
        <v>1111</v>
      </c>
      <c r="B6556" s="9" t="s">
        <v>9484</v>
      </c>
      <c r="C6556" s="9" t="s">
        <v>9485</v>
      </c>
      <c r="D6556" s="9">
        <v>556</v>
      </c>
    </row>
    <row r="6557" spans="1:4">
      <c r="A6557" s="9">
        <v>1112</v>
      </c>
      <c r="B6557" s="9" t="s">
        <v>9486</v>
      </c>
      <c r="C6557" s="9" t="s">
        <v>9487</v>
      </c>
      <c r="D6557" s="9">
        <v>278</v>
      </c>
    </row>
    <row r="6558" spans="1:4">
      <c r="A6558" s="9">
        <v>1113</v>
      </c>
      <c r="B6558" s="9" t="s">
        <v>1384</v>
      </c>
      <c r="C6558" s="9" t="s">
        <v>9488</v>
      </c>
      <c r="D6558" s="9">
        <v>298</v>
      </c>
    </row>
    <row r="6559" spans="1:4">
      <c r="A6559" s="9">
        <v>1114</v>
      </c>
      <c r="B6559" s="9" t="s">
        <v>9489</v>
      </c>
      <c r="C6559" s="9" t="s">
        <v>9490</v>
      </c>
      <c r="D6559" s="9">
        <v>496</v>
      </c>
    </row>
    <row r="6560" spans="1:4">
      <c r="A6560" s="9">
        <v>1115</v>
      </c>
      <c r="B6560" s="9" t="s">
        <v>9491</v>
      </c>
      <c r="C6560" s="9" t="s">
        <v>9492</v>
      </c>
      <c r="D6560" s="9">
        <v>248</v>
      </c>
    </row>
    <row r="6561" spans="1:4">
      <c r="A6561" s="9">
        <v>1116</v>
      </c>
      <c r="B6561" s="9" t="s">
        <v>1916</v>
      </c>
      <c r="C6561" s="9" t="s">
        <v>9493</v>
      </c>
      <c r="D6561" s="9">
        <v>278</v>
      </c>
    </row>
    <row r="6562" spans="1:4">
      <c r="A6562" s="9">
        <v>1117</v>
      </c>
      <c r="B6562" s="9" t="s">
        <v>9494</v>
      </c>
      <c r="C6562" s="9" t="s">
        <v>9493</v>
      </c>
      <c r="D6562" s="9">
        <v>596</v>
      </c>
    </row>
    <row r="6563" spans="1:4">
      <c r="A6563" s="9">
        <v>1118</v>
      </c>
      <c r="B6563" s="9" t="s">
        <v>9495</v>
      </c>
      <c r="C6563" s="9" t="s">
        <v>9496</v>
      </c>
      <c r="D6563" s="9">
        <v>834</v>
      </c>
    </row>
    <row r="6564" spans="1:4">
      <c r="A6564" s="9">
        <v>1119</v>
      </c>
      <c r="B6564" s="9" t="s">
        <v>5990</v>
      </c>
      <c r="C6564" s="9" t="s">
        <v>2502</v>
      </c>
      <c r="D6564" s="9">
        <v>496</v>
      </c>
    </row>
    <row r="6565" spans="1:4">
      <c r="A6565" s="9">
        <v>1120</v>
      </c>
      <c r="B6565" s="9" t="s">
        <v>9497</v>
      </c>
      <c r="C6565" s="9" t="s">
        <v>4819</v>
      </c>
      <c r="D6565" s="9">
        <v>298</v>
      </c>
    </row>
    <row r="6566" spans="1:4">
      <c r="A6566" s="9">
        <v>1121</v>
      </c>
      <c r="B6566" s="9" t="s">
        <v>528</v>
      </c>
      <c r="C6566" s="9" t="s">
        <v>91</v>
      </c>
      <c r="D6566" s="9">
        <v>278</v>
      </c>
    </row>
    <row r="6567" spans="1:4">
      <c r="A6567" s="9">
        <v>1122</v>
      </c>
      <c r="B6567" s="9" t="s">
        <v>9498</v>
      </c>
      <c r="C6567" s="9" t="s">
        <v>9499</v>
      </c>
      <c r="D6567" s="9">
        <v>278</v>
      </c>
    </row>
    <row r="6568" spans="1:4">
      <c r="A6568" s="9">
        <v>1123</v>
      </c>
      <c r="B6568" s="9" t="s">
        <v>9500</v>
      </c>
      <c r="C6568" s="9" t="s">
        <v>9501</v>
      </c>
      <c r="D6568" s="9">
        <v>298</v>
      </c>
    </row>
    <row r="6569" spans="1:4">
      <c r="A6569" s="9">
        <v>1124</v>
      </c>
      <c r="B6569" s="9" t="s">
        <v>9033</v>
      </c>
      <c r="C6569" s="9" t="s">
        <v>9502</v>
      </c>
      <c r="D6569" s="9">
        <v>248</v>
      </c>
    </row>
    <row r="6570" spans="1:4">
      <c r="A6570" s="9">
        <v>1125</v>
      </c>
      <c r="B6570" s="9" t="s">
        <v>1384</v>
      </c>
      <c r="C6570" s="9">
        <v>20240104018</v>
      </c>
      <c r="D6570" s="9">
        <v>556</v>
      </c>
    </row>
    <row r="6571" spans="1:4">
      <c r="A6571" s="9">
        <v>1126</v>
      </c>
      <c r="B6571" s="9" t="s">
        <v>9503</v>
      </c>
      <c r="C6571" s="9">
        <v>20240110041</v>
      </c>
      <c r="D6571" s="9">
        <v>278</v>
      </c>
    </row>
    <row r="6572" spans="1:4">
      <c r="A6572" s="9">
        <v>1127</v>
      </c>
      <c r="B6572" s="9" t="s">
        <v>9504</v>
      </c>
      <c r="C6572" s="9">
        <v>20240110042</v>
      </c>
      <c r="D6572" s="9">
        <v>834</v>
      </c>
    </row>
    <row r="6573" spans="1:4">
      <c r="A6573" s="9">
        <v>1128</v>
      </c>
      <c r="B6573" s="9" t="s">
        <v>9505</v>
      </c>
      <c r="C6573" s="9">
        <v>20250101003</v>
      </c>
      <c r="D6573" s="9">
        <v>278</v>
      </c>
    </row>
    <row r="6574" spans="1:4">
      <c r="A6574" s="9">
        <v>1129</v>
      </c>
      <c r="B6574" s="9" t="s">
        <v>9506</v>
      </c>
      <c r="C6574" s="9">
        <v>20250105006</v>
      </c>
      <c r="D6574" s="9">
        <v>278</v>
      </c>
    </row>
    <row r="6575" spans="1:4">
      <c r="A6575" s="9">
        <v>1130</v>
      </c>
      <c r="B6575" s="9" t="s">
        <v>9507</v>
      </c>
      <c r="C6575" s="9" t="s">
        <v>9508</v>
      </c>
      <c r="D6575" s="9">
        <v>496</v>
      </c>
    </row>
    <row r="6576" spans="1:4">
      <c r="A6576" s="9">
        <v>1131</v>
      </c>
      <c r="B6576" s="9" t="s">
        <v>6969</v>
      </c>
      <c r="C6576" s="9" t="s">
        <v>9509</v>
      </c>
      <c r="D6576" s="9">
        <v>894</v>
      </c>
    </row>
    <row r="6577" spans="1:4">
      <c r="A6577" s="9">
        <v>1132</v>
      </c>
      <c r="B6577" s="9" t="s">
        <v>9510</v>
      </c>
      <c r="C6577" s="9" t="s">
        <v>9511</v>
      </c>
      <c r="D6577" s="9">
        <v>496</v>
      </c>
    </row>
    <row r="6578" spans="1:4">
      <c r="A6578" s="9">
        <v>1133</v>
      </c>
      <c r="B6578" s="9" t="s">
        <v>9512</v>
      </c>
      <c r="C6578" s="9" t="s">
        <v>9513</v>
      </c>
      <c r="D6578" s="9">
        <v>744</v>
      </c>
    </row>
    <row r="6579" spans="1:4">
      <c r="A6579" s="9">
        <v>1134</v>
      </c>
      <c r="B6579" s="9" t="s">
        <v>4392</v>
      </c>
      <c r="C6579" s="9" t="s">
        <v>9514</v>
      </c>
      <c r="D6579" s="9">
        <v>248</v>
      </c>
    </row>
    <row r="6580" spans="1:4">
      <c r="A6580" s="9">
        <v>1135</v>
      </c>
      <c r="B6580" s="9" t="s">
        <v>9515</v>
      </c>
      <c r="C6580" s="9" t="s">
        <v>9516</v>
      </c>
      <c r="D6580" s="9">
        <v>596</v>
      </c>
    </row>
    <row r="6581" spans="1:4">
      <c r="A6581" s="9">
        <v>1136</v>
      </c>
      <c r="B6581" s="9" t="s">
        <v>9517</v>
      </c>
      <c r="C6581" s="9" t="s">
        <v>9518</v>
      </c>
      <c r="D6581" s="9">
        <v>298</v>
      </c>
    </row>
    <row r="6582" spans="1:4">
      <c r="A6582" s="9">
        <v>1137</v>
      </c>
      <c r="B6582" s="9" t="s">
        <v>9519</v>
      </c>
      <c r="C6582" s="9" t="s">
        <v>9520</v>
      </c>
      <c r="D6582" s="9">
        <v>1112</v>
      </c>
    </row>
    <row r="6583" spans="1:4">
      <c r="A6583" s="9">
        <v>1138</v>
      </c>
      <c r="B6583" s="9" t="s">
        <v>9521</v>
      </c>
      <c r="C6583" s="9" t="s">
        <v>9522</v>
      </c>
      <c r="D6583" s="9">
        <v>248</v>
      </c>
    </row>
    <row r="6584" spans="1:4">
      <c r="A6584" s="9">
        <v>1139</v>
      </c>
      <c r="B6584" s="9" t="s">
        <v>9523</v>
      </c>
      <c r="C6584" s="9" t="s">
        <v>9524</v>
      </c>
      <c r="D6584" s="9">
        <v>248</v>
      </c>
    </row>
    <row r="6585" spans="1:4">
      <c r="A6585" s="9">
        <v>1140</v>
      </c>
      <c r="B6585" s="9" t="s">
        <v>9525</v>
      </c>
      <c r="C6585" s="9" t="s">
        <v>9526</v>
      </c>
      <c r="D6585" s="9">
        <v>278</v>
      </c>
    </row>
    <row r="6586" spans="1:4">
      <c r="A6586" s="9">
        <v>1141</v>
      </c>
      <c r="B6586" s="9" t="s">
        <v>866</v>
      </c>
      <c r="C6586" s="9" t="s">
        <v>9527</v>
      </c>
      <c r="D6586" s="9">
        <v>248</v>
      </c>
    </row>
    <row r="6587" spans="1:4">
      <c r="A6587" s="9">
        <v>1142</v>
      </c>
      <c r="B6587" s="9" t="s">
        <v>9528</v>
      </c>
      <c r="C6587" s="9" t="s">
        <v>9529</v>
      </c>
      <c r="D6587" s="9">
        <v>248</v>
      </c>
    </row>
    <row r="6588" spans="1:4">
      <c r="A6588" s="9">
        <v>1143</v>
      </c>
      <c r="B6588" s="9" t="s">
        <v>1262</v>
      </c>
      <c r="C6588" s="9" t="s">
        <v>9530</v>
      </c>
      <c r="D6588" s="9">
        <v>278</v>
      </c>
    </row>
    <row r="6589" spans="1:4">
      <c r="A6589" s="9">
        <v>1144</v>
      </c>
      <c r="B6589" s="9" t="s">
        <v>9531</v>
      </c>
      <c r="C6589" s="9" t="s">
        <v>9532</v>
      </c>
      <c r="D6589" s="9">
        <v>278</v>
      </c>
    </row>
    <row r="6590" spans="1:4">
      <c r="A6590" s="9">
        <v>1145</v>
      </c>
      <c r="B6590" s="9" t="s">
        <v>9533</v>
      </c>
      <c r="C6590" s="9" t="s">
        <v>9534</v>
      </c>
      <c r="D6590" s="9">
        <v>248</v>
      </c>
    </row>
    <row r="6591" spans="1:4">
      <c r="A6591" s="9">
        <v>1146</v>
      </c>
      <c r="B6591" s="9" t="s">
        <v>9535</v>
      </c>
      <c r="C6591" s="9" t="s">
        <v>9536</v>
      </c>
      <c r="D6591" s="9">
        <v>496</v>
      </c>
    </row>
    <row r="6592" spans="1:4">
      <c r="A6592" s="9">
        <v>1147</v>
      </c>
      <c r="B6592" s="9" t="s">
        <v>267</v>
      </c>
      <c r="C6592" s="9" t="s">
        <v>9537</v>
      </c>
      <c r="D6592" s="9">
        <v>496</v>
      </c>
    </row>
    <row r="6593" spans="1:4">
      <c r="A6593" s="9">
        <v>1148</v>
      </c>
      <c r="B6593" s="9" t="s">
        <v>9538</v>
      </c>
      <c r="C6593" s="9" t="s">
        <v>9539</v>
      </c>
      <c r="D6593" s="9">
        <v>248</v>
      </c>
    </row>
    <row r="6594" spans="1:4">
      <c r="A6594" s="9">
        <v>1149</v>
      </c>
      <c r="B6594" s="9" t="s">
        <v>3235</v>
      </c>
      <c r="C6594" s="9" t="s">
        <v>9540</v>
      </c>
      <c r="D6594" s="9">
        <v>298</v>
      </c>
    </row>
    <row r="6595" spans="1:4">
      <c r="A6595" s="9">
        <v>1150</v>
      </c>
      <c r="B6595" s="9" t="s">
        <v>941</v>
      </c>
      <c r="C6595" s="9" t="s">
        <v>9541</v>
      </c>
      <c r="D6595" s="9">
        <v>278</v>
      </c>
    </row>
    <row r="6596" spans="1:4">
      <c r="A6596" s="9">
        <v>1151</v>
      </c>
      <c r="B6596" s="9" t="s">
        <v>8605</v>
      </c>
      <c r="C6596" s="9" t="s">
        <v>9542</v>
      </c>
      <c r="D6596" s="9">
        <v>248</v>
      </c>
    </row>
    <row r="6597" spans="1:4">
      <c r="A6597" s="9">
        <v>1152</v>
      </c>
      <c r="B6597" s="9" t="s">
        <v>9543</v>
      </c>
      <c r="C6597" s="9" t="s">
        <v>9544</v>
      </c>
      <c r="D6597" s="9">
        <v>278</v>
      </c>
    </row>
    <row r="6598" spans="1:4">
      <c r="A6598" s="9">
        <v>1153</v>
      </c>
      <c r="B6598" s="9" t="s">
        <v>9545</v>
      </c>
      <c r="C6598" s="9" t="s">
        <v>9546</v>
      </c>
      <c r="D6598" s="9">
        <v>278</v>
      </c>
    </row>
    <row r="6599" spans="1:4">
      <c r="A6599" s="9">
        <v>1154</v>
      </c>
      <c r="B6599" s="9" t="s">
        <v>5195</v>
      </c>
      <c r="C6599" s="9" t="s">
        <v>9547</v>
      </c>
      <c r="D6599" s="9">
        <v>556</v>
      </c>
    </row>
    <row r="6600" spans="1:4">
      <c r="A6600" s="9">
        <v>1155</v>
      </c>
      <c r="B6600" s="9" t="s">
        <v>7671</v>
      </c>
      <c r="C6600" s="9" t="s">
        <v>9548</v>
      </c>
      <c r="D6600" s="9">
        <v>278</v>
      </c>
    </row>
    <row r="6601" spans="1:4">
      <c r="A6601" s="9">
        <v>1156</v>
      </c>
      <c r="B6601" s="9" t="s">
        <v>9549</v>
      </c>
      <c r="C6601" s="9" t="s">
        <v>9550</v>
      </c>
      <c r="D6601" s="9">
        <v>1668</v>
      </c>
    </row>
    <row r="6602" spans="1:4">
      <c r="A6602" s="9">
        <v>1157</v>
      </c>
      <c r="B6602" s="9" t="s">
        <v>9551</v>
      </c>
      <c r="C6602" s="9" t="s">
        <v>9552</v>
      </c>
      <c r="D6602" s="9">
        <v>278</v>
      </c>
    </row>
    <row r="6603" spans="1:4">
      <c r="A6603" s="9">
        <v>1158</v>
      </c>
      <c r="B6603" s="9" t="s">
        <v>9553</v>
      </c>
      <c r="C6603" s="9" t="s">
        <v>2496</v>
      </c>
      <c r="D6603" s="9">
        <v>278</v>
      </c>
    </row>
    <row r="6604" spans="1:4">
      <c r="A6604" s="9">
        <v>1159</v>
      </c>
      <c r="B6604" s="9" t="s">
        <v>9159</v>
      </c>
      <c r="C6604" s="9" t="s">
        <v>3445</v>
      </c>
      <c r="D6604" s="9">
        <v>278</v>
      </c>
    </row>
    <row r="6605" spans="1:4">
      <c r="A6605" s="9">
        <v>1160</v>
      </c>
      <c r="B6605" s="9" t="s">
        <v>6488</v>
      </c>
      <c r="C6605" s="9" t="s">
        <v>49</v>
      </c>
      <c r="D6605" s="9">
        <v>278</v>
      </c>
    </row>
    <row r="6606" spans="1:4">
      <c r="A6606" s="9">
        <v>1161</v>
      </c>
      <c r="B6606" s="9" t="s">
        <v>9554</v>
      </c>
      <c r="C6606" s="9">
        <v>20240102001</v>
      </c>
      <c r="D6606" s="9">
        <v>278</v>
      </c>
    </row>
    <row r="6607" spans="1:4">
      <c r="A6607" s="9">
        <v>1162</v>
      </c>
      <c r="B6607" s="9" t="s">
        <v>9555</v>
      </c>
      <c r="C6607" s="9">
        <v>20240105004</v>
      </c>
      <c r="D6607" s="9">
        <v>278</v>
      </c>
    </row>
    <row r="6608" spans="1:4">
      <c r="A6608" s="9">
        <v>1163</v>
      </c>
      <c r="B6608" s="9" t="s">
        <v>3235</v>
      </c>
      <c r="C6608" s="9">
        <v>20240107003</v>
      </c>
      <c r="D6608" s="9">
        <v>278</v>
      </c>
    </row>
    <row r="6609" spans="1:4">
      <c r="A6609" s="9">
        <v>1164</v>
      </c>
      <c r="B6609" s="9" t="s">
        <v>866</v>
      </c>
      <c r="C6609" s="9">
        <v>20240112045</v>
      </c>
      <c r="D6609" s="9">
        <v>278</v>
      </c>
    </row>
    <row r="6610" spans="1:4">
      <c r="A6610" s="9">
        <v>1165</v>
      </c>
      <c r="B6610" s="9" t="s">
        <v>9556</v>
      </c>
      <c r="C6610" s="9">
        <v>20250104005</v>
      </c>
      <c r="D6610" s="9">
        <v>278</v>
      </c>
    </row>
    <row r="6611" spans="1:4">
      <c r="A6611" s="9">
        <v>1166</v>
      </c>
      <c r="B6611" s="9" t="s">
        <v>9557</v>
      </c>
      <c r="C6611" s="9" t="s">
        <v>9558</v>
      </c>
      <c r="D6611" s="9">
        <v>248</v>
      </c>
    </row>
    <row r="6612" spans="1:4">
      <c r="A6612" s="9">
        <v>1167</v>
      </c>
      <c r="B6612" s="9" t="s">
        <v>4254</v>
      </c>
      <c r="C6612" s="9" t="s">
        <v>9559</v>
      </c>
      <c r="D6612" s="9">
        <v>248</v>
      </c>
    </row>
    <row r="6613" spans="1:4">
      <c r="A6613" s="9">
        <v>1168</v>
      </c>
      <c r="B6613" s="9" t="s">
        <v>9456</v>
      </c>
      <c r="C6613" s="9" t="s">
        <v>9560</v>
      </c>
      <c r="D6613" s="9">
        <v>298</v>
      </c>
    </row>
    <row r="6614" spans="1:4">
      <c r="A6614" s="9">
        <v>1169</v>
      </c>
      <c r="B6614" s="9" t="s">
        <v>9561</v>
      </c>
      <c r="C6614" s="9" t="s">
        <v>9562</v>
      </c>
      <c r="D6614" s="9">
        <v>556</v>
      </c>
    </row>
    <row r="6615" spans="1:4">
      <c r="A6615" s="9">
        <v>1170</v>
      </c>
      <c r="B6615" s="9" t="s">
        <v>9563</v>
      </c>
      <c r="C6615" s="9" t="s">
        <v>9564</v>
      </c>
      <c r="D6615" s="9">
        <v>894</v>
      </c>
    </row>
    <row r="6616" spans="1:4">
      <c r="A6616" s="9">
        <v>1171</v>
      </c>
      <c r="B6616" s="9" t="s">
        <v>4000</v>
      </c>
      <c r="C6616" s="9" t="s">
        <v>9565</v>
      </c>
      <c r="D6616" s="9">
        <v>248</v>
      </c>
    </row>
    <row r="6617" spans="1:4">
      <c r="A6617" s="9">
        <v>1172</v>
      </c>
      <c r="B6617" s="9" t="s">
        <v>4981</v>
      </c>
      <c r="C6617" s="9" t="s">
        <v>9566</v>
      </c>
      <c r="D6617" s="9">
        <v>248</v>
      </c>
    </row>
    <row r="6618" spans="1:4">
      <c r="A6618" s="9">
        <v>1173</v>
      </c>
      <c r="B6618" s="9" t="s">
        <v>9443</v>
      </c>
      <c r="C6618" s="9" t="s">
        <v>9567</v>
      </c>
      <c r="D6618" s="9">
        <v>248</v>
      </c>
    </row>
    <row r="6619" spans="1:4">
      <c r="A6619" s="9">
        <v>1174</v>
      </c>
      <c r="B6619" s="9" t="s">
        <v>977</v>
      </c>
      <c r="C6619" s="9" t="s">
        <v>9568</v>
      </c>
      <c r="D6619" s="9">
        <v>298</v>
      </c>
    </row>
    <row r="6620" spans="1:4">
      <c r="A6620" s="9">
        <v>1175</v>
      </c>
      <c r="B6620" s="9" t="s">
        <v>9569</v>
      </c>
      <c r="C6620" s="9" t="s">
        <v>9570</v>
      </c>
      <c r="D6620" s="9">
        <v>278</v>
      </c>
    </row>
    <row r="6621" spans="1:4">
      <c r="A6621" s="9">
        <v>1176</v>
      </c>
      <c r="B6621" s="9" t="s">
        <v>6637</v>
      </c>
      <c r="C6621" s="9" t="s">
        <v>9571</v>
      </c>
      <c r="D6621" s="9">
        <v>248</v>
      </c>
    </row>
    <row r="6622" spans="1:4">
      <c r="A6622" s="9">
        <v>1177</v>
      </c>
      <c r="B6622" s="9" t="s">
        <v>9572</v>
      </c>
      <c r="C6622" s="9" t="s">
        <v>9573</v>
      </c>
      <c r="D6622" s="9">
        <v>894</v>
      </c>
    </row>
    <row r="6623" spans="1:4">
      <c r="A6623" s="9">
        <v>1178</v>
      </c>
      <c r="B6623" s="9" t="s">
        <v>4318</v>
      </c>
      <c r="C6623" s="9" t="s">
        <v>9574</v>
      </c>
      <c r="D6623" s="9">
        <v>278</v>
      </c>
    </row>
    <row r="6624" spans="1:4">
      <c r="A6624" s="9">
        <v>1179</v>
      </c>
      <c r="B6624" s="9" t="s">
        <v>9575</v>
      </c>
      <c r="C6624" s="9" t="s">
        <v>9576</v>
      </c>
      <c r="D6624" s="9">
        <v>278</v>
      </c>
    </row>
    <row r="6625" spans="1:4">
      <c r="A6625" s="9">
        <v>1180</v>
      </c>
      <c r="B6625" s="9" t="s">
        <v>9577</v>
      </c>
      <c r="C6625" s="9">
        <v>20240110034</v>
      </c>
      <c r="D6625" s="9">
        <v>834</v>
      </c>
    </row>
    <row r="6626" spans="1:4">
      <c r="A6626" s="9">
        <v>1181</v>
      </c>
      <c r="B6626" s="9" t="s">
        <v>9578</v>
      </c>
      <c r="C6626" s="9">
        <v>20240110035</v>
      </c>
      <c r="D6626" s="9">
        <v>298</v>
      </c>
    </row>
    <row r="6627" spans="1:4">
      <c r="A6627" s="9">
        <v>1182</v>
      </c>
      <c r="B6627" s="9" t="s">
        <v>9563</v>
      </c>
      <c r="C6627" s="9">
        <v>20240110036</v>
      </c>
      <c r="D6627" s="9">
        <v>278</v>
      </c>
    </row>
    <row r="6628" spans="1:4">
      <c r="A6628" s="9">
        <v>1183</v>
      </c>
      <c r="B6628" s="9" t="s">
        <v>4026</v>
      </c>
      <c r="C6628" s="9">
        <v>20240110037</v>
      </c>
      <c r="D6628" s="9">
        <v>556</v>
      </c>
    </row>
    <row r="6629" spans="1:4">
      <c r="A6629" s="9">
        <v>1184</v>
      </c>
      <c r="B6629" s="9" t="s">
        <v>1398</v>
      </c>
      <c r="C6629" s="9" t="s">
        <v>9579</v>
      </c>
      <c r="D6629" s="9">
        <v>298</v>
      </c>
    </row>
    <row r="6630" spans="1:4">
      <c r="A6630" s="9">
        <v>1185</v>
      </c>
      <c r="B6630" s="9" t="s">
        <v>9580</v>
      </c>
      <c r="C6630" s="9" t="s">
        <v>9581</v>
      </c>
      <c r="D6630" s="9">
        <v>278</v>
      </c>
    </row>
    <row r="6631" spans="1:4">
      <c r="A6631" s="9">
        <v>1186</v>
      </c>
      <c r="B6631" s="9" t="s">
        <v>254</v>
      </c>
      <c r="C6631" s="9" t="s">
        <v>9582</v>
      </c>
      <c r="D6631" s="9">
        <v>298</v>
      </c>
    </row>
    <row r="6632" spans="1:4">
      <c r="A6632" s="9">
        <v>1187</v>
      </c>
      <c r="B6632" s="9" t="s">
        <v>9583</v>
      </c>
      <c r="C6632" s="9" t="s">
        <v>9584</v>
      </c>
      <c r="D6632" s="9">
        <v>298</v>
      </c>
    </row>
    <row r="6633" spans="1:4">
      <c r="A6633" s="9">
        <v>1188</v>
      </c>
      <c r="B6633" s="9" t="s">
        <v>9585</v>
      </c>
      <c r="C6633" s="9" t="s">
        <v>9586</v>
      </c>
      <c r="D6633" s="9">
        <v>278</v>
      </c>
    </row>
    <row r="6634" spans="1:4">
      <c r="A6634" s="9">
        <v>1189</v>
      </c>
      <c r="B6634" s="9" t="s">
        <v>9587</v>
      </c>
      <c r="C6634" s="9" t="s">
        <v>9588</v>
      </c>
      <c r="D6634" s="9">
        <v>298</v>
      </c>
    </row>
    <row r="6635" spans="1:4">
      <c r="A6635" s="9">
        <v>1190</v>
      </c>
      <c r="B6635" s="9" t="s">
        <v>9589</v>
      </c>
      <c r="C6635" s="9" t="s">
        <v>9590</v>
      </c>
      <c r="D6635" s="9">
        <v>298</v>
      </c>
    </row>
    <row r="6636" spans="1:4">
      <c r="A6636" s="9">
        <v>1191</v>
      </c>
      <c r="B6636" s="9" t="s">
        <v>9591</v>
      </c>
      <c r="C6636" s="9" t="s">
        <v>9592</v>
      </c>
      <c r="D6636" s="9">
        <v>278</v>
      </c>
    </row>
    <row r="6637" spans="1:4">
      <c r="A6637" s="9">
        <v>1192</v>
      </c>
      <c r="B6637" s="9" t="s">
        <v>9593</v>
      </c>
      <c r="C6637" s="9" t="s">
        <v>9594</v>
      </c>
      <c r="D6637" s="9">
        <v>298</v>
      </c>
    </row>
    <row r="6638" spans="1:4">
      <c r="A6638" s="9">
        <v>1193</v>
      </c>
      <c r="B6638" s="9" t="s">
        <v>9595</v>
      </c>
      <c r="C6638" s="9" t="s">
        <v>9596</v>
      </c>
      <c r="D6638" s="9">
        <v>298</v>
      </c>
    </row>
    <row r="6639" spans="1:4">
      <c r="A6639" s="9">
        <v>1194</v>
      </c>
      <c r="B6639" s="9" t="s">
        <v>9597</v>
      </c>
      <c r="C6639" s="9" t="s">
        <v>9598</v>
      </c>
      <c r="D6639" s="9">
        <v>248</v>
      </c>
    </row>
    <row r="6640" spans="1:4">
      <c r="A6640" s="9">
        <v>1195</v>
      </c>
      <c r="B6640" s="9" t="s">
        <v>250</v>
      </c>
      <c r="C6640" s="9" t="s">
        <v>9599</v>
      </c>
      <c r="D6640" s="9">
        <v>298</v>
      </c>
    </row>
    <row r="6641" spans="1:4">
      <c r="A6641" s="9">
        <v>1196</v>
      </c>
      <c r="B6641" s="9" t="s">
        <v>9600</v>
      </c>
      <c r="C6641" s="9" t="s">
        <v>9493</v>
      </c>
      <c r="D6641" s="9">
        <v>248</v>
      </c>
    </row>
    <row r="6642" spans="1:4">
      <c r="A6642" s="9">
        <v>1197</v>
      </c>
      <c r="B6642" s="9" t="s">
        <v>9601</v>
      </c>
      <c r="C6642" s="9" t="s">
        <v>9602</v>
      </c>
      <c r="D6642" s="9">
        <v>278</v>
      </c>
    </row>
    <row r="6643" spans="1:4">
      <c r="A6643" s="9">
        <v>1198</v>
      </c>
      <c r="B6643" s="9" t="s">
        <v>9603</v>
      </c>
      <c r="C6643" s="9" t="s">
        <v>9604</v>
      </c>
      <c r="D6643" s="9">
        <v>278</v>
      </c>
    </row>
    <row r="6644" spans="1:4">
      <c r="A6644" s="9">
        <v>1199</v>
      </c>
      <c r="B6644" s="9" t="s">
        <v>9605</v>
      </c>
      <c r="C6644" s="9" t="s">
        <v>9606</v>
      </c>
      <c r="D6644" s="9">
        <v>278</v>
      </c>
    </row>
    <row r="6645" spans="1:4">
      <c r="A6645" s="9">
        <v>1200</v>
      </c>
      <c r="B6645" s="9" t="s">
        <v>9607</v>
      </c>
      <c r="C6645" s="9" t="s">
        <v>4830</v>
      </c>
      <c r="D6645" s="9">
        <v>496</v>
      </c>
    </row>
    <row r="6646" spans="1:4">
      <c r="A6646" s="9">
        <v>1201</v>
      </c>
      <c r="B6646" s="9" t="s">
        <v>3319</v>
      </c>
      <c r="C6646" s="9" t="s">
        <v>9608</v>
      </c>
      <c r="D6646" s="9">
        <v>278</v>
      </c>
    </row>
    <row r="6647" spans="1:4">
      <c r="A6647" s="9">
        <v>1202</v>
      </c>
      <c r="B6647" s="9" t="s">
        <v>9609</v>
      </c>
      <c r="C6647" s="9" t="s">
        <v>9610</v>
      </c>
      <c r="D6647" s="9">
        <v>248</v>
      </c>
    </row>
    <row r="6648" spans="1:4">
      <c r="A6648" s="9">
        <v>1203</v>
      </c>
      <c r="B6648" s="9" t="s">
        <v>9611</v>
      </c>
      <c r="C6648" s="9">
        <v>20240109003</v>
      </c>
      <c r="D6648" s="9">
        <v>556</v>
      </c>
    </row>
    <row r="6649" spans="1:4">
      <c r="A6649" s="9">
        <v>1204</v>
      </c>
      <c r="B6649" s="9" t="s">
        <v>9612</v>
      </c>
      <c r="C6649" s="9">
        <v>20240109004</v>
      </c>
      <c r="D6649" s="9">
        <v>894</v>
      </c>
    </row>
    <row r="6650" spans="1:4">
      <c r="A6650" s="9">
        <v>1205</v>
      </c>
      <c r="B6650" s="9" t="s">
        <v>9613</v>
      </c>
      <c r="C6650" s="9">
        <v>20240111001</v>
      </c>
      <c r="D6650" s="9">
        <v>556</v>
      </c>
    </row>
    <row r="6651" spans="1:4">
      <c r="A6651" s="9">
        <v>1206</v>
      </c>
      <c r="B6651" s="9" t="s">
        <v>2581</v>
      </c>
      <c r="C6651" s="9" t="s">
        <v>9614</v>
      </c>
      <c r="D6651" s="9">
        <v>556</v>
      </c>
    </row>
    <row r="6652" spans="1:4">
      <c r="A6652" s="9">
        <v>1207</v>
      </c>
      <c r="B6652" s="9" t="s">
        <v>9615</v>
      </c>
      <c r="C6652" s="9" t="s">
        <v>9616</v>
      </c>
      <c r="D6652" s="9">
        <v>894</v>
      </c>
    </row>
    <row r="6653" spans="1:4">
      <c r="A6653" s="9">
        <v>1208</v>
      </c>
      <c r="B6653" s="9" t="s">
        <v>9617</v>
      </c>
      <c r="C6653" s="9" t="s">
        <v>9618</v>
      </c>
      <c r="D6653" s="9">
        <v>278</v>
      </c>
    </row>
    <row r="6654" spans="1:4">
      <c r="A6654" s="9">
        <v>1209</v>
      </c>
      <c r="B6654" s="9" t="s">
        <v>3291</v>
      </c>
      <c r="C6654" s="9" t="s">
        <v>9619</v>
      </c>
      <c r="D6654" s="9">
        <v>278</v>
      </c>
    </row>
    <row r="6655" spans="1:4">
      <c r="A6655" s="9">
        <v>1210</v>
      </c>
      <c r="B6655" s="9" t="s">
        <v>2043</v>
      </c>
      <c r="C6655" s="9" t="s">
        <v>9620</v>
      </c>
      <c r="D6655" s="9">
        <v>248</v>
      </c>
    </row>
    <row r="6656" spans="1:4">
      <c r="A6656" s="9">
        <v>1211</v>
      </c>
      <c r="B6656" s="9" t="s">
        <v>9621</v>
      </c>
      <c r="C6656" s="9" t="s">
        <v>9622</v>
      </c>
      <c r="D6656" s="9">
        <v>278</v>
      </c>
    </row>
    <row r="6657" spans="1:4">
      <c r="A6657" s="9">
        <v>1212</v>
      </c>
      <c r="B6657" s="9" t="s">
        <v>528</v>
      </c>
      <c r="C6657" s="9" t="s">
        <v>9623</v>
      </c>
      <c r="D6657" s="9">
        <v>298</v>
      </c>
    </row>
    <row r="6658" spans="1:4">
      <c r="A6658" s="9">
        <v>1213</v>
      </c>
      <c r="B6658" s="9" t="s">
        <v>9624</v>
      </c>
      <c r="C6658" s="9" t="s">
        <v>9625</v>
      </c>
      <c r="D6658" s="9">
        <v>278</v>
      </c>
    </row>
    <row r="6659" spans="1:4">
      <c r="A6659" s="9">
        <v>1214</v>
      </c>
      <c r="B6659" s="9" t="s">
        <v>9626</v>
      </c>
      <c r="C6659" s="9" t="s">
        <v>9627</v>
      </c>
      <c r="D6659" s="9">
        <v>298</v>
      </c>
    </row>
    <row r="6660" spans="1:4">
      <c r="A6660" s="9">
        <v>1215</v>
      </c>
      <c r="B6660" s="9" t="s">
        <v>3207</v>
      </c>
      <c r="C6660" s="9" t="s">
        <v>9628</v>
      </c>
      <c r="D6660" s="9">
        <v>298</v>
      </c>
    </row>
    <row r="6661" spans="1:4">
      <c r="A6661" s="9">
        <v>1216</v>
      </c>
      <c r="B6661" s="9" t="s">
        <v>9629</v>
      </c>
      <c r="C6661" s="9" t="s">
        <v>9630</v>
      </c>
      <c r="D6661" s="9">
        <v>278</v>
      </c>
    </row>
    <row r="6662" spans="1:4">
      <c r="A6662" s="9">
        <v>1217</v>
      </c>
      <c r="B6662" s="9" t="s">
        <v>3404</v>
      </c>
      <c r="C6662" s="9" t="s">
        <v>9631</v>
      </c>
      <c r="D6662" s="9">
        <v>894</v>
      </c>
    </row>
    <row r="6663" spans="1:4">
      <c r="A6663" s="9">
        <v>1218</v>
      </c>
      <c r="B6663" s="9" t="s">
        <v>9632</v>
      </c>
      <c r="C6663" s="9" t="s">
        <v>9633</v>
      </c>
      <c r="D6663" s="9">
        <v>278</v>
      </c>
    </row>
    <row r="6664" spans="1:4">
      <c r="A6664" s="9">
        <v>1219</v>
      </c>
      <c r="B6664" s="9" t="s">
        <v>9634</v>
      </c>
      <c r="C6664" s="9" t="s">
        <v>9635</v>
      </c>
      <c r="D6664" s="9">
        <v>248</v>
      </c>
    </row>
    <row r="6665" spans="1:4">
      <c r="A6665" s="9">
        <v>1220</v>
      </c>
      <c r="B6665" s="9" t="s">
        <v>2979</v>
      </c>
      <c r="C6665" s="9" t="s">
        <v>9636</v>
      </c>
      <c r="D6665" s="9">
        <v>278</v>
      </c>
    </row>
    <row r="6666" spans="1:4">
      <c r="A6666" s="9">
        <v>1221</v>
      </c>
      <c r="B6666" s="9" t="s">
        <v>9637</v>
      </c>
      <c r="C6666" s="9" t="s">
        <v>9638</v>
      </c>
      <c r="D6666" s="9">
        <v>298</v>
      </c>
    </row>
    <row r="6667" spans="1:4">
      <c r="A6667" s="9">
        <v>1222</v>
      </c>
      <c r="B6667" s="9" t="s">
        <v>532</v>
      </c>
      <c r="C6667" s="9" t="s">
        <v>9639</v>
      </c>
      <c r="D6667" s="9">
        <v>248</v>
      </c>
    </row>
    <row r="6668" spans="1:4">
      <c r="A6668" s="9">
        <v>1223</v>
      </c>
      <c r="B6668" s="9" t="s">
        <v>9640</v>
      </c>
      <c r="C6668" s="9" t="s">
        <v>9641</v>
      </c>
      <c r="D6668" s="9">
        <v>596</v>
      </c>
    </row>
    <row r="6669" spans="1:4">
      <c r="A6669" s="9">
        <v>1224</v>
      </c>
      <c r="B6669" s="9" t="s">
        <v>9642</v>
      </c>
      <c r="C6669" s="9" t="s">
        <v>9643</v>
      </c>
      <c r="D6669" s="9">
        <v>278</v>
      </c>
    </row>
    <row r="6670" spans="1:4">
      <c r="A6670" s="9">
        <v>1225</v>
      </c>
      <c r="B6670" s="9" t="s">
        <v>9644</v>
      </c>
      <c r="C6670" s="9">
        <v>20240101040</v>
      </c>
      <c r="D6670" s="9">
        <v>834</v>
      </c>
    </row>
    <row r="6671" spans="1:4">
      <c r="A6671" s="9">
        <v>1226</v>
      </c>
      <c r="B6671" s="9" t="s">
        <v>346</v>
      </c>
      <c r="C6671" s="9">
        <v>20240110053</v>
      </c>
      <c r="D6671" s="9">
        <v>278</v>
      </c>
    </row>
    <row r="6672" spans="1:4">
      <c r="A6672" s="9">
        <v>1227</v>
      </c>
      <c r="B6672" s="9" t="s">
        <v>9645</v>
      </c>
      <c r="C6672" s="9">
        <v>20240110054</v>
      </c>
      <c r="D6672" s="9">
        <v>278</v>
      </c>
    </row>
    <row r="6673" spans="1:4">
      <c r="A6673" s="9">
        <v>1228</v>
      </c>
      <c r="B6673" s="9" t="s">
        <v>115</v>
      </c>
      <c r="C6673" s="9">
        <v>20240110055</v>
      </c>
      <c r="D6673" s="9">
        <v>278</v>
      </c>
    </row>
    <row r="6674" spans="1:4">
      <c r="A6674" s="9">
        <v>1229</v>
      </c>
      <c r="B6674" s="9" t="s">
        <v>9646</v>
      </c>
      <c r="C6674" s="9">
        <v>20240110056</v>
      </c>
      <c r="D6674" s="9">
        <v>278</v>
      </c>
    </row>
    <row r="6675" spans="1:4">
      <c r="A6675" s="9">
        <v>1230</v>
      </c>
      <c r="B6675" s="9" t="s">
        <v>9647</v>
      </c>
      <c r="C6675" s="9">
        <v>20240110057</v>
      </c>
      <c r="D6675" s="9">
        <v>278</v>
      </c>
    </row>
    <row r="6676" spans="1:4">
      <c r="A6676" s="9">
        <v>1231</v>
      </c>
      <c r="B6676" s="9" t="s">
        <v>9648</v>
      </c>
      <c r="C6676" s="9" t="s">
        <v>8907</v>
      </c>
      <c r="D6676" s="9">
        <v>496</v>
      </c>
    </row>
    <row r="6677" spans="1:4">
      <c r="A6677" s="9">
        <v>1232</v>
      </c>
      <c r="B6677" s="9" t="s">
        <v>9649</v>
      </c>
      <c r="C6677" s="9" t="s">
        <v>9650</v>
      </c>
      <c r="D6677" s="9">
        <v>248</v>
      </c>
    </row>
    <row r="6678" spans="1:4">
      <c r="A6678" s="9">
        <v>1233</v>
      </c>
      <c r="B6678" s="9" t="s">
        <v>458</v>
      </c>
      <c r="C6678" s="9" t="s">
        <v>9651</v>
      </c>
      <c r="D6678" s="9">
        <v>496</v>
      </c>
    </row>
    <row r="6679" spans="1:4">
      <c r="A6679" s="9">
        <v>1234</v>
      </c>
      <c r="B6679" s="9" t="s">
        <v>9652</v>
      </c>
      <c r="C6679" s="9" t="s">
        <v>9653</v>
      </c>
      <c r="D6679" s="9">
        <v>1240</v>
      </c>
    </row>
    <row r="6680" spans="1:4">
      <c r="A6680" s="9">
        <v>1235</v>
      </c>
      <c r="B6680" s="9" t="s">
        <v>9654</v>
      </c>
      <c r="C6680" s="9" t="s">
        <v>9655</v>
      </c>
      <c r="D6680" s="9">
        <v>1192</v>
      </c>
    </row>
    <row r="6681" spans="1:4">
      <c r="A6681" s="9">
        <v>1236</v>
      </c>
      <c r="B6681" s="9" t="s">
        <v>5145</v>
      </c>
      <c r="C6681" s="9" t="s">
        <v>9656</v>
      </c>
      <c r="D6681" s="9">
        <v>278</v>
      </c>
    </row>
    <row r="6682" spans="1:4">
      <c r="A6682" s="9">
        <v>1237</v>
      </c>
      <c r="B6682" s="9" t="s">
        <v>674</v>
      </c>
      <c r="C6682" s="9" t="s">
        <v>9657</v>
      </c>
      <c r="D6682" s="9">
        <v>894</v>
      </c>
    </row>
    <row r="6683" spans="1:4">
      <c r="A6683" s="9">
        <v>1238</v>
      </c>
      <c r="B6683" s="9" t="s">
        <v>9658</v>
      </c>
      <c r="C6683" s="9">
        <v>20240105001</v>
      </c>
      <c r="D6683" s="9">
        <v>556</v>
      </c>
    </row>
    <row r="6684" spans="1:4">
      <c r="A6684" s="9">
        <v>1239</v>
      </c>
      <c r="B6684" s="9" t="s">
        <v>458</v>
      </c>
      <c r="C6684" s="9">
        <v>20240105002</v>
      </c>
      <c r="D6684" s="9">
        <v>278</v>
      </c>
    </row>
    <row r="6685" spans="1:4">
      <c r="A6685" s="9">
        <v>1240</v>
      </c>
      <c r="B6685" s="9" t="s">
        <v>9659</v>
      </c>
      <c r="C6685" s="9">
        <v>20240109001</v>
      </c>
      <c r="D6685" s="9">
        <v>278</v>
      </c>
    </row>
    <row r="6686" spans="1:4">
      <c r="A6686" s="9">
        <v>1241</v>
      </c>
      <c r="B6686" s="9" t="s">
        <v>7649</v>
      </c>
      <c r="C6686" s="9" t="s">
        <v>9660</v>
      </c>
      <c r="D6686" s="9">
        <v>248</v>
      </c>
    </row>
    <row r="6687" spans="1:4">
      <c r="A6687" s="9">
        <v>1242</v>
      </c>
      <c r="B6687" s="9" t="s">
        <v>6141</v>
      </c>
      <c r="C6687" s="9" t="s">
        <v>9661</v>
      </c>
      <c r="D6687" s="9">
        <v>248</v>
      </c>
    </row>
    <row r="6688" spans="1:4">
      <c r="A6688" s="9">
        <v>1243</v>
      </c>
      <c r="B6688" s="9" t="s">
        <v>9662</v>
      </c>
      <c r="C6688" s="9" t="s">
        <v>9663</v>
      </c>
      <c r="D6688" s="9">
        <v>248</v>
      </c>
    </row>
    <row r="6689" spans="1:4">
      <c r="A6689" s="9">
        <v>1244</v>
      </c>
      <c r="B6689" s="9" t="s">
        <v>5461</v>
      </c>
      <c r="C6689" s="9" t="s">
        <v>9664</v>
      </c>
      <c r="D6689" s="9">
        <v>248</v>
      </c>
    </row>
    <row r="6690" spans="1:4">
      <c r="A6690" s="9">
        <v>1245</v>
      </c>
      <c r="B6690" s="9" t="s">
        <v>9665</v>
      </c>
      <c r="C6690" s="9" t="s">
        <v>9666</v>
      </c>
      <c r="D6690" s="9">
        <v>278</v>
      </c>
    </row>
    <row r="6691" spans="1:4">
      <c r="A6691" s="9">
        <v>1246</v>
      </c>
      <c r="B6691" s="9" t="s">
        <v>9667</v>
      </c>
      <c r="C6691" s="9" t="s">
        <v>9668</v>
      </c>
      <c r="D6691" s="9">
        <v>496</v>
      </c>
    </row>
    <row r="6692" spans="1:4">
      <c r="A6692" s="9">
        <v>1247</v>
      </c>
      <c r="B6692" s="9" t="s">
        <v>9669</v>
      </c>
      <c r="C6692" s="9" t="s">
        <v>9670</v>
      </c>
      <c r="D6692" s="9">
        <v>248</v>
      </c>
    </row>
    <row r="6693" spans="1:4">
      <c r="A6693" s="9">
        <v>1248</v>
      </c>
      <c r="B6693" s="9" t="s">
        <v>583</v>
      </c>
      <c r="C6693" s="9" t="s">
        <v>9671</v>
      </c>
      <c r="D6693" s="9">
        <v>298</v>
      </c>
    </row>
    <row r="6694" spans="1:4">
      <c r="A6694" s="9">
        <v>1249</v>
      </c>
      <c r="B6694" s="9" t="s">
        <v>9672</v>
      </c>
      <c r="C6694" s="9" t="s">
        <v>9673</v>
      </c>
      <c r="D6694" s="9">
        <v>248</v>
      </c>
    </row>
    <row r="6695" spans="1:4">
      <c r="A6695" s="9">
        <v>1250</v>
      </c>
      <c r="B6695" s="9" t="s">
        <v>115</v>
      </c>
      <c r="C6695" s="9" t="s">
        <v>9674</v>
      </c>
      <c r="D6695" s="9">
        <v>278</v>
      </c>
    </row>
    <row r="6696" spans="1:4">
      <c r="A6696" s="9">
        <v>1251</v>
      </c>
      <c r="B6696" s="9" t="s">
        <v>5994</v>
      </c>
      <c r="C6696" s="9" t="s">
        <v>9675</v>
      </c>
      <c r="D6696" s="9">
        <v>298</v>
      </c>
    </row>
    <row r="6697" spans="1:4">
      <c r="A6697" s="9">
        <v>1252</v>
      </c>
      <c r="B6697" s="9" t="s">
        <v>9676</v>
      </c>
      <c r="C6697" s="9" t="s">
        <v>9677</v>
      </c>
      <c r="D6697" s="9">
        <v>248</v>
      </c>
    </row>
    <row r="6698" spans="1:4">
      <c r="A6698" s="9">
        <v>1253</v>
      </c>
      <c r="B6698" s="9" t="s">
        <v>1580</v>
      </c>
      <c r="C6698" s="9" t="s">
        <v>9678</v>
      </c>
      <c r="D6698" s="9">
        <v>596</v>
      </c>
    </row>
    <row r="6699" spans="1:4">
      <c r="A6699" s="9">
        <v>1254</v>
      </c>
      <c r="B6699" s="9" t="s">
        <v>6609</v>
      </c>
      <c r="C6699" s="9" t="s">
        <v>9679</v>
      </c>
      <c r="D6699" s="9">
        <v>596</v>
      </c>
    </row>
    <row r="6700" spans="1:4">
      <c r="A6700" s="9">
        <v>1255</v>
      </c>
      <c r="B6700" s="9" t="s">
        <v>9680</v>
      </c>
      <c r="C6700" s="9" t="s">
        <v>9681</v>
      </c>
      <c r="D6700" s="9">
        <v>298</v>
      </c>
    </row>
    <row r="6701" spans="1:4">
      <c r="A6701" s="9">
        <v>1256</v>
      </c>
      <c r="B6701" s="9" t="s">
        <v>9682</v>
      </c>
      <c r="C6701" s="9">
        <v>20240110026</v>
      </c>
      <c r="D6701" s="9">
        <v>496</v>
      </c>
    </row>
    <row r="6702" spans="1:4">
      <c r="A6702" s="9">
        <v>1257</v>
      </c>
      <c r="B6702" s="9" t="s">
        <v>4914</v>
      </c>
      <c r="C6702" s="9">
        <v>20240110027</v>
      </c>
      <c r="D6702" s="9">
        <v>1490</v>
      </c>
    </row>
    <row r="6703" spans="1:4">
      <c r="A6703" s="9">
        <v>1258</v>
      </c>
      <c r="B6703" s="9" t="s">
        <v>4349</v>
      </c>
      <c r="C6703" s="9">
        <v>20240110029</v>
      </c>
      <c r="D6703" s="9">
        <v>496</v>
      </c>
    </row>
    <row r="6704" spans="1:4">
      <c r="A6704" s="9">
        <v>1259</v>
      </c>
      <c r="B6704" s="9" t="s">
        <v>3829</v>
      </c>
      <c r="C6704" s="9">
        <v>20240111014</v>
      </c>
      <c r="D6704" s="9">
        <v>278</v>
      </c>
    </row>
    <row r="6705" spans="1:4">
      <c r="A6705" s="9">
        <v>1260</v>
      </c>
      <c r="B6705" s="9" t="s">
        <v>9683</v>
      </c>
      <c r="C6705" s="9" t="s">
        <v>9684</v>
      </c>
      <c r="D6705" s="9">
        <v>596</v>
      </c>
    </row>
    <row r="6706" spans="1:4">
      <c r="A6706" s="9">
        <v>1261</v>
      </c>
      <c r="B6706" s="9" t="s">
        <v>1854</v>
      </c>
      <c r="C6706" s="9" t="s">
        <v>9685</v>
      </c>
      <c r="D6706" s="9">
        <v>596</v>
      </c>
    </row>
    <row r="6707" spans="1:4">
      <c r="A6707" s="9">
        <v>1262</v>
      </c>
      <c r="B6707" s="9" t="s">
        <v>9686</v>
      </c>
      <c r="C6707" s="9" t="s">
        <v>9687</v>
      </c>
      <c r="D6707" s="9">
        <v>496</v>
      </c>
    </row>
    <row r="6708" spans="1:4">
      <c r="A6708" s="9">
        <v>1263</v>
      </c>
      <c r="B6708" s="9" t="s">
        <v>4281</v>
      </c>
      <c r="C6708" s="9" t="s">
        <v>9688</v>
      </c>
      <c r="D6708" s="9">
        <v>298</v>
      </c>
    </row>
    <row r="6709" spans="1:4">
      <c r="A6709" s="9">
        <v>1264</v>
      </c>
      <c r="B6709" s="9" t="s">
        <v>9689</v>
      </c>
      <c r="C6709" s="9" t="s">
        <v>9690</v>
      </c>
      <c r="D6709" s="9">
        <v>298</v>
      </c>
    </row>
    <row r="6710" spans="1:4">
      <c r="A6710" s="9">
        <v>1265</v>
      </c>
      <c r="B6710" s="9" t="s">
        <v>3001</v>
      </c>
      <c r="C6710" s="9" t="s">
        <v>9691</v>
      </c>
      <c r="D6710" s="9">
        <v>298</v>
      </c>
    </row>
    <row r="6711" spans="1:4">
      <c r="A6711" s="9">
        <v>1266</v>
      </c>
      <c r="B6711" s="9" t="s">
        <v>9692</v>
      </c>
      <c r="C6711" s="9" t="s">
        <v>9693</v>
      </c>
      <c r="D6711" s="9">
        <v>278</v>
      </c>
    </row>
    <row r="6712" spans="1:4">
      <c r="A6712" s="9">
        <v>1267</v>
      </c>
      <c r="B6712" s="9" t="s">
        <v>3829</v>
      </c>
      <c r="C6712" s="9" t="s">
        <v>9694</v>
      </c>
      <c r="D6712" s="9">
        <v>248</v>
      </c>
    </row>
    <row r="6713" spans="1:4">
      <c r="A6713" s="9">
        <v>1268</v>
      </c>
      <c r="B6713" s="9" t="s">
        <v>9695</v>
      </c>
      <c r="C6713" s="9" t="s">
        <v>9696</v>
      </c>
      <c r="D6713" s="9">
        <v>248</v>
      </c>
    </row>
    <row r="6714" spans="1:4">
      <c r="A6714" s="9">
        <v>1269</v>
      </c>
      <c r="B6714" s="9" t="s">
        <v>9697</v>
      </c>
      <c r="C6714" s="9" t="s">
        <v>9698</v>
      </c>
      <c r="D6714" s="9">
        <v>298</v>
      </c>
    </row>
    <row r="6715" spans="1:4">
      <c r="A6715" s="9">
        <v>1270</v>
      </c>
      <c r="B6715" s="9" t="s">
        <v>9699</v>
      </c>
      <c r="C6715" s="9" t="s">
        <v>9700</v>
      </c>
      <c r="D6715" s="9">
        <v>278</v>
      </c>
    </row>
    <row r="6716" spans="1:4">
      <c r="A6716" s="9">
        <v>1271</v>
      </c>
      <c r="B6716" s="9" t="s">
        <v>346</v>
      </c>
      <c r="C6716" s="9" t="s">
        <v>9701</v>
      </c>
      <c r="D6716" s="9">
        <v>248</v>
      </c>
    </row>
    <row r="6717" spans="1:4">
      <c r="A6717" s="9">
        <v>1272</v>
      </c>
      <c r="B6717" s="9" t="s">
        <v>9702</v>
      </c>
      <c r="C6717" s="9" t="s">
        <v>9703</v>
      </c>
      <c r="D6717" s="9">
        <v>248</v>
      </c>
    </row>
    <row r="6718" spans="1:4">
      <c r="A6718" s="9">
        <v>1273</v>
      </c>
      <c r="B6718" s="9" t="s">
        <v>9704</v>
      </c>
      <c r="C6718" s="9" t="s">
        <v>9705</v>
      </c>
      <c r="D6718" s="9">
        <v>278</v>
      </c>
    </row>
    <row r="6719" spans="1:4">
      <c r="A6719" s="9">
        <v>1274</v>
      </c>
      <c r="B6719" s="9" t="s">
        <v>8046</v>
      </c>
      <c r="C6719" s="9" t="s">
        <v>9706</v>
      </c>
      <c r="D6719" s="9">
        <v>278</v>
      </c>
    </row>
    <row r="6720" spans="1:4">
      <c r="A6720" s="9">
        <v>1275</v>
      </c>
      <c r="B6720" s="9" t="s">
        <v>3577</v>
      </c>
      <c r="C6720" s="9" t="s">
        <v>9707</v>
      </c>
      <c r="D6720" s="9">
        <v>278</v>
      </c>
    </row>
    <row r="6721" spans="1:4">
      <c r="A6721" s="9">
        <v>1276</v>
      </c>
      <c r="B6721" s="9" t="s">
        <v>9708</v>
      </c>
      <c r="C6721" s="9" t="s">
        <v>9709</v>
      </c>
      <c r="D6721" s="9">
        <v>278</v>
      </c>
    </row>
    <row r="6722" spans="1:4">
      <c r="A6722" s="9">
        <v>1277</v>
      </c>
      <c r="B6722" s="9" t="s">
        <v>9710</v>
      </c>
      <c r="C6722" s="9" t="s">
        <v>9711</v>
      </c>
      <c r="D6722" s="9">
        <v>496</v>
      </c>
    </row>
    <row r="6723" spans="1:4">
      <c r="A6723" s="9">
        <v>1278</v>
      </c>
      <c r="B6723" s="9" t="s">
        <v>1227</v>
      </c>
      <c r="C6723" s="9" t="s">
        <v>9712</v>
      </c>
      <c r="D6723" s="9">
        <v>1112</v>
      </c>
    </row>
    <row r="6724" spans="1:4">
      <c r="A6724" s="9">
        <v>1279</v>
      </c>
      <c r="B6724" s="9" t="s">
        <v>4298</v>
      </c>
      <c r="C6724" s="9" t="s">
        <v>3444</v>
      </c>
      <c r="D6724" s="9">
        <v>278</v>
      </c>
    </row>
    <row r="6725" spans="1:4">
      <c r="A6725" s="9">
        <v>1280</v>
      </c>
      <c r="B6725" s="9" t="s">
        <v>1987</v>
      </c>
      <c r="C6725" s="9">
        <v>20240102003</v>
      </c>
      <c r="D6725" s="9">
        <v>596</v>
      </c>
    </row>
    <row r="6726" spans="1:4">
      <c r="A6726" s="9">
        <v>1281</v>
      </c>
      <c r="B6726" s="9" t="s">
        <v>8437</v>
      </c>
      <c r="C6726" s="9">
        <v>20240104016</v>
      </c>
      <c r="D6726" s="9">
        <v>596</v>
      </c>
    </row>
    <row r="6727" spans="1:4">
      <c r="A6727" s="9">
        <v>1282</v>
      </c>
      <c r="B6727" s="9" t="s">
        <v>9713</v>
      </c>
      <c r="C6727" s="9">
        <v>20240109017</v>
      </c>
      <c r="D6727" s="9">
        <v>744</v>
      </c>
    </row>
    <row r="6728" spans="1:4">
      <c r="A6728" s="9">
        <v>1283</v>
      </c>
      <c r="B6728" s="9" t="s">
        <v>315</v>
      </c>
      <c r="C6728" s="9">
        <v>20250101004</v>
      </c>
      <c r="D6728" s="9">
        <v>278</v>
      </c>
    </row>
    <row r="6729" spans="1:4">
      <c r="A6729" s="9">
        <v>1284</v>
      </c>
      <c r="B6729" s="9" t="s">
        <v>9714</v>
      </c>
      <c r="C6729" s="9">
        <v>20250101005</v>
      </c>
      <c r="D6729" s="9">
        <v>278</v>
      </c>
    </row>
    <row r="6730" spans="1:4">
      <c r="A6730" s="9">
        <v>1285</v>
      </c>
      <c r="B6730" s="9" t="s">
        <v>4217</v>
      </c>
      <c r="C6730" s="9" t="s">
        <v>9715</v>
      </c>
      <c r="D6730" s="9">
        <v>278</v>
      </c>
    </row>
    <row r="6731" spans="1:4">
      <c r="A6731" s="9">
        <v>1286</v>
      </c>
      <c r="B6731" s="9" t="s">
        <v>9716</v>
      </c>
      <c r="C6731" s="9" t="s">
        <v>9717</v>
      </c>
      <c r="D6731" s="9">
        <v>278</v>
      </c>
    </row>
    <row r="6732" spans="1:4">
      <c r="A6732" s="9">
        <v>1287</v>
      </c>
      <c r="B6732" s="9" t="s">
        <v>4326</v>
      </c>
      <c r="C6732" s="9">
        <v>20250104001</v>
      </c>
      <c r="D6732" s="9">
        <v>556</v>
      </c>
    </row>
    <row r="6733" spans="1:4">
      <c r="A6733" s="9">
        <v>1288</v>
      </c>
      <c r="B6733" s="9" t="s">
        <v>9718</v>
      </c>
      <c r="C6733" s="9" t="s">
        <v>9719</v>
      </c>
      <c r="D6733" s="9">
        <v>278</v>
      </c>
    </row>
    <row r="6734" spans="1:4">
      <c r="A6734" s="9">
        <v>1289</v>
      </c>
      <c r="B6734" s="9" t="s">
        <v>3321</v>
      </c>
      <c r="C6734" s="9" t="s">
        <v>9720</v>
      </c>
      <c r="D6734" s="9">
        <v>556</v>
      </c>
    </row>
    <row r="6735" spans="1:4">
      <c r="A6735" s="9">
        <v>1290</v>
      </c>
      <c r="B6735" s="9" t="s">
        <v>9721</v>
      </c>
      <c r="C6735" s="9" t="s">
        <v>9722</v>
      </c>
      <c r="D6735" s="9">
        <v>298</v>
      </c>
    </row>
    <row r="6736" spans="1:4">
      <c r="A6736" s="9">
        <v>1291</v>
      </c>
      <c r="B6736" s="9" t="s">
        <v>9723</v>
      </c>
      <c r="C6736" s="9" t="s">
        <v>9724</v>
      </c>
      <c r="D6736" s="9">
        <v>1192</v>
      </c>
    </row>
    <row r="6737" spans="1:4">
      <c r="A6737" s="9">
        <v>1292</v>
      </c>
      <c r="B6737" s="9" t="s">
        <v>9725</v>
      </c>
      <c r="C6737" s="9" t="s">
        <v>9726</v>
      </c>
      <c r="D6737" s="9">
        <v>298</v>
      </c>
    </row>
    <row r="6738" spans="1:4">
      <c r="A6738" s="9">
        <v>1293</v>
      </c>
      <c r="B6738" s="9" t="s">
        <v>9727</v>
      </c>
      <c r="C6738" s="9" t="s">
        <v>9728</v>
      </c>
      <c r="D6738" s="9">
        <v>556</v>
      </c>
    </row>
    <row r="6739" spans="1:4">
      <c r="A6739" s="9">
        <v>1294</v>
      </c>
      <c r="B6739" s="9" t="s">
        <v>9729</v>
      </c>
      <c r="C6739" s="9" t="s">
        <v>9730</v>
      </c>
      <c r="D6739" s="9">
        <v>248</v>
      </c>
    </row>
    <row r="6740" spans="1:4">
      <c r="A6740" s="9">
        <v>1295</v>
      </c>
      <c r="B6740" s="9" t="s">
        <v>9731</v>
      </c>
      <c r="C6740" s="9" t="s">
        <v>9732</v>
      </c>
      <c r="D6740" s="9">
        <v>248</v>
      </c>
    </row>
    <row r="6741" spans="1:4">
      <c r="A6741" s="9">
        <v>1296</v>
      </c>
      <c r="B6741" s="9" t="s">
        <v>5492</v>
      </c>
      <c r="C6741" s="9" t="s">
        <v>9733</v>
      </c>
      <c r="D6741" s="9">
        <v>248</v>
      </c>
    </row>
    <row r="6742" spans="1:4">
      <c r="A6742" s="9">
        <v>1297</v>
      </c>
      <c r="B6742" s="9" t="s">
        <v>9734</v>
      </c>
      <c r="C6742" s="9" t="s">
        <v>9735</v>
      </c>
      <c r="D6742" s="9">
        <v>496</v>
      </c>
    </row>
    <row r="6743" spans="1:4">
      <c r="A6743" s="9">
        <v>1298</v>
      </c>
      <c r="B6743" s="9" t="s">
        <v>9736</v>
      </c>
      <c r="C6743" s="9" t="s">
        <v>3550</v>
      </c>
      <c r="D6743" s="9">
        <v>248</v>
      </c>
    </row>
    <row r="6744" spans="1:4">
      <c r="A6744" s="9">
        <v>1299</v>
      </c>
      <c r="B6744" s="9" t="s">
        <v>9737</v>
      </c>
      <c r="C6744" s="9" t="s">
        <v>2489</v>
      </c>
      <c r="D6744" s="9">
        <v>248</v>
      </c>
    </row>
    <row r="6745" spans="1:4">
      <c r="A6745" s="9">
        <v>1300</v>
      </c>
      <c r="B6745" s="9" t="s">
        <v>9738</v>
      </c>
      <c r="C6745" s="9">
        <v>20240110038</v>
      </c>
      <c r="D6745" s="9">
        <v>556</v>
      </c>
    </row>
    <row r="6746" spans="1:4">
      <c r="A6746" s="9">
        <v>1301</v>
      </c>
      <c r="B6746" s="9" t="s">
        <v>9554</v>
      </c>
      <c r="C6746" s="9">
        <v>20240110039</v>
      </c>
      <c r="D6746" s="9">
        <v>834</v>
      </c>
    </row>
    <row r="6747" spans="1:4">
      <c r="A6747" s="9">
        <v>1302</v>
      </c>
      <c r="B6747" s="9" t="s">
        <v>9739</v>
      </c>
      <c r="C6747" s="9">
        <v>20240111015</v>
      </c>
      <c r="D6747" s="9">
        <v>496</v>
      </c>
    </row>
    <row r="6748" spans="1:4">
      <c r="A6748" s="9">
        <v>1303</v>
      </c>
      <c r="B6748" s="9" t="s">
        <v>9740</v>
      </c>
      <c r="C6748" s="9" t="s">
        <v>9741</v>
      </c>
      <c r="D6748" s="9">
        <v>894</v>
      </c>
    </row>
    <row r="6749" spans="1:4">
      <c r="A6749" s="9">
        <v>1304</v>
      </c>
      <c r="B6749" s="9" t="s">
        <v>9742</v>
      </c>
      <c r="C6749" s="9" t="s">
        <v>9743</v>
      </c>
      <c r="D6749" s="9">
        <v>298</v>
      </c>
    </row>
    <row r="6750" spans="1:4">
      <c r="A6750" s="9">
        <v>1305</v>
      </c>
      <c r="B6750" s="9" t="s">
        <v>6141</v>
      </c>
      <c r="C6750" s="9" t="s">
        <v>9744</v>
      </c>
      <c r="D6750" s="9">
        <v>278</v>
      </c>
    </row>
    <row r="6751" spans="1:4">
      <c r="A6751" s="9">
        <v>1306</v>
      </c>
      <c r="B6751" s="9" t="s">
        <v>9745</v>
      </c>
      <c r="C6751" s="9" t="s">
        <v>9746</v>
      </c>
      <c r="D6751" s="9">
        <v>298</v>
      </c>
    </row>
    <row r="6752" spans="1:4">
      <c r="A6752" s="9">
        <v>1307</v>
      </c>
      <c r="B6752" s="9" t="s">
        <v>9747</v>
      </c>
      <c r="C6752" s="9" t="s">
        <v>9748</v>
      </c>
      <c r="D6752" s="9">
        <v>248</v>
      </c>
    </row>
    <row r="6753" spans="1:4">
      <c r="A6753" s="9">
        <v>1308</v>
      </c>
      <c r="B6753" s="9" t="s">
        <v>7843</v>
      </c>
      <c r="C6753" s="9" t="s">
        <v>9749</v>
      </c>
      <c r="D6753" s="9">
        <v>834</v>
      </c>
    </row>
    <row r="6754" spans="1:4">
      <c r="A6754" s="9">
        <v>1309</v>
      </c>
      <c r="B6754" s="9" t="s">
        <v>9750</v>
      </c>
      <c r="C6754" s="9" t="s">
        <v>9751</v>
      </c>
      <c r="D6754" s="9">
        <v>248</v>
      </c>
    </row>
    <row r="6755" spans="1:4">
      <c r="A6755" s="9">
        <v>1310</v>
      </c>
      <c r="B6755" s="9" t="s">
        <v>9752</v>
      </c>
      <c r="C6755" s="9" t="s">
        <v>9753</v>
      </c>
      <c r="D6755" s="9">
        <v>894</v>
      </c>
    </row>
    <row r="6756" spans="1:4">
      <c r="A6756" s="9">
        <v>1311</v>
      </c>
      <c r="B6756" s="9" t="s">
        <v>3720</v>
      </c>
      <c r="C6756" s="9" t="s">
        <v>9754</v>
      </c>
      <c r="D6756" s="9">
        <v>278</v>
      </c>
    </row>
    <row r="6757" spans="1:4">
      <c r="A6757" s="9">
        <v>1312</v>
      </c>
      <c r="B6757" s="9" t="s">
        <v>9755</v>
      </c>
      <c r="C6757" s="9" t="s">
        <v>9756</v>
      </c>
      <c r="D6757" s="9">
        <v>278</v>
      </c>
    </row>
    <row r="6758" spans="1:4">
      <c r="A6758" s="9">
        <v>1313</v>
      </c>
      <c r="B6758" s="9" t="s">
        <v>6141</v>
      </c>
      <c r="C6758" s="9" t="s">
        <v>9757</v>
      </c>
      <c r="D6758" s="9">
        <v>556</v>
      </c>
    </row>
    <row r="6759" spans="1:4">
      <c r="A6759" s="9">
        <v>1314</v>
      </c>
      <c r="B6759" s="9" t="s">
        <v>7912</v>
      </c>
      <c r="C6759" s="9" t="s">
        <v>9758</v>
      </c>
      <c r="D6759" s="9">
        <v>248</v>
      </c>
    </row>
    <row r="6760" spans="1:4">
      <c r="A6760" s="9">
        <v>1315</v>
      </c>
      <c r="B6760" s="9" t="s">
        <v>567</v>
      </c>
      <c r="C6760" s="9" t="s">
        <v>9759</v>
      </c>
      <c r="D6760" s="9">
        <v>248</v>
      </c>
    </row>
    <row r="6761" spans="1:4">
      <c r="A6761" s="9">
        <v>1316</v>
      </c>
      <c r="B6761" s="9" t="s">
        <v>9760</v>
      </c>
      <c r="C6761" s="9" t="s">
        <v>9761</v>
      </c>
      <c r="D6761" s="9">
        <v>298</v>
      </c>
    </row>
    <row r="6762" spans="1:4">
      <c r="A6762" s="9">
        <v>1317</v>
      </c>
      <c r="B6762" s="9" t="s">
        <v>856</v>
      </c>
      <c r="C6762" s="9" t="s">
        <v>9762</v>
      </c>
      <c r="D6762" s="9">
        <v>298</v>
      </c>
    </row>
    <row r="6763" spans="1:4">
      <c r="A6763" s="9">
        <v>1318</v>
      </c>
      <c r="B6763" s="9" t="s">
        <v>9763</v>
      </c>
      <c r="C6763" s="9" t="s">
        <v>9764</v>
      </c>
      <c r="D6763" s="9">
        <v>248</v>
      </c>
    </row>
    <row r="6764" spans="1:4">
      <c r="A6764" s="9">
        <v>1319</v>
      </c>
      <c r="B6764" s="9" t="s">
        <v>9765</v>
      </c>
      <c r="C6764" s="9" t="s">
        <v>9766</v>
      </c>
      <c r="D6764" s="9">
        <v>278</v>
      </c>
    </row>
    <row r="6765" spans="1:4">
      <c r="A6765" s="9">
        <v>1320</v>
      </c>
      <c r="B6765" s="9" t="s">
        <v>9767</v>
      </c>
      <c r="C6765" s="9" t="s">
        <v>9768</v>
      </c>
      <c r="D6765" s="9">
        <v>248</v>
      </c>
    </row>
    <row r="6766" spans="1:4">
      <c r="A6766" s="9">
        <v>1321</v>
      </c>
      <c r="B6766" s="9" t="s">
        <v>7357</v>
      </c>
      <c r="C6766" s="9" t="s">
        <v>9769</v>
      </c>
      <c r="D6766" s="9">
        <v>298</v>
      </c>
    </row>
    <row r="6767" spans="1:4">
      <c r="A6767" s="9">
        <v>1322</v>
      </c>
      <c r="B6767" s="9" t="s">
        <v>3785</v>
      </c>
      <c r="C6767" s="9" t="s">
        <v>2475</v>
      </c>
      <c r="D6767" s="9">
        <v>556</v>
      </c>
    </row>
    <row r="6768" spans="1:4">
      <c r="A6768" s="9">
        <v>1323</v>
      </c>
      <c r="B6768" s="9" t="s">
        <v>5418</v>
      </c>
      <c r="C6768" s="9">
        <v>20240109013</v>
      </c>
      <c r="D6768" s="9">
        <v>278</v>
      </c>
    </row>
    <row r="6769" spans="1:4">
      <c r="A6769" s="9">
        <v>1324</v>
      </c>
      <c r="B6769" s="9" t="s">
        <v>5173</v>
      </c>
      <c r="C6769" s="9">
        <v>20240109014</v>
      </c>
      <c r="D6769" s="9">
        <v>298</v>
      </c>
    </row>
    <row r="6770" spans="1:4">
      <c r="A6770" s="9">
        <v>1325</v>
      </c>
      <c r="B6770" s="9" t="s">
        <v>9770</v>
      </c>
      <c r="C6770" s="9">
        <v>20240112046</v>
      </c>
      <c r="D6770" s="9">
        <v>278</v>
      </c>
    </row>
    <row r="6771" spans="1:4">
      <c r="A6771" s="9">
        <v>1326</v>
      </c>
      <c r="B6771" s="9" t="s">
        <v>9771</v>
      </c>
      <c r="C6771" s="9" t="s">
        <v>9772</v>
      </c>
      <c r="D6771" s="9">
        <v>556</v>
      </c>
    </row>
    <row r="6772" spans="1:4">
      <c r="A6772" s="9">
        <v>1327</v>
      </c>
      <c r="B6772" s="9" t="s">
        <v>2404</v>
      </c>
      <c r="C6772" s="9" t="s">
        <v>9773</v>
      </c>
      <c r="D6772" s="9">
        <v>1112</v>
      </c>
    </row>
    <row r="6773" spans="1:4">
      <c r="A6773" s="9">
        <v>1328</v>
      </c>
      <c r="B6773" s="9" t="s">
        <v>5151</v>
      </c>
      <c r="C6773" s="9" t="s">
        <v>9774</v>
      </c>
      <c r="D6773" s="9">
        <v>248</v>
      </c>
    </row>
    <row r="6774" spans="1:4">
      <c r="A6774" s="9">
        <v>1329</v>
      </c>
      <c r="B6774" s="9" t="s">
        <v>9775</v>
      </c>
      <c r="C6774" s="9" t="s">
        <v>9776</v>
      </c>
      <c r="D6774" s="9">
        <v>1112</v>
      </c>
    </row>
    <row r="6775" spans="1:4">
      <c r="A6775" s="9">
        <v>1330</v>
      </c>
      <c r="B6775" s="9" t="s">
        <v>9777</v>
      </c>
      <c r="C6775" s="9" t="s">
        <v>9778</v>
      </c>
      <c r="D6775" s="9">
        <v>278</v>
      </c>
    </row>
    <row r="6776" spans="1:4">
      <c r="A6776" s="9">
        <v>1331</v>
      </c>
      <c r="B6776" s="9" t="s">
        <v>3935</v>
      </c>
      <c r="C6776" s="9" t="s">
        <v>9779</v>
      </c>
      <c r="D6776" s="9">
        <v>894</v>
      </c>
    </row>
    <row r="6777" spans="1:4">
      <c r="A6777" s="9">
        <v>1332</v>
      </c>
      <c r="B6777" s="9" t="s">
        <v>4329</v>
      </c>
      <c r="C6777" s="9" t="s">
        <v>9780</v>
      </c>
      <c r="D6777" s="9">
        <v>556</v>
      </c>
    </row>
    <row r="6778" spans="1:4">
      <c r="A6778" s="9">
        <v>1333</v>
      </c>
      <c r="B6778" s="9" t="s">
        <v>9781</v>
      </c>
      <c r="C6778" s="9" t="s">
        <v>9782</v>
      </c>
      <c r="D6778" s="9">
        <v>496</v>
      </c>
    </row>
    <row r="6779" spans="1:4">
      <c r="A6779" s="9">
        <v>1334</v>
      </c>
      <c r="B6779" s="9" t="s">
        <v>9783</v>
      </c>
      <c r="C6779" s="9" t="s">
        <v>9784</v>
      </c>
      <c r="D6779" s="9">
        <v>556</v>
      </c>
    </row>
    <row r="6780" spans="1:4">
      <c r="A6780" s="9">
        <v>1335</v>
      </c>
      <c r="B6780" s="9" t="s">
        <v>9785</v>
      </c>
      <c r="C6780" s="9">
        <v>20240108009</v>
      </c>
      <c r="D6780" s="9">
        <v>278</v>
      </c>
    </row>
    <row r="6781" spans="1:4">
      <c r="A6781" s="9">
        <v>1336</v>
      </c>
      <c r="B6781" s="9" t="s">
        <v>9786</v>
      </c>
      <c r="C6781" s="9">
        <v>20240110003</v>
      </c>
      <c r="D6781" s="9">
        <v>278</v>
      </c>
    </row>
    <row r="6782" spans="1:4">
      <c r="A6782" s="9">
        <v>1337</v>
      </c>
      <c r="B6782" s="9" t="s">
        <v>1236</v>
      </c>
      <c r="C6782" s="9">
        <v>20250101051</v>
      </c>
      <c r="D6782" s="9">
        <v>278</v>
      </c>
    </row>
    <row r="6783" spans="1:4">
      <c r="A6783" s="9">
        <v>1338</v>
      </c>
      <c r="B6783" s="9" t="s">
        <v>9787</v>
      </c>
      <c r="C6783" s="9" t="s">
        <v>9788</v>
      </c>
      <c r="D6783" s="9">
        <v>596</v>
      </c>
    </row>
    <row r="6784" spans="1:4">
      <c r="A6784" s="9">
        <v>1339</v>
      </c>
      <c r="B6784" s="9" t="s">
        <v>9789</v>
      </c>
      <c r="C6784" s="9" t="s">
        <v>9790</v>
      </c>
      <c r="D6784" s="9">
        <v>278</v>
      </c>
    </row>
    <row r="6785" spans="1:4">
      <c r="A6785" s="9">
        <v>1340</v>
      </c>
      <c r="B6785" s="9" t="s">
        <v>9791</v>
      </c>
      <c r="C6785" s="9" t="s">
        <v>9792</v>
      </c>
      <c r="D6785" s="9">
        <v>496</v>
      </c>
    </row>
    <row r="6786" spans="1:4">
      <c r="A6786" s="9">
        <v>1341</v>
      </c>
      <c r="B6786" s="9" t="s">
        <v>2819</v>
      </c>
      <c r="C6786" s="9" t="s">
        <v>9793</v>
      </c>
      <c r="D6786" s="9">
        <v>1390</v>
      </c>
    </row>
    <row r="6787" spans="1:4">
      <c r="A6787" s="9">
        <v>1342</v>
      </c>
      <c r="B6787" s="9" t="s">
        <v>8822</v>
      </c>
      <c r="C6787" s="9" t="s">
        <v>9794</v>
      </c>
      <c r="D6787" s="9">
        <v>298</v>
      </c>
    </row>
    <row r="6788" spans="1:4">
      <c r="A6788" s="9">
        <v>1343</v>
      </c>
      <c r="B6788" s="9" t="s">
        <v>4678</v>
      </c>
      <c r="C6788" s="9" t="s">
        <v>9795</v>
      </c>
      <c r="D6788" s="9">
        <v>1192</v>
      </c>
    </row>
    <row r="6789" spans="1:4">
      <c r="A6789" s="9">
        <v>1344</v>
      </c>
      <c r="B6789" s="9" t="s">
        <v>9796</v>
      </c>
      <c r="C6789" s="9" t="s">
        <v>9797</v>
      </c>
      <c r="D6789" s="9">
        <v>744</v>
      </c>
    </row>
    <row r="6790" spans="1:4">
      <c r="A6790" s="9">
        <v>1345</v>
      </c>
      <c r="B6790" s="9" t="s">
        <v>93</v>
      </c>
      <c r="C6790" s="9" t="s">
        <v>9798</v>
      </c>
      <c r="D6790" s="9">
        <v>278</v>
      </c>
    </row>
    <row r="6791" spans="1:4">
      <c r="A6791" s="9">
        <v>1346</v>
      </c>
      <c r="B6791" s="9" t="s">
        <v>9799</v>
      </c>
      <c r="C6791" s="9" t="s">
        <v>9800</v>
      </c>
      <c r="D6791" s="9">
        <v>278</v>
      </c>
    </row>
    <row r="6792" spans="1:4">
      <c r="A6792" s="9">
        <v>1347</v>
      </c>
      <c r="B6792" s="9" t="s">
        <v>9801</v>
      </c>
      <c r="C6792" s="9" t="s">
        <v>9802</v>
      </c>
      <c r="D6792" s="9">
        <v>744</v>
      </c>
    </row>
    <row r="6793" spans="1:4">
      <c r="A6793" s="9">
        <v>1348</v>
      </c>
      <c r="B6793" s="9" t="s">
        <v>9803</v>
      </c>
      <c r="C6793" s="9" t="s">
        <v>9804</v>
      </c>
      <c r="D6793" s="9">
        <v>298</v>
      </c>
    </row>
    <row r="6794" spans="1:4">
      <c r="A6794" s="9">
        <v>1349</v>
      </c>
      <c r="B6794" s="9" t="s">
        <v>9805</v>
      </c>
      <c r="C6794" s="9">
        <v>20240105006</v>
      </c>
      <c r="D6794" s="9">
        <v>278</v>
      </c>
    </row>
    <row r="6795" spans="1:4">
      <c r="A6795" s="9">
        <v>1350</v>
      </c>
      <c r="B6795" s="9" t="s">
        <v>8134</v>
      </c>
      <c r="C6795" s="9">
        <v>20240111018</v>
      </c>
      <c r="D6795" s="9">
        <v>278</v>
      </c>
    </row>
    <row r="6796" spans="1:4">
      <c r="A6796" s="9">
        <v>1351</v>
      </c>
      <c r="B6796" s="9" t="s">
        <v>9806</v>
      </c>
      <c r="C6796" s="9">
        <v>20250105012</v>
      </c>
      <c r="D6796" s="9">
        <v>556</v>
      </c>
    </row>
    <row r="6797" spans="1:4">
      <c r="A6797" s="9">
        <v>1352</v>
      </c>
      <c r="B6797" s="9" t="s">
        <v>2043</v>
      </c>
      <c r="C6797" s="9" t="s">
        <v>9807</v>
      </c>
      <c r="D6797" s="9">
        <v>298</v>
      </c>
    </row>
    <row r="6798" spans="1:4">
      <c r="A6798" s="9">
        <v>1353</v>
      </c>
      <c r="B6798" s="9" t="s">
        <v>9808</v>
      </c>
      <c r="C6798" s="9" t="s">
        <v>9809</v>
      </c>
      <c r="D6798" s="9">
        <v>278</v>
      </c>
    </row>
    <row r="6799" spans="1:4">
      <c r="A6799" s="9">
        <v>1354</v>
      </c>
      <c r="B6799" s="9" t="s">
        <v>4855</v>
      </c>
      <c r="C6799" s="9" t="s">
        <v>9810</v>
      </c>
      <c r="D6799" s="9">
        <v>298</v>
      </c>
    </row>
    <row r="6800" spans="1:4">
      <c r="A6800" s="9">
        <v>1355</v>
      </c>
      <c r="B6800" s="9" t="s">
        <v>9811</v>
      </c>
      <c r="C6800" s="9" t="s">
        <v>9812</v>
      </c>
      <c r="D6800" s="9">
        <v>1112</v>
      </c>
    </row>
    <row r="6801" spans="1:4">
      <c r="A6801" s="9">
        <v>1356</v>
      </c>
      <c r="B6801" s="9" t="s">
        <v>9813</v>
      </c>
      <c r="C6801" s="9" t="s">
        <v>9814</v>
      </c>
      <c r="D6801" s="9">
        <v>298</v>
      </c>
    </row>
    <row r="6802" spans="1:4">
      <c r="A6802" s="9">
        <v>1357</v>
      </c>
      <c r="B6802" s="9" t="s">
        <v>3832</v>
      </c>
      <c r="C6802" s="9" t="s">
        <v>9815</v>
      </c>
      <c r="D6802" s="9">
        <v>298</v>
      </c>
    </row>
    <row r="6803" spans="1:4">
      <c r="A6803" s="9">
        <v>1358</v>
      </c>
      <c r="B6803" s="9" t="s">
        <v>9816</v>
      </c>
      <c r="C6803" s="9" t="s">
        <v>9817</v>
      </c>
      <c r="D6803" s="9">
        <v>248</v>
      </c>
    </row>
    <row r="6804" spans="1:4">
      <c r="A6804" s="9">
        <v>1359</v>
      </c>
      <c r="B6804" s="9" t="s">
        <v>9818</v>
      </c>
      <c r="C6804" s="9" t="s">
        <v>9819</v>
      </c>
      <c r="D6804" s="9">
        <v>278</v>
      </c>
    </row>
    <row r="6805" spans="1:4">
      <c r="A6805" s="9">
        <v>1360</v>
      </c>
      <c r="B6805" s="9" t="s">
        <v>9820</v>
      </c>
      <c r="C6805" s="9" t="s">
        <v>9821</v>
      </c>
      <c r="D6805" s="9">
        <v>248</v>
      </c>
    </row>
    <row r="6806" spans="1:4">
      <c r="A6806" s="9">
        <v>1361</v>
      </c>
      <c r="B6806" s="9" t="s">
        <v>1017</v>
      </c>
      <c r="C6806" s="9" t="s">
        <v>9822</v>
      </c>
      <c r="D6806" s="9">
        <v>298</v>
      </c>
    </row>
    <row r="6807" spans="1:4">
      <c r="A6807" s="9">
        <v>1362</v>
      </c>
      <c r="B6807" s="9" t="s">
        <v>9823</v>
      </c>
      <c r="C6807" s="9" t="s">
        <v>9824</v>
      </c>
      <c r="D6807" s="9">
        <v>298</v>
      </c>
    </row>
    <row r="6808" spans="1:4">
      <c r="A6808" s="9">
        <v>1363</v>
      </c>
      <c r="B6808" s="9" t="s">
        <v>8195</v>
      </c>
      <c r="C6808" s="9" t="s">
        <v>9825</v>
      </c>
      <c r="D6808" s="9">
        <v>248</v>
      </c>
    </row>
    <row r="6809" spans="1:4">
      <c r="A6809" s="9">
        <v>1364</v>
      </c>
      <c r="B6809" s="9" t="s">
        <v>1699</v>
      </c>
      <c r="C6809" s="9" t="s">
        <v>9826</v>
      </c>
      <c r="D6809" s="9">
        <v>496</v>
      </c>
    </row>
    <row r="6810" spans="1:4">
      <c r="A6810" s="9">
        <v>1365</v>
      </c>
      <c r="B6810" s="9" t="s">
        <v>201</v>
      </c>
      <c r="C6810" s="9" t="s">
        <v>9827</v>
      </c>
      <c r="D6810" s="9">
        <v>248</v>
      </c>
    </row>
    <row r="6811" spans="1:4">
      <c r="A6811" s="9">
        <v>1366</v>
      </c>
      <c r="B6811" s="9" t="s">
        <v>4845</v>
      </c>
      <c r="C6811" s="9" t="s">
        <v>9828</v>
      </c>
      <c r="D6811" s="9">
        <v>298</v>
      </c>
    </row>
    <row r="6812" spans="1:4">
      <c r="A6812" s="9">
        <v>1367</v>
      </c>
      <c r="B6812" s="9" t="s">
        <v>9829</v>
      </c>
      <c r="C6812" s="9" t="s">
        <v>9830</v>
      </c>
      <c r="D6812" s="9">
        <v>248</v>
      </c>
    </row>
    <row r="6813" spans="1:4">
      <c r="A6813" s="9">
        <v>1368</v>
      </c>
      <c r="B6813" s="9" t="s">
        <v>9227</v>
      </c>
      <c r="C6813" s="9" t="s">
        <v>202</v>
      </c>
      <c r="D6813" s="9">
        <v>596</v>
      </c>
    </row>
    <row r="6814" spans="1:4">
      <c r="A6814" s="9">
        <v>1369</v>
      </c>
      <c r="B6814" s="9" t="s">
        <v>9831</v>
      </c>
      <c r="C6814" s="9" t="s">
        <v>9832</v>
      </c>
      <c r="D6814" s="9">
        <v>248</v>
      </c>
    </row>
    <row r="6815" spans="1:4">
      <c r="A6815" s="9">
        <v>1370</v>
      </c>
      <c r="B6815" s="9" t="s">
        <v>9833</v>
      </c>
      <c r="C6815" s="9" t="s">
        <v>9834</v>
      </c>
      <c r="D6815" s="9">
        <v>744</v>
      </c>
    </row>
    <row r="6816" spans="1:4">
      <c r="A6816" s="9">
        <v>1371</v>
      </c>
      <c r="B6816" s="9" t="s">
        <v>9835</v>
      </c>
      <c r="C6816" s="9" t="s">
        <v>9836</v>
      </c>
      <c r="D6816" s="9">
        <v>496</v>
      </c>
    </row>
    <row r="6817" spans="1:4">
      <c r="A6817" s="9">
        <v>1372</v>
      </c>
      <c r="B6817" s="9" t="s">
        <v>9837</v>
      </c>
      <c r="C6817" s="9">
        <v>20240105007</v>
      </c>
      <c r="D6817" s="9">
        <v>1112</v>
      </c>
    </row>
    <row r="6818" spans="1:4">
      <c r="A6818" s="9">
        <v>1373</v>
      </c>
      <c r="B6818" s="9" t="s">
        <v>9838</v>
      </c>
      <c r="C6818" s="9" t="s">
        <v>9839</v>
      </c>
      <c r="D6818" s="9">
        <v>298</v>
      </c>
    </row>
    <row r="6819" spans="1:4">
      <c r="A6819" s="9">
        <v>1374</v>
      </c>
      <c r="B6819" s="9" t="s">
        <v>9840</v>
      </c>
      <c r="C6819" s="9" t="s">
        <v>9841</v>
      </c>
      <c r="D6819" s="9">
        <v>496</v>
      </c>
    </row>
    <row r="6820" spans="1:4">
      <c r="A6820" s="9">
        <v>1375</v>
      </c>
      <c r="B6820" s="9" t="s">
        <v>9842</v>
      </c>
      <c r="C6820" s="9" t="s">
        <v>9843</v>
      </c>
      <c r="D6820" s="9">
        <v>278</v>
      </c>
    </row>
    <row r="6821" spans="1:4">
      <c r="A6821" s="9">
        <v>1376</v>
      </c>
      <c r="B6821" s="9" t="s">
        <v>9844</v>
      </c>
      <c r="C6821" s="9" t="s">
        <v>9845</v>
      </c>
      <c r="D6821" s="9">
        <v>894</v>
      </c>
    </row>
    <row r="6822" spans="1:4">
      <c r="A6822" s="9">
        <v>1377</v>
      </c>
      <c r="B6822" s="9" t="s">
        <v>9846</v>
      </c>
      <c r="C6822" s="9" t="s">
        <v>9847</v>
      </c>
      <c r="D6822" s="9">
        <v>298</v>
      </c>
    </row>
    <row r="6823" spans="1:4">
      <c r="A6823" s="9">
        <v>1378</v>
      </c>
      <c r="B6823" s="9" t="s">
        <v>9848</v>
      </c>
      <c r="C6823" s="9" t="s">
        <v>9849</v>
      </c>
      <c r="D6823" s="9">
        <v>556</v>
      </c>
    </row>
    <row r="6824" spans="1:4">
      <c r="A6824" s="9">
        <v>1379</v>
      </c>
      <c r="B6824" s="9" t="s">
        <v>2865</v>
      </c>
      <c r="C6824" s="9" t="s">
        <v>9850</v>
      </c>
      <c r="D6824" s="9">
        <v>298</v>
      </c>
    </row>
    <row r="6825" spans="1:4">
      <c r="A6825" s="9">
        <v>1380</v>
      </c>
      <c r="B6825" s="9" t="s">
        <v>9851</v>
      </c>
      <c r="C6825" s="9" t="s">
        <v>9852</v>
      </c>
      <c r="D6825" s="9">
        <v>496</v>
      </c>
    </row>
    <row r="6826" spans="1:4">
      <c r="A6826" s="9">
        <v>1381</v>
      </c>
      <c r="B6826" s="9" t="s">
        <v>9853</v>
      </c>
      <c r="C6826" s="9" t="s">
        <v>9854</v>
      </c>
      <c r="D6826" s="9">
        <v>992</v>
      </c>
    </row>
    <row r="6827" spans="1:4">
      <c r="A6827" s="9">
        <v>1382</v>
      </c>
      <c r="B6827" s="9" t="s">
        <v>6611</v>
      </c>
      <c r="C6827" s="9" t="s">
        <v>9855</v>
      </c>
      <c r="D6827" s="9">
        <v>278</v>
      </c>
    </row>
    <row r="6828" spans="1:4">
      <c r="A6828" s="9">
        <v>1383</v>
      </c>
      <c r="B6828" s="9" t="s">
        <v>9856</v>
      </c>
      <c r="C6828" s="9" t="s">
        <v>9857</v>
      </c>
      <c r="D6828" s="9">
        <v>278</v>
      </c>
    </row>
    <row r="6829" spans="1:4">
      <c r="A6829" s="9">
        <v>1384</v>
      </c>
      <c r="B6829" s="9" t="s">
        <v>115</v>
      </c>
      <c r="C6829" s="9" t="s">
        <v>9858</v>
      </c>
      <c r="D6829" s="9">
        <v>298</v>
      </c>
    </row>
    <row r="6830" spans="1:4">
      <c r="A6830" s="9">
        <v>1385</v>
      </c>
      <c r="B6830" s="9" t="s">
        <v>201</v>
      </c>
      <c r="C6830" s="9">
        <v>20240108014</v>
      </c>
      <c r="D6830" s="9">
        <v>298</v>
      </c>
    </row>
    <row r="6831" spans="1:4">
      <c r="A6831" s="9">
        <v>1386</v>
      </c>
      <c r="B6831" s="9" t="s">
        <v>945</v>
      </c>
      <c r="C6831" s="9" t="s">
        <v>9859</v>
      </c>
      <c r="D6831" s="9">
        <v>248</v>
      </c>
    </row>
    <row r="6832" spans="1:4">
      <c r="A6832" s="9">
        <v>1387</v>
      </c>
      <c r="B6832" s="9" t="s">
        <v>4852</v>
      </c>
      <c r="C6832" s="9" t="s">
        <v>9860</v>
      </c>
      <c r="D6832" s="9">
        <v>298</v>
      </c>
    </row>
    <row r="6833" spans="1:4">
      <c r="A6833" s="9">
        <v>1388</v>
      </c>
      <c r="B6833" s="9" t="s">
        <v>115</v>
      </c>
      <c r="C6833" s="9" t="s">
        <v>9861</v>
      </c>
      <c r="D6833" s="9">
        <v>894</v>
      </c>
    </row>
    <row r="6834" spans="1:4">
      <c r="A6834" s="9">
        <v>1389</v>
      </c>
      <c r="B6834" s="9" t="s">
        <v>2377</v>
      </c>
      <c r="C6834" s="9" t="s">
        <v>9862</v>
      </c>
      <c r="D6834" s="9">
        <v>596</v>
      </c>
    </row>
    <row r="6835" spans="1:4">
      <c r="A6835" s="9">
        <v>1390</v>
      </c>
      <c r="B6835" s="9" t="s">
        <v>6232</v>
      </c>
      <c r="C6835" s="9" t="s">
        <v>9863</v>
      </c>
      <c r="D6835" s="9">
        <v>248</v>
      </c>
    </row>
    <row r="6836" spans="1:4">
      <c r="A6836" s="9">
        <v>1391</v>
      </c>
      <c r="B6836" s="9" t="s">
        <v>6795</v>
      </c>
      <c r="C6836" s="9" t="s">
        <v>9864</v>
      </c>
      <c r="D6836" s="9">
        <v>248</v>
      </c>
    </row>
    <row r="6837" spans="1:4">
      <c r="A6837" s="9">
        <v>1392</v>
      </c>
      <c r="B6837" s="9" t="s">
        <v>2557</v>
      </c>
      <c r="C6837" s="9" t="s">
        <v>9865</v>
      </c>
      <c r="D6837" s="9">
        <v>248</v>
      </c>
    </row>
    <row r="6838" spans="1:4">
      <c r="A6838" s="9">
        <v>1393</v>
      </c>
      <c r="B6838" s="9" t="s">
        <v>3720</v>
      </c>
      <c r="C6838" s="9" t="s">
        <v>9866</v>
      </c>
      <c r="D6838" s="9">
        <v>248</v>
      </c>
    </row>
    <row r="6839" spans="1:4">
      <c r="A6839" s="9">
        <v>1394</v>
      </c>
      <c r="B6839" s="9" t="s">
        <v>9867</v>
      </c>
      <c r="C6839" s="9" t="s">
        <v>9868</v>
      </c>
      <c r="D6839" s="9">
        <v>298</v>
      </c>
    </row>
    <row r="6840" spans="1:4">
      <c r="A6840" s="9">
        <v>1395</v>
      </c>
      <c r="B6840" s="9" t="s">
        <v>827</v>
      </c>
      <c r="C6840" s="9" t="s">
        <v>9869</v>
      </c>
      <c r="D6840" s="9">
        <v>278</v>
      </c>
    </row>
    <row r="6841" spans="1:4">
      <c r="A6841" s="9">
        <v>1396</v>
      </c>
      <c r="B6841" s="9" t="s">
        <v>7945</v>
      </c>
      <c r="C6841" s="9" t="s">
        <v>9870</v>
      </c>
      <c r="D6841" s="9">
        <v>298</v>
      </c>
    </row>
    <row r="6842" spans="1:4">
      <c r="A6842" s="9">
        <v>1397</v>
      </c>
      <c r="B6842" s="9" t="s">
        <v>9871</v>
      </c>
      <c r="C6842" s="9" t="s">
        <v>9872</v>
      </c>
      <c r="D6842" s="9">
        <v>248</v>
      </c>
    </row>
    <row r="6843" spans="1:4">
      <c r="A6843" s="9">
        <v>1398</v>
      </c>
      <c r="B6843" s="9" t="s">
        <v>4544</v>
      </c>
      <c r="C6843" s="9" t="s">
        <v>9873</v>
      </c>
      <c r="D6843" s="9">
        <v>496</v>
      </c>
    </row>
    <row r="6844" spans="1:4">
      <c r="A6844" s="9">
        <v>1399</v>
      </c>
      <c r="B6844" s="9" t="s">
        <v>9874</v>
      </c>
      <c r="C6844" s="9" t="s">
        <v>9875</v>
      </c>
      <c r="D6844" s="9">
        <v>834</v>
      </c>
    </row>
    <row r="6845" spans="1:4">
      <c r="A6845" s="9">
        <v>1400</v>
      </c>
      <c r="B6845" s="9" t="s">
        <v>458</v>
      </c>
      <c r="C6845" s="9" t="s">
        <v>9876</v>
      </c>
      <c r="D6845" s="9">
        <v>834</v>
      </c>
    </row>
    <row r="6846" spans="1:4">
      <c r="A6846" s="9">
        <v>1401</v>
      </c>
      <c r="B6846" s="9" t="s">
        <v>9877</v>
      </c>
      <c r="C6846" s="9" t="s">
        <v>9878</v>
      </c>
      <c r="D6846" s="9">
        <v>248</v>
      </c>
    </row>
    <row r="6847" spans="1:4">
      <c r="A6847" s="9">
        <v>1402</v>
      </c>
      <c r="B6847" s="9" t="s">
        <v>9879</v>
      </c>
      <c r="C6847" s="9" t="s">
        <v>9880</v>
      </c>
      <c r="D6847" s="9">
        <v>248</v>
      </c>
    </row>
    <row r="6848" spans="1:4">
      <c r="A6848" s="9">
        <v>1403</v>
      </c>
      <c r="B6848" s="9" t="s">
        <v>8158</v>
      </c>
      <c r="C6848" s="9" t="s">
        <v>9881</v>
      </c>
      <c r="D6848" s="9">
        <v>1668</v>
      </c>
    </row>
    <row r="6849" spans="1:4">
      <c r="A6849" s="9">
        <v>1404</v>
      </c>
      <c r="B6849" s="9" t="s">
        <v>458</v>
      </c>
      <c r="C6849" s="9" t="s">
        <v>9882</v>
      </c>
      <c r="D6849" s="9">
        <v>744</v>
      </c>
    </row>
    <row r="6850" spans="1:4">
      <c r="A6850" s="9">
        <v>1405</v>
      </c>
      <c r="B6850" s="9" t="s">
        <v>6997</v>
      </c>
      <c r="C6850" s="9" t="s">
        <v>855</v>
      </c>
      <c r="D6850" s="9">
        <v>298</v>
      </c>
    </row>
    <row r="6851" spans="1:4">
      <c r="A6851" s="9">
        <v>1406</v>
      </c>
      <c r="B6851" s="9" t="s">
        <v>4422</v>
      </c>
      <c r="C6851" s="9" t="s">
        <v>3451</v>
      </c>
      <c r="D6851" s="9">
        <v>298</v>
      </c>
    </row>
    <row r="6852" spans="1:4">
      <c r="A6852" s="9">
        <v>1407</v>
      </c>
      <c r="B6852" s="9" t="s">
        <v>2139</v>
      </c>
      <c r="C6852" s="9" t="s">
        <v>57</v>
      </c>
      <c r="D6852" s="9">
        <v>248</v>
      </c>
    </row>
    <row r="6853" spans="1:4">
      <c r="A6853" s="9">
        <v>1408</v>
      </c>
      <c r="B6853" s="9" t="s">
        <v>9883</v>
      </c>
      <c r="C6853" s="9" t="s">
        <v>59</v>
      </c>
      <c r="D6853" s="9">
        <v>278</v>
      </c>
    </row>
    <row r="6854" spans="1:4">
      <c r="A6854" s="9">
        <v>1409</v>
      </c>
      <c r="B6854" s="9" t="s">
        <v>528</v>
      </c>
      <c r="C6854" s="9" t="s">
        <v>61</v>
      </c>
      <c r="D6854" s="9">
        <v>278</v>
      </c>
    </row>
    <row r="6855" spans="1:4">
      <c r="A6855" s="9">
        <v>1410</v>
      </c>
      <c r="B6855" s="9" t="s">
        <v>9884</v>
      </c>
      <c r="C6855" s="9">
        <v>20240101032</v>
      </c>
      <c r="D6855" s="9">
        <v>556</v>
      </c>
    </row>
    <row r="6856" spans="1:4">
      <c r="A6856" s="9">
        <v>1411</v>
      </c>
      <c r="B6856" s="9" t="s">
        <v>9885</v>
      </c>
      <c r="C6856" s="9">
        <v>20250103021</v>
      </c>
      <c r="D6856" s="9">
        <v>278</v>
      </c>
    </row>
    <row r="6857" spans="1:4">
      <c r="A6857" s="9">
        <v>1412</v>
      </c>
      <c r="B6857" s="9" t="s">
        <v>14</v>
      </c>
      <c r="C6857" s="9">
        <v>20250104021</v>
      </c>
      <c r="D6857" s="9">
        <v>278</v>
      </c>
    </row>
    <row r="6858" spans="1:4">
      <c r="A6858" s="9">
        <v>1413</v>
      </c>
      <c r="B6858" s="9" t="s">
        <v>286</v>
      </c>
      <c r="C6858" s="9">
        <v>20250104022</v>
      </c>
      <c r="D6858" s="9">
        <v>556</v>
      </c>
    </row>
    <row r="6859" spans="1:4">
      <c r="A6859" s="9">
        <v>1414</v>
      </c>
      <c r="B6859" s="9" t="s">
        <v>152</v>
      </c>
      <c r="C6859" s="9" t="s">
        <v>9886</v>
      </c>
      <c r="D6859" s="9">
        <v>298</v>
      </c>
    </row>
    <row r="6860" spans="1:4">
      <c r="A6860" s="9">
        <v>1415</v>
      </c>
      <c r="B6860" s="9" t="s">
        <v>409</v>
      </c>
      <c r="C6860" s="9" t="s">
        <v>9887</v>
      </c>
      <c r="D6860" s="9">
        <v>248</v>
      </c>
    </row>
    <row r="6861" spans="1:4">
      <c r="A6861" s="9">
        <v>1416</v>
      </c>
      <c r="B6861" s="9" t="s">
        <v>1536</v>
      </c>
      <c r="C6861" s="9" t="s">
        <v>9888</v>
      </c>
      <c r="D6861" s="9">
        <v>298</v>
      </c>
    </row>
    <row r="6862" spans="1:4">
      <c r="A6862" s="9">
        <v>1417</v>
      </c>
      <c r="B6862" s="9" t="s">
        <v>9889</v>
      </c>
      <c r="C6862" s="9" t="s">
        <v>9890</v>
      </c>
      <c r="D6862" s="9">
        <v>596</v>
      </c>
    </row>
    <row r="6863" spans="1:4">
      <c r="A6863" s="9">
        <v>1418</v>
      </c>
      <c r="B6863" s="9" t="s">
        <v>132</v>
      </c>
      <c r="C6863" s="9" t="s">
        <v>9891</v>
      </c>
      <c r="D6863" s="9">
        <v>298</v>
      </c>
    </row>
    <row r="6864" spans="1:4">
      <c r="A6864" s="9">
        <v>1419</v>
      </c>
      <c r="B6864" s="9" t="s">
        <v>9892</v>
      </c>
      <c r="C6864" s="9" t="s">
        <v>9893</v>
      </c>
      <c r="D6864" s="9">
        <v>278</v>
      </c>
    </row>
    <row r="6865" spans="1:4">
      <c r="A6865" s="9">
        <v>1420</v>
      </c>
      <c r="B6865" s="9" t="s">
        <v>9894</v>
      </c>
      <c r="C6865" s="9" t="s">
        <v>9895</v>
      </c>
      <c r="D6865" s="9">
        <v>278</v>
      </c>
    </row>
    <row r="6866" spans="1:4">
      <c r="A6866" s="9">
        <v>1421</v>
      </c>
      <c r="B6866" s="9" t="s">
        <v>9896</v>
      </c>
      <c r="C6866" s="9" t="s">
        <v>9897</v>
      </c>
      <c r="D6866" s="9">
        <v>248</v>
      </c>
    </row>
    <row r="6867" spans="1:4">
      <c r="A6867" s="9">
        <v>1422</v>
      </c>
      <c r="B6867" s="9" t="s">
        <v>9898</v>
      </c>
      <c r="C6867" s="9" t="s">
        <v>9899</v>
      </c>
      <c r="D6867" s="9">
        <v>278</v>
      </c>
    </row>
    <row r="6868" spans="1:4">
      <c r="A6868" s="9">
        <v>1423</v>
      </c>
      <c r="B6868" s="9" t="s">
        <v>2629</v>
      </c>
      <c r="C6868" s="9" t="s">
        <v>9900</v>
      </c>
      <c r="D6868" s="9">
        <v>298</v>
      </c>
    </row>
    <row r="6869" spans="1:4">
      <c r="A6869" s="9">
        <v>1424</v>
      </c>
      <c r="B6869" s="9" t="s">
        <v>170</v>
      </c>
      <c r="C6869" s="9" t="s">
        <v>9901</v>
      </c>
      <c r="D6869" s="9">
        <v>298</v>
      </c>
    </row>
    <row r="6870" spans="1:4">
      <c r="A6870" s="9">
        <v>1425</v>
      </c>
      <c r="B6870" s="9" t="s">
        <v>132</v>
      </c>
      <c r="C6870" s="9" t="s">
        <v>9902</v>
      </c>
      <c r="D6870" s="9">
        <v>744</v>
      </c>
    </row>
    <row r="6871" spans="1:4">
      <c r="A6871" s="9">
        <v>1426</v>
      </c>
      <c r="B6871" s="9" t="s">
        <v>9903</v>
      </c>
      <c r="C6871" s="9" t="s">
        <v>9904</v>
      </c>
      <c r="D6871" s="9">
        <v>556</v>
      </c>
    </row>
    <row r="6872" spans="1:4">
      <c r="A6872" s="9">
        <v>1427</v>
      </c>
      <c r="B6872" s="9" t="s">
        <v>1860</v>
      </c>
      <c r="C6872" s="9" t="s">
        <v>9905</v>
      </c>
      <c r="D6872" s="9">
        <v>298</v>
      </c>
    </row>
    <row r="6873" spans="1:4">
      <c r="A6873" s="9">
        <v>1428</v>
      </c>
      <c r="B6873" s="9" t="s">
        <v>9906</v>
      </c>
      <c r="C6873" s="9" t="s">
        <v>67</v>
      </c>
      <c r="D6873" s="9">
        <v>556</v>
      </c>
    </row>
    <row r="6874" spans="1:4">
      <c r="A6874" s="9">
        <v>1429</v>
      </c>
      <c r="B6874" s="9" t="s">
        <v>3188</v>
      </c>
      <c r="C6874" s="9">
        <v>20240104004</v>
      </c>
      <c r="D6874" s="9">
        <v>298</v>
      </c>
    </row>
    <row r="6875" spans="1:4">
      <c r="A6875" s="9">
        <v>1430</v>
      </c>
      <c r="B6875" s="9" t="s">
        <v>1622</v>
      </c>
      <c r="C6875" s="9">
        <v>20240107049</v>
      </c>
      <c r="D6875" s="9">
        <v>834</v>
      </c>
    </row>
    <row r="6876" spans="1:4">
      <c r="A6876" s="9">
        <v>1431</v>
      </c>
      <c r="B6876" s="9" t="s">
        <v>9907</v>
      </c>
      <c r="C6876" s="9" t="s">
        <v>9908</v>
      </c>
      <c r="D6876" s="9">
        <v>596</v>
      </c>
    </row>
    <row r="6877" spans="1:4">
      <c r="A6877" s="9">
        <v>1432</v>
      </c>
      <c r="B6877" s="9" t="s">
        <v>2948</v>
      </c>
      <c r="C6877" s="9" t="s">
        <v>9909</v>
      </c>
      <c r="D6877" s="9">
        <v>278</v>
      </c>
    </row>
    <row r="6878" spans="1:4">
      <c r="A6878" s="9">
        <v>1433</v>
      </c>
      <c r="B6878" s="9" t="s">
        <v>583</v>
      </c>
      <c r="C6878" s="9" t="s">
        <v>9910</v>
      </c>
      <c r="D6878" s="9">
        <v>1112</v>
      </c>
    </row>
    <row r="6879" spans="1:4">
      <c r="A6879" s="9">
        <v>1434</v>
      </c>
      <c r="B6879" s="9" t="s">
        <v>9911</v>
      </c>
      <c r="C6879" s="9" t="s">
        <v>9912</v>
      </c>
      <c r="D6879" s="9">
        <v>556</v>
      </c>
    </row>
    <row r="6880" spans="1:4">
      <c r="A6880" s="9">
        <v>1435</v>
      </c>
      <c r="B6880" s="9" t="s">
        <v>2557</v>
      </c>
      <c r="C6880" s="9" t="s">
        <v>9913</v>
      </c>
      <c r="D6880" s="9">
        <v>298</v>
      </c>
    </row>
    <row r="6881" spans="1:4">
      <c r="A6881" s="9">
        <v>1436</v>
      </c>
      <c r="B6881" s="9" t="s">
        <v>818</v>
      </c>
      <c r="C6881" s="9" t="s">
        <v>9914</v>
      </c>
      <c r="D6881" s="9">
        <v>834</v>
      </c>
    </row>
    <row r="6882" spans="1:4">
      <c r="A6882" s="9">
        <v>1437</v>
      </c>
      <c r="B6882" s="9" t="s">
        <v>9915</v>
      </c>
      <c r="C6882" s="9" t="s">
        <v>9916</v>
      </c>
      <c r="D6882" s="9">
        <v>278</v>
      </c>
    </row>
    <row r="6883" spans="1:4">
      <c r="A6883" s="9">
        <v>1438</v>
      </c>
      <c r="B6883" s="9" t="s">
        <v>9917</v>
      </c>
      <c r="C6883" s="9" t="s">
        <v>9918</v>
      </c>
      <c r="D6883" s="9">
        <v>248</v>
      </c>
    </row>
    <row r="6884" spans="1:4">
      <c r="A6884" s="9">
        <v>1439</v>
      </c>
      <c r="B6884" s="9" t="s">
        <v>783</v>
      </c>
      <c r="C6884" s="9" t="s">
        <v>9919</v>
      </c>
      <c r="D6884" s="9">
        <v>248</v>
      </c>
    </row>
    <row r="6885" spans="1:4">
      <c r="A6885" s="9">
        <v>1440</v>
      </c>
      <c r="B6885" s="9" t="s">
        <v>3114</v>
      </c>
      <c r="C6885" s="9" t="s">
        <v>9920</v>
      </c>
      <c r="D6885" s="9">
        <v>496</v>
      </c>
    </row>
    <row r="6886" spans="1:4">
      <c r="A6886" s="9">
        <v>1441</v>
      </c>
      <c r="B6886" s="9" t="s">
        <v>8946</v>
      </c>
      <c r="C6886" s="9" t="s">
        <v>9921</v>
      </c>
      <c r="D6886" s="9">
        <v>248</v>
      </c>
    </row>
    <row r="6887" spans="1:4">
      <c r="A6887" s="9">
        <v>1442</v>
      </c>
      <c r="B6887" s="9" t="s">
        <v>1086</v>
      </c>
      <c r="C6887" s="9" t="s">
        <v>9922</v>
      </c>
      <c r="D6887" s="9">
        <v>248</v>
      </c>
    </row>
    <row r="6888" spans="1:4">
      <c r="A6888" s="9">
        <v>1443</v>
      </c>
      <c r="B6888" s="9" t="s">
        <v>787</v>
      </c>
      <c r="C6888" s="9" t="s">
        <v>222</v>
      </c>
      <c r="D6888" s="9">
        <v>596</v>
      </c>
    </row>
    <row r="6889" spans="1:4">
      <c r="A6889" s="9">
        <v>1444</v>
      </c>
      <c r="B6889" s="9" t="s">
        <v>9923</v>
      </c>
      <c r="C6889" s="9" t="s">
        <v>9924</v>
      </c>
      <c r="D6889" s="9">
        <v>894</v>
      </c>
    </row>
    <row r="6890" spans="1:4">
      <c r="A6890" s="9">
        <v>1445</v>
      </c>
      <c r="B6890" s="9" t="s">
        <v>9925</v>
      </c>
      <c r="C6890" s="9" t="s">
        <v>9926</v>
      </c>
      <c r="D6890" s="9">
        <v>596</v>
      </c>
    </row>
    <row r="6891" spans="1:4">
      <c r="A6891" s="9">
        <v>1446</v>
      </c>
      <c r="B6891" s="9" t="s">
        <v>6779</v>
      </c>
      <c r="C6891" s="9" t="s">
        <v>9927</v>
      </c>
      <c r="D6891" s="9">
        <v>278</v>
      </c>
    </row>
    <row r="6892" spans="1:4">
      <c r="A6892" s="9">
        <v>1447</v>
      </c>
      <c r="B6892" s="9" t="s">
        <v>9928</v>
      </c>
      <c r="C6892" s="9" t="s">
        <v>9929</v>
      </c>
      <c r="D6892" s="9">
        <v>278</v>
      </c>
    </row>
    <row r="6893" spans="1:4">
      <c r="A6893" s="9">
        <v>1448</v>
      </c>
      <c r="B6893" s="9" t="s">
        <v>9930</v>
      </c>
      <c r="C6893" s="9" t="s">
        <v>9931</v>
      </c>
      <c r="D6893" s="9">
        <v>596</v>
      </c>
    </row>
    <row r="6894" spans="1:4">
      <c r="A6894" s="9">
        <v>1449</v>
      </c>
      <c r="B6894" s="9" t="s">
        <v>9932</v>
      </c>
      <c r="C6894" s="9" t="s">
        <v>9933</v>
      </c>
      <c r="D6894" s="9">
        <v>556</v>
      </c>
    </row>
    <row r="6895" spans="1:4">
      <c r="A6895" s="9">
        <v>1450</v>
      </c>
      <c r="B6895" s="9" t="s">
        <v>2979</v>
      </c>
      <c r="C6895" s="9" t="s">
        <v>9934</v>
      </c>
      <c r="D6895" s="9">
        <v>596</v>
      </c>
    </row>
    <row r="6896" spans="1:4">
      <c r="A6896" s="9">
        <v>1451</v>
      </c>
      <c r="B6896" s="9" t="s">
        <v>9935</v>
      </c>
      <c r="C6896" s="9" t="s">
        <v>9936</v>
      </c>
      <c r="D6896" s="9">
        <v>1240</v>
      </c>
    </row>
    <row r="6897" spans="1:4">
      <c r="A6897" s="9">
        <v>1452</v>
      </c>
      <c r="B6897" s="9" t="s">
        <v>4008</v>
      </c>
      <c r="C6897" s="9" t="s">
        <v>9937</v>
      </c>
      <c r="D6897" s="9">
        <v>1488</v>
      </c>
    </row>
    <row r="6898" spans="1:4">
      <c r="A6898" s="9">
        <v>1453</v>
      </c>
      <c r="B6898" s="9" t="s">
        <v>9938</v>
      </c>
      <c r="C6898" s="9" t="s">
        <v>9939</v>
      </c>
      <c r="D6898" s="9">
        <v>248</v>
      </c>
    </row>
    <row r="6899" spans="1:4">
      <c r="A6899" s="9">
        <v>1454</v>
      </c>
      <c r="B6899" s="9" t="s">
        <v>9940</v>
      </c>
      <c r="C6899" s="9" t="s">
        <v>9941</v>
      </c>
      <c r="D6899" s="9">
        <v>556</v>
      </c>
    </row>
    <row r="6900" spans="1:4">
      <c r="A6900" s="9">
        <v>1455</v>
      </c>
      <c r="B6900" s="9" t="s">
        <v>9942</v>
      </c>
      <c r="C6900" s="9" t="s">
        <v>9943</v>
      </c>
      <c r="D6900" s="9">
        <v>298</v>
      </c>
    </row>
    <row r="6901" spans="1:4">
      <c r="A6901" s="9">
        <v>1456</v>
      </c>
      <c r="B6901" s="9" t="s">
        <v>7719</v>
      </c>
      <c r="C6901" s="9" t="s">
        <v>9944</v>
      </c>
      <c r="D6901" s="9">
        <v>278</v>
      </c>
    </row>
    <row r="6902" spans="1:4">
      <c r="A6902" s="9">
        <v>1457</v>
      </c>
      <c r="B6902" s="9" t="s">
        <v>9945</v>
      </c>
      <c r="C6902" s="9" t="s">
        <v>9946</v>
      </c>
      <c r="D6902" s="9">
        <v>1240</v>
      </c>
    </row>
    <row r="6903" spans="1:4">
      <c r="A6903" s="9">
        <v>1458</v>
      </c>
      <c r="B6903" s="9" t="s">
        <v>9947</v>
      </c>
      <c r="C6903" s="9" t="s">
        <v>195</v>
      </c>
      <c r="D6903" s="9">
        <v>596</v>
      </c>
    </row>
    <row r="6904" spans="1:4">
      <c r="A6904" s="9">
        <v>1459</v>
      </c>
      <c r="B6904" s="9" t="s">
        <v>9948</v>
      </c>
      <c r="C6904" s="9" t="s">
        <v>65</v>
      </c>
      <c r="D6904" s="9">
        <v>298</v>
      </c>
    </row>
    <row r="6905" spans="1:4">
      <c r="A6905" s="9">
        <v>1460</v>
      </c>
      <c r="B6905" s="9" t="s">
        <v>9949</v>
      </c>
      <c r="C6905" s="9">
        <v>20240101022</v>
      </c>
      <c r="D6905" s="9">
        <v>278</v>
      </c>
    </row>
    <row r="6906" spans="1:4">
      <c r="A6906" s="9">
        <v>1461</v>
      </c>
      <c r="B6906" s="9" t="s">
        <v>254</v>
      </c>
      <c r="C6906" s="9">
        <v>20240101024</v>
      </c>
      <c r="D6906" s="9">
        <v>278</v>
      </c>
    </row>
    <row r="6907" spans="1:4">
      <c r="A6907" s="9">
        <v>1462</v>
      </c>
      <c r="B6907" s="9" t="s">
        <v>9950</v>
      </c>
      <c r="C6907" s="9">
        <v>20240101028</v>
      </c>
      <c r="D6907" s="9">
        <v>596</v>
      </c>
    </row>
    <row r="6908" spans="1:4">
      <c r="A6908" s="9">
        <v>1463</v>
      </c>
      <c r="B6908" s="9" t="s">
        <v>9951</v>
      </c>
      <c r="C6908" s="9">
        <v>20240101033</v>
      </c>
      <c r="D6908" s="9">
        <v>834</v>
      </c>
    </row>
    <row r="6909" spans="1:4">
      <c r="A6909" s="9">
        <v>1464</v>
      </c>
      <c r="B6909" s="9" t="s">
        <v>9952</v>
      </c>
      <c r="C6909" s="9" t="s">
        <v>9953</v>
      </c>
      <c r="D6909" s="9">
        <v>556</v>
      </c>
    </row>
    <row r="6910" spans="1:4">
      <c r="A6910" s="9">
        <v>1465</v>
      </c>
      <c r="B6910" s="9" t="s">
        <v>1771</v>
      </c>
      <c r="C6910" s="9" t="s">
        <v>9954</v>
      </c>
      <c r="D6910" s="9">
        <v>556</v>
      </c>
    </row>
    <row r="6911" spans="1:4">
      <c r="A6911" s="9">
        <v>1466</v>
      </c>
      <c r="B6911" s="9" t="s">
        <v>9955</v>
      </c>
      <c r="C6911" s="9" t="s">
        <v>9956</v>
      </c>
      <c r="D6911" s="9">
        <v>1112</v>
      </c>
    </row>
    <row r="6912" spans="1:4">
      <c r="A6912" s="9">
        <v>1467</v>
      </c>
      <c r="B6912" s="9" t="s">
        <v>583</v>
      </c>
      <c r="C6912" s="9" t="s">
        <v>9957</v>
      </c>
      <c r="D6912" s="9">
        <v>596</v>
      </c>
    </row>
    <row r="6913" spans="1:4">
      <c r="A6913" s="9">
        <v>1468</v>
      </c>
      <c r="B6913" s="9" t="s">
        <v>9958</v>
      </c>
      <c r="C6913" s="9" t="s">
        <v>9959</v>
      </c>
      <c r="D6913" s="9">
        <v>1112</v>
      </c>
    </row>
    <row r="6914" spans="1:4">
      <c r="A6914" s="9">
        <v>1469</v>
      </c>
      <c r="B6914" s="9" t="s">
        <v>9960</v>
      </c>
      <c r="C6914" s="9" t="s">
        <v>9961</v>
      </c>
      <c r="D6914" s="9">
        <v>248</v>
      </c>
    </row>
    <row r="6915" spans="1:4">
      <c r="A6915" s="9">
        <v>1470</v>
      </c>
      <c r="B6915" s="9" t="s">
        <v>1754</v>
      </c>
      <c r="C6915" s="9" t="s">
        <v>9962</v>
      </c>
      <c r="D6915" s="9">
        <v>278</v>
      </c>
    </row>
    <row r="6916" spans="1:4">
      <c r="A6916" s="9">
        <v>1471</v>
      </c>
      <c r="B6916" s="9" t="s">
        <v>3785</v>
      </c>
      <c r="C6916" s="9" t="s">
        <v>9963</v>
      </c>
      <c r="D6916" s="9">
        <v>298</v>
      </c>
    </row>
    <row r="6917" spans="1:4">
      <c r="A6917" s="9">
        <v>1472</v>
      </c>
      <c r="B6917" s="9" t="s">
        <v>9964</v>
      </c>
      <c r="C6917" s="9" t="s">
        <v>2064</v>
      </c>
      <c r="D6917" s="9">
        <v>298</v>
      </c>
    </row>
    <row r="6918" spans="1:4">
      <c r="A6918" s="9">
        <v>1473</v>
      </c>
      <c r="B6918" s="9" t="s">
        <v>866</v>
      </c>
      <c r="C6918" s="9" t="s">
        <v>9965</v>
      </c>
      <c r="D6918" s="9">
        <v>1390</v>
      </c>
    </row>
    <row r="6919" spans="1:4">
      <c r="A6919" s="9">
        <v>1474</v>
      </c>
      <c r="B6919" s="9" t="s">
        <v>9966</v>
      </c>
      <c r="C6919" s="9" t="s">
        <v>9967</v>
      </c>
      <c r="D6919" s="9">
        <v>744</v>
      </c>
    </row>
    <row r="6920" spans="1:4">
      <c r="A6920" s="9">
        <v>1475</v>
      </c>
      <c r="B6920" s="9" t="s">
        <v>9968</v>
      </c>
      <c r="C6920" s="9" t="s">
        <v>9969</v>
      </c>
      <c r="D6920" s="9">
        <v>1192</v>
      </c>
    </row>
    <row r="6921" spans="1:4">
      <c r="A6921" s="9">
        <v>1476</v>
      </c>
      <c r="B6921" s="9" t="s">
        <v>9970</v>
      </c>
      <c r="C6921" s="9" t="s">
        <v>9971</v>
      </c>
      <c r="D6921" s="9">
        <v>298</v>
      </c>
    </row>
    <row r="6922" spans="1:4">
      <c r="A6922" s="9">
        <v>1477</v>
      </c>
      <c r="B6922" s="9" t="s">
        <v>9972</v>
      </c>
      <c r="C6922" s="9" t="s">
        <v>9973</v>
      </c>
      <c r="D6922" s="9">
        <v>556</v>
      </c>
    </row>
    <row r="6923" spans="1:4">
      <c r="A6923" s="9">
        <v>1478</v>
      </c>
      <c r="B6923" s="9" t="s">
        <v>9974</v>
      </c>
      <c r="C6923" s="9" t="s">
        <v>9975</v>
      </c>
      <c r="D6923" s="9">
        <v>278</v>
      </c>
    </row>
    <row r="6924" spans="1:4">
      <c r="A6924" s="9">
        <v>1479</v>
      </c>
      <c r="B6924" s="9" t="s">
        <v>9976</v>
      </c>
      <c r="C6924" s="9" t="s">
        <v>9977</v>
      </c>
      <c r="D6924" s="9">
        <v>248</v>
      </c>
    </row>
    <row r="6925" spans="1:4">
      <c r="A6925" s="9">
        <v>1480</v>
      </c>
      <c r="B6925" s="9" t="s">
        <v>9978</v>
      </c>
      <c r="C6925" s="9" t="s">
        <v>9979</v>
      </c>
      <c r="D6925" s="9">
        <v>278</v>
      </c>
    </row>
    <row r="6926" spans="1:4">
      <c r="A6926" s="9">
        <v>1481</v>
      </c>
      <c r="B6926" s="9" t="s">
        <v>9980</v>
      </c>
      <c r="C6926" s="9" t="s">
        <v>9981</v>
      </c>
      <c r="D6926" s="9">
        <v>278</v>
      </c>
    </row>
    <row r="6927" spans="1:4">
      <c r="A6927" s="9">
        <v>1482</v>
      </c>
      <c r="B6927" s="9" t="s">
        <v>9982</v>
      </c>
      <c r="C6927" s="9" t="s">
        <v>9983</v>
      </c>
      <c r="D6927" s="9">
        <v>278</v>
      </c>
    </row>
    <row r="6928" spans="1:4">
      <c r="A6928" s="9">
        <v>1483</v>
      </c>
      <c r="B6928" s="9" t="s">
        <v>9984</v>
      </c>
      <c r="C6928" s="9" t="s">
        <v>9985</v>
      </c>
      <c r="D6928" s="9">
        <v>556</v>
      </c>
    </row>
    <row r="6929" spans="1:4">
      <c r="A6929" s="9">
        <v>1484</v>
      </c>
      <c r="B6929" s="9" t="s">
        <v>9986</v>
      </c>
      <c r="C6929" s="9" t="s">
        <v>9987</v>
      </c>
      <c r="D6929" s="9">
        <v>278</v>
      </c>
    </row>
    <row r="6930" spans="1:4">
      <c r="A6930" s="9">
        <v>1485</v>
      </c>
      <c r="B6930" s="9" t="s">
        <v>7050</v>
      </c>
      <c r="C6930" s="9" t="s">
        <v>9988</v>
      </c>
      <c r="D6930" s="9">
        <v>992</v>
      </c>
    </row>
    <row r="6931" spans="1:4">
      <c r="A6931" s="9">
        <v>1486</v>
      </c>
      <c r="B6931" s="9" t="s">
        <v>9989</v>
      </c>
      <c r="C6931" s="9" t="s">
        <v>9990</v>
      </c>
      <c r="D6931" s="9">
        <v>248</v>
      </c>
    </row>
    <row r="6932" spans="1:4">
      <c r="A6932" s="9">
        <v>1487</v>
      </c>
      <c r="B6932" s="9" t="s">
        <v>9991</v>
      </c>
      <c r="C6932" s="9" t="s">
        <v>9992</v>
      </c>
      <c r="D6932" s="9">
        <v>596</v>
      </c>
    </row>
    <row r="6933" spans="1:4">
      <c r="A6933" s="9">
        <v>1488</v>
      </c>
      <c r="B6933" s="9" t="s">
        <v>9993</v>
      </c>
      <c r="C6933" s="9" t="s">
        <v>9994</v>
      </c>
      <c r="D6933" s="9">
        <v>596</v>
      </c>
    </row>
    <row r="6934" spans="1:4">
      <c r="A6934" s="9">
        <v>1489</v>
      </c>
      <c r="B6934" s="9" t="s">
        <v>9995</v>
      </c>
      <c r="C6934" s="9" t="s">
        <v>9996</v>
      </c>
      <c r="D6934" s="9">
        <v>248</v>
      </c>
    </row>
    <row r="6935" spans="1:4">
      <c r="A6935" s="9">
        <v>1490</v>
      </c>
      <c r="B6935" s="9" t="s">
        <v>4074</v>
      </c>
      <c r="C6935" s="9" t="s">
        <v>9997</v>
      </c>
      <c r="D6935" s="9">
        <v>894</v>
      </c>
    </row>
    <row r="6936" spans="1:4">
      <c r="A6936" s="9">
        <v>1491</v>
      </c>
      <c r="B6936" s="9" t="s">
        <v>1730</v>
      </c>
      <c r="C6936" s="9" t="s">
        <v>9998</v>
      </c>
      <c r="D6936" s="9">
        <v>298</v>
      </c>
    </row>
    <row r="6937" spans="1:4">
      <c r="A6937" s="9">
        <v>1492</v>
      </c>
      <c r="B6937" s="9" t="s">
        <v>9999</v>
      </c>
      <c r="C6937" s="9" t="s">
        <v>10000</v>
      </c>
      <c r="D6937" s="9">
        <v>248</v>
      </c>
    </row>
    <row r="6938" spans="1:4">
      <c r="A6938" s="9">
        <v>1493</v>
      </c>
      <c r="B6938" s="9" t="s">
        <v>10001</v>
      </c>
      <c r="C6938" s="9" t="s">
        <v>10002</v>
      </c>
      <c r="D6938" s="9">
        <v>248</v>
      </c>
    </row>
    <row r="6939" spans="1:4">
      <c r="A6939" s="9">
        <v>1494</v>
      </c>
      <c r="B6939" s="9" t="s">
        <v>10003</v>
      </c>
      <c r="C6939" s="9" t="s">
        <v>10004</v>
      </c>
      <c r="D6939" s="9">
        <v>248</v>
      </c>
    </row>
    <row r="6940" spans="1:4">
      <c r="A6940" s="9">
        <v>1495</v>
      </c>
      <c r="B6940" s="9" t="s">
        <v>10005</v>
      </c>
      <c r="C6940" s="9" t="s">
        <v>10006</v>
      </c>
      <c r="D6940" s="9">
        <v>278</v>
      </c>
    </row>
    <row r="6941" spans="1:4">
      <c r="A6941" s="9">
        <v>1496</v>
      </c>
      <c r="B6941" s="9" t="s">
        <v>4449</v>
      </c>
      <c r="C6941" s="9" t="s">
        <v>10007</v>
      </c>
      <c r="D6941" s="9">
        <v>596</v>
      </c>
    </row>
    <row r="6942" spans="1:4">
      <c r="A6942" s="9">
        <v>1497</v>
      </c>
      <c r="B6942" s="9" t="s">
        <v>10008</v>
      </c>
      <c r="C6942" s="9" t="s">
        <v>10009</v>
      </c>
      <c r="D6942" s="9">
        <v>278</v>
      </c>
    </row>
    <row r="6943" spans="1:4">
      <c r="A6943" s="9">
        <v>1498</v>
      </c>
      <c r="B6943" s="9" t="s">
        <v>3997</v>
      </c>
      <c r="C6943" s="9" t="s">
        <v>10010</v>
      </c>
      <c r="D6943" s="9">
        <v>278</v>
      </c>
    </row>
    <row r="6944" spans="1:4">
      <c r="A6944" s="9">
        <v>1499</v>
      </c>
      <c r="B6944" s="9" t="s">
        <v>10011</v>
      </c>
      <c r="C6944" s="9" t="s">
        <v>10012</v>
      </c>
      <c r="D6944" s="9">
        <v>496</v>
      </c>
    </row>
    <row r="6945" spans="1:4">
      <c r="A6945" s="9">
        <v>1500</v>
      </c>
      <c r="B6945" s="9" t="s">
        <v>10013</v>
      </c>
      <c r="C6945" s="9" t="s">
        <v>10014</v>
      </c>
      <c r="D6945" s="9">
        <v>298</v>
      </c>
    </row>
    <row r="6946" spans="1:4">
      <c r="A6946" s="9">
        <v>1501</v>
      </c>
      <c r="B6946" s="9" t="s">
        <v>458</v>
      </c>
      <c r="C6946" s="9" t="s">
        <v>10015</v>
      </c>
      <c r="D6946" s="9">
        <v>556</v>
      </c>
    </row>
    <row r="6947" spans="1:4">
      <c r="A6947" s="9">
        <v>1502</v>
      </c>
      <c r="B6947" s="9" t="s">
        <v>10016</v>
      </c>
      <c r="C6947" s="9" t="s">
        <v>10017</v>
      </c>
      <c r="D6947" s="9">
        <v>248</v>
      </c>
    </row>
    <row r="6948" spans="1:4">
      <c r="A6948" s="9">
        <v>1503</v>
      </c>
      <c r="B6948" s="9" t="s">
        <v>9648</v>
      </c>
      <c r="C6948" s="9" t="s">
        <v>10018</v>
      </c>
      <c r="D6948" s="9">
        <v>248</v>
      </c>
    </row>
    <row r="6949" spans="1:4">
      <c r="A6949" s="9">
        <v>1504</v>
      </c>
      <c r="B6949" s="9" t="s">
        <v>10019</v>
      </c>
      <c r="C6949" s="9">
        <v>20240104007</v>
      </c>
      <c r="D6949" s="9">
        <v>556</v>
      </c>
    </row>
    <row r="6950" spans="1:4">
      <c r="A6950" s="9">
        <v>1505</v>
      </c>
      <c r="B6950" s="9" t="s">
        <v>10020</v>
      </c>
      <c r="C6950" s="9">
        <v>20240108015</v>
      </c>
      <c r="D6950" s="9">
        <v>596</v>
      </c>
    </row>
    <row r="6951" spans="1:4">
      <c r="A6951" s="9">
        <v>1506</v>
      </c>
      <c r="B6951" s="9" t="s">
        <v>10021</v>
      </c>
      <c r="C6951" s="9">
        <v>20240110012</v>
      </c>
      <c r="D6951" s="9">
        <v>278</v>
      </c>
    </row>
    <row r="6952" spans="1:4">
      <c r="A6952" s="9">
        <v>1507</v>
      </c>
      <c r="B6952" s="9" t="s">
        <v>315</v>
      </c>
      <c r="C6952" s="9">
        <v>20240111019</v>
      </c>
      <c r="D6952" s="9">
        <v>278</v>
      </c>
    </row>
    <row r="6953" spans="1:4">
      <c r="A6953" s="9">
        <v>1508</v>
      </c>
      <c r="B6953" s="9" t="s">
        <v>10022</v>
      </c>
      <c r="C6953" s="9">
        <v>20240111020</v>
      </c>
      <c r="D6953" s="9">
        <v>298</v>
      </c>
    </row>
    <row r="6954" spans="1:4">
      <c r="A6954" s="9">
        <v>1509</v>
      </c>
      <c r="B6954" s="9" t="s">
        <v>4008</v>
      </c>
      <c r="C6954" s="9">
        <v>20240111021</v>
      </c>
      <c r="D6954" s="9">
        <v>278</v>
      </c>
    </row>
    <row r="6955" spans="1:4">
      <c r="A6955" s="9">
        <v>1510</v>
      </c>
      <c r="B6955" s="9" t="s">
        <v>3344</v>
      </c>
      <c r="C6955" s="9">
        <v>20250101052</v>
      </c>
      <c r="D6955" s="9">
        <v>894</v>
      </c>
    </row>
    <row r="6956" spans="1:4">
      <c r="A6956" s="9">
        <v>1511</v>
      </c>
      <c r="B6956" s="9" t="s">
        <v>10023</v>
      </c>
      <c r="C6956" s="9">
        <v>20250103015</v>
      </c>
      <c r="D6956" s="9">
        <v>596</v>
      </c>
    </row>
    <row r="6957" spans="1:4">
      <c r="A6957" s="9">
        <v>1512</v>
      </c>
      <c r="B6957" s="9" t="s">
        <v>10024</v>
      </c>
      <c r="C6957" s="9" t="s">
        <v>10025</v>
      </c>
      <c r="D6957" s="9">
        <v>596</v>
      </c>
    </row>
    <row r="6958" spans="1:4">
      <c r="A6958" s="9">
        <v>1513</v>
      </c>
      <c r="B6958" s="9" t="s">
        <v>201</v>
      </c>
      <c r="C6958" s="9" t="s">
        <v>10026</v>
      </c>
      <c r="D6958" s="9">
        <v>248</v>
      </c>
    </row>
    <row r="6959" spans="1:4">
      <c r="A6959" s="9">
        <v>1514</v>
      </c>
      <c r="B6959" s="9" t="s">
        <v>10027</v>
      </c>
      <c r="C6959" s="9" t="s">
        <v>10028</v>
      </c>
      <c r="D6959" s="9">
        <v>496</v>
      </c>
    </row>
    <row r="6960" spans="1:4">
      <c r="A6960" s="9">
        <v>1515</v>
      </c>
      <c r="B6960" s="9" t="s">
        <v>10029</v>
      </c>
      <c r="C6960" s="9" t="s">
        <v>10030</v>
      </c>
      <c r="D6960" s="9">
        <v>278</v>
      </c>
    </row>
    <row r="6961" spans="1:4">
      <c r="A6961" s="9">
        <v>1516</v>
      </c>
      <c r="B6961" s="9" t="s">
        <v>4278</v>
      </c>
      <c r="C6961" s="9" t="s">
        <v>10031</v>
      </c>
      <c r="D6961" s="9">
        <v>992</v>
      </c>
    </row>
    <row r="6962" spans="1:4">
      <c r="A6962" s="9">
        <v>1517</v>
      </c>
      <c r="B6962" s="9" t="s">
        <v>2648</v>
      </c>
      <c r="C6962" s="9" t="s">
        <v>10032</v>
      </c>
      <c r="D6962" s="9">
        <v>2086</v>
      </c>
    </row>
    <row r="6963" spans="1:4">
      <c r="A6963" s="9">
        <v>1518</v>
      </c>
      <c r="B6963" s="9" t="s">
        <v>10033</v>
      </c>
      <c r="C6963" s="9" t="s">
        <v>10034</v>
      </c>
      <c r="D6963" s="9">
        <v>248</v>
      </c>
    </row>
    <row r="6964" spans="1:4">
      <c r="A6964" s="9">
        <v>1519</v>
      </c>
      <c r="B6964" s="9" t="s">
        <v>10035</v>
      </c>
      <c r="C6964" s="9" t="s">
        <v>10036</v>
      </c>
      <c r="D6964" s="9">
        <v>894</v>
      </c>
    </row>
    <row r="6965" spans="1:4">
      <c r="A6965" s="9">
        <v>1520</v>
      </c>
      <c r="B6965" s="9" t="s">
        <v>2773</v>
      </c>
      <c r="C6965" s="9" t="s">
        <v>10037</v>
      </c>
      <c r="D6965" s="9">
        <v>278</v>
      </c>
    </row>
    <row r="6966" spans="1:4">
      <c r="A6966" s="9">
        <v>1521</v>
      </c>
      <c r="B6966" s="9" t="s">
        <v>1181</v>
      </c>
      <c r="C6966" s="9" t="s">
        <v>10038</v>
      </c>
      <c r="D6966" s="9">
        <v>248</v>
      </c>
    </row>
    <row r="6967" spans="1:4">
      <c r="A6967" s="9">
        <v>1522</v>
      </c>
      <c r="B6967" s="9" t="s">
        <v>4342</v>
      </c>
      <c r="C6967" s="9" t="s">
        <v>10039</v>
      </c>
      <c r="D6967" s="9">
        <v>248</v>
      </c>
    </row>
    <row r="6968" spans="1:4">
      <c r="A6968" s="9">
        <v>1523</v>
      </c>
      <c r="B6968" s="9" t="s">
        <v>8011</v>
      </c>
      <c r="C6968" s="9" t="s">
        <v>10040</v>
      </c>
      <c r="D6968" s="9">
        <v>248</v>
      </c>
    </row>
    <row r="6969" spans="1:4">
      <c r="A6969" s="9">
        <v>1524</v>
      </c>
      <c r="B6969" s="9" t="s">
        <v>409</v>
      </c>
      <c r="C6969" s="9" t="s">
        <v>2439</v>
      </c>
      <c r="D6969" s="9">
        <v>596</v>
      </c>
    </row>
    <row r="6970" spans="1:4">
      <c r="A6970" s="9">
        <v>1525</v>
      </c>
      <c r="B6970" s="9" t="s">
        <v>4584</v>
      </c>
      <c r="C6970" s="9">
        <v>20240105009</v>
      </c>
      <c r="D6970" s="9">
        <v>834</v>
      </c>
    </row>
    <row r="6971" spans="1:4">
      <c r="A6971" s="9">
        <v>1526</v>
      </c>
      <c r="B6971" s="9" t="s">
        <v>10041</v>
      </c>
      <c r="C6971" s="9">
        <v>20240107047</v>
      </c>
      <c r="D6971" s="9">
        <v>278</v>
      </c>
    </row>
    <row r="6972" spans="1:4">
      <c r="A6972" s="9">
        <v>1527</v>
      </c>
      <c r="B6972" s="9" t="s">
        <v>579</v>
      </c>
      <c r="C6972" s="9" t="s">
        <v>10042</v>
      </c>
      <c r="D6972" s="9">
        <v>278</v>
      </c>
    </row>
    <row r="6973" spans="1:4">
      <c r="A6973" s="9">
        <v>1528</v>
      </c>
      <c r="B6973" s="9" t="s">
        <v>10043</v>
      </c>
      <c r="C6973" s="9" t="s">
        <v>10044</v>
      </c>
      <c r="D6973" s="9">
        <v>278</v>
      </c>
    </row>
    <row r="6974" spans="1:4">
      <c r="A6974" s="9">
        <v>1529</v>
      </c>
      <c r="B6974" s="9" t="s">
        <v>10045</v>
      </c>
      <c r="C6974" s="9" t="s">
        <v>10046</v>
      </c>
      <c r="D6974" s="9">
        <v>248</v>
      </c>
    </row>
    <row r="6975" spans="1:4">
      <c r="A6975" s="9">
        <v>1530</v>
      </c>
      <c r="B6975" s="9" t="s">
        <v>8889</v>
      </c>
      <c r="C6975" s="9" t="s">
        <v>10047</v>
      </c>
      <c r="D6975" s="9">
        <v>298</v>
      </c>
    </row>
    <row r="6976" spans="1:4">
      <c r="A6976" s="9">
        <v>1531</v>
      </c>
      <c r="B6976" s="9" t="s">
        <v>7774</v>
      </c>
      <c r="C6976" s="9" t="s">
        <v>10048</v>
      </c>
      <c r="D6976" s="9">
        <v>278</v>
      </c>
    </row>
    <row r="6977" spans="1:4">
      <c r="A6977" s="9">
        <v>1532</v>
      </c>
      <c r="B6977" s="9" t="s">
        <v>10049</v>
      </c>
      <c r="C6977" s="9" t="s">
        <v>10050</v>
      </c>
      <c r="D6977" s="9">
        <v>278</v>
      </c>
    </row>
    <row r="6978" spans="1:4">
      <c r="A6978" s="9">
        <v>1533</v>
      </c>
      <c r="B6978" s="9" t="s">
        <v>10051</v>
      </c>
      <c r="C6978" s="9" t="s">
        <v>10052</v>
      </c>
      <c r="D6978" s="9">
        <v>248</v>
      </c>
    </row>
    <row r="6979" spans="1:4">
      <c r="A6979" s="9">
        <v>1534</v>
      </c>
      <c r="B6979" s="9" t="s">
        <v>10053</v>
      </c>
      <c r="C6979" s="9" t="s">
        <v>10054</v>
      </c>
      <c r="D6979" s="9">
        <v>278</v>
      </c>
    </row>
    <row r="6980" spans="1:4">
      <c r="A6980" s="9">
        <v>1535</v>
      </c>
      <c r="B6980" s="9" t="s">
        <v>552</v>
      </c>
      <c r="C6980" s="9" t="s">
        <v>10055</v>
      </c>
      <c r="D6980" s="9">
        <v>298</v>
      </c>
    </row>
    <row r="6981" spans="1:4">
      <c r="A6981" s="9">
        <v>1536</v>
      </c>
      <c r="B6981" s="9" t="s">
        <v>3437</v>
      </c>
      <c r="C6981" s="9" t="s">
        <v>10056</v>
      </c>
      <c r="D6981" s="9">
        <v>298</v>
      </c>
    </row>
    <row r="6982" spans="1:4">
      <c r="A6982" s="9">
        <v>1537</v>
      </c>
      <c r="B6982" s="9" t="s">
        <v>10057</v>
      </c>
      <c r="C6982" s="9">
        <v>20240101026</v>
      </c>
      <c r="D6982" s="9">
        <v>278</v>
      </c>
    </row>
    <row r="6983" spans="1:4">
      <c r="A6983" s="9">
        <v>1538</v>
      </c>
      <c r="B6983" s="9" t="s">
        <v>10058</v>
      </c>
      <c r="C6983" s="9" t="s">
        <v>10059</v>
      </c>
      <c r="D6983" s="9">
        <v>278</v>
      </c>
    </row>
    <row r="6984" spans="1:4">
      <c r="A6984" s="9">
        <v>1539</v>
      </c>
      <c r="B6984" s="9" t="s">
        <v>10060</v>
      </c>
      <c r="C6984" s="9" t="s">
        <v>10061</v>
      </c>
      <c r="D6984" s="9">
        <v>278</v>
      </c>
    </row>
    <row r="6985" spans="1:4">
      <c r="A6985" s="9">
        <v>1540</v>
      </c>
      <c r="B6985" s="9" t="s">
        <v>4299</v>
      </c>
      <c r="C6985" s="9" t="s">
        <v>10062</v>
      </c>
      <c r="D6985" s="9">
        <v>278</v>
      </c>
    </row>
    <row r="6986" spans="1:4">
      <c r="A6986" s="9">
        <v>1541</v>
      </c>
      <c r="B6986" s="9" t="s">
        <v>10063</v>
      </c>
      <c r="C6986" s="9" t="s">
        <v>10064</v>
      </c>
      <c r="D6986" s="9">
        <v>298</v>
      </c>
    </row>
    <row r="6987" spans="1:4">
      <c r="A6987" s="9">
        <v>1542</v>
      </c>
      <c r="B6987" s="9" t="s">
        <v>3006</v>
      </c>
      <c r="C6987" s="9" t="s">
        <v>10065</v>
      </c>
      <c r="D6987" s="9">
        <v>834</v>
      </c>
    </row>
    <row r="6988" spans="1:4">
      <c r="A6988" s="9">
        <v>1543</v>
      </c>
      <c r="B6988" s="9" t="s">
        <v>10066</v>
      </c>
      <c r="C6988" s="9" t="s">
        <v>10067</v>
      </c>
      <c r="D6988" s="9">
        <v>834</v>
      </c>
    </row>
    <row r="6989" spans="1:4">
      <c r="A6989" s="9">
        <v>1544</v>
      </c>
      <c r="B6989" s="9" t="s">
        <v>194</v>
      </c>
      <c r="C6989" s="9" t="s">
        <v>10068</v>
      </c>
      <c r="D6989" s="9">
        <v>278</v>
      </c>
    </row>
    <row r="6990" spans="1:4">
      <c r="A6990" s="9">
        <v>1545</v>
      </c>
      <c r="B6990" s="9" t="s">
        <v>1108</v>
      </c>
      <c r="C6990" s="9" t="s">
        <v>10069</v>
      </c>
      <c r="D6990" s="9">
        <v>278</v>
      </c>
    </row>
    <row r="6991" spans="1:4">
      <c r="A6991" s="9">
        <v>1546</v>
      </c>
      <c r="B6991" s="9" t="s">
        <v>1125</v>
      </c>
      <c r="C6991" s="9" t="s">
        <v>10070</v>
      </c>
      <c r="D6991" s="9">
        <v>298</v>
      </c>
    </row>
    <row r="6992" spans="1:4">
      <c r="A6992" s="9">
        <v>1547</v>
      </c>
      <c r="B6992" s="9" t="s">
        <v>10071</v>
      </c>
      <c r="C6992" s="9" t="s">
        <v>10072</v>
      </c>
      <c r="D6992" s="9">
        <v>278</v>
      </c>
    </row>
    <row r="6993" spans="1:4">
      <c r="A6993" s="9">
        <v>1548</v>
      </c>
      <c r="B6993" s="9" t="s">
        <v>8778</v>
      </c>
      <c r="C6993" s="9" t="s">
        <v>10073</v>
      </c>
      <c r="D6993" s="9">
        <v>1112</v>
      </c>
    </row>
    <row r="6994" spans="1:4">
      <c r="A6994" s="9">
        <v>1549</v>
      </c>
      <c r="B6994" s="9" t="s">
        <v>10074</v>
      </c>
      <c r="C6994" s="9" t="s">
        <v>2011</v>
      </c>
      <c r="D6994" s="9">
        <v>278</v>
      </c>
    </row>
    <row r="6995" spans="1:4">
      <c r="A6995" s="9">
        <v>1550</v>
      </c>
      <c r="B6995" s="9" t="s">
        <v>2303</v>
      </c>
      <c r="C6995" s="9">
        <v>20240101023</v>
      </c>
      <c r="D6995" s="9">
        <v>556</v>
      </c>
    </row>
    <row r="6996" spans="1:4">
      <c r="A6996" s="9">
        <v>1551</v>
      </c>
      <c r="B6996" s="9" t="s">
        <v>10075</v>
      </c>
      <c r="C6996" s="9">
        <v>20240102036</v>
      </c>
      <c r="D6996" s="9">
        <v>834</v>
      </c>
    </row>
    <row r="6997" spans="1:4">
      <c r="A6997" s="9">
        <v>1552</v>
      </c>
      <c r="B6997" s="9" t="s">
        <v>379</v>
      </c>
      <c r="C6997" s="9">
        <v>20250103020</v>
      </c>
      <c r="D6997" s="9">
        <v>278</v>
      </c>
    </row>
    <row r="6998" spans="1:4">
      <c r="A6998" s="9">
        <v>1553</v>
      </c>
      <c r="B6998" s="9" t="s">
        <v>7424</v>
      </c>
      <c r="C6998" s="9" t="s">
        <v>10076</v>
      </c>
      <c r="D6998" s="9">
        <v>596</v>
      </c>
    </row>
    <row r="6999" spans="1:4">
      <c r="A6999" s="9">
        <v>1554</v>
      </c>
      <c r="B6999" s="9" t="s">
        <v>10077</v>
      </c>
      <c r="C6999" s="9" t="s">
        <v>10078</v>
      </c>
      <c r="D6999" s="9">
        <v>596</v>
      </c>
    </row>
    <row r="7000" spans="1:4">
      <c r="A7000" s="9">
        <v>1555</v>
      </c>
      <c r="B7000" s="9" t="s">
        <v>8205</v>
      </c>
      <c r="C7000" s="9" t="s">
        <v>10079</v>
      </c>
      <c r="D7000" s="9">
        <v>298</v>
      </c>
    </row>
    <row r="7001" spans="1:4">
      <c r="A7001" s="9">
        <v>1556</v>
      </c>
      <c r="B7001" s="9" t="s">
        <v>7424</v>
      </c>
      <c r="C7001" s="9" t="s">
        <v>10080</v>
      </c>
      <c r="D7001" s="9">
        <v>248</v>
      </c>
    </row>
    <row r="7002" spans="1:4">
      <c r="A7002" s="9">
        <v>1557</v>
      </c>
      <c r="B7002" s="9" t="s">
        <v>10077</v>
      </c>
      <c r="C7002" s="9" t="s">
        <v>10081</v>
      </c>
      <c r="D7002" s="9">
        <v>556</v>
      </c>
    </row>
    <row r="7003" spans="1:4">
      <c r="A7003" s="9">
        <v>1558</v>
      </c>
      <c r="B7003" s="9" t="s">
        <v>409</v>
      </c>
      <c r="C7003" s="9" t="s">
        <v>10082</v>
      </c>
      <c r="D7003" s="9">
        <v>596</v>
      </c>
    </row>
    <row r="7004" spans="1:4">
      <c r="A7004" s="9">
        <v>1559</v>
      </c>
      <c r="B7004" s="9" t="s">
        <v>10083</v>
      </c>
      <c r="C7004" s="9" t="s">
        <v>10084</v>
      </c>
      <c r="D7004" s="9">
        <v>1112</v>
      </c>
    </row>
    <row r="7005" spans="1:4">
      <c r="A7005" s="9">
        <v>1560</v>
      </c>
      <c r="B7005" s="9" t="s">
        <v>10085</v>
      </c>
      <c r="C7005" s="9" t="s">
        <v>10086</v>
      </c>
      <c r="D7005" s="9">
        <v>278</v>
      </c>
    </row>
    <row r="7006" spans="1:4">
      <c r="A7006" s="9">
        <v>1561</v>
      </c>
      <c r="B7006" s="9" t="s">
        <v>2185</v>
      </c>
      <c r="C7006" s="9" t="s">
        <v>3452</v>
      </c>
      <c r="D7006" s="9">
        <v>248</v>
      </c>
    </row>
    <row r="7007" spans="1:4">
      <c r="A7007" s="9">
        <v>1562</v>
      </c>
      <c r="B7007" s="9" t="s">
        <v>10087</v>
      </c>
      <c r="C7007" s="9" t="s">
        <v>3453</v>
      </c>
      <c r="D7007" s="9">
        <v>248</v>
      </c>
    </row>
    <row r="7008" spans="1:4">
      <c r="A7008" s="9">
        <v>1563</v>
      </c>
      <c r="B7008" s="9" t="s">
        <v>10088</v>
      </c>
      <c r="C7008" s="9">
        <v>20240101029</v>
      </c>
      <c r="D7008" s="9">
        <v>556</v>
      </c>
    </row>
    <row r="7009" spans="1:4">
      <c r="A7009" s="9">
        <v>1564</v>
      </c>
      <c r="B7009" s="9" t="s">
        <v>7780</v>
      </c>
      <c r="C7009" s="9">
        <v>20240101030</v>
      </c>
      <c r="D7009" s="9">
        <v>278</v>
      </c>
    </row>
    <row r="7010" spans="1:4">
      <c r="A7010" s="9">
        <v>1565</v>
      </c>
      <c r="B7010" s="9" t="s">
        <v>7743</v>
      </c>
      <c r="C7010" s="9">
        <v>20240107048</v>
      </c>
      <c r="D7010" s="9">
        <v>278</v>
      </c>
    </row>
    <row r="7011" spans="1:4">
      <c r="A7011" s="9">
        <v>1566</v>
      </c>
      <c r="B7011" s="9" t="s">
        <v>10089</v>
      </c>
      <c r="C7011" s="9">
        <v>20250104019</v>
      </c>
      <c r="D7011" s="9">
        <v>556</v>
      </c>
    </row>
    <row r="7012" spans="1:4">
      <c r="A7012" s="9">
        <v>1567</v>
      </c>
      <c r="B7012" s="9" t="s">
        <v>10090</v>
      </c>
      <c r="C7012" s="9">
        <v>20250104020</v>
      </c>
      <c r="D7012" s="9">
        <v>278</v>
      </c>
    </row>
    <row r="7013" spans="1:4">
      <c r="A7013" s="9">
        <v>1568</v>
      </c>
      <c r="B7013" s="9" t="s">
        <v>10091</v>
      </c>
      <c r="C7013" s="9" t="s">
        <v>10092</v>
      </c>
      <c r="D7013" s="9">
        <v>496</v>
      </c>
    </row>
    <row r="7014" spans="1:4">
      <c r="A7014" s="9">
        <v>1569</v>
      </c>
      <c r="B7014" s="9" t="s">
        <v>299</v>
      </c>
      <c r="C7014" s="9" t="s">
        <v>10093</v>
      </c>
      <c r="D7014" s="9">
        <v>596</v>
      </c>
    </row>
    <row r="7015" spans="1:4">
      <c r="A7015" s="9">
        <v>1570</v>
      </c>
      <c r="B7015" s="9" t="s">
        <v>267</v>
      </c>
      <c r="C7015" s="9" t="s">
        <v>10094</v>
      </c>
      <c r="D7015" s="9">
        <v>248</v>
      </c>
    </row>
    <row r="7016" spans="1:4">
      <c r="A7016" s="9">
        <v>1571</v>
      </c>
      <c r="B7016" s="9" t="s">
        <v>1262</v>
      </c>
      <c r="C7016" s="9" t="s">
        <v>10095</v>
      </c>
      <c r="D7016" s="9">
        <v>248</v>
      </c>
    </row>
    <row r="7017" spans="1:4">
      <c r="A7017" s="9">
        <v>1572</v>
      </c>
      <c r="B7017" s="9" t="s">
        <v>10096</v>
      </c>
      <c r="C7017" s="9" t="s">
        <v>10097</v>
      </c>
      <c r="D7017" s="9">
        <v>278</v>
      </c>
    </row>
    <row r="7018" spans="1:4">
      <c r="A7018" s="9">
        <v>1573</v>
      </c>
      <c r="B7018" s="9" t="s">
        <v>201</v>
      </c>
      <c r="C7018" s="9" t="s">
        <v>10098</v>
      </c>
      <c r="D7018" s="9">
        <v>278</v>
      </c>
    </row>
    <row r="7019" spans="1:4">
      <c r="A7019" s="9">
        <v>1574</v>
      </c>
      <c r="B7019" s="9" t="s">
        <v>1308</v>
      </c>
      <c r="C7019" s="9" t="s">
        <v>10099</v>
      </c>
      <c r="D7019" s="9">
        <v>248</v>
      </c>
    </row>
    <row r="7020" spans="1:4">
      <c r="A7020" s="9">
        <v>1575</v>
      </c>
      <c r="B7020" s="9" t="s">
        <v>5136</v>
      </c>
      <c r="C7020" s="9" t="s">
        <v>10100</v>
      </c>
      <c r="D7020" s="9">
        <v>596</v>
      </c>
    </row>
    <row r="7021" spans="1:4">
      <c r="A7021" s="9">
        <v>1576</v>
      </c>
      <c r="B7021" s="9" t="s">
        <v>10101</v>
      </c>
      <c r="C7021" s="9" t="s">
        <v>10102</v>
      </c>
      <c r="D7021" s="9">
        <v>278</v>
      </c>
    </row>
    <row r="7022" spans="1:4">
      <c r="A7022" s="9">
        <v>1577</v>
      </c>
      <c r="B7022" s="9" t="s">
        <v>10103</v>
      </c>
      <c r="C7022" s="9" t="s">
        <v>10104</v>
      </c>
      <c r="D7022" s="9">
        <v>278</v>
      </c>
    </row>
    <row r="7023" spans="1:4">
      <c r="A7023" s="9">
        <v>1578</v>
      </c>
      <c r="B7023" s="9" t="s">
        <v>2961</v>
      </c>
      <c r="C7023" s="9" t="s">
        <v>10105</v>
      </c>
      <c r="D7023" s="9">
        <v>894</v>
      </c>
    </row>
    <row r="7024" spans="1:4">
      <c r="A7024" s="9">
        <v>1579</v>
      </c>
      <c r="B7024" s="9" t="s">
        <v>7848</v>
      </c>
      <c r="C7024" s="9" t="s">
        <v>10106</v>
      </c>
      <c r="D7024" s="9">
        <v>278</v>
      </c>
    </row>
    <row r="7025" spans="1:4">
      <c r="A7025" s="9">
        <v>1580</v>
      </c>
      <c r="B7025" s="9" t="s">
        <v>10107</v>
      </c>
      <c r="C7025" s="9" t="s">
        <v>10108</v>
      </c>
      <c r="D7025" s="9">
        <v>278</v>
      </c>
    </row>
    <row r="7026" spans="1:4">
      <c r="A7026" s="9">
        <v>1581</v>
      </c>
      <c r="B7026" s="9" t="s">
        <v>6842</v>
      </c>
      <c r="C7026" s="9" t="s">
        <v>10109</v>
      </c>
      <c r="D7026" s="9">
        <v>248</v>
      </c>
    </row>
    <row r="7027" spans="1:4">
      <c r="A7027" s="9">
        <v>1582</v>
      </c>
      <c r="B7027" s="9" t="s">
        <v>10110</v>
      </c>
      <c r="C7027" s="9" t="s">
        <v>10111</v>
      </c>
      <c r="D7027" s="9">
        <v>496</v>
      </c>
    </row>
    <row r="7028" spans="1:4">
      <c r="A7028" s="9">
        <v>1583</v>
      </c>
      <c r="B7028" s="9" t="s">
        <v>10112</v>
      </c>
      <c r="C7028" s="9" t="s">
        <v>10113</v>
      </c>
      <c r="D7028" s="9">
        <v>496</v>
      </c>
    </row>
    <row r="7029" spans="1:4">
      <c r="A7029" s="9">
        <v>1584</v>
      </c>
      <c r="B7029" s="9" t="s">
        <v>10114</v>
      </c>
      <c r="C7029" s="9">
        <v>20240110001</v>
      </c>
      <c r="D7029" s="9">
        <v>834</v>
      </c>
    </row>
    <row r="7030" spans="1:4">
      <c r="A7030" s="9">
        <v>1585</v>
      </c>
      <c r="B7030" s="9" t="s">
        <v>10115</v>
      </c>
      <c r="C7030" s="9" t="s">
        <v>10116</v>
      </c>
      <c r="D7030" s="9">
        <v>894</v>
      </c>
    </row>
    <row r="7031" spans="1:4">
      <c r="A7031" s="9">
        <v>1586</v>
      </c>
      <c r="B7031" s="9" t="s">
        <v>10117</v>
      </c>
      <c r="C7031" s="9" t="s">
        <v>10118</v>
      </c>
      <c r="D7031" s="9">
        <v>298</v>
      </c>
    </row>
    <row r="7032" spans="1:4">
      <c r="A7032" s="9">
        <v>1587</v>
      </c>
      <c r="B7032" s="9" t="s">
        <v>10119</v>
      </c>
      <c r="C7032" s="9" t="s">
        <v>10120</v>
      </c>
      <c r="D7032" s="9">
        <v>248</v>
      </c>
    </row>
    <row r="7033" spans="1:4">
      <c r="A7033" s="9">
        <v>1588</v>
      </c>
      <c r="B7033" s="9" t="s">
        <v>10121</v>
      </c>
      <c r="C7033" s="9" t="s">
        <v>10122</v>
      </c>
      <c r="D7033" s="9">
        <v>556</v>
      </c>
    </row>
    <row r="7034" spans="1:4">
      <c r="A7034" s="9">
        <v>1589</v>
      </c>
      <c r="B7034" s="9" t="s">
        <v>10123</v>
      </c>
      <c r="C7034" s="9" t="s">
        <v>10124</v>
      </c>
      <c r="D7034" s="9">
        <v>298</v>
      </c>
    </row>
    <row r="7035" spans="1:4">
      <c r="A7035" s="9">
        <v>1590</v>
      </c>
      <c r="B7035" s="9" t="s">
        <v>201</v>
      </c>
      <c r="C7035" s="9" t="s">
        <v>10125</v>
      </c>
      <c r="D7035" s="9">
        <v>248</v>
      </c>
    </row>
    <row r="7036" spans="1:4">
      <c r="A7036" s="9">
        <v>1591</v>
      </c>
      <c r="B7036" s="9" t="s">
        <v>5136</v>
      </c>
      <c r="C7036" s="9" t="s">
        <v>10126</v>
      </c>
      <c r="D7036" s="9">
        <v>298</v>
      </c>
    </row>
    <row r="7037" spans="1:4">
      <c r="A7037" s="9">
        <v>1592</v>
      </c>
      <c r="B7037" s="9" t="s">
        <v>1458</v>
      </c>
      <c r="C7037" s="9" t="s">
        <v>10127</v>
      </c>
      <c r="D7037" s="9">
        <v>834</v>
      </c>
    </row>
    <row r="7038" spans="1:4">
      <c r="A7038" s="9">
        <v>1593</v>
      </c>
      <c r="B7038" s="9" t="s">
        <v>10128</v>
      </c>
      <c r="C7038" s="9" t="s">
        <v>10129</v>
      </c>
      <c r="D7038" s="9">
        <v>298</v>
      </c>
    </row>
    <row r="7039" spans="1:4">
      <c r="A7039" s="9">
        <v>1594</v>
      </c>
      <c r="B7039" s="9" t="s">
        <v>458</v>
      </c>
      <c r="C7039" s="9" t="s">
        <v>10130</v>
      </c>
      <c r="D7039" s="9">
        <v>596</v>
      </c>
    </row>
    <row r="7040" spans="1:4">
      <c r="A7040" s="9">
        <v>1595</v>
      </c>
      <c r="B7040" s="9" t="s">
        <v>2593</v>
      </c>
      <c r="C7040" s="9" t="s">
        <v>10131</v>
      </c>
      <c r="D7040" s="9">
        <v>248</v>
      </c>
    </row>
    <row r="7041" spans="1:4">
      <c r="A7041" s="9">
        <v>1596</v>
      </c>
      <c r="B7041" s="9" t="s">
        <v>5113</v>
      </c>
      <c r="C7041" s="9" t="s">
        <v>10132</v>
      </c>
      <c r="D7041" s="9">
        <v>298</v>
      </c>
    </row>
    <row r="7042" spans="1:4">
      <c r="A7042" s="9">
        <v>1597</v>
      </c>
      <c r="B7042" s="9" t="s">
        <v>3726</v>
      </c>
      <c r="C7042" s="9" t="s">
        <v>10133</v>
      </c>
      <c r="D7042" s="9">
        <v>496</v>
      </c>
    </row>
    <row r="7043" spans="1:4">
      <c r="A7043" s="9">
        <v>1598</v>
      </c>
      <c r="B7043" s="9" t="s">
        <v>6779</v>
      </c>
      <c r="C7043" s="9" t="s">
        <v>10134</v>
      </c>
      <c r="D7043" s="9">
        <v>1490</v>
      </c>
    </row>
    <row r="7044" spans="1:4">
      <c r="A7044" s="9">
        <v>1599</v>
      </c>
      <c r="B7044" s="9" t="s">
        <v>2811</v>
      </c>
      <c r="C7044" s="9" t="s">
        <v>10135</v>
      </c>
      <c r="D7044" s="9">
        <v>248</v>
      </c>
    </row>
    <row r="7045" spans="1:4">
      <c r="A7045" s="9">
        <v>1600</v>
      </c>
      <c r="B7045" s="9" t="s">
        <v>10136</v>
      </c>
      <c r="C7045" s="9" t="s">
        <v>10137</v>
      </c>
      <c r="D7045" s="9">
        <v>298</v>
      </c>
    </row>
    <row r="7046" spans="1:4">
      <c r="A7046" s="9">
        <v>1601</v>
      </c>
      <c r="B7046" s="9" t="s">
        <v>1396</v>
      </c>
      <c r="C7046" s="9" t="s">
        <v>10138</v>
      </c>
      <c r="D7046" s="9">
        <v>744</v>
      </c>
    </row>
    <row r="7047" spans="1:4">
      <c r="A7047" s="9">
        <v>1602</v>
      </c>
      <c r="B7047" s="9" t="s">
        <v>10139</v>
      </c>
      <c r="C7047" s="9" t="s">
        <v>10140</v>
      </c>
      <c r="D7047" s="9">
        <v>596</v>
      </c>
    </row>
    <row r="7048" spans="1:4">
      <c r="A7048" s="9">
        <v>1603</v>
      </c>
      <c r="B7048" s="9" t="s">
        <v>315</v>
      </c>
      <c r="C7048" s="9" t="s">
        <v>10141</v>
      </c>
      <c r="D7048" s="9">
        <v>1490</v>
      </c>
    </row>
    <row r="7049" spans="1:4">
      <c r="A7049" s="9">
        <v>1604</v>
      </c>
      <c r="B7049" s="9" t="s">
        <v>6795</v>
      </c>
      <c r="C7049" s="9" t="s">
        <v>10142</v>
      </c>
      <c r="D7049" s="9">
        <v>248</v>
      </c>
    </row>
    <row r="7050" spans="1:4">
      <c r="A7050" s="9">
        <v>1605</v>
      </c>
      <c r="B7050" s="9" t="s">
        <v>2051</v>
      </c>
      <c r="C7050" s="9">
        <v>20240104002</v>
      </c>
      <c r="D7050" s="9">
        <v>278</v>
      </c>
    </row>
    <row r="7051" spans="1:4">
      <c r="A7051" s="9">
        <v>1606</v>
      </c>
      <c r="B7051" s="9" t="s">
        <v>7848</v>
      </c>
      <c r="C7051" s="9">
        <v>20240104003</v>
      </c>
      <c r="D7051" s="9">
        <v>278</v>
      </c>
    </row>
    <row r="7052" spans="1:4">
      <c r="A7052" s="9">
        <v>1607</v>
      </c>
      <c r="B7052" s="9" t="s">
        <v>4529</v>
      </c>
      <c r="C7052" s="9">
        <v>20240110005</v>
      </c>
      <c r="D7052" s="9">
        <v>556</v>
      </c>
    </row>
    <row r="7053" spans="1:4">
      <c r="A7053" s="9">
        <v>1608</v>
      </c>
      <c r="B7053" s="9" t="s">
        <v>8847</v>
      </c>
      <c r="C7053" s="9">
        <v>20240110006</v>
      </c>
      <c r="D7053" s="9">
        <v>278</v>
      </c>
    </row>
    <row r="7054" spans="1:4">
      <c r="A7054" s="9">
        <v>1609</v>
      </c>
      <c r="B7054" s="9" t="s">
        <v>1877</v>
      </c>
      <c r="C7054" s="9">
        <v>20240112096</v>
      </c>
      <c r="D7054" s="9">
        <v>298</v>
      </c>
    </row>
    <row r="7055" spans="1:4">
      <c r="A7055" s="9">
        <v>1610</v>
      </c>
      <c r="B7055" s="9" t="s">
        <v>10143</v>
      </c>
      <c r="C7055" s="9" t="s">
        <v>10144</v>
      </c>
      <c r="D7055" s="9">
        <v>556</v>
      </c>
    </row>
    <row r="7056" spans="1:4">
      <c r="A7056" s="9">
        <v>1611</v>
      </c>
      <c r="B7056" s="9" t="s">
        <v>7444</v>
      </c>
      <c r="C7056" s="9" t="s">
        <v>10145</v>
      </c>
      <c r="D7056" s="9">
        <v>278</v>
      </c>
    </row>
    <row r="7057" spans="1:4">
      <c r="A7057" s="9">
        <v>1612</v>
      </c>
      <c r="B7057" s="9" t="s">
        <v>1428</v>
      </c>
      <c r="C7057" s="9" t="s">
        <v>10146</v>
      </c>
      <c r="D7057" s="9">
        <v>248</v>
      </c>
    </row>
    <row r="7058" spans="1:4">
      <c r="A7058" s="9">
        <v>1613</v>
      </c>
      <c r="B7058" s="9" t="s">
        <v>10147</v>
      </c>
      <c r="C7058" s="9" t="s">
        <v>10148</v>
      </c>
      <c r="D7058" s="9">
        <v>1192</v>
      </c>
    </row>
    <row r="7059" spans="1:4">
      <c r="A7059" s="9">
        <v>1614</v>
      </c>
      <c r="B7059" s="9" t="s">
        <v>286</v>
      </c>
      <c r="C7059" s="9" t="s">
        <v>10149</v>
      </c>
      <c r="D7059" s="9">
        <v>298</v>
      </c>
    </row>
    <row r="7060" spans="1:4">
      <c r="A7060" s="9">
        <v>1615</v>
      </c>
      <c r="B7060" s="9" t="s">
        <v>3878</v>
      </c>
      <c r="C7060" s="9" t="s">
        <v>10150</v>
      </c>
      <c r="D7060" s="9">
        <v>248</v>
      </c>
    </row>
    <row r="7061" spans="1:4">
      <c r="A7061" s="9">
        <v>1616</v>
      </c>
      <c r="B7061" s="9" t="s">
        <v>10151</v>
      </c>
      <c r="C7061" s="9" t="s">
        <v>10152</v>
      </c>
      <c r="D7061" s="9">
        <v>278</v>
      </c>
    </row>
    <row r="7062" spans="1:4">
      <c r="A7062" s="9">
        <v>1617</v>
      </c>
      <c r="B7062" s="9" t="s">
        <v>5214</v>
      </c>
      <c r="C7062" s="9" t="s">
        <v>10153</v>
      </c>
      <c r="D7062" s="9">
        <v>596</v>
      </c>
    </row>
    <row r="7063" spans="1:4">
      <c r="A7063" s="9">
        <v>1618</v>
      </c>
      <c r="B7063" s="9" t="s">
        <v>4413</v>
      </c>
      <c r="C7063" s="9" t="s">
        <v>10154</v>
      </c>
      <c r="D7063" s="9">
        <v>278</v>
      </c>
    </row>
    <row r="7064" spans="1:4">
      <c r="A7064" s="9">
        <v>1619</v>
      </c>
      <c r="B7064" s="9" t="s">
        <v>10155</v>
      </c>
      <c r="C7064" s="9" t="s">
        <v>10156</v>
      </c>
      <c r="D7064" s="9">
        <v>744</v>
      </c>
    </row>
    <row r="7065" spans="1:4">
      <c r="A7065" s="9">
        <v>1620</v>
      </c>
      <c r="B7065" s="9" t="s">
        <v>834</v>
      </c>
      <c r="C7065" s="9" t="s">
        <v>10157</v>
      </c>
      <c r="D7065" s="9">
        <v>278</v>
      </c>
    </row>
    <row r="7066" spans="1:4">
      <c r="A7066" s="9">
        <v>1621</v>
      </c>
      <c r="B7066" s="9" t="s">
        <v>10158</v>
      </c>
      <c r="C7066" s="9" t="s">
        <v>10159</v>
      </c>
      <c r="D7066" s="9">
        <v>248</v>
      </c>
    </row>
    <row r="7067" spans="1:4">
      <c r="A7067" s="9">
        <v>1622</v>
      </c>
      <c r="B7067" s="9" t="s">
        <v>4173</v>
      </c>
      <c r="C7067" s="9" t="s">
        <v>10160</v>
      </c>
      <c r="D7067" s="9">
        <v>298</v>
      </c>
    </row>
    <row r="7068" spans="1:4">
      <c r="A7068" s="9">
        <v>1623</v>
      </c>
      <c r="B7068" s="9" t="s">
        <v>10161</v>
      </c>
      <c r="C7068" s="9" t="s">
        <v>2587</v>
      </c>
      <c r="D7068" s="9">
        <v>248</v>
      </c>
    </row>
    <row r="7069" spans="1:4">
      <c r="A7069" s="9">
        <v>1624</v>
      </c>
      <c r="B7069" s="9" t="s">
        <v>10162</v>
      </c>
      <c r="C7069" s="9" t="s">
        <v>2054</v>
      </c>
      <c r="D7069" s="9">
        <v>556</v>
      </c>
    </row>
    <row r="7070" spans="1:4">
      <c r="A7070" s="9">
        <v>1625</v>
      </c>
      <c r="B7070" s="9" t="s">
        <v>3265</v>
      </c>
      <c r="C7070" s="9" t="s">
        <v>2437</v>
      </c>
      <c r="D7070" s="9">
        <v>278</v>
      </c>
    </row>
    <row r="7071" spans="1:4">
      <c r="A7071" s="9">
        <v>1626</v>
      </c>
      <c r="B7071" s="9" t="s">
        <v>3393</v>
      </c>
      <c r="C7071" s="9" t="s">
        <v>10163</v>
      </c>
      <c r="D7071" s="9">
        <v>834</v>
      </c>
    </row>
    <row r="7072" spans="1:4">
      <c r="A7072" s="9">
        <v>1627</v>
      </c>
      <c r="B7072" s="9" t="s">
        <v>10164</v>
      </c>
      <c r="C7072" s="9">
        <v>20240101031</v>
      </c>
      <c r="D7072" s="9">
        <v>278</v>
      </c>
    </row>
    <row r="7073" spans="1:4">
      <c r="A7073" s="9">
        <v>1628</v>
      </c>
      <c r="B7073" s="9" t="s">
        <v>2593</v>
      </c>
      <c r="C7073" s="9">
        <v>20240108006</v>
      </c>
      <c r="D7073" s="9">
        <v>1112</v>
      </c>
    </row>
    <row r="7074" spans="1:4">
      <c r="A7074" s="9">
        <v>1629</v>
      </c>
      <c r="B7074" s="9" t="s">
        <v>5195</v>
      </c>
      <c r="C7074" s="9">
        <v>20240108007</v>
      </c>
      <c r="D7074" s="9">
        <v>1112</v>
      </c>
    </row>
    <row r="7075" spans="1:4">
      <c r="A7075" s="9">
        <v>1630</v>
      </c>
      <c r="B7075" s="9" t="s">
        <v>10165</v>
      </c>
      <c r="C7075" s="9">
        <v>20240108008</v>
      </c>
      <c r="D7075" s="9">
        <v>1390</v>
      </c>
    </row>
    <row r="7076" spans="1:4">
      <c r="A7076" s="9">
        <v>1631</v>
      </c>
      <c r="B7076" s="9" t="s">
        <v>6915</v>
      </c>
      <c r="C7076" s="9">
        <v>20240110007</v>
      </c>
      <c r="D7076" s="9">
        <v>298</v>
      </c>
    </row>
    <row r="7077" spans="1:4">
      <c r="A7077" s="9">
        <v>1632</v>
      </c>
      <c r="B7077" s="9" t="s">
        <v>1196</v>
      </c>
      <c r="C7077" s="9">
        <v>20240110008</v>
      </c>
      <c r="D7077" s="9">
        <v>298</v>
      </c>
    </row>
    <row r="7078" spans="1:4">
      <c r="A7078" s="9">
        <v>1633</v>
      </c>
      <c r="B7078" s="9" t="s">
        <v>10166</v>
      </c>
      <c r="C7078" s="9">
        <v>20250103018</v>
      </c>
      <c r="D7078" s="9">
        <v>278</v>
      </c>
    </row>
    <row r="7079" spans="1:4">
      <c r="A7079" s="9">
        <v>1634</v>
      </c>
      <c r="B7079" s="9" t="s">
        <v>10167</v>
      </c>
      <c r="C7079" s="9" t="s">
        <v>10168</v>
      </c>
      <c r="D7079" s="9">
        <v>248</v>
      </c>
    </row>
    <row r="7080" spans="1:4">
      <c r="A7080" s="9">
        <v>1635</v>
      </c>
      <c r="B7080" s="9" t="s">
        <v>10169</v>
      </c>
      <c r="C7080" s="9" t="s">
        <v>10170</v>
      </c>
      <c r="D7080" s="9">
        <v>278</v>
      </c>
    </row>
    <row r="7081" spans="1:4">
      <c r="A7081" s="9">
        <v>1636</v>
      </c>
      <c r="B7081" s="9" t="s">
        <v>3202</v>
      </c>
      <c r="C7081" s="9" t="s">
        <v>10171</v>
      </c>
      <c r="D7081" s="9">
        <v>248</v>
      </c>
    </row>
    <row r="7082" spans="1:4">
      <c r="A7082" s="9">
        <v>1637</v>
      </c>
      <c r="B7082" s="9" t="s">
        <v>10172</v>
      </c>
      <c r="C7082" s="9" t="s">
        <v>10173</v>
      </c>
      <c r="D7082" s="9">
        <v>298</v>
      </c>
    </row>
    <row r="7083" spans="1:4">
      <c r="A7083" s="9">
        <v>1638</v>
      </c>
      <c r="B7083" s="9" t="s">
        <v>38</v>
      </c>
      <c r="C7083" s="9" t="s">
        <v>10174</v>
      </c>
      <c r="D7083" s="9">
        <v>248</v>
      </c>
    </row>
    <row r="7084" spans="1:4">
      <c r="A7084" s="9">
        <v>1639</v>
      </c>
      <c r="B7084" s="9" t="s">
        <v>10175</v>
      </c>
      <c r="C7084" s="9" t="s">
        <v>10176</v>
      </c>
      <c r="D7084" s="9">
        <v>1490</v>
      </c>
    </row>
    <row r="7085" spans="1:4">
      <c r="A7085" s="9">
        <v>1640</v>
      </c>
      <c r="B7085" s="9" t="s">
        <v>852</v>
      </c>
      <c r="C7085" s="9" t="s">
        <v>10177</v>
      </c>
      <c r="D7085" s="9">
        <v>248</v>
      </c>
    </row>
    <row r="7086" spans="1:4">
      <c r="A7086" s="9">
        <v>1641</v>
      </c>
      <c r="B7086" s="9" t="s">
        <v>10178</v>
      </c>
      <c r="C7086" s="9" t="s">
        <v>10179</v>
      </c>
      <c r="D7086" s="9">
        <v>596</v>
      </c>
    </row>
    <row r="7087" spans="1:4">
      <c r="A7087" s="9">
        <v>1642</v>
      </c>
      <c r="B7087" s="9" t="s">
        <v>10180</v>
      </c>
      <c r="C7087" s="9" t="s">
        <v>10181</v>
      </c>
      <c r="D7087" s="9">
        <v>556</v>
      </c>
    </row>
    <row r="7088" spans="1:4">
      <c r="A7088" s="9">
        <v>1643</v>
      </c>
      <c r="B7088" s="9" t="s">
        <v>10182</v>
      </c>
      <c r="C7088" s="9" t="s">
        <v>10183</v>
      </c>
      <c r="D7088" s="9">
        <v>248</v>
      </c>
    </row>
    <row r="7089" spans="1:4">
      <c r="A7089" s="9">
        <v>1644</v>
      </c>
      <c r="B7089" s="9" t="s">
        <v>10184</v>
      </c>
      <c r="C7089" s="9" t="s">
        <v>10185</v>
      </c>
      <c r="D7089" s="9">
        <v>248</v>
      </c>
    </row>
    <row r="7090" spans="1:4">
      <c r="A7090" s="9">
        <v>1645</v>
      </c>
      <c r="B7090" s="9" t="s">
        <v>1945</v>
      </c>
      <c r="C7090" s="9" t="s">
        <v>10186</v>
      </c>
      <c r="D7090" s="9">
        <v>596</v>
      </c>
    </row>
    <row r="7091" spans="1:4">
      <c r="A7091" s="9">
        <v>1646</v>
      </c>
      <c r="B7091" s="9" t="s">
        <v>10187</v>
      </c>
      <c r="C7091" s="9" t="s">
        <v>10188</v>
      </c>
      <c r="D7091" s="9">
        <v>248</v>
      </c>
    </row>
    <row r="7092" spans="1:4">
      <c r="A7092" s="9">
        <v>1647</v>
      </c>
      <c r="B7092" s="9" t="s">
        <v>10189</v>
      </c>
      <c r="C7092" s="9" t="s">
        <v>10190</v>
      </c>
      <c r="D7092" s="9">
        <v>248</v>
      </c>
    </row>
    <row r="7093" spans="1:4">
      <c r="A7093" s="9">
        <v>1648</v>
      </c>
      <c r="B7093" s="9" t="s">
        <v>10191</v>
      </c>
      <c r="C7093" s="9" t="s">
        <v>10192</v>
      </c>
      <c r="D7093" s="9">
        <v>834</v>
      </c>
    </row>
    <row r="7094" spans="1:4">
      <c r="A7094" s="9">
        <v>1649</v>
      </c>
      <c r="B7094" s="9" t="s">
        <v>3683</v>
      </c>
      <c r="C7094" s="9" t="s">
        <v>10193</v>
      </c>
      <c r="D7094" s="9">
        <v>496</v>
      </c>
    </row>
    <row r="7095" spans="1:4">
      <c r="A7095" s="9">
        <v>1650</v>
      </c>
      <c r="B7095" s="9" t="s">
        <v>7692</v>
      </c>
      <c r="C7095" s="9" t="s">
        <v>10194</v>
      </c>
      <c r="D7095" s="9">
        <v>298</v>
      </c>
    </row>
    <row r="7096" spans="1:4">
      <c r="A7096" s="9">
        <v>1651</v>
      </c>
      <c r="B7096" s="9" t="s">
        <v>1749</v>
      </c>
      <c r="C7096" s="9" t="s">
        <v>10195</v>
      </c>
      <c r="D7096" s="9">
        <v>596</v>
      </c>
    </row>
    <row r="7097" spans="1:4">
      <c r="A7097" s="9">
        <v>1652</v>
      </c>
      <c r="B7097" s="9" t="s">
        <v>10196</v>
      </c>
      <c r="C7097" s="9" t="s">
        <v>10197</v>
      </c>
      <c r="D7097" s="9">
        <v>744</v>
      </c>
    </row>
    <row r="7098" spans="1:4">
      <c r="A7098" s="9">
        <v>1653</v>
      </c>
      <c r="B7098" s="9" t="s">
        <v>10198</v>
      </c>
      <c r="C7098" s="9" t="s">
        <v>10199</v>
      </c>
      <c r="D7098" s="9">
        <v>496</v>
      </c>
    </row>
    <row r="7099" spans="1:4">
      <c r="A7099" s="9">
        <v>1654</v>
      </c>
      <c r="B7099" s="9" t="s">
        <v>10172</v>
      </c>
      <c r="C7099" s="9" t="s">
        <v>10200</v>
      </c>
      <c r="D7099" s="9">
        <v>298</v>
      </c>
    </row>
    <row r="7100" spans="1:4">
      <c r="A7100" s="9">
        <v>1655</v>
      </c>
      <c r="B7100" s="9" t="s">
        <v>10201</v>
      </c>
      <c r="C7100" s="9" t="s">
        <v>10202</v>
      </c>
      <c r="D7100" s="9">
        <v>596</v>
      </c>
    </row>
    <row r="7101" spans="1:4">
      <c r="A7101" s="9">
        <v>1656</v>
      </c>
      <c r="B7101" s="9" t="s">
        <v>1953</v>
      </c>
      <c r="C7101" s="9">
        <v>20250103013</v>
      </c>
      <c r="D7101" s="9">
        <v>596</v>
      </c>
    </row>
    <row r="7102" spans="1:4">
      <c r="A7102" s="9">
        <v>1657</v>
      </c>
      <c r="B7102" s="9" t="s">
        <v>3124</v>
      </c>
      <c r="C7102" s="9" t="s">
        <v>10203</v>
      </c>
      <c r="D7102" s="9">
        <v>248</v>
      </c>
    </row>
    <row r="7103" spans="1:4">
      <c r="A7103" s="9">
        <v>1658</v>
      </c>
      <c r="B7103" s="9" t="s">
        <v>7532</v>
      </c>
      <c r="C7103" s="9" t="s">
        <v>10204</v>
      </c>
      <c r="D7103" s="9">
        <v>248</v>
      </c>
    </row>
    <row r="7104" spans="1:4">
      <c r="A7104" s="9">
        <v>1659</v>
      </c>
      <c r="B7104" s="9" t="s">
        <v>9896</v>
      </c>
      <c r="C7104" s="9" t="s">
        <v>10205</v>
      </c>
      <c r="D7104" s="9">
        <v>298</v>
      </c>
    </row>
    <row r="7105" spans="1:4">
      <c r="A7105" s="9">
        <v>1660</v>
      </c>
      <c r="B7105" s="9" t="s">
        <v>10206</v>
      </c>
      <c r="C7105" s="9" t="s">
        <v>10207</v>
      </c>
      <c r="D7105" s="9">
        <v>298</v>
      </c>
    </row>
    <row r="7106" spans="1:4">
      <c r="A7106" s="9">
        <v>1661</v>
      </c>
      <c r="B7106" s="9" t="s">
        <v>115</v>
      </c>
      <c r="C7106" s="9" t="s">
        <v>10208</v>
      </c>
      <c r="D7106" s="9">
        <v>894</v>
      </c>
    </row>
    <row r="7107" spans="1:4">
      <c r="A7107" s="9">
        <v>1662</v>
      </c>
      <c r="B7107" s="9" t="s">
        <v>5791</v>
      </c>
      <c r="C7107" s="9" t="s">
        <v>10209</v>
      </c>
      <c r="D7107" s="9">
        <v>496</v>
      </c>
    </row>
    <row r="7108" spans="1:4">
      <c r="A7108" s="9">
        <v>1663</v>
      </c>
      <c r="B7108" s="9" t="s">
        <v>10210</v>
      </c>
      <c r="C7108" s="9" t="s">
        <v>10211</v>
      </c>
      <c r="D7108" s="9">
        <v>278</v>
      </c>
    </row>
    <row r="7109" spans="1:4">
      <c r="A7109" s="9">
        <v>1664</v>
      </c>
      <c r="B7109" s="9" t="s">
        <v>5008</v>
      </c>
      <c r="C7109" s="9" t="s">
        <v>10212</v>
      </c>
      <c r="D7109" s="9">
        <v>248</v>
      </c>
    </row>
    <row r="7110" spans="1:4">
      <c r="A7110" s="9">
        <v>1665</v>
      </c>
      <c r="B7110" s="9" t="s">
        <v>115</v>
      </c>
      <c r="C7110" s="9" t="s">
        <v>10213</v>
      </c>
      <c r="D7110" s="9">
        <v>298</v>
      </c>
    </row>
    <row r="7111" spans="1:4">
      <c r="A7111" s="9">
        <v>1666</v>
      </c>
      <c r="B7111" s="9" t="s">
        <v>10214</v>
      </c>
      <c r="C7111" s="9" t="s">
        <v>10215</v>
      </c>
      <c r="D7111" s="9">
        <v>894</v>
      </c>
    </row>
    <row r="7112" spans="1:4">
      <c r="A7112" s="9">
        <v>1667</v>
      </c>
      <c r="B7112" s="9" t="s">
        <v>10216</v>
      </c>
      <c r="C7112" s="9" t="s">
        <v>10217</v>
      </c>
      <c r="D7112" s="9">
        <v>248</v>
      </c>
    </row>
    <row r="7113" spans="1:4">
      <c r="A7113" s="9">
        <v>1668</v>
      </c>
      <c r="B7113" s="9" t="s">
        <v>10218</v>
      </c>
      <c r="C7113" s="9" t="s">
        <v>10219</v>
      </c>
      <c r="D7113" s="9">
        <v>556</v>
      </c>
    </row>
    <row r="7114" spans="1:4">
      <c r="A7114" s="9">
        <v>1669</v>
      </c>
      <c r="B7114" s="9" t="s">
        <v>1332</v>
      </c>
      <c r="C7114" s="9" t="s">
        <v>10220</v>
      </c>
      <c r="D7114" s="9">
        <v>298</v>
      </c>
    </row>
    <row r="7115" spans="1:4">
      <c r="A7115" s="9">
        <v>1670</v>
      </c>
      <c r="B7115" s="9" t="s">
        <v>10221</v>
      </c>
      <c r="C7115" s="9" t="s">
        <v>10222</v>
      </c>
      <c r="D7115" s="9">
        <v>298</v>
      </c>
    </row>
    <row r="7116" spans="1:4">
      <c r="A7116" s="9">
        <v>1671</v>
      </c>
      <c r="B7116" s="9" t="s">
        <v>3124</v>
      </c>
      <c r="C7116" s="9" t="s">
        <v>10223</v>
      </c>
      <c r="D7116" s="9">
        <v>248</v>
      </c>
    </row>
    <row r="7117" spans="1:4">
      <c r="A7117" s="9">
        <v>1672</v>
      </c>
      <c r="B7117" s="9" t="s">
        <v>10224</v>
      </c>
      <c r="C7117" s="9" t="s">
        <v>10225</v>
      </c>
      <c r="D7117" s="9">
        <v>248</v>
      </c>
    </row>
    <row r="7118" spans="1:4">
      <c r="A7118" s="9">
        <v>1673</v>
      </c>
      <c r="B7118" s="9" t="s">
        <v>10226</v>
      </c>
      <c r="C7118" s="9" t="s">
        <v>10227</v>
      </c>
      <c r="D7118" s="9">
        <v>496</v>
      </c>
    </row>
    <row r="7119" spans="1:4">
      <c r="A7119" s="9">
        <v>1674</v>
      </c>
      <c r="B7119" s="9" t="s">
        <v>10228</v>
      </c>
      <c r="C7119" s="9" t="s">
        <v>10229</v>
      </c>
      <c r="D7119" s="9">
        <v>278</v>
      </c>
    </row>
    <row r="7120" spans="1:4">
      <c r="A7120" s="9">
        <v>1675</v>
      </c>
      <c r="B7120" s="9" t="s">
        <v>44</v>
      </c>
      <c r="C7120" s="9" t="s">
        <v>10230</v>
      </c>
      <c r="D7120" s="9">
        <v>596</v>
      </c>
    </row>
    <row r="7121" spans="1:4">
      <c r="A7121" s="9">
        <v>1676</v>
      </c>
      <c r="B7121" s="9" t="s">
        <v>4082</v>
      </c>
      <c r="C7121" s="9">
        <v>20250103017</v>
      </c>
      <c r="D7121" s="9">
        <v>1192</v>
      </c>
    </row>
    <row r="7122" spans="1:4">
      <c r="A7122" s="9">
        <v>1677</v>
      </c>
      <c r="B7122" s="9" t="s">
        <v>10206</v>
      </c>
      <c r="C7122" s="9">
        <v>20250104016</v>
      </c>
      <c r="D7122" s="9">
        <v>278</v>
      </c>
    </row>
    <row r="7123" spans="1:4">
      <c r="A7123" s="9">
        <v>1678</v>
      </c>
      <c r="B7123" s="9" t="s">
        <v>1820</v>
      </c>
      <c r="C7123" s="9">
        <v>20250104017</v>
      </c>
      <c r="D7123" s="9">
        <v>278</v>
      </c>
    </row>
    <row r="7124" spans="1:4">
      <c r="A7124" s="9">
        <v>1679</v>
      </c>
      <c r="B7124" s="9" t="s">
        <v>10231</v>
      </c>
      <c r="C7124" s="9" t="s">
        <v>10232</v>
      </c>
      <c r="D7124" s="9">
        <v>298</v>
      </c>
    </row>
    <row r="7125" spans="1:4">
      <c r="A7125" s="9">
        <v>1680</v>
      </c>
      <c r="B7125" s="9" t="s">
        <v>10233</v>
      </c>
      <c r="C7125" s="9" t="s">
        <v>10234</v>
      </c>
      <c r="D7125" s="9">
        <v>298</v>
      </c>
    </row>
    <row r="7126" spans="1:4">
      <c r="A7126" s="9">
        <v>1681</v>
      </c>
      <c r="B7126" s="9" t="s">
        <v>10235</v>
      </c>
      <c r="C7126" s="9" t="s">
        <v>10236</v>
      </c>
      <c r="D7126" s="9">
        <v>278</v>
      </c>
    </row>
    <row r="7127" spans="1:4">
      <c r="A7127" s="9">
        <v>1682</v>
      </c>
      <c r="B7127" s="9" t="s">
        <v>10237</v>
      </c>
      <c r="C7127" s="9" t="s">
        <v>10238</v>
      </c>
      <c r="D7127" s="9">
        <v>298</v>
      </c>
    </row>
    <row r="7128" spans="1:4">
      <c r="A7128" s="9">
        <v>1683</v>
      </c>
      <c r="B7128" s="9" t="s">
        <v>4008</v>
      </c>
      <c r="C7128" s="9" t="s">
        <v>10239</v>
      </c>
      <c r="D7128" s="9">
        <v>278</v>
      </c>
    </row>
    <row r="7129" spans="1:4">
      <c r="A7129" s="9">
        <v>1684</v>
      </c>
      <c r="B7129" s="9" t="s">
        <v>4008</v>
      </c>
      <c r="C7129" s="9" t="s">
        <v>10240</v>
      </c>
      <c r="D7129" s="9">
        <v>278</v>
      </c>
    </row>
    <row r="7130" spans="1:4">
      <c r="A7130" s="9">
        <v>1685</v>
      </c>
      <c r="B7130" s="9" t="s">
        <v>10241</v>
      </c>
      <c r="C7130" s="9" t="s">
        <v>10242</v>
      </c>
      <c r="D7130" s="9">
        <v>298</v>
      </c>
    </row>
    <row r="7131" spans="1:4">
      <c r="A7131" s="9">
        <v>1686</v>
      </c>
      <c r="B7131" s="9" t="s">
        <v>10243</v>
      </c>
      <c r="C7131" s="9" t="s">
        <v>10244</v>
      </c>
      <c r="D7131" s="9">
        <v>278</v>
      </c>
    </row>
    <row r="7132" spans="1:4">
      <c r="A7132" s="9">
        <v>1687</v>
      </c>
      <c r="B7132" s="9" t="s">
        <v>10245</v>
      </c>
      <c r="C7132" s="9" t="s">
        <v>10246</v>
      </c>
      <c r="D7132" s="9">
        <v>298</v>
      </c>
    </row>
    <row r="7133" spans="1:4">
      <c r="A7133" s="9">
        <v>1688</v>
      </c>
      <c r="B7133" s="9" t="s">
        <v>10247</v>
      </c>
      <c r="C7133" s="9" t="s">
        <v>10232</v>
      </c>
      <c r="D7133" s="9">
        <v>744</v>
      </c>
    </row>
    <row r="7134" spans="1:4">
      <c r="A7134" s="9">
        <v>1689</v>
      </c>
      <c r="B7134" s="9" t="s">
        <v>10248</v>
      </c>
      <c r="C7134" s="9" t="s">
        <v>10249</v>
      </c>
      <c r="D7134" s="9">
        <v>596</v>
      </c>
    </row>
    <row r="7135" spans="1:4">
      <c r="A7135" s="9">
        <v>1690</v>
      </c>
      <c r="B7135" s="9" t="s">
        <v>10237</v>
      </c>
      <c r="C7135" s="9" t="s">
        <v>10250</v>
      </c>
      <c r="D7135" s="9">
        <v>278</v>
      </c>
    </row>
    <row r="7136" spans="1:4">
      <c r="A7136" s="9">
        <v>1691</v>
      </c>
      <c r="B7136" s="9" t="s">
        <v>10251</v>
      </c>
      <c r="C7136" s="9" t="s">
        <v>10252</v>
      </c>
      <c r="D7136" s="9">
        <v>298</v>
      </c>
    </row>
    <row r="7137" spans="1:4">
      <c r="A7137" s="9">
        <v>1692</v>
      </c>
      <c r="B7137" s="9" t="s">
        <v>10231</v>
      </c>
      <c r="C7137" s="9" t="s">
        <v>55</v>
      </c>
      <c r="D7137" s="9">
        <v>596</v>
      </c>
    </row>
    <row r="7138" spans="1:4">
      <c r="A7138" s="9">
        <v>1693</v>
      </c>
      <c r="B7138" s="9" t="s">
        <v>1730</v>
      </c>
      <c r="C7138" s="9">
        <v>20240102037</v>
      </c>
      <c r="D7138" s="9">
        <v>278</v>
      </c>
    </row>
    <row r="7139" spans="1:4">
      <c r="A7139" s="9">
        <v>1694</v>
      </c>
      <c r="B7139" s="9" t="s">
        <v>10253</v>
      </c>
      <c r="C7139" s="9">
        <v>20240107046</v>
      </c>
      <c r="D7139" s="9">
        <v>556</v>
      </c>
    </row>
    <row r="7140" spans="1:4">
      <c r="A7140" s="9">
        <v>1695</v>
      </c>
      <c r="B7140" s="9" t="s">
        <v>10254</v>
      </c>
      <c r="C7140" s="9">
        <v>20240111022</v>
      </c>
      <c r="D7140" s="9">
        <v>278</v>
      </c>
    </row>
    <row r="7141" spans="1:4">
      <c r="A7141" s="9">
        <v>1696</v>
      </c>
      <c r="B7141" s="9" t="s">
        <v>201</v>
      </c>
      <c r="C7141" s="9" t="s">
        <v>10255</v>
      </c>
      <c r="D7141" s="9">
        <v>278</v>
      </c>
    </row>
    <row r="7142" spans="1:4">
      <c r="A7142" s="9">
        <v>1697</v>
      </c>
      <c r="B7142" s="9" t="s">
        <v>217</v>
      </c>
      <c r="C7142" s="9" t="s">
        <v>10256</v>
      </c>
      <c r="D7142" s="9">
        <v>894</v>
      </c>
    </row>
    <row r="7143" spans="1:4">
      <c r="A7143" s="9">
        <v>1698</v>
      </c>
      <c r="B7143" s="9" t="s">
        <v>10257</v>
      </c>
      <c r="C7143" s="9" t="s">
        <v>10258</v>
      </c>
      <c r="D7143" s="9">
        <v>248</v>
      </c>
    </row>
    <row r="7144" spans="1:4">
      <c r="A7144" s="9">
        <v>1699</v>
      </c>
      <c r="B7144" s="9" t="s">
        <v>10259</v>
      </c>
      <c r="C7144" s="9" t="s">
        <v>10260</v>
      </c>
      <c r="D7144" s="9">
        <v>596</v>
      </c>
    </row>
    <row r="7145" spans="1:4">
      <c r="A7145" s="9">
        <v>1700</v>
      </c>
      <c r="B7145" s="9" t="s">
        <v>7165</v>
      </c>
      <c r="C7145" s="9" t="s">
        <v>10261</v>
      </c>
      <c r="D7145" s="9">
        <v>248</v>
      </c>
    </row>
    <row r="7146" spans="1:4">
      <c r="A7146" s="9">
        <v>1701</v>
      </c>
      <c r="B7146" s="9" t="s">
        <v>5751</v>
      </c>
      <c r="C7146" s="9" t="s">
        <v>10262</v>
      </c>
      <c r="D7146" s="9">
        <v>1192</v>
      </c>
    </row>
    <row r="7147" spans="1:4">
      <c r="A7147" s="9">
        <v>1702</v>
      </c>
      <c r="B7147" s="9" t="s">
        <v>10263</v>
      </c>
      <c r="C7147" s="9" t="s">
        <v>10264</v>
      </c>
      <c r="D7147" s="9">
        <v>1112</v>
      </c>
    </row>
    <row r="7148" spans="1:4">
      <c r="A7148" s="9">
        <v>1703</v>
      </c>
      <c r="B7148" s="9" t="s">
        <v>10265</v>
      </c>
      <c r="C7148" s="9" t="s">
        <v>10266</v>
      </c>
      <c r="D7148" s="9">
        <v>248</v>
      </c>
    </row>
    <row r="7149" spans="1:4">
      <c r="A7149" s="9">
        <v>1704</v>
      </c>
      <c r="B7149" s="9" t="s">
        <v>3959</v>
      </c>
      <c r="C7149" s="9" t="s">
        <v>10267</v>
      </c>
      <c r="D7149" s="9">
        <v>596</v>
      </c>
    </row>
    <row r="7150" spans="1:4">
      <c r="A7150" s="9">
        <v>1705</v>
      </c>
      <c r="B7150" s="9" t="s">
        <v>583</v>
      </c>
      <c r="C7150" s="9" t="s">
        <v>10268</v>
      </c>
      <c r="D7150" s="9">
        <v>248</v>
      </c>
    </row>
    <row r="7151" spans="1:4">
      <c r="A7151" s="9">
        <v>1706</v>
      </c>
      <c r="B7151" s="9" t="s">
        <v>10269</v>
      </c>
      <c r="C7151" s="9" t="s">
        <v>10270</v>
      </c>
      <c r="D7151" s="9">
        <v>248</v>
      </c>
    </row>
    <row r="7152" spans="1:4">
      <c r="A7152" s="9">
        <v>1707</v>
      </c>
      <c r="B7152" s="9" t="s">
        <v>10271</v>
      </c>
      <c r="C7152" s="9" t="s">
        <v>10272</v>
      </c>
      <c r="D7152" s="9">
        <v>248</v>
      </c>
    </row>
    <row r="7153" spans="1:4">
      <c r="A7153" s="9">
        <v>1708</v>
      </c>
      <c r="B7153" s="9" t="s">
        <v>8815</v>
      </c>
      <c r="C7153" s="9" t="s">
        <v>10273</v>
      </c>
      <c r="D7153" s="9">
        <v>248</v>
      </c>
    </row>
    <row r="7154" spans="1:4">
      <c r="A7154" s="9">
        <v>1709</v>
      </c>
      <c r="B7154" s="9" t="s">
        <v>475</v>
      </c>
      <c r="C7154" s="9" t="s">
        <v>10274</v>
      </c>
      <c r="D7154" s="9">
        <v>248</v>
      </c>
    </row>
    <row r="7155" spans="1:4">
      <c r="A7155" s="9">
        <v>1710</v>
      </c>
      <c r="B7155" s="9" t="s">
        <v>10275</v>
      </c>
      <c r="C7155" s="9" t="s">
        <v>10276</v>
      </c>
      <c r="D7155" s="9">
        <v>278</v>
      </c>
    </row>
    <row r="7156" spans="1:4">
      <c r="A7156" s="9">
        <v>1711</v>
      </c>
      <c r="B7156" s="9" t="s">
        <v>714</v>
      </c>
      <c r="C7156" s="9" t="s">
        <v>10277</v>
      </c>
      <c r="D7156" s="9">
        <v>556</v>
      </c>
    </row>
    <row r="7157" spans="1:4">
      <c r="A7157" s="9">
        <v>1712</v>
      </c>
      <c r="B7157" s="9" t="s">
        <v>3806</v>
      </c>
      <c r="C7157" s="9" t="s">
        <v>4808</v>
      </c>
      <c r="D7157" s="9">
        <v>278</v>
      </c>
    </row>
    <row r="7158" spans="1:4">
      <c r="A7158" s="9">
        <v>1713</v>
      </c>
      <c r="B7158" s="9" t="s">
        <v>5495</v>
      </c>
      <c r="C7158" s="9" t="s">
        <v>10278</v>
      </c>
      <c r="D7158" s="9">
        <v>248</v>
      </c>
    </row>
    <row r="7159" spans="1:4">
      <c r="A7159" s="9">
        <v>1714</v>
      </c>
      <c r="B7159" s="9" t="s">
        <v>1227</v>
      </c>
      <c r="C7159" s="9" t="s">
        <v>79</v>
      </c>
      <c r="D7159" s="9">
        <v>298</v>
      </c>
    </row>
    <row r="7160" spans="1:4">
      <c r="A7160" s="9">
        <v>1715</v>
      </c>
      <c r="B7160" s="9" t="s">
        <v>10279</v>
      </c>
      <c r="C7160" s="9">
        <v>20240103008</v>
      </c>
      <c r="D7160" s="9">
        <v>556</v>
      </c>
    </row>
    <row r="7161" spans="1:4">
      <c r="A7161" s="9">
        <v>1716</v>
      </c>
      <c r="B7161" s="9" t="s">
        <v>2343</v>
      </c>
      <c r="C7161" s="9">
        <v>20240107050</v>
      </c>
      <c r="D7161" s="9">
        <v>278</v>
      </c>
    </row>
    <row r="7162" spans="1:4">
      <c r="A7162" s="9">
        <v>1717</v>
      </c>
      <c r="B7162" s="9" t="s">
        <v>115</v>
      </c>
      <c r="C7162" s="9">
        <v>20250103014</v>
      </c>
      <c r="D7162" s="9">
        <v>596</v>
      </c>
    </row>
    <row r="7163" spans="1:4">
      <c r="A7163" s="9">
        <v>1718</v>
      </c>
      <c r="B7163" s="9" t="s">
        <v>115</v>
      </c>
      <c r="C7163" s="9" t="s">
        <v>10280</v>
      </c>
      <c r="D7163" s="9">
        <v>248</v>
      </c>
    </row>
    <row r="7164" spans="1:4">
      <c r="A7164" s="9">
        <v>1719</v>
      </c>
      <c r="B7164" s="9" t="s">
        <v>10281</v>
      </c>
      <c r="C7164" s="9" t="s">
        <v>10282</v>
      </c>
      <c r="D7164" s="9">
        <v>248</v>
      </c>
    </row>
    <row r="7165" spans="1:4">
      <c r="A7165" s="9">
        <v>1720</v>
      </c>
      <c r="B7165" s="9" t="s">
        <v>10283</v>
      </c>
      <c r="C7165" s="9" t="s">
        <v>10284</v>
      </c>
      <c r="D7165" s="9">
        <v>556</v>
      </c>
    </row>
    <row r="7166" spans="1:4">
      <c r="A7166" s="9">
        <v>1721</v>
      </c>
      <c r="B7166" s="9" t="s">
        <v>7375</v>
      </c>
      <c r="C7166" s="9" t="s">
        <v>10285</v>
      </c>
      <c r="D7166" s="9">
        <v>596</v>
      </c>
    </row>
    <row r="7167" spans="1:4">
      <c r="A7167" s="9">
        <v>1722</v>
      </c>
      <c r="B7167" s="9" t="s">
        <v>10286</v>
      </c>
      <c r="C7167" s="9" t="s">
        <v>10287</v>
      </c>
      <c r="D7167" s="9">
        <v>298</v>
      </c>
    </row>
    <row r="7168" spans="1:4">
      <c r="A7168" s="9">
        <v>1723</v>
      </c>
      <c r="B7168" s="9" t="s">
        <v>10288</v>
      </c>
      <c r="C7168" s="9" t="s">
        <v>10289</v>
      </c>
      <c r="D7168" s="9">
        <v>496</v>
      </c>
    </row>
    <row r="7169" spans="1:4">
      <c r="A7169" s="9">
        <v>1724</v>
      </c>
      <c r="B7169" s="9" t="s">
        <v>3688</v>
      </c>
      <c r="C7169" s="9" t="s">
        <v>10290</v>
      </c>
      <c r="D7169" s="9">
        <v>278</v>
      </c>
    </row>
    <row r="7170" spans="1:4">
      <c r="A7170" s="9">
        <v>1725</v>
      </c>
      <c r="B7170" s="9" t="s">
        <v>6779</v>
      </c>
      <c r="C7170" s="9" t="s">
        <v>10291</v>
      </c>
      <c r="D7170" s="9">
        <v>278</v>
      </c>
    </row>
    <row r="7171" spans="1:4">
      <c r="A7171" s="9">
        <v>1726</v>
      </c>
      <c r="B7171" s="9" t="s">
        <v>10292</v>
      </c>
      <c r="C7171" s="9" t="s">
        <v>10293</v>
      </c>
      <c r="D7171" s="9">
        <v>278</v>
      </c>
    </row>
    <row r="7172" spans="1:4">
      <c r="A7172" s="9">
        <v>1727</v>
      </c>
      <c r="B7172" s="9" t="s">
        <v>499</v>
      </c>
      <c r="C7172" s="9" t="s">
        <v>10294</v>
      </c>
      <c r="D7172" s="9">
        <v>278</v>
      </c>
    </row>
    <row r="7173" spans="1:4">
      <c r="A7173" s="9">
        <v>1728</v>
      </c>
      <c r="B7173" s="9" t="s">
        <v>4215</v>
      </c>
      <c r="C7173" s="9" t="s">
        <v>10295</v>
      </c>
      <c r="D7173" s="9">
        <v>278</v>
      </c>
    </row>
    <row r="7174" spans="1:4">
      <c r="A7174" s="9">
        <v>1729</v>
      </c>
      <c r="B7174" s="9" t="s">
        <v>10296</v>
      </c>
      <c r="C7174" s="9" t="s">
        <v>10297</v>
      </c>
      <c r="D7174" s="9">
        <v>556</v>
      </c>
    </row>
    <row r="7175" spans="1:4">
      <c r="A7175" s="9">
        <v>1730</v>
      </c>
      <c r="B7175" s="9" t="s">
        <v>10298</v>
      </c>
      <c r="C7175" s="9" t="s">
        <v>10299</v>
      </c>
      <c r="D7175" s="9">
        <v>278</v>
      </c>
    </row>
    <row r="7176" spans="1:4">
      <c r="A7176" s="9">
        <v>1731</v>
      </c>
      <c r="B7176" s="9" t="s">
        <v>10300</v>
      </c>
      <c r="C7176" s="9">
        <v>20240108010</v>
      </c>
      <c r="D7176" s="9">
        <v>1112</v>
      </c>
    </row>
    <row r="7177" spans="1:4">
      <c r="A7177" s="9">
        <v>1732</v>
      </c>
      <c r="B7177" s="9" t="s">
        <v>5045</v>
      </c>
      <c r="C7177" s="9" t="s">
        <v>10301</v>
      </c>
      <c r="D7177" s="9">
        <v>496</v>
      </c>
    </row>
    <row r="7178" spans="1:4">
      <c r="A7178" s="9">
        <v>1733</v>
      </c>
      <c r="B7178" s="9" t="s">
        <v>10302</v>
      </c>
      <c r="C7178" s="9" t="s">
        <v>10303</v>
      </c>
      <c r="D7178" s="9">
        <v>298</v>
      </c>
    </row>
    <row r="7179" spans="1:4">
      <c r="A7179" s="9">
        <v>1734</v>
      </c>
      <c r="B7179" s="9" t="s">
        <v>10304</v>
      </c>
      <c r="C7179" s="9" t="s">
        <v>10305</v>
      </c>
      <c r="D7179" s="9">
        <v>278</v>
      </c>
    </row>
    <row r="7180" spans="1:4">
      <c r="A7180" s="9">
        <v>1735</v>
      </c>
      <c r="B7180" s="9" t="s">
        <v>2586</v>
      </c>
      <c r="C7180" s="9" t="s">
        <v>10306</v>
      </c>
      <c r="D7180" s="9">
        <v>834</v>
      </c>
    </row>
    <row r="7181" spans="1:4">
      <c r="A7181" s="9">
        <v>1736</v>
      </c>
      <c r="B7181" s="9" t="s">
        <v>8689</v>
      </c>
      <c r="C7181" s="9" t="s">
        <v>10307</v>
      </c>
      <c r="D7181" s="9">
        <v>278</v>
      </c>
    </row>
    <row r="7182" spans="1:4">
      <c r="A7182" s="9">
        <v>1737</v>
      </c>
      <c r="B7182" s="9" t="s">
        <v>2417</v>
      </c>
      <c r="C7182" s="9" t="s">
        <v>10308</v>
      </c>
      <c r="D7182" s="9">
        <v>248</v>
      </c>
    </row>
    <row r="7183" spans="1:4">
      <c r="A7183" s="9">
        <v>1738</v>
      </c>
      <c r="B7183" s="9" t="s">
        <v>10309</v>
      </c>
      <c r="C7183" s="9" t="s">
        <v>10310</v>
      </c>
      <c r="D7183" s="9">
        <v>278</v>
      </c>
    </row>
    <row r="7184" spans="1:4">
      <c r="A7184" s="9">
        <v>1739</v>
      </c>
      <c r="B7184" s="9" t="s">
        <v>2099</v>
      </c>
      <c r="C7184" s="9" t="s">
        <v>10311</v>
      </c>
      <c r="D7184" s="9">
        <v>298</v>
      </c>
    </row>
    <row r="7185" spans="1:4">
      <c r="A7185" s="9">
        <v>1740</v>
      </c>
      <c r="B7185" s="9" t="s">
        <v>10312</v>
      </c>
      <c r="C7185" s="9" t="s">
        <v>10313</v>
      </c>
      <c r="D7185" s="9">
        <v>248</v>
      </c>
    </row>
    <row r="7186" spans="1:4">
      <c r="A7186" s="9">
        <v>1741</v>
      </c>
      <c r="B7186" s="9" t="s">
        <v>10314</v>
      </c>
      <c r="C7186" s="9" t="s">
        <v>10315</v>
      </c>
      <c r="D7186" s="9">
        <v>298</v>
      </c>
    </row>
    <row r="7187" spans="1:4">
      <c r="A7187" s="9">
        <v>1742</v>
      </c>
      <c r="B7187" s="9" t="s">
        <v>10316</v>
      </c>
      <c r="C7187" s="9" t="s">
        <v>10317</v>
      </c>
      <c r="D7187" s="9">
        <v>298</v>
      </c>
    </row>
    <row r="7188" spans="1:4">
      <c r="A7188" s="9">
        <v>1743</v>
      </c>
      <c r="B7188" s="9" t="s">
        <v>2430</v>
      </c>
      <c r="C7188" s="9" t="s">
        <v>10318</v>
      </c>
      <c r="D7188" s="9">
        <v>248</v>
      </c>
    </row>
    <row r="7189" spans="1:4">
      <c r="A7189" s="9">
        <v>1744</v>
      </c>
      <c r="B7189" s="9" t="s">
        <v>10319</v>
      </c>
      <c r="C7189" s="9" t="s">
        <v>10320</v>
      </c>
      <c r="D7189" s="9">
        <v>596</v>
      </c>
    </row>
    <row r="7190" spans="1:4">
      <c r="A7190" s="9">
        <v>1745</v>
      </c>
      <c r="B7190" s="9" t="s">
        <v>10321</v>
      </c>
      <c r="C7190" s="9" t="s">
        <v>10322</v>
      </c>
      <c r="D7190" s="9">
        <v>1192</v>
      </c>
    </row>
    <row r="7191" spans="1:4">
      <c r="A7191" s="9">
        <v>1746</v>
      </c>
      <c r="B7191" s="9" t="s">
        <v>10323</v>
      </c>
      <c r="C7191" s="9" t="s">
        <v>10324</v>
      </c>
      <c r="D7191" s="9">
        <v>556</v>
      </c>
    </row>
    <row r="7192" spans="1:4">
      <c r="A7192" s="9">
        <v>1747</v>
      </c>
      <c r="B7192" s="9" t="s">
        <v>10325</v>
      </c>
      <c r="C7192" s="9" t="s">
        <v>10134</v>
      </c>
      <c r="D7192" s="9">
        <v>278</v>
      </c>
    </row>
    <row r="7193" spans="1:4">
      <c r="A7193" s="9">
        <v>1748</v>
      </c>
      <c r="B7193" s="9" t="s">
        <v>10326</v>
      </c>
      <c r="C7193" s="9" t="s">
        <v>10135</v>
      </c>
      <c r="D7193" s="9">
        <v>248</v>
      </c>
    </row>
    <row r="7194" spans="1:4">
      <c r="A7194" s="9">
        <v>1749</v>
      </c>
      <c r="B7194" s="9" t="s">
        <v>10327</v>
      </c>
      <c r="C7194" s="9" t="s">
        <v>10328</v>
      </c>
      <c r="D7194" s="9">
        <v>278</v>
      </c>
    </row>
    <row r="7195" spans="1:4">
      <c r="A7195" s="9">
        <v>1750</v>
      </c>
      <c r="B7195" s="9" t="s">
        <v>8815</v>
      </c>
      <c r="C7195" s="9" t="s">
        <v>198</v>
      </c>
      <c r="D7195" s="9">
        <v>248</v>
      </c>
    </row>
    <row r="7196" spans="1:4">
      <c r="A7196" s="9">
        <v>1751</v>
      </c>
      <c r="B7196" s="9" t="s">
        <v>5422</v>
      </c>
      <c r="C7196" s="9" t="s">
        <v>226</v>
      </c>
      <c r="D7196" s="9">
        <v>248</v>
      </c>
    </row>
    <row r="7197" spans="1:4">
      <c r="A7197" s="9">
        <v>1752</v>
      </c>
      <c r="B7197" s="9" t="s">
        <v>10329</v>
      </c>
      <c r="C7197" s="9" t="s">
        <v>10330</v>
      </c>
      <c r="D7197" s="9">
        <v>894</v>
      </c>
    </row>
    <row r="7198" spans="1:4">
      <c r="A7198" s="9">
        <v>1753</v>
      </c>
      <c r="B7198" s="9" t="s">
        <v>10327</v>
      </c>
      <c r="C7198" s="9" t="s">
        <v>10331</v>
      </c>
      <c r="D7198" s="9">
        <v>248</v>
      </c>
    </row>
    <row r="7199" spans="1:4">
      <c r="A7199" s="9">
        <v>1754</v>
      </c>
      <c r="B7199" s="9" t="s">
        <v>3846</v>
      </c>
      <c r="C7199" s="9" t="s">
        <v>10332</v>
      </c>
      <c r="D7199" s="9">
        <v>278</v>
      </c>
    </row>
    <row r="7200" spans="1:4">
      <c r="A7200" s="9">
        <v>1755</v>
      </c>
      <c r="B7200" s="9" t="s">
        <v>346</v>
      </c>
      <c r="C7200" s="9" t="s">
        <v>10333</v>
      </c>
      <c r="D7200" s="9">
        <v>278</v>
      </c>
    </row>
    <row r="7201" spans="1:4">
      <c r="A7201" s="9">
        <v>1756</v>
      </c>
      <c r="B7201" s="9" t="s">
        <v>3893</v>
      </c>
      <c r="C7201" s="9" t="s">
        <v>10334</v>
      </c>
      <c r="D7201" s="9">
        <v>834</v>
      </c>
    </row>
    <row r="7202" spans="1:4">
      <c r="A7202" s="9">
        <v>1757</v>
      </c>
      <c r="B7202" s="9" t="s">
        <v>5045</v>
      </c>
      <c r="C7202" s="9" t="s">
        <v>69</v>
      </c>
      <c r="D7202" s="9">
        <v>278</v>
      </c>
    </row>
    <row r="7203" spans="1:4">
      <c r="A7203" s="9">
        <v>1758</v>
      </c>
      <c r="B7203" s="9" t="s">
        <v>5885</v>
      </c>
      <c r="C7203" s="9" t="s">
        <v>10335</v>
      </c>
      <c r="D7203" s="9">
        <v>596</v>
      </c>
    </row>
    <row r="7204" spans="1:4">
      <c r="A7204" s="9">
        <v>1759</v>
      </c>
      <c r="B7204" s="9" t="s">
        <v>10336</v>
      </c>
      <c r="C7204" s="9">
        <v>20240101021</v>
      </c>
      <c r="D7204" s="9">
        <v>298</v>
      </c>
    </row>
    <row r="7205" spans="1:4">
      <c r="A7205" s="9">
        <v>1760</v>
      </c>
      <c r="B7205" s="9" t="s">
        <v>815</v>
      </c>
      <c r="C7205" s="9">
        <v>20240104010</v>
      </c>
      <c r="D7205" s="9">
        <v>278</v>
      </c>
    </row>
    <row r="7206" spans="1:4">
      <c r="A7206" s="9">
        <v>1761</v>
      </c>
      <c r="B7206" s="9" t="s">
        <v>1015</v>
      </c>
      <c r="C7206" s="9">
        <v>20240110009</v>
      </c>
      <c r="D7206" s="9">
        <v>1112</v>
      </c>
    </row>
    <row r="7207" spans="1:4">
      <c r="A7207" s="9">
        <v>1762</v>
      </c>
      <c r="B7207" s="9" t="s">
        <v>2586</v>
      </c>
      <c r="C7207" s="9">
        <v>20240112094</v>
      </c>
      <c r="D7207" s="9">
        <v>278</v>
      </c>
    </row>
    <row r="7208" spans="1:4">
      <c r="A7208" s="9">
        <v>1763</v>
      </c>
      <c r="B7208" s="9" t="s">
        <v>115</v>
      </c>
      <c r="C7208" s="9">
        <v>20250103016</v>
      </c>
      <c r="D7208" s="9">
        <v>278</v>
      </c>
    </row>
    <row r="7209" spans="1:4">
      <c r="A7209" s="9">
        <v>1764</v>
      </c>
      <c r="B7209" s="9" t="s">
        <v>10337</v>
      </c>
      <c r="C7209" s="9" t="s">
        <v>10338</v>
      </c>
      <c r="D7209" s="9">
        <v>248</v>
      </c>
    </row>
    <row r="7210" spans="1:4">
      <c r="A7210" s="9">
        <v>1765</v>
      </c>
      <c r="B7210" s="9" t="s">
        <v>10339</v>
      </c>
      <c r="C7210" s="9" t="s">
        <v>10340</v>
      </c>
      <c r="D7210" s="9">
        <v>248</v>
      </c>
    </row>
    <row r="7211" spans="1:4">
      <c r="A7211" s="9">
        <v>1766</v>
      </c>
      <c r="B7211" s="9" t="s">
        <v>10341</v>
      </c>
      <c r="C7211" s="9" t="s">
        <v>10342</v>
      </c>
      <c r="D7211" s="9">
        <v>834</v>
      </c>
    </row>
    <row r="7212" spans="1:4">
      <c r="A7212" s="9">
        <v>1767</v>
      </c>
      <c r="B7212" s="9" t="s">
        <v>1597</v>
      </c>
      <c r="C7212" s="9" t="s">
        <v>10343</v>
      </c>
      <c r="D7212" s="9">
        <v>1192</v>
      </c>
    </row>
    <row r="7213" spans="1:4">
      <c r="A7213" s="9">
        <v>1768</v>
      </c>
      <c r="B7213" s="9" t="s">
        <v>10344</v>
      </c>
      <c r="C7213" s="9" t="s">
        <v>10345</v>
      </c>
      <c r="D7213" s="9">
        <v>596</v>
      </c>
    </row>
    <row r="7214" spans="1:4">
      <c r="A7214" s="9">
        <v>1769</v>
      </c>
      <c r="B7214" s="9" t="s">
        <v>2309</v>
      </c>
      <c r="C7214" s="9" t="s">
        <v>10346</v>
      </c>
      <c r="D7214" s="9">
        <v>248</v>
      </c>
    </row>
    <row r="7215" spans="1:4">
      <c r="A7215" s="9">
        <v>1770</v>
      </c>
      <c r="B7215" s="9" t="s">
        <v>583</v>
      </c>
      <c r="C7215" s="9" t="s">
        <v>10347</v>
      </c>
      <c r="D7215" s="9">
        <v>894</v>
      </c>
    </row>
    <row r="7216" spans="1:4">
      <c r="A7216" s="9">
        <v>1771</v>
      </c>
      <c r="B7216" s="9" t="s">
        <v>3357</v>
      </c>
      <c r="C7216" s="9" t="s">
        <v>10348</v>
      </c>
      <c r="D7216" s="9">
        <v>596</v>
      </c>
    </row>
    <row r="7217" spans="1:4">
      <c r="A7217" s="9">
        <v>1772</v>
      </c>
      <c r="B7217" s="9" t="s">
        <v>3289</v>
      </c>
      <c r="C7217" s="9" t="s">
        <v>10349</v>
      </c>
      <c r="D7217" s="9">
        <v>2086</v>
      </c>
    </row>
    <row r="7218" spans="1:4">
      <c r="A7218" s="9">
        <v>1773</v>
      </c>
      <c r="B7218" s="9" t="s">
        <v>3291</v>
      </c>
      <c r="C7218" s="9" t="s">
        <v>10350</v>
      </c>
      <c r="D7218" s="9">
        <v>248</v>
      </c>
    </row>
    <row r="7219" spans="1:4">
      <c r="A7219" s="9">
        <v>1774</v>
      </c>
      <c r="B7219" s="9" t="s">
        <v>10351</v>
      </c>
      <c r="C7219" s="9" t="s">
        <v>10352</v>
      </c>
      <c r="D7219" s="9">
        <v>894</v>
      </c>
    </row>
    <row r="7220" spans="1:4">
      <c r="A7220" s="9">
        <v>1775</v>
      </c>
      <c r="B7220" s="9" t="s">
        <v>10353</v>
      </c>
      <c r="C7220" s="9" t="s">
        <v>10354</v>
      </c>
      <c r="D7220" s="9">
        <v>248</v>
      </c>
    </row>
    <row r="7221" spans="1:4">
      <c r="A7221" s="9">
        <v>1776</v>
      </c>
      <c r="B7221" s="9" t="s">
        <v>10355</v>
      </c>
      <c r="C7221" s="9" t="s">
        <v>10356</v>
      </c>
      <c r="D7221" s="9">
        <v>298</v>
      </c>
    </row>
    <row r="7222" spans="1:4">
      <c r="A7222" s="9">
        <v>1777</v>
      </c>
      <c r="B7222" s="9" t="s">
        <v>10357</v>
      </c>
      <c r="C7222" s="9" t="s">
        <v>3519</v>
      </c>
      <c r="D7222" s="9">
        <v>496</v>
      </c>
    </row>
    <row r="7223" spans="1:4">
      <c r="A7223" s="9">
        <v>1778</v>
      </c>
      <c r="B7223" s="9" t="s">
        <v>5681</v>
      </c>
      <c r="C7223" s="9" t="s">
        <v>10358</v>
      </c>
      <c r="D7223" s="9">
        <v>894</v>
      </c>
    </row>
    <row r="7224" spans="1:4">
      <c r="A7224" s="9">
        <v>1779</v>
      </c>
      <c r="B7224" s="9" t="s">
        <v>4255</v>
      </c>
      <c r="C7224" s="9" t="s">
        <v>10359</v>
      </c>
      <c r="D7224" s="9">
        <v>248</v>
      </c>
    </row>
    <row r="7225" spans="1:4">
      <c r="A7225" s="9">
        <v>1780</v>
      </c>
      <c r="B7225" s="9" t="s">
        <v>10360</v>
      </c>
      <c r="C7225" s="9" t="s">
        <v>10361</v>
      </c>
      <c r="D7225" s="9">
        <v>248</v>
      </c>
    </row>
    <row r="7226" spans="1:4">
      <c r="A7226" s="9">
        <v>1781</v>
      </c>
      <c r="B7226" s="9" t="s">
        <v>10344</v>
      </c>
      <c r="C7226" s="9" t="s">
        <v>10362</v>
      </c>
      <c r="D7226" s="9">
        <v>496</v>
      </c>
    </row>
    <row r="7227" spans="1:4">
      <c r="A7227" s="9">
        <v>1782</v>
      </c>
      <c r="B7227" s="9" t="s">
        <v>5365</v>
      </c>
      <c r="C7227" s="9" t="s">
        <v>10363</v>
      </c>
      <c r="D7227" s="9">
        <v>744</v>
      </c>
    </row>
    <row r="7228" spans="1:4">
      <c r="A7228" s="9">
        <v>1783</v>
      </c>
      <c r="B7228" s="9" t="s">
        <v>10364</v>
      </c>
      <c r="C7228" s="9" t="s">
        <v>3449</v>
      </c>
      <c r="D7228" s="9">
        <v>744</v>
      </c>
    </row>
    <row r="7229" spans="1:4">
      <c r="A7229" s="9">
        <v>1784</v>
      </c>
      <c r="B7229" s="9" t="s">
        <v>10365</v>
      </c>
      <c r="C7229" s="9" t="s">
        <v>10366</v>
      </c>
      <c r="D7229" s="9">
        <v>248</v>
      </c>
    </row>
    <row r="7230" spans="1:4">
      <c r="A7230" s="9">
        <v>1785</v>
      </c>
      <c r="B7230" s="9" t="s">
        <v>10367</v>
      </c>
      <c r="C7230" s="9">
        <v>20240108011</v>
      </c>
      <c r="D7230" s="9">
        <v>1112</v>
      </c>
    </row>
    <row r="7231" spans="1:4">
      <c r="A7231" s="9">
        <v>1786</v>
      </c>
      <c r="B7231" s="9" t="s">
        <v>10368</v>
      </c>
      <c r="C7231" s="9">
        <v>20240108012</v>
      </c>
      <c r="D7231" s="9">
        <v>556</v>
      </c>
    </row>
    <row r="7232" spans="1:4">
      <c r="A7232" s="9">
        <v>1787</v>
      </c>
      <c r="B7232" s="9" t="s">
        <v>10369</v>
      </c>
      <c r="C7232" s="9" t="s">
        <v>10370</v>
      </c>
      <c r="D7232" s="9">
        <v>556</v>
      </c>
    </row>
    <row r="7233" spans="1:4">
      <c r="A7233" s="9">
        <v>1788</v>
      </c>
      <c r="B7233" s="9" t="s">
        <v>10371</v>
      </c>
      <c r="C7233" s="9" t="s">
        <v>10372</v>
      </c>
      <c r="D7233" s="9">
        <v>1490</v>
      </c>
    </row>
    <row r="7234" spans="1:4">
      <c r="A7234" s="9">
        <v>1789</v>
      </c>
      <c r="B7234" s="9" t="s">
        <v>10373</v>
      </c>
      <c r="C7234" s="9" t="s">
        <v>10374</v>
      </c>
      <c r="D7234" s="9">
        <v>556</v>
      </c>
    </row>
    <row r="7235" spans="1:4">
      <c r="A7235" s="9">
        <v>1790</v>
      </c>
      <c r="B7235" s="9" t="s">
        <v>10375</v>
      </c>
      <c r="C7235" s="9" t="s">
        <v>10376</v>
      </c>
      <c r="D7235" s="9">
        <v>278</v>
      </c>
    </row>
    <row r="7236" spans="1:4">
      <c r="A7236" s="9">
        <v>1791</v>
      </c>
      <c r="B7236" s="9" t="s">
        <v>10377</v>
      </c>
      <c r="C7236" s="9" t="s">
        <v>10378</v>
      </c>
      <c r="D7236" s="9">
        <v>556</v>
      </c>
    </row>
    <row r="7237" spans="1:4">
      <c r="A7237" s="9">
        <v>1792</v>
      </c>
      <c r="B7237" s="9" t="s">
        <v>10379</v>
      </c>
      <c r="C7237" s="9" t="s">
        <v>10380</v>
      </c>
      <c r="D7237" s="9">
        <v>298</v>
      </c>
    </row>
    <row r="7238" spans="1:4">
      <c r="A7238" s="9">
        <v>1793</v>
      </c>
      <c r="B7238" s="9" t="s">
        <v>10381</v>
      </c>
      <c r="C7238" s="9" t="s">
        <v>10382</v>
      </c>
      <c r="D7238" s="9">
        <v>248</v>
      </c>
    </row>
    <row r="7239" spans="1:4">
      <c r="A7239" s="9">
        <v>1794</v>
      </c>
      <c r="B7239" s="9" t="s">
        <v>10383</v>
      </c>
      <c r="C7239" s="9" t="s">
        <v>10384</v>
      </c>
      <c r="D7239" s="9">
        <v>248</v>
      </c>
    </row>
    <row r="7240" spans="1:4">
      <c r="A7240" s="9">
        <v>1795</v>
      </c>
      <c r="B7240" s="9" t="s">
        <v>2016</v>
      </c>
      <c r="C7240" s="9" t="s">
        <v>10385</v>
      </c>
      <c r="D7240" s="9">
        <v>298</v>
      </c>
    </row>
    <row r="7241" spans="1:4">
      <c r="A7241" s="9">
        <v>1796</v>
      </c>
      <c r="B7241" s="9" t="s">
        <v>10386</v>
      </c>
      <c r="C7241" s="9" t="s">
        <v>10387</v>
      </c>
      <c r="D7241" s="9">
        <v>1192</v>
      </c>
    </row>
    <row r="7242" spans="1:4">
      <c r="A7242" s="9">
        <v>1797</v>
      </c>
      <c r="B7242" s="9" t="s">
        <v>10388</v>
      </c>
      <c r="C7242" s="9" t="s">
        <v>10389</v>
      </c>
      <c r="D7242" s="9">
        <v>744</v>
      </c>
    </row>
    <row r="7243" spans="1:4">
      <c r="A7243" s="9">
        <v>1798</v>
      </c>
      <c r="B7243" s="9" t="s">
        <v>10390</v>
      </c>
      <c r="C7243" s="9" t="s">
        <v>10391</v>
      </c>
      <c r="D7243" s="9">
        <v>298</v>
      </c>
    </row>
    <row r="7244" spans="1:4">
      <c r="A7244" s="9">
        <v>1799</v>
      </c>
      <c r="B7244" s="9" t="s">
        <v>10392</v>
      </c>
      <c r="C7244" s="9" t="s">
        <v>10393</v>
      </c>
      <c r="D7244" s="9">
        <v>298</v>
      </c>
    </row>
    <row r="7245" spans="1:4">
      <c r="A7245" s="9">
        <v>1800</v>
      </c>
      <c r="B7245" s="9" t="s">
        <v>9986</v>
      </c>
      <c r="C7245" s="9" t="s">
        <v>10394</v>
      </c>
      <c r="D7245" s="9">
        <v>298</v>
      </c>
    </row>
    <row r="7246" spans="1:4">
      <c r="A7246" s="9">
        <v>1801</v>
      </c>
      <c r="B7246" s="9" t="s">
        <v>10395</v>
      </c>
      <c r="C7246" s="9" t="s">
        <v>10396</v>
      </c>
      <c r="D7246" s="9">
        <v>298</v>
      </c>
    </row>
    <row r="7247" spans="1:4">
      <c r="A7247" s="9">
        <v>1802</v>
      </c>
      <c r="B7247" s="9" t="s">
        <v>10397</v>
      </c>
      <c r="C7247" s="9" t="s">
        <v>10398</v>
      </c>
      <c r="D7247" s="9">
        <v>248</v>
      </c>
    </row>
    <row r="7248" spans="1:4">
      <c r="A7248" s="9">
        <v>1803</v>
      </c>
      <c r="B7248" s="9" t="s">
        <v>9970</v>
      </c>
      <c r="C7248" s="9" t="s">
        <v>10399</v>
      </c>
      <c r="D7248" s="9">
        <v>744</v>
      </c>
    </row>
    <row r="7249" spans="1:4">
      <c r="A7249" s="9">
        <v>1804</v>
      </c>
      <c r="B7249" s="9" t="s">
        <v>3991</v>
      </c>
      <c r="C7249" s="9" t="s">
        <v>10400</v>
      </c>
      <c r="D7249" s="9">
        <v>496</v>
      </c>
    </row>
    <row r="7250" spans="1:4">
      <c r="A7250" s="9">
        <v>1805</v>
      </c>
      <c r="B7250" s="9" t="s">
        <v>10401</v>
      </c>
      <c r="C7250" s="9" t="s">
        <v>10402</v>
      </c>
      <c r="D7250" s="9">
        <v>298</v>
      </c>
    </row>
    <row r="7251" spans="1:4">
      <c r="A7251" s="9">
        <v>1806</v>
      </c>
      <c r="B7251" s="9" t="s">
        <v>10403</v>
      </c>
      <c r="C7251" s="9" t="s">
        <v>10404</v>
      </c>
      <c r="D7251" s="9">
        <v>894</v>
      </c>
    </row>
    <row r="7252" spans="1:4">
      <c r="A7252" s="9">
        <v>1807</v>
      </c>
      <c r="B7252" s="9" t="s">
        <v>10405</v>
      </c>
      <c r="C7252" s="9" t="s">
        <v>10406</v>
      </c>
      <c r="D7252" s="9">
        <v>278</v>
      </c>
    </row>
    <row r="7253" spans="1:4">
      <c r="A7253" s="9">
        <v>1808</v>
      </c>
      <c r="B7253" s="9" t="s">
        <v>2016</v>
      </c>
      <c r="C7253" s="9" t="s">
        <v>10407</v>
      </c>
      <c r="D7253" s="9">
        <v>298</v>
      </c>
    </row>
    <row r="7254" spans="1:4">
      <c r="A7254" s="9">
        <v>1809</v>
      </c>
      <c r="B7254" s="9" t="s">
        <v>10408</v>
      </c>
      <c r="C7254" s="9" t="s">
        <v>10409</v>
      </c>
      <c r="D7254" s="9">
        <v>298</v>
      </c>
    </row>
    <row r="7255" spans="1:4">
      <c r="A7255" s="9">
        <v>1810</v>
      </c>
      <c r="B7255" s="9" t="s">
        <v>10410</v>
      </c>
      <c r="C7255" s="9" t="s">
        <v>10411</v>
      </c>
      <c r="D7255" s="9">
        <v>248</v>
      </c>
    </row>
    <row r="7256" spans="1:4">
      <c r="A7256" s="9">
        <v>1811</v>
      </c>
      <c r="B7256" s="9" t="s">
        <v>10412</v>
      </c>
      <c r="C7256" s="9" t="s">
        <v>10413</v>
      </c>
      <c r="D7256" s="9">
        <v>298</v>
      </c>
    </row>
    <row r="7257" spans="1:4">
      <c r="A7257" s="9">
        <v>1812</v>
      </c>
      <c r="B7257" s="9" t="s">
        <v>2016</v>
      </c>
      <c r="C7257" s="9" t="s">
        <v>10414</v>
      </c>
      <c r="D7257" s="9">
        <v>298</v>
      </c>
    </row>
    <row r="7258" spans="1:4">
      <c r="A7258" s="9">
        <v>1813</v>
      </c>
      <c r="B7258" s="9" t="s">
        <v>10415</v>
      </c>
      <c r="C7258" s="9" t="s">
        <v>10416</v>
      </c>
      <c r="D7258" s="9">
        <v>298</v>
      </c>
    </row>
    <row r="7259" spans="1:4">
      <c r="A7259" s="9">
        <v>1814</v>
      </c>
      <c r="B7259" s="9" t="s">
        <v>10139</v>
      </c>
      <c r="C7259" s="9" t="s">
        <v>10417</v>
      </c>
      <c r="D7259" s="9">
        <v>248</v>
      </c>
    </row>
    <row r="7260" spans="1:4">
      <c r="A7260" s="9">
        <v>1815</v>
      </c>
      <c r="B7260" s="9" t="s">
        <v>10418</v>
      </c>
      <c r="C7260" s="9" t="s">
        <v>10419</v>
      </c>
      <c r="D7260" s="9">
        <v>248</v>
      </c>
    </row>
    <row r="7261" spans="1:4">
      <c r="A7261" s="9">
        <v>1816</v>
      </c>
      <c r="B7261" s="9" t="s">
        <v>10420</v>
      </c>
      <c r="C7261" s="9" t="s">
        <v>10421</v>
      </c>
      <c r="D7261" s="9">
        <v>496</v>
      </c>
    </row>
    <row r="7262" spans="1:4">
      <c r="A7262" s="9">
        <v>1817</v>
      </c>
      <c r="B7262" s="9" t="s">
        <v>10422</v>
      </c>
      <c r="C7262" s="9" t="s">
        <v>10423</v>
      </c>
      <c r="D7262" s="9">
        <v>496</v>
      </c>
    </row>
    <row r="7263" spans="1:4">
      <c r="A7263" s="9">
        <v>1818</v>
      </c>
      <c r="B7263" s="9" t="s">
        <v>9991</v>
      </c>
      <c r="C7263" s="9" t="s">
        <v>10424</v>
      </c>
      <c r="D7263" s="9">
        <v>496</v>
      </c>
    </row>
    <row r="7264" spans="1:4">
      <c r="A7264" s="9">
        <v>1819</v>
      </c>
      <c r="B7264" s="9" t="s">
        <v>10425</v>
      </c>
      <c r="C7264" s="9" t="s">
        <v>10426</v>
      </c>
      <c r="D7264" s="9">
        <v>496</v>
      </c>
    </row>
    <row r="7265" spans="1:4">
      <c r="A7265" s="9">
        <v>1820</v>
      </c>
      <c r="B7265" s="9" t="s">
        <v>10427</v>
      </c>
      <c r="C7265" s="9" t="s">
        <v>10428</v>
      </c>
      <c r="D7265" s="9">
        <v>496</v>
      </c>
    </row>
    <row r="7266" spans="1:4">
      <c r="A7266" s="9">
        <v>1821</v>
      </c>
      <c r="B7266" s="9" t="s">
        <v>10429</v>
      </c>
      <c r="C7266" s="9" t="s">
        <v>10430</v>
      </c>
      <c r="D7266" s="9">
        <v>298</v>
      </c>
    </row>
    <row r="7267" spans="1:4">
      <c r="A7267" s="9">
        <v>1822</v>
      </c>
      <c r="B7267" s="9" t="s">
        <v>10431</v>
      </c>
      <c r="C7267" s="9" t="s">
        <v>10432</v>
      </c>
      <c r="D7267" s="9">
        <v>298</v>
      </c>
    </row>
    <row r="7268" spans="1:4">
      <c r="A7268" s="9">
        <v>1823</v>
      </c>
      <c r="B7268" s="9" t="s">
        <v>10433</v>
      </c>
      <c r="C7268" s="9" t="s">
        <v>10434</v>
      </c>
      <c r="D7268" s="9">
        <v>298</v>
      </c>
    </row>
    <row r="7269" spans="1:4">
      <c r="A7269" s="9">
        <v>1824</v>
      </c>
      <c r="B7269" s="9" t="s">
        <v>2016</v>
      </c>
      <c r="C7269" s="9" t="s">
        <v>10435</v>
      </c>
      <c r="D7269" s="9">
        <v>1112</v>
      </c>
    </row>
    <row r="7270" spans="1:4">
      <c r="A7270" s="9">
        <v>1825</v>
      </c>
      <c r="B7270" s="9" t="s">
        <v>2016</v>
      </c>
      <c r="C7270" s="9" t="s">
        <v>10436</v>
      </c>
      <c r="D7270" s="9">
        <v>1490</v>
      </c>
    </row>
    <row r="7271" spans="1:4">
      <c r="A7271" s="9">
        <v>1826</v>
      </c>
      <c r="B7271" s="9" t="s">
        <v>10437</v>
      </c>
      <c r="C7271" s="9" t="s">
        <v>10438</v>
      </c>
      <c r="D7271" s="9">
        <v>496</v>
      </c>
    </row>
    <row r="7272" spans="1:4">
      <c r="A7272" s="9">
        <v>1827</v>
      </c>
      <c r="B7272" s="9" t="s">
        <v>10439</v>
      </c>
      <c r="C7272" s="9" t="s">
        <v>10440</v>
      </c>
      <c r="D7272" s="9">
        <v>248</v>
      </c>
    </row>
    <row r="7273" spans="1:4">
      <c r="A7273" s="9">
        <v>1828</v>
      </c>
      <c r="B7273" s="9" t="s">
        <v>10441</v>
      </c>
      <c r="C7273" s="9" t="s">
        <v>10442</v>
      </c>
      <c r="D7273" s="9">
        <v>496</v>
      </c>
    </row>
    <row r="7274" spans="1:4">
      <c r="A7274" s="9">
        <v>1829</v>
      </c>
      <c r="B7274" s="9" t="s">
        <v>10443</v>
      </c>
      <c r="C7274" s="9" t="s">
        <v>8873</v>
      </c>
      <c r="D7274" s="9">
        <v>298</v>
      </c>
    </row>
    <row r="7275" spans="1:4">
      <c r="A7275" s="9">
        <v>1830</v>
      </c>
      <c r="B7275" s="9" t="s">
        <v>10444</v>
      </c>
      <c r="C7275" s="9" t="s">
        <v>10445</v>
      </c>
      <c r="D7275" s="9">
        <v>298</v>
      </c>
    </row>
    <row r="7276" spans="1:4">
      <c r="A7276" s="9">
        <v>1831</v>
      </c>
      <c r="B7276" s="9" t="s">
        <v>8520</v>
      </c>
      <c r="C7276" s="9">
        <v>20240104005</v>
      </c>
      <c r="D7276" s="9">
        <v>556</v>
      </c>
    </row>
    <row r="7277" spans="1:4">
      <c r="A7277" s="9">
        <v>1832</v>
      </c>
      <c r="B7277" s="9" t="s">
        <v>10446</v>
      </c>
      <c r="C7277" s="9">
        <v>20250103019</v>
      </c>
      <c r="D7277" s="9">
        <v>278</v>
      </c>
    </row>
    <row r="7278" spans="1:4">
      <c r="A7278" s="9">
        <v>1833</v>
      </c>
      <c r="B7278" s="9" t="s">
        <v>10447</v>
      </c>
      <c r="C7278" s="9">
        <v>20250105011</v>
      </c>
      <c r="D7278" s="9">
        <v>834</v>
      </c>
    </row>
    <row r="7279" spans="1:4">
      <c r="A7279" s="9">
        <v>1834</v>
      </c>
      <c r="B7279" s="9" t="s">
        <v>8835</v>
      </c>
      <c r="C7279" s="9" t="s">
        <v>10448</v>
      </c>
      <c r="D7279" s="9">
        <v>278</v>
      </c>
    </row>
    <row r="7280" spans="1:4">
      <c r="A7280" s="9">
        <v>1835</v>
      </c>
      <c r="B7280" s="9" t="s">
        <v>7532</v>
      </c>
      <c r="C7280" s="9" t="s">
        <v>10449</v>
      </c>
      <c r="D7280" s="9">
        <v>248</v>
      </c>
    </row>
    <row r="7281" spans="1:4">
      <c r="A7281" s="9">
        <v>1836</v>
      </c>
      <c r="B7281" s="9" t="s">
        <v>10450</v>
      </c>
      <c r="C7281" s="9" t="s">
        <v>10451</v>
      </c>
      <c r="D7281" s="9">
        <v>248</v>
      </c>
    </row>
    <row r="7282" spans="1:4">
      <c r="A7282" s="9">
        <v>1837</v>
      </c>
      <c r="B7282" s="9" t="s">
        <v>3806</v>
      </c>
      <c r="C7282" s="9" t="s">
        <v>10452</v>
      </c>
      <c r="D7282" s="9">
        <v>278</v>
      </c>
    </row>
    <row r="7283" spans="1:4">
      <c r="A7283" s="9">
        <v>1838</v>
      </c>
      <c r="B7283" s="9" t="s">
        <v>1363</v>
      </c>
      <c r="C7283" s="9" t="s">
        <v>10453</v>
      </c>
      <c r="D7283" s="9">
        <v>596</v>
      </c>
    </row>
    <row r="7284" spans="1:4">
      <c r="A7284" s="9">
        <v>1839</v>
      </c>
      <c r="B7284" s="9" t="s">
        <v>3188</v>
      </c>
      <c r="C7284" s="9" t="s">
        <v>10454</v>
      </c>
      <c r="D7284" s="9">
        <v>248</v>
      </c>
    </row>
    <row r="7285" spans="1:4">
      <c r="A7285" s="9">
        <v>1840</v>
      </c>
      <c r="B7285" s="9" t="s">
        <v>115</v>
      </c>
      <c r="C7285" s="9" t="s">
        <v>10455</v>
      </c>
      <c r="D7285" s="9">
        <v>298</v>
      </c>
    </row>
    <row r="7286" spans="1:4">
      <c r="A7286" s="9">
        <v>1841</v>
      </c>
      <c r="B7286" s="9" t="s">
        <v>10456</v>
      </c>
      <c r="C7286" s="9" t="s">
        <v>10457</v>
      </c>
      <c r="D7286" s="9">
        <v>556</v>
      </c>
    </row>
    <row r="7287" spans="1:4">
      <c r="A7287" s="9">
        <v>1842</v>
      </c>
      <c r="B7287" s="9" t="s">
        <v>132</v>
      </c>
      <c r="C7287" s="9" t="s">
        <v>10458</v>
      </c>
      <c r="D7287" s="9">
        <v>248</v>
      </c>
    </row>
    <row r="7288" spans="1:4">
      <c r="A7288" s="9">
        <v>1843</v>
      </c>
      <c r="B7288" s="9" t="s">
        <v>10459</v>
      </c>
      <c r="C7288" s="9">
        <v>20240101027</v>
      </c>
      <c r="D7288" s="9">
        <v>556</v>
      </c>
    </row>
    <row r="7289" spans="1:4">
      <c r="A7289" s="9">
        <v>1844</v>
      </c>
      <c r="B7289" s="9" t="s">
        <v>10460</v>
      </c>
      <c r="C7289" s="9" t="s">
        <v>10461</v>
      </c>
      <c r="D7289" s="9">
        <v>248</v>
      </c>
    </row>
    <row r="7290" spans="1:4">
      <c r="A7290" s="9">
        <v>1845</v>
      </c>
      <c r="B7290" s="9" t="s">
        <v>93</v>
      </c>
      <c r="C7290" s="9" t="s">
        <v>10462</v>
      </c>
      <c r="D7290" s="9">
        <v>298</v>
      </c>
    </row>
    <row r="7291" spans="1:4">
      <c r="A7291" s="9">
        <v>1846</v>
      </c>
      <c r="B7291" s="9" t="s">
        <v>10463</v>
      </c>
      <c r="C7291" s="9" t="s">
        <v>10464</v>
      </c>
      <c r="D7291" s="9">
        <v>248</v>
      </c>
    </row>
    <row r="7292" spans="1:4">
      <c r="A7292" s="9">
        <v>1847</v>
      </c>
      <c r="B7292" s="9" t="s">
        <v>7432</v>
      </c>
      <c r="C7292" s="9" t="s">
        <v>10465</v>
      </c>
      <c r="D7292" s="9">
        <v>248</v>
      </c>
    </row>
    <row r="7293" spans="1:4">
      <c r="A7293" s="9">
        <v>1848</v>
      </c>
      <c r="B7293" s="9" t="s">
        <v>9867</v>
      </c>
      <c r="C7293" s="9" t="s">
        <v>10466</v>
      </c>
      <c r="D7293" s="9">
        <v>248</v>
      </c>
    </row>
    <row r="7294" spans="1:4">
      <c r="A7294" s="9">
        <v>1849</v>
      </c>
      <c r="B7294" s="9" t="s">
        <v>10467</v>
      </c>
      <c r="C7294" s="9" t="s">
        <v>10468</v>
      </c>
      <c r="D7294" s="9">
        <v>298</v>
      </c>
    </row>
    <row r="7295" spans="1:4">
      <c r="A7295" s="9">
        <v>1850</v>
      </c>
      <c r="B7295" s="9" t="s">
        <v>2271</v>
      </c>
      <c r="C7295" s="9" t="s">
        <v>10469</v>
      </c>
      <c r="D7295" s="9">
        <v>298</v>
      </c>
    </row>
    <row r="7296" spans="1:4">
      <c r="A7296" s="9">
        <v>1851</v>
      </c>
      <c r="B7296" s="9" t="s">
        <v>5876</v>
      </c>
      <c r="C7296" s="9" t="s">
        <v>10470</v>
      </c>
      <c r="D7296" s="9">
        <v>596</v>
      </c>
    </row>
    <row r="7297" spans="1:4">
      <c r="A7297" s="9">
        <v>1852</v>
      </c>
      <c r="B7297" s="9" t="s">
        <v>10471</v>
      </c>
      <c r="C7297" s="9" t="s">
        <v>10472</v>
      </c>
      <c r="D7297" s="9">
        <v>248</v>
      </c>
    </row>
    <row r="7298" spans="1:4">
      <c r="A7298" s="9">
        <v>1853</v>
      </c>
      <c r="B7298" s="9" t="s">
        <v>4897</v>
      </c>
      <c r="C7298" s="9" t="s">
        <v>10473</v>
      </c>
      <c r="D7298" s="9">
        <v>248</v>
      </c>
    </row>
    <row r="7299" spans="1:4">
      <c r="A7299" s="9">
        <v>1854</v>
      </c>
      <c r="B7299" s="9" t="s">
        <v>10474</v>
      </c>
      <c r="C7299" s="9" t="s">
        <v>10475</v>
      </c>
      <c r="D7299" s="9">
        <v>298</v>
      </c>
    </row>
    <row r="7300" spans="1:4">
      <c r="A7300" s="9">
        <v>1855</v>
      </c>
      <c r="B7300" s="9" t="s">
        <v>6997</v>
      </c>
      <c r="C7300" s="9" t="s">
        <v>851</v>
      </c>
      <c r="D7300" s="9">
        <v>298</v>
      </c>
    </row>
    <row r="7301" spans="1:4">
      <c r="A7301" s="9">
        <v>1856</v>
      </c>
      <c r="B7301" s="9" t="s">
        <v>10476</v>
      </c>
      <c r="C7301" s="9" t="s">
        <v>853</v>
      </c>
      <c r="D7301" s="9">
        <v>278</v>
      </c>
    </row>
    <row r="7302" spans="1:4">
      <c r="A7302" s="9">
        <v>1857</v>
      </c>
      <c r="B7302" s="9" t="s">
        <v>10477</v>
      </c>
      <c r="C7302" s="9">
        <v>20250104018</v>
      </c>
      <c r="D7302" s="9">
        <v>278</v>
      </c>
    </row>
    <row r="7303" spans="1:4">
      <c r="A7303" s="9">
        <v>1858</v>
      </c>
      <c r="B7303" s="9" t="s">
        <v>1701</v>
      </c>
      <c r="C7303" s="9" t="s">
        <v>10478</v>
      </c>
      <c r="D7303" s="9">
        <v>298</v>
      </c>
    </row>
    <row r="7304" spans="1:4">
      <c r="A7304" s="9">
        <v>1859</v>
      </c>
      <c r="B7304" s="9" t="s">
        <v>170</v>
      </c>
      <c r="C7304" s="9" t="s">
        <v>10479</v>
      </c>
      <c r="D7304" s="9">
        <v>298</v>
      </c>
    </row>
    <row r="7305" spans="1:4">
      <c r="A7305" s="9">
        <v>1860</v>
      </c>
      <c r="B7305" s="9" t="s">
        <v>10480</v>
      </c>
      <c r="C7305" s="9" t="s">
        <v>10481</v>
      </c>
      <c r="D7305" s="9">
        <v>248</v>
      </c>
    </row>
    <row r="7306" spans="1:4">
      <c r="A7306" s="9">
        <v>1861</v>
      </c>
      <c r="B7306" s="9" t="s">
        <v>2223</v>
      </c>
      <c r="C7306" s="9" t="s">
        <v>10482</v>
      </c>
      <c r="D7306" s="9">
        <v>248</v>
      </c>
    </row>
    <row r="7307" spans="1:4">
      <c r="A7307" s="9">
        <v>1862</v>
      </c>
      <c r="B7307" s="9" t="s">
        <v>977</v>
      </c>
      <c r="C7307" s="9" t="s">
        <v>10483</v>
      </c>
      <c r="D7307" s="9">
        <v>298</v>
      </c>
    </row>
    <row r="7308" spans="1:4">
      <c r="A7308" s="9">
        <v>1863</v>
      </c>
      <c r="B7308" s="9" t="s">
        <v>10484</v>
      </c>
      <c r="C7308" s="9" t="s">
        <v>10485</v>
      </c>
      <c r="D7308" s="9">
        <v>278</v>
      </c>
    </row>
    <row r="7309" spans="1:4">
      <c r="A7309" s="9">
        <v>1864</v>
      </c>
      <c r="B7309" s="9" t="s">
        <v>10486</v>
      </c>
      <c r="C7309" s="9" t="s">
        <v>10487</v>
      </c>
      <c r="D7309" s="9">
        <v>248</v>
      </c>
    </row>
    <row r="7310" spans="1:4">
      <c r="A7310" s="9">
        <v>1865</v>
      </c>
      <c r="B7310" s="9" t="s">
        <v>10488</v>
      </c>
      <c r="C7310" s="9" t="s">
        <v>10489</v>
      </c>
      <c r="D7310" s="9">
        <v>248</v>
      </c>
    </row>
    <row r="7311" spans="1:4">
      <c r="A7311" s="9">
        <v>1866</v>
      </c>
      <c r="B7311" s="9" t="s">
        <v>3657</v>
      </c>
      <c r="C7311" s="9" t="s">
        <v>10490</v>
      </c>
      <c r="D7311" s="9">
        <v>278</v>
      </c>
    </row>
    <row r="7312" spans="1:4">
      <c r="A7312" s="9">
        <v>1867</v>
      </c>
      <c r="B7312" s="9" t="s">
        <v>10491</v>
      </c>
      <c r="C7312" s="9" t="s">
        <v>10492</v>
      </c>
      <c r="D7312" s="9">
        <v>298</v>
      </c>
    </row>
    <row r="7313" spans="1:4">
      <c r="A7313" s="9">
        <v>1868</v>
      </c>
      <c r="B7313" s="9" t="s">
        <v>10493</v>
      </c>
      <c r="C7313" s="9" t="s">
        <v>10494</v>
      </c>
      <c r="D7313" s="9">
        <v>298</v>
      </c>
    </row>
    <row r="7314" spans="1:4">
      <c r="A7314" s="9">
        <v>1869</v>
      </c>
      <c r="B7314" s="9" t="s">
        <v>10495</v>
      </c>
      <c r="C7314" s="9" t="s">
        <v>10496</v>
      </c>
      <c r="D7314" s="9">
        <v>278</v>
      </c>
    </row>
    <row r="7315" spans="1:4">
      <c r="A7315" s="9">
        <v>1870</v>
      </c>
      <c r="B7315" s="9" t="s">
        <v>10497</v>
      </c>
      <c r="C7315" s="9" t="s">
        <v>10498</v>
      </c>
      <c r="D7315" s="9">
        <v>278</v>
      </c>
    </row>
    <row r="7316" spans="1:4">
      <c r="A7316" s="9">
        <v>1871</v>
      </c>
      <c r="B7316" s="9" t="s">
        <v>10499</v>
      </c>
      <c r="C7316" s="9" t="s">
        <v>10500</v>
      </c>
      <c r="D7316" s="9">
        <v>894</v>
      </c>
    </row>
    <row r="7317" spans="1:4">
      <c r="A7317" s="9">
        <v>1872</v>
      </c>
      <c r="B7317" s="9" t="s">
        <v>10501</v>
      </c>
      <c r="C7317" s="9" t="s">
        <v>10502</v>
      </c>
      <c r="D7317" s="9">
        <v>248</v>
      </c>
    </row>
    <row r="7318" spans="1:4">
      <c r="A7318" s="9">
        <v>1873</v>
      </c>
      <c r="B7318" s="9" t="s">
        <v>10503</v>
      </c>
      <c r="C7318" s="9" t="s">
        <v>10504</v>
      </c>
      <c r="D7318" s="9">
        <v>496</v>
      </c>
    </row>
    <row r="7319" spans="1:4">
      <c r="A7319" s="9">
        <v>1874</v>
      </c>
      <c r="B7319" s="9" t="s">
        <v>10505</v>
      </c>
      <c r="C7319" s="9" t="s">
        <v>10506</v>
      </c>
      <c r="D7319" s="9">
        <v>278</v>
      </c>
    </row>
    <row r="7320" spans="1:4">
      <c r="A7320" s="9">
        <v>1875</v>
      </c>
      <c r="B7320" s="9" t="s">
        <v>8158</v>
      </c>
      <c r="C7320" s="9" t="s">
        <v>10507</v>
      </c>
      <c r="D7320" s="9">
        <v>496</v>
      </c>
    </row>
    <row r="7321" spans="1:4">
      <c r="A7321" s="9">
        <v>1876</v>
      </c>
      <c r="B7321" s="9" t="s">
        <v>4544</v>
      </c>
      <c r="C7321" s="9" t="s">
        <v>10508</v>
      </c>
      <c r="D7321" s="9">
        <v>278</v>
      </c>
    </row>
    <row r="7322" spans="1:4">
      <c r="A7322" s="9">
        <v>1877</v>
      </c>
      <c r="B7322" s="9" t="s">
        <v>3757</v>
      </c>
      <c r="C7322" s="9">
        <v>20240104012</v>
      </c>
      <c r="D7322" s="9">
        <v>556</v>
      </c>
    </row>
    <row r="7323" spans="1:4">
      <c r="A7323" s="9">
        <v>1878</v>
      </c>
      <c r="B7323" s="9" t="s">
        <v>10509</v>
      </c>
      <c r="C7323" s="9" t="s">
        <v>10510</v>
      </c>
      <c r="D7323" s="9">
        <v>278</v>
      </c>
    </row>
    <row r="7324" spans="1:4">
      <c r="A7324" s="9">
        <v>1879</v>
      </c>
      <c r="B7324" s="9" t="s">
        <v>10511</v>
      </c>
      <c r="C7324" s="9" t="s">
        <v>10512</v>
      </c>
      <c r="D7324" s="9">
        <v>278</v>
      </c>
    </row>
    <row r="7325" spans="1:4">
      <c r="A7325" s="9">
        <v>1880</v>
      </c>
      <c r="B7325" s="9" t="s">
        <v>10513</v>
      </c>
      <c r="C7325" s="9" t="s">
        <v>10514</v>
      </c>
      <c r="D7325" s="9">
        <v>278</v>
      </c>
    </row>
    <row r="7326" spans="1:4">
      <c r="A7326" s="9">
        <v>1881</v>
      </c>
      <c r="B7326" s="9" t="s">
        <v>2035</v>
      </c>
      <c r="C7326" s="9" t="s">
        <v>10515</v>
      </c>
      <c r="D7326" s="9">
        <v>834</v>
      </c>
    </row>
    <row r="7327" spans="1:4">
      <c r="A7327" s="9">
        <v>1882</v>
      </c>
      <c r="B7327" s="9" t="s">
        <v>10516</v>
      </c>
      <c r="C7327" s="9" t="s">
        <v>10517</v>
      </c>
      <c r="D7327" s="9">
        <v>278</v>
      </c>
    </row>
    <row r="7328" spans="1:4">
      <c r="A7328" s="9">
        <v>1883</v>
      </c>
      <c r="B7328" s="9" t="s">
        <v>3218</v>
      </c>
      <c r="C7328" s="9" t="s">
        <v>10518</v>
      </c>
      <c r="D7328" s="9">
        <v>556</v>
      </c>
    </row>
    <row r="7329" spans="1:4">
      <c r="A7329" s="9">
        <v>1884</v>
      </c>
      <c r="B7329" s="9" t="s">
        <v>10519</v>
      </c>
      <c r="C7329" s="9" t="s">
        <v>10520</v>
      </c>
      <c r="D7329" s="9">
        <v>834</v>
      </c>
    </row>
    <row r="7330" spans="1:4">
      <c r="A7330" s="9">
        <v>1885</v>
      </c>
      <c r="B7330" s="9" t="s">
        <v>5276</v>
      </c>
      <c r="C7330" s="9" t="s">
        <v>10521</v>
      </c>
      <c r="D7330" s="9">
        <v>278</v>
      </c>
    </row>
    <row r="7331" spans="1:4">
      <c r="A7331" s="9">
        <v>1886</v>
      </c>
      <c r="B7331" s="9" t="s">
        <v>10522</v>
      </c>
      <c r="C7331" s="9" t="s">
        <v>10523</v>
      </c>
      <c r="D7331" s="9">
        <v>278</v>
      </c>
    </row>
    <row r="7332" spans="1:4">
      <c r="A7332" s="9">
        <v>1887</v>
      </c>
      <c r="B7332" s="9" t="s">
        <v>10524</v>
      </c>
      <c r="C7332" s="9" t="s">
        <v>10525</v>
      </c>
      <c r="D7332" s="9">
        <v>556</v>
      </c>
    </row>
    <row r="7333" spans="1:4">
      <c r="A7333" s="9">
        <v>1888</v>
      </c>
      <c r="B7333" s="9" t="s">
        <v>8437</v>
      </c>
      <c r="C7333" s="9" t="s">
        <v>10526</v>
      </c>
      <c r="D7333" s="9">
        <v>278</v>
      </c>
    </row>
    <row r="7334" spans="1:4">
      <c r="A7334" s="9">
        <v>1889</v>
      </c>
      <c r="B7334" s="9" t="s">
        <v>8443</v>
      </c>
      <c r="C7334" s="9" t="s">
        <v>10527</v>
      </c>
      <c r="D7334" s="9">
        <v>556</v>
      </c>
    </row>
    <row r="7335" spans="1:4">
      <c r="A7335" s="9">
        <v>1890</v>
      </c>
      <c r="B7335" s="9" t="s">
        <v>182</v>
      </c>
      <c r="C7335" s="9" t="s">
        <v>10528</v>
      </c>
      <c r="D7335" s="9">
        <v>278</v>
      </c>
    </row>
    <row r="7336" spans="1:4">
      <c r="A7336" s="9">
        <v>1891</v>
      </c>
      <c r="B7336" s="9" t="s">
        <v>693</v>
      </c>
      <c r="C7336" s="9" t="s">
        <v>10529</v>
      </c>
      <c r="D7336" s="9">
        <v>298</v>
      </c>
    </row>
    <row r="7337" spans="1:4">
      <c r="A7337" s="9">
        <v>1892</v>
      </c>
      <c r="B7337" s="9" t="s">
        <v>10530</v>
      </c>
      <c r="C7337" s="9" t="s">
        <v>10531</v>
      </c>
      <c r="D7337" s="9">
        <v>834</v>
      </c>
    </row>
    <row r="7338" spans="1:4">
      <c r="A7338" s="9">
        <v>1893</v>
      </c>
      <c r="B7338" s="9" t="s">
        <v>10532</v>
      </c>
      <c r="C7338" s="9" t="s">
        <v>2005</v>
      </c>
      <c r="D7338" s="9">
        <v>1668</v>
      </c>
    </row>
    <row r="7339" spans="1:4">
      <c r="A7339" s="9">
        <v>1894</v>
      </c>
      <c r="B7339" s="9" t="s">
        <v>7505</v>
      </c>
      <c r="C7339" s="9">
        <v>20240107029</v>
      </c>
      <c r="D7339" s="9">
        <v>1112</v>
      </c>
    </row>
    <row r="7340" spans="1:4">
      <c r="A7340" s="9">
        <v>1895</v>
      </c>
      <c r="B7340" s="9" t="s">
        <v>10533</v>
      </c>
      <c r="C7340" s="9">
        <v>20240107055</v>
      </c>
      <c r="D7340" s="9">
        <v>278</v>
      </c>
    </row>
    <row r="7341" spans="1:4">
      <c r="A7341" s="9">
        <v>1896</v>
      </c>
      <c r="B7341" s="9" t="s">
        <v>7745</v>
      </c>
      <c r="C7341" s="9">
        <v>20240109032</v>
      </c>
      <c r="D7341" s="9">
        <v>278</v>
      </c>
    </row>
    <row r="7342" spans="1:4">
      <c r="A7342" s="9">
        <v>1897</v>
      </c>
      <c r="B7342" s="9" t="s">
        <v>10534</v>
      </c>
      <c r="C7342" s="9">
        <v>20240112099</v>
      </c>
      <c r="D7342" s="9">
        <v>834</v>
      </c>
    </row>
    <row r="7343" spans="1:4">
      <c r="A7343" s="9">
        <v>1898</v>
      </c>
      <c r="B7343" s="9" t="s">
        <v>10535</v>
      </c>
      <c r="C7343" s="9">
        <v>20240112100</v>
      </c>
      <c r="D7343" s="9">
        <v>1112</v>
      </c>
    </row>
    <row r="7344" spans="1:4">
      <c r="A7344" s="9">
        <v>1899</v>
      </c>
      <c r="B7344" s="9" t="s">
        <v>10536</v>
      </c>
      <c r="C7344" s="9" t="s">
        <v>10537</v>
      </c>
      <c r="D7344" s="9">
        <v>278</v>
      </c>
    </row>
    <row r="7345" spans="1:4">
      <c r="A7345" s="9">
        <v>1900</v>
      </c>
      <c r="B7345" s="9" t="s">
        <v>8334</v>
      </c>
      <c r="C7345" s="9" t="s">
        <v>10538</v>
      </c>
      <c r="D7345" s="9">
        <v>556</v>
      </c>
    </row>
    <row r="7346" spans="1:4">
      <c r="A7346" s="9">
        <v>1901</v>
      </c>
      <c r="B7346" s="9" t="s">
        <v>10539</v>
      </c>
      <c r="C7346" s="9" t="s">
        <v>10540</v>
      </c>
      <c r="D7346" s="9">
        <v>278</v>
      </c>
    </row>
    <row r="7347" spans="1:4">
      <c r="A7347" s="9">
        <v>1902</v>
      </c>
      <c r="B7347" s="9" t="s">
        <v>10541</v>
      </c>
      <c r="C7347" s="9">
        <v>20240101048</v>
      </c>
      <c r="D7347" s="9">
        <v>556</v>
      </c>
    </row>
    <row r="7348" spans="1:4">
      <c r="A7348" s="9">
        <v>1903</v>
      </c>
      <c r="B7348" s="9" t="s">
        <v>906</v>
      </c>
      <c r="C7348" s="9">
        <v>20240108019</v>
      </c>
      <c r="D7348" s="9">
        <v>556</v>
      </c>
    </row>
    <row r="7349" spans="1:4">
      <c r="A7349" s="9">
        <v>1904</v>
      </c>
      <c r="B7349" s="9" t="s">
        <v>1522</v>
      </c>
      <c r="C7349" s="9">
        <v>20240108020</v>
      </c>
      <c r="D7349" s="9">
        <v>556</v>
      </c>
    </row>
    <row r="7350" spans="1:4">
      <c r="A7350" s="9">
        <v>1905</v>
      </c>
      <c r="B7350" s="9" t="s">
        <v>10542</v>
      </c>
      <c r="C7350" s="9" t="s">
        <v>10543</v>
      </c>
      <c r="D7350" s="9">
        <v>1112</v>
      </c>
    </row>
    <row r="7351" spans="1:4">
      <c r="A7351" s="9">
        <v>1906</v>
      </c>
      <c r="B7351" s="9" t="s">
        <v>10544</v>
      </c>
      <c r="C7351" s="9" t="s">
        <v>10545</v>
      </c>
      <c r="D7351" s="9">
        <v>596</v>
      </c>
    </row>
    <row r="7352" spans="1:4">
      <c r="A7352" s="9">
        <v>1907</v>
      </c>
      <c r="B7352" s="9" t="s">
        <v>10546</v>
      </c>
      <c r="C7352" s="9" t="s">
        <v>10547</v>
      </c>
      <c r="D7352" s="9">
        <v>298</v>
      </c>
    </row>
    <row r="7353" spans="1:4">
      <c r="A7353" s="9">
        <v>1908</v>
      </c>
      <c r="B7353" s="9" t="s">
        <v>464</v>
      </c>
      <c r="C7353" s="9" t="s">
        <v>10548</v>
      </c>
      <c r="D7353" s="9">
        <v>556</v>
      </c>
    </row>
    <row r="7354" spans="1:4">
      <c r="A7354" s="9">
        <v>1909</v>
      </c>
      <c r="B7354" s="9" t="s">
        <v>10549</v>
      </c>
      <c r="C7354" s="9" t="s">
        <v>10550</v>
      </c>
      <c r="D7354" s="9">
        <v>1112</v>
      </c>
    </row>
    <row r="7355" spans="1:4">
      <c r="A7355" s="9">
        <v>1910</v>
      </c>
      <c r="B7355" s="9" t="s">
        <v>10551</v>
      </c>
      <c r="C7355" s="9" t="s">
        <v>10552</v>
      </c>
      <c r="D7355" s="9">
        <v>834</v>
      </c>
    </row>
    <row r="7356" spans="1:4">
      <c r="A7356" s="9">
        <v>1911</v>
      </c>
      <c r="B7356" s="9" t="s">
        <v>10553</v>
      </c>
      <c r="C7356" s="9" t="s">
        <v>10554</v>
      </c>
      <c r="D7356" s="9">
        <v>298</v>
      </c>
    </row>
    <row r="7357" spans="1:4">
      <c r="A7357" s="9">
        <v>1912</v>
      </c>
      <c r="B7357" s="9" t="s">
        <v>10555</v>
      </c>
      <c r="C7357" s="9" t="s">
        <v>10556</v>
      </c>
      <c r="D7357" s="9">
        <v>278</v>
      </c>
    </row>
    <row r="7358" spans="1:4">
      <c r="A7358" s="9">
        <v>1913</v>
      </c>
      <c r="B7358" s="9" t="s">
        <v>286</v>
      </c>
      <c r="C7358" s="9" t="s">
        <v>10557</v>
      </c>
      <c r="D7358" s="9">
        <v>278</v>
      </c>
    </row>
    <row r="7359" spans="1:4">
      <c r="A7359" s="9">
        <v>1914</v>
      </c>
      <c r="B7359" s="9" t="s">
        <v>10558</v>
      </c>
      <c r="C7359" s="9">
        <v>20240107031</v>
      </c>
      <c r="D7359" s="9">
        <v>556</v>
      </c>
    </row>
    <row r="7360" spans="1:4">
      <c r="A7360" s="9">
        <v>1915</v>
      </c>
      <c r="B7360" s="9" t="s">
        <v>10559</v>
      </c>
      <c r="C7360" s="9">
        <v>20250101074</v>
      </c>
      <c r="D7360" s="9">
        <v>278</v>
      </c>
    </row>
    <row r="7361" spans="1:4">
      <c r="A7361" s="9">
        <v>1916</v>
      </c>
      <c r="B7361" s="9" t="s">
        <v>10560</v>
      </c>
      <c r="C7361" s="9" t="s">
        <v>10561</v>
      </c>
      <c r="D7361" s="9">
        <v>298</v>
      </c>
    </row>
    <row r="7362" spans="1:4">
      <c r="A7362" s="9">
        <v>1917</v>
      </c>
      <c r="B7362" s="9" t="s">
        <v>2173</v>
      </c>
      <c r="C7362" s="9" t="s">
        <v>10562</v>
      </c>
      <c r="D7362" s="9">
        <v>596</v>
      </c>
    </row>
    <row r="7363" spans="1:4">
      <c r="A7363" s="9">
        <v>1918</v>
      </c>
      <c r="B7363" s="9" t="s">
        <v>1633</v>
      </c>
      <c r="C7363" s="9" t="s">
        <v>10563</v>
      </c>
      <c r="D7363" s="9">
        <v>834</v>
      </c>
    </row>
    <row r="7364" spans="1:4">
      <c r="A7364" s="9">
        <v>1919</v>
      </c>
      <c r="B7364" s="9" t="s">
        <v>10564</v>
      </c>
      <c r="C7364" s="9" t="s">
        <v>10565</v>
      </c>
      <c r="D7364" s="9">
        <v>556</v>
      </c>
    </row>
    <row r="7365" spans="1:4">
      <c r="A7365" s="9">
        <v>1920</v>
      </c>
      <c r="B7365" s="9" t="s">
        <v>4422</v>
      </c>
      <c r="C7365" s="9" t="s">
        <v>10566</v>
      </c>
      <c r="D7365" s="9">
        <v>278</v>
      </c>
    </row>
    <row r="7366" spans="1:4">
      <c r="A7366" s="9">
        <v>1921</v>
      </c>
      <c r="B7366" s="9" t="s">
        <v>2004</v>
      </c>
      <c r="C7366" s="9" t="s">
        <v>10567</v>
      </c>
      <c r="D7366" s="9">
        <v>278</v>
      </c>
    </row>
    <row r="7367" spans="1:4">
      <c r="A7367" s="9">
        <v>1922</v>
      </c>
      <c r="B7367" s="9" t="s">
        <v>10568</v>
      </c>
      <c r="C7367" s="9" t="s">
        <v>10569</v>
      </c>
      <c r="D7367" s="9">
        <v>278</v>
      </c>
    </row>
    <row r="7368" spans="1:4">
      <c r="A7368" s="9">
        <v>1923</v>
      </c>
      <c r="B7368" s="9" t="s">
        <v>1012</v>
      </c>
      <c r="C7368" s="9" t="s">
        <v>7951</v>
      </c>
      <c r="D7368" s="9">
        <v>248</v>
      </c>
    </row>
    <row r="7369" spans="1:4">
      <c r="A7369" s="9">
        <v>1924</v>
      </c>
      <c r="B7369" s="9" t="s">
        <v>332</v>
      </c>
      <c r="C7369" s="9" t="s">
        <v>3403</v>
      </c>
      <c r="D7369" s="9">
        <v>1112</v>
      </c>
    </row>
    <row r="7370" spans="1:4">
      <c r="A7370" s="9">
        <v>1925</v>
      </c>
      <c r="B7370" s="9" t="s">
        <v>10570</v>
      </c>
      <c r="C7370" s="9" t="s">
        <v>10571</v>
      </c>
      <c r="D7370" s="9">
        <v>834</v>
      </c>
    </row>
    <row r="7371" spans="1:4">
      <c r="A7371" s="9">
        <v>1926</v>
      </c>
      <c r="B7371" s="9" t="s">
        <v>9647</v>
      </c>
      <c r="C7371" s="9" t="s">
        <v>10572</v>
      </c>
      <c r="D7371" s="9">
        <v>834</v>
      </c>
    </row>
    <row r="7372" spans="1:4">
      <c r="A7372" s="9">
        <v>1927</v>
      </c>
      <c r="B7372" s="9" t="s">
        <v>10573</v>
      </c>
      <c r="C7372" s="9">
        <v>20240104015</v>
      </c>
      <c r="D7372" s="9">
        <v>278</v>
      </c>
    </row>
    <row r="7373" spans="1:4">
      <c r="A7373" s="9">
        <v>1928</v>
      </c>
      <c r="B7373" s="9" t="s">
        <v>10574</v>
      </c>
      <c r="C7373" s="9">
        <v>20240107056</v>
      </c>
      <c r="D7373" s="9">
        <v>278</v>
      </c>
    </row>
    <row r="7374" spans="1:4">
      <c r="A7374" s="9">
        <v>1929</v>
      </c>
      <c r="B7374" s="9" t="s">
        <v>10575</v>
      </c>
      <c r="C7374" s="9">
        <v>20250103022</v>
      </c>
      <c r="D7374" s="9">
        <v>278</v>
      </c>
    </row>
    <row r="7375" spans="1:4">
      <c r="A7375" s="9">
        <v>1930</v>
      </c>
      <c r="B7375" s="9" t="s">
        <v>7928</v>
      </c>
      <c r="C7375" s="9" t="s">
        <v>10576</v>
      </c>
      <c r="D7375" s="9">
        <v>834</v>
      </c>
    </row>
    <row r="7376" spans="1:4">
      <c r="A7376" s="9">
        <v>1931</v>
      </c>
      <c r="B7376" s="9" t="s">
        <v>10577</v>
      </c>
      <c r="C7376" s="9" t="s">
        <v>10578</v>
      </c>
      <c r="D7376" s="9">
        <v>556</v>
      </c>
    </row>
    <row r="7377" spans="1:4">
      <c r="A7377" s="9">
        <v>1932</v>
      </c>
      <c r="B7377" s="9" t="s">
        <v>10579</v>
      </c>
      <c r="C7377" s="9" t="s">
        <v>10580</v>
      </c>
      <c r="D7377" s="9">
        <v>278</v>
      </c>
    </row>
    <row r="7378" spans="1:4">
      <c r="A7378" s="9">
        <v>1933</v>
      </c>
      <c r="B7378" s="9" t="s">
        <v>8590</v>
      </c>
      <c r="C7378" s="9" t="s">
        <v>10581</v>
      </c>
      <c r="D7378" s="9">
        <v>278</v>
      </c>
    </row>
    <row r="7379" spans="1:4">
      <c r="A7379" s="9">
        <v>1934</v>
      </c>
      <c r="B7379" s="9" t="s">
        <v>2948</v>
      </c>
      <c r="C7379" s="9" t="s">
        <v>10582</v>
      </c>
      <c r="D7379" s="9">
        <v>278</v>
      </c>
    </row>
    <row r="7380" spans="1:4">
      <c r="A7380" s="9">
        <v>1935</v>
      </c>
      <c r="B7380" s="9" t="s">
        <v>134</v>
      </c>
      <c r="C7380" s="9" t="s">
        <v>10583</v>
      </c>
      <c r="D7380" s="9">
        <v>278</v>
      </c>
    </row>
    <row r="7381" spans="1:4">
      <c r="A7381" s="9">
        <v>1936</v>
      </c>
      <c r="B7381" s="9" t="s">
        <v>6289</v>
      </c>
      <c r="C7381" s="9">
        <v>20240102040</v>
      </c>
      <c r="D7381" s="9">
        <v>834</v>
      </c>
    </row>
    <row r="7382" spans="1:4">
      <c r="A7382" s="9">
        <v>1937</v>
      </c>
      <c r="B7382" s="9" t="s">
        <v>10584</v>
      </c>
      <c r="C7382" s="9">
        <v>20240104013</v>
      </c>
      <c r="D7382" s="9">
        <v>278</v>
      </c>
    </row>
    <row r="7383" spans="1:4">
      <c r="A7383" s="9">
        <v>1938</v>
      </c>
      <c r="B7383" s="9" t="s">
        <v>10585</v>
      </c>
      <c r="C7383" s="9" t="s">
        <v>10586</v>
      </c>
      <c r="D7383" s="9">
        <v>298</v>
      </c>
    </row>
    <row r="7384" spans="1:4">
      <c r="A7384" s="9">
        <v>1939</v>
      </c>
      <c r="B7384" s="9" t="s">
        <v>1892</v>
      </c>
      <c r="C7384" s="9" t="s">
        <v>10587</v>
      </c>
      <c r="D7384" s="9">
        <v>556</v>
      </c>
    </row>
    <row r="7385" spans="1:4">
      <c r="A7385" s="9">
        <v>1940</v>
      </c>
      <c r="B7385" s="9" t="s">
        <v>1398</v>
      </c>
      <c r="C7385" s="9" t="s">
        <v>10588</v>
      </c>
      <c r="D7385" s="9">
        <v>278</v>
      </c>
    </row>
    <row r="7386" spans="1:4">
      <c r="A7386" s="9">
        <v>1941</v>
      </c>
      <c r="B7386" s="9" t="s">
        <v>10589</v>
      </c>
      <c r="C7386" s="9" t="s">
        <v>10590</v>
      </c>
      <c r="D7386" s="9">
        <v>1112</v>
      </c>
    </row>
    <row r="7387" spans="1:4">
      <c r="A7387" s="9">
        <v>1942</v>
      </c>
      <c r="B7387" s="9" t="s">
        <v>10591</v>
      </c>
      <c r="C7387" s="9" t="s">
        <v>10592</v>
      </c>
      <c r="D7387" s="9">
        <v>278</v>
      </c>
    </row>
    <row r="7388" spans="1:4">
      <c r="A7388" s="9">
        <v>1943</v>
      </c>
      <c r="B7388" s="9" t="s">
        <v>10593</v>
      </c>
      <c r="C7388" s="9" t="s">
        <v>10594</v>
      </c>
      <c r="D7388" s="9">
        <v>834</v>
      </c>
    </row>
    <row r="7389" spans="1:4">
      <c r="A7389" s="9">
        <v>1944</v>
      </c>
      <c r="B7389" s="9" t="s">
        <v>80</v>
      </c>
      <c r="C7389" s="9" t="s">
        <v>10595</v>
      </c>
      <c r="D7389" s="9">
        <v>278</v>
      </c>
    </row>
    <row r="7390" spans="1:4">
      <c r="A7390" s="9">
        <v>1945</v>
      </c>
      <c r="B7390" s="9" t="s">
        <v>10596</v>
      </c>
      <c r="C7390" s="9">
        <v>20240107032</v>
      </c>
      <c r="D7390" s="9">
        <v>278</v>
      </c>
    </row>
    <row r="7391" spans="1:4">
      <c r="A7391" s="9">
        <v>1946</v>
      </c>
      <c r="B7391" s="9" t="s">
        <v>10597</v>
      </c>
      <c r="C7391" s="9">
        <v>20240107033</v>
      </c>
      <c r="D7391" s="9">
        <v>556</v>
      </c>
    </row>
    <row r="7392" spans="1:4">
      <c r="A7392" s="9">
        <v>1947</v>
      </c>
      <c r="B7392" s="9" t="s">
        <v>10598</v>
      </c>
      <c r="C7392" s="9">
        <v>20240107057</v>
      </c>
      <c r="D7392" s="9">
        <v>278</v>
      </c>
    </row>
    <row r="7393" spans="1:4">
      <c r="A7393" s="9">
        <v>1948</v>
      </c>
      <c r="B7393" s="9" t="s">
        <v>10599</v>
      </c>
      <c r="C7393" s="9">
        <v>20240111027</v>
      </c>
      <c r="D7393" s="9">
        <v>278</v>
      </c>
    </row>
    <row r="7394" spans="1:4">
      <c r="A7394" s="9">
        <v>1949</v>
      </c>
      <c r="B7394" s="9" t="s">
        <v>10600</v>
      </c>
      <c r="C7394" s="9" t="s">
        <v>10601</v>
      </c>
      <c r="D7394" s="9">
        <v>556</v>
      </c>
    </row>
    <row r="7395" spans="1:4">
      <c r="A7395" s="9">
        <v>1950</v>
      </c>
      <c r="B7395" s="9" t="s">
        <v>9166</v>
      </c>
      <c r="C7395" s="9" t="s">
        <v>10602</v>
      </c>
      <c r="D7395" s="9">
        <v>834</v>
      </c>
    </row>
    <row r="7396" spans="1:4">
      <c r="A7396" s="9">
        <v>1951</v>
      </c>
      <c r="B7396" s="9" t="s">
        <v>458</v>
      </c>
      <c r="C7396" s="9" t="s">
        <v>10603</v>
      </c>
      <c r="D7396" s="9">
        <v>556</v>
      </c>
    </row>
    <row r="7397" spans="1:4">
      <c r="A7397" s="9">
        <v>1952</v>
      </c>
      <c r="B7397" s="9" t="s">
        <v>5292</v>
      </c>
      <c r="C7397" s="9" t="s">
        <v>10604</v>
      </c>
      <c r="D7397" s="9">
        <v>278</v>
      </c>
    </row>
    <row r="7398" spans="1:4">
      <c r="A7398" s="9">
        <v>1953</v>
      </c>
      <c r="B7398" s="9" t="s">
        <v>10605</v>
      </c>
      <c r="C7398" s="9" t="s">
        <v>10606</v>
      </c>
      <c r="D7398" s="9">
        <v>834</v>
      </c>
    </row>
    <row r="7399" spans="1:4">
      <c r="A7399" s="9">
        <v>1954</v>
      </c>
      <c r="B7399" s="9" t="s">
        <v>427</v>
      </c>
      <c r="C7399" s="9" t="s">
        <v>10607</v>
      </c>
      <c r="D7399" s="9">
        <v>298</v>
      </c>
    </row>
    <row r="7400" spans="1:4">
      <c r="A7400" s="9">
        <v>1955</v>
      </c>
      <c r="B7400" s="9" t="s">
        <v>458</v>
      </c>
      <c r="C7400" s="9" t="s">
        <v>10608</v>
      </c>
      <c r="D7400" s="9">
        <v>834</v>
      </c>
    </row>
    <row r="7401" spans="1:4">
      <c r="A7401" s="9">
        <v>1956</v>
      </c>
      <c r="B7401" s="9" t="s">
        <v>4230</v>
      </c>
      <c r="C7401" s="9">
        <v>20240102041</v>
      </c>
      <c r="D7401" s="9">
        <v>834</v>
      </c>
    </row>
    <row r="7402" spans="1:4">
      <c r="A7402" s="9">
        <v>1957</v>
      </c>
      <c r="B7402" s="9" t="s">
        <v>9166</v>
      </c>
      <c r="C7402" s="9">
        <v>20240102042</v>
      </c>
      <c r="D7402" s="9">
        <v>1390</v>
      </c>
    </row>
    <row r="7403" spans="1:4">
      <c r="A7403" s="9">
        <v>1958</v>
      </c>
      <c r="B7403" s="9" t="s">
        <v>10609</v>
      </c>
      <c r="C7403" s="9" t="s">
        <v>10610</v>
      </c>
      <c r="D7403" s="9">
        <v>278</v>
      </c>
    </row>
    <row r="7404" spans="1:4">
      <c r="A7404" s="9">
        <v>1959</v>
      </c>
      <c r="B7404" s="9" t="s">
        <v>10611</v>
      </c>
      <c r="C7404" s="9" t="s">
        <v>879</v>
      </c>
      <c r="D7404" s="9">
        <v>556</v>
      </c>
    </row>
    <row r="7405" spans="1:4">
      <c r="A7405" s="9">
        <v>1960</v>
      </c>
      <c r="B7405" s="9" t="s">
        <v>10612</v>
      </c>
      <c r="C7405" s="9">
        <v>20240101050</v>
      </c>
      <c r="D7405" s="9">
        <v>278</v>
      </c>
    </row>
    <row r="7406" spans="1:4">
      <c r="A7406" s="9">
        <v>1961</v>
      </c>
      <c r="B7406" s="9" t="s">
        <v>10613</v>
      </c>
      <c r="C7406" s="9">
        <v>20240107034</v>
      </c>
      <c r="D7406" s="9">
        <v>556</v>
      </c>
    </row>
    <row r="7407" spans="1:4">
      <c r="A7407" s="9">
        <v>1962</v>
      </c>
      <c r="B7407" s="9" t="s">
        <v>10614</v>
      </c>
      <c r="C7407" s="9">
        <v>20240107035</v>
      </c>
      <c r="D7407" s="9">
        <v>834</v>
      </c>
    </row>
    <row r="7408" spans="1:4">
      <c r="A7408" s="9">
        <v>1963</v>
      </c>
      <c r="B7408" s="9" t="s">
        <v>10615</v>
      </c>
      <c r="C7408" s="9">
        <v>20240107065</v>
      </c>
      <c r="D7408" s="9">
        <v>1112</v>
      </c>
    </row>
    <row r="7409" spans="1:4">
      <c r="A7409" s="9">
        <v>1964</v>
      </c>
      <c r="B7409" s="9" t="s">
        <v>10616</v>
      </c>
      <c r="C7409" s="9">
        <v>20240111028</v>
      </c>
      <c r="D7409" s="9">
        <v>556</v>
      </c>
    </row>
    <row r="7410" spans="1:4">
      <c r="A7410" s="9">
        <v>1965</v>
      </c>
      <c r="B7410" s="9" t="s">
        <v>10617</v>
      </c>
      <c r="C7410" s="9">
        <v>20240112092</v>
      </c>
      <c r="D7410" s="9">
        <v>278</v>
      </c>
    </row>
    <row r="7411" spans="1:4">
      <c r="A7411" s="9">
        <v>1966</v>
      </c>
      <c r="B7411" s="9" t="s">
        <v>2633</v>
      </c>
      <c r="C7411" s="9" t="s">
        <v>10618</v>
      </c>
      <c r="D7411" s="9">
        <v>556</v>
      </c>
    </row>
    <row r="7412" spans="1:4">
      <c r="A7412" s="9">
        <v>1967</v>
      </c>
      <c r="B7412" s="9" t="s">
        <v>10619</v>
      </c>
      <c r="C7412" s="9" t="s">
        <v>10620</v>
      </c>
      <c r="D7412" s="9">
        <v>248</v>
      </c>
    </row>
    <row r="7413" spans="1:4">
      <c r="A7413" s="9">
        <v>1968</v>
      </c>
      <c r="B7413" s="9" t="s">
        <v>346</v>
      </c>
      <c r="C7413" s="9" t="s">
        <v>10621</v>
      </c>
      <c r="D7413" s="9">
        <v>278</v>
      </c>
    </row>
    <row r="7414" spans="1:4">
      <c r="A7414" s="9">
        <v>1969</v>
      </c>
      <c r="B7414" s="9" t="s">
        <v>10622</v>
      </c>
      <c r="C7414" s="9" t="s">
        <v>10623</v>
      </c>
      <c r="D7414" s="9">
        <v>278</v>
      </c>
    </row>
    <row r="7415" spans="1:4">
      <c r="A7415" s="9">
        <v>1970</v>
      </c>
      <c r="B7415" s="9" t="s">
        <v>8611</v>
      </c>
      <c r="C7415" s="9" t="s">
        <v>10624</v>
      </c>
      <c r="D7415" s="9">
        <v>834</v>
      </c>
    </row>
    <row r="7416" spans="1:4">
      <c r="A7416" s="9">
        <v>1971</v>
      </c>
      <c r="B7416" s="9" t="s">
        <v>194</v>
      </c>
      <c r="C7416" s="9">
        <v>20240101049</v>
      </c>
      <c r="D7416" s="9">
        <v>1112</v>
      </c>
    </row>
    <row r="7417" spans="1:4">
      <c r="A7417" s="9">
        <v>1972</v>
      </c>
      <c r="B7417" s="9" t="s">
        <v>10625</v>
      </c>
      <c r="C7417" s="9">
        <v>20240107058</v>
      </c>
      <c r="D7417" s="9">
        <v>298</v>
      </c>
    </row>
    <row r="7418" spans="1:4">
      <c r="A7418" s="9">
        <v>1973</v>
      </c>
      <c r="B7418" s="9" t="s">
        <v>4784</v>
      </c>
      <c r="C7418" s="9" t="s">
        <v>10626</v>
      </c>
      <c r="D7418" s="9">
        <v>894</v>
      </c>
    </row>
    <row r="7419" spans="1:4">
      <c r="A7419" s="9">
        <v>1974</v>
      </c>
      <c r="B7419" s="9" t="s">
        <v>2588</v>
      </c>
      <c r="C7419" s="9" t="s">
        <v>10627</v>
      </c>
      <c r="D7419" s="9">
        <v>596</v>
      </c>
    </row>
    <row r="7420" spans="1:4">
      <c r="A7420" s="9">
        <v>1975</v>
      </c>
      <c r="B7420" s="9" t="s">
        <v>3886</v>
      </c>
      <c r="C7420" s="9" t="s">
        <v>10628</v>
      </c>
      <c r="D7420" s="9">
        <v>834</v>
      </c>
    </row>
    <row r="7421" spans="1:4">
      <c r="A7421" s="9">
        <v>1976</v>
      </c>
      <c r="B7421" s="9" t="s">
        <v>10629</v>
      </c>
      <c r="C7421" s="9" t="s">
        <v>10630</v>
      </c>
      <c r="D7421" s="9">
        <v>278</v>
      </c>
    </row>
    <row r="7422" spans="1:4">
      <c r="A7422" s="9">
        <v>1977</v>
      </c>
      <c r="B7422" s="9" t="s">
        <v>10631</v>
      </c>
      <c r="C7422" s="9">
        <v>20240102043</v>
      </c>
      <c r="D7422" s="9">
        <v>556</v>
      </c>
    </row>
    <row r="7423" spans="1:4">
      <c r="A7423" s="9">
        <v>1978</v>
      </c>
      <c r="B7423" s="9" t="s">
        <v>10632</v>
      </c>
      <c r="C7423" s="9">
        <v>20240107063</v>
      </c>
      <c r="D7423" s="9">
        <v>278</v>
      </c>
    </row>
    <row r="7424" spans="1:4">
      <c r="A7424" s="9">
        <v>1979</v>
      </c>
      <c r="B7424" s="9" t="s">
        <v>7035</v>
      </c>
      <c r="C7424" s="9" t="s">
        <v>10633</v>
      </c>
      <c r="D7424" s="9">
        <v>556</v>
      </c>
    </row>
    <row r="7425" spans="1:4">
      <c r="A7425" s="9">
        <v>1980</v>
      </c>
      <c r="B7425" s="9" t="s">
        <v>2014</v>
      </c>
      <c r="C7425" s="9" t="s">
        <v>10634</v>
      </c>
      <c r="D7425" s="9">
        <v>278</v>
      </c>
    </row>
    <row r="7426" spans="1:4">
      <c r="A7426" s="9">
        <v>1981</v>
      </c>
      <c r="B7426" s="9" t="s">
        <v>10635</v>
      </c>
      <c r="C7426" s="9" t="s">
        <v>10636</v>
      </c>
      <c r="D7426" s="9">
        <v>278</v>
      </c>
    </row>
    <row r="7427" spans="1:4">
      <c r="A7427" s="9">
        <v>1982</v>
      </c>
      <c r="B7427" s="9" t="s">
        <v>10637</v>
      </c>
      <c r="C7427" s="9" t="s">
        <v>10638</v>
      </c>
      <c r="D7427" s="9">
        <v>278</v>
      </c>
    </row>
    <row r="7428" spans="1:4">
      <c r="A7428" s="9">
        <v>1983</v>
      </c>
      <c r="B7428" s="9" t="s">
        <v>10639</v>
      </c>
      <c r="C7428" s="9" t="s">
        <v>10640</v>
      </c>
      <c r="D7428" s="9">
        <v>556</v>
      </c>
    </row>
    <row r="7429" spans="1:4">
      <c r="A7429" s="9">
        <v>1984</v>
      </c>
      <c r="B7429" s="9" t="s">
        <v>1398</v>
      </c>
      <c r="C7429" s="9" t="s">
        <v>10641</v>
      </c>
      <c r="D7429" s="9">
        <v>278</v>
      </c>
    </row>
    <row r="7430" spans="1:4">
      <c r="A7430" s="9">
        <v>1985</v>
      </c>
      <c r="B7430" s="9" t="s">
        <v>1398</v>
      </c>
      <c r="C7430" s="9" t="s">
        <v>10642</v>
      </c>
      <c r="D7430" s="9">
        <v>278</v>
      </c>
    </row>
    <row r="7431" spans="1:4">
      <c r="A7431" s="9">
        <v>1986</v>
      </c>
      <c r="B7431" s="9" t="s">
        <v>10643</v>
      </c>
      <c r="C7431" s="9">
        <v>20240107036</v>
      </c>
      <c r="D7431" s="9">
        <v>278</v>
      </c>
    </row>
    <row r="7432" spans="1:4">
      <c r="A7432" s="9">
        <v>1987</v>
      </c>
      <c r="B7432" s="9" t="s">
        <v>583</v>
      </c>
      <c r="C7432" s="9">
        <v>20240107037</v>
      </c>
      <c r="D7432" s="9">
        <v>278</v>
      </c>
    </row>
    <row r="7433" spans="1:4">
      <c r="A7433" s="9">
        <v>1988</v>
      </c>
      <c r="B7433" s="9" t="s">
        <v>5865</v>
      </c>
      <c r="C7433" s="9">
        <v>20240107059</v>
      </c>
      <c r="D7433" s="9">
        <v>278</v>
      </c>
    </row>
    <row r="7434" spans="1:4">
      <c r="A7434" s="9">
        <v>1989</v>
      </c>
      <c r="B7434" s="9" t="s">
        <v>2029</v>
      </c>
      <c r="C7434" s="9">
        <v>20240112097</v>
      </c>
      <c r="D7434" s="9">
        <v>278</v>
      </c>
    </row>
    <row r="7435" spans="1:4">
      <c r="A7435" s="9">
        <v>1990</v>
      </c>
      <c r="B7435" s="9" t="s">
        <v>10644</v>
      </c>
      <c r="C7435" s="9" t="s">
        <v>10645</v>
      </c>
      <c r="D7435" s="9">
        <v>298</v>
      </c>
    </row>
    <row r="7436" spans="1:4">
      <c r="A7436" s="9">
        <v>1991</v>
      </c>
      <c r="B7436" s="9" t="s">
        <v>2553</v>
      </c>
      <c r="C7436" s="9" t="s">
        <v>10646</v>
      </c>
      <c r="D7436" s="9">
        <v>834</v>
      </c>
    </row>
    <row r="7437" spans="1:4">
      <c r="A7437" s="9">
        <v>1992</v>
      </c>
      <c r="B7437" s="9" t="s">
        <v>4299</v>
      </c>
      <c r="C7437" s="9" t="s">
        <v>10647</v>
      </c>
      <c r="D7437" s="9">
        <v>556</v>
      </c>
    </row>
    <row r="7438" spans="1:4">
      <c r="A7438" s="9">
        <v>1993</v>
      </c>
      <c r="B7438" s="9" t="s">
        <v>10648</v>
      </c>
      <c r="C7438" s="9" t="s">
        <v>10649</v>
      </c>
      <c r="D7438" s="9">
        <v>298</v>
      </c>
    </row>
    <row r="7439" spans="1:4">
      <c r="A7439" s="9">
        <v>1994</v>
      </c>
      <c r="B7439" s="9" t="s">
        <v>10650</v>
      </c>
      <c r="C7439" s="9" t="s">
        <v>10651</v>
      </c>
      <c r="D7439" s="9">
        <v>298</v>
      </c>
    </row>
    <row r="7440" spans="1:4">
      <c r="A7440" s="9">
        <v>1995</v>
      </c>
      <c r="B7440" s="9" t="s">
        <v>2223</v>
      </c>
      <c r="C7440" s="9" t="s">
        <v>10652</v>
      </c>
      <c r="D7440" s="9">
        <v>298</v>
      </c>
    </row>
    <row r="7441" spans="1:4">
      <c r="A7441" s="9">
        <v>1996</v>
      </c>
      <c r="B7441" s="9" t="s">
        <v>3135</v>
      </c>
      <c r="C7441" s="9" t="s">
        <v>10653</v>
      </c>
      <c r="D7441" s="9">
        <v>556</v>
      </c>
    </row>
    <row r="7442" spans="1:4">
      <c r="A7442" s="9">
        <v>1997</v>
      </c>
      <c r="B7442" s="9" t="s">
        <v>10654</v>
      </c>
      <c r="C7442" s="9" t="s">
        <v>10655</v>
      </c>
      <c r="D7442" s="9">
        <v>596</v>
      </c>
    </row>
    <row r="7443" spans="1:4">
      <c r="A7443" s="9">
        <v>1998</v>
      </c>
      <c r="B7443" s="9" t="s">
        <v>10656</v>
      </c>
      <c r="C7443" s="9" t="s">
        <v>10657</v>
      </c>
      <c r="D7443" s="9">
        <v>556</v>
      </c>
    </row>
    <row r="7444" spans="1:4">
      <c r="A7444" s="9">
        <v>1999</v>
      </c>
      <c r="B7444" s="9" t="s">
        <v>10658</v>
      </c>
      <c r="C7444" s="9" t="s">
        <v>10659</v>
      </c>
      <c r="D7444" s="9">
        <v>1112</v>
      </c>
    </row>
    <row r="7445" spans="1:4">
      <c r="A7445" s="9">
        <v>2000</v>
      </c>
      <c r="B7445" s="9" t="s">
        <v>10660</v>
      </c>
      <c r="C7445" s="9" t="s">
        <v>10661</v>
      </c>
      <c r="D7445" s="9">
        <v>298</v>
      </c>
    </row>
    <row r="7446" spans="1:4">
      <c r="A7446" s="9">
        <v>2001</v>
      </c>
      <c r="B7446" s="9" t="s">
        <v>10662</v>
      </c>
      <c r="C7446" s="9" t="s">
        <v>10663</v>
      </c>
      <c r="D7446" s="9">
        <v>298</v>
      </c>
    </row>
    <row r="7447" spans="1:4">
      <c r="A7447" s="9">
        <v>2002</v>
      </c>
      <c r="B7447" s="9" t="s">
        <v>10664</v>
      </c>
      <c r="C7447" s="9" t="s">
        <v>10665</v>
      </c>
      <c r="D7447" s="9">
        <v>1390</v>
      </c>
    </row>
    <row r="7448" spans="1:4">
      <c r="A7448" s="9">
        <v>2003</v>
      </c>
      <c r="B7448" s="9" t="s">
        <v>342</v>
      </c>
      <c r="C7448" s="9">
        <v>20240110024</v>
      </c>
      <c r="D7448" s="9">
        <v>278</v>
      </c>
    </row>
    <row r="7449" spans="1:4">
      <c r="A7449" s="9">
        <v>2004</v>
      </c>
      <c r="B7449" s="9" t="s">
        <v>10666</v>
      </c>
      <c r="C7449" s="9" t="s">
        <v>10667</v>
      </c>
      <c r="D7449" s="9">
        <v>298</v>
      </c>
    </row>
    <row r="7450" spans="1:4">
      <c r="A7450" s="9">
        <v>2005</v>
      </c>
      <c r="B7450" s="9" t="s">
        <v>10668</v>
      </c>
      <c r="C7450" s="9" t="s">
        <v>10669</v>
      </c>
      <c r="D7450" s="9">
        <v>556</v>
      </c>
    </row>
    <row r="7451" spans="1:4">
      <c r="A7451" s="9">
        <v>2006</v>
      </c>
      <c r="B7451" s="9" t="s">
        <v>7637</v>
      </c>
      <c r="C7451" s="9" t="s">
        <v>10670</v>
      </c>
      <c r="D7451" s="9">
        <v>278</v>
      </c>
    </row>
    <row r="7452" spans="1:4">
      <c r="A7452" s="9">
        <v>2007</v>
      </c>
      <c r="B7452" s="9" t="s">
        <v>613</v>
      </c>
      <c r="C7452" s="9" t="s">
        <v>10671</v>
      </c>
      <c r="D7452" s="9">
        <v>278</v>
      </c>
    </row>
    <row r="7453" spans="1:4">
      <c r="A7453" s="9">
        <v>2008</v>
      </c>
      <c r="B7453" s="9" t="s">
        <v>2468</v>
      </c>
      <c r="C7453" s="9" t="s">
        <v>10672</v>
      </c>
      <c r="D7453" s="9">
        <v>298</v>
      </c>
    </row>
    <row r="7454" spans="1:4">
      <c r="A7454" s="9">
        <v>2009</v>
      </c>
      <c r="B7454" s="9" t="s">
        <v>10673</v>
      </c>
      <c r="C7454" s="9" t="s">
        <v>10674</v>
      </c>
      <c r="D7454" s="9">
        <v>278</v>
      </c>
    </row>
    <row r="7455" spans="1:4">
      <c r="A7455" s="9">
        <v>2010</v>
      </c>
      <c r="B7455" s="9" t="s">
        <v>8999</v>
      </c>
      <c r="C7455" s="9" t="s">
        <v>10675</v>
      </c>
      <c r="D7455" s="9">
        <v>248</v>
      </c>
    </row>
    <row r="7456" spans="1:4">
      <c r="A7456" s="9">
        <v>2011</v>
      </c>
      <c r="B7456" s="9" t="s">
        <v>10676</v>
      </c>
      <c r="C7456" s="9" t="s">
        <v>10677</v>
      </c>
      <c r="D7456" s="9">
        <v>248</v>
      </c>
    </row>
    <row r="7457" spans="1:4">
      <c r="A7457" s="9">
        <v>2012</v>
      </c>
      <c r="B7457" s="9" t="s">
        <v>3806</v>
      </c>
      <c r="C7457" s="9" t="s">
        <v>10678</v>
      </c>
      <c r="D7457" s="9">
        <v>278</v>
      </c>
    </row>
    <row r="7458" spans="1:4">
      <c r="A7458" s="9">
        <v>2013</v>
      </c>
      <c r="B7458" s="9" t="s">
        <v>10679</v>
      </c>
      <c r="C7458" s="9" t="s">
        <v>10680</v>
      </c>
      <c r="D7458" s="9">
        <v>278</v>
      </c>
    </row>
    <row r="7459" spans="1:4">
      <c r="A7459" s="9">
        <v>2014</v>
      </c>
      <c r="B7459" s="9" t="s">
        <v>10681</v>
      </c>
      <c r="C7459" s="9" t="s">
        <v>10682</v>
      </c>
      <c r="D7459" s="9">
        <v>556</v>
      </c>
    </row>
    <row r="7460" spans="1:4">
      <c r="A7460" s="9">
        <v>2015</v>
      </c>
      <c r="B7460" s="9" t="s">
        <v>10683</v>
      </c>
      <c r="C7460" s="9" t="s">
        <v>10684</v>
      </c>
      <c r="D7460" s="9">
        <v>278</v>
      </c>
    </row>
    <row r="7461" spans="1:4">
      <c r="A7461" s="9">
        <v>2016</v>
      </c>
      <c r="B7461" s="9" t="s">
        <v>10685</v>
      </c>
      <c r="C7461" s="9">
        <v>20240108023</v>
      </c>
      <c r="D7461" s="9">
        <v>278</v>
      </c>
    </row>
    <row r="7462" spans="1:4">
      <c r="A7462" s="9">
        <v>2017</v>
      </c>
      <c r="B7462" s="9" t="s">
        <v>10686</v>
      </c>
      <c r="C7462" s="9" t="s">
        <v>10687</v>
      </c>
      <c r="D7462" s="9">
        <v>298</v>
      </c>
    </row>
    <row r="7463" spans="1:4">
      <c r="A7463" s="9">
        <v>2018</v>
      </c>
      <c r="B7463" s="9" t="s">
        <v>10688</v>
      </c>
      <c r="C7463" s="9" t="s">
        <v>10689</v>
      </c>
      <c r="D7463" s="9">
        <v>278</v>
      </c>
    </row>
    <row r="7464" spans="1:4">
      <c r="A7464" s="9">
        <v>2019</v>
      </c>
      <c r="B7464" s="9" t="s">
        <v>5023</v>
      </c>
      <c r="C7464" s="9" t="s">
        <v>10690</v>
      </c>
      <c r="D7464" s="9">
        <v>248</v>
      </c>
    </row>
    <row r="7465" spans="1:4">
      <c r="A7465" s="9">
        <v>2020</v>
      </c>
      <c r="B7465" s="9" t="s">
        <v>10691</v>
      </c>
      <c r="C7465" s="9" t="s">
        <v>10692</v>
      </c>
      <c r="D7465" s="9">
        <v>556</v>
      </c>
    </row>
    <row r="7466" spans="1:4">
      <c r="A7466" s="9">
        <v>2021</v>
      </c>
      <c r="B7466" s="9" t="s">
        <v>4499</v>
      </c>
      <c r="C7466" s="9" t="s">
        <v>10693</v>
      </c>
      <c r="D7466" s="9">
        <v>298</v>
      </c>
    </row>
    <row r="7467" spans="1:4">
      <c r="A7467" s="9">
        <v>2022</v>
      </c>
      <c r="B7467" s="9" t="s">
        <v>10694</v>
      </c>
      <c r="C7467" s="9" t="s">
        <v>10695</v>
      </c>
      <c r="D7467" s="9">
        <v>248</v>
      </c>
    </row>
    <row r="7468" spans="1:4">
      <c r="A7468" s="9">
        <v>2023</v>
      </c>
      <c r="B7468" s="9" t="s">
        <v>6205</v>
      </c>
      <c r="C7468" s="9" t="s">
        <v>10696</v>
      </c>
      <c r="D7468" s="9">
        <v>248</v>
      </c>
    </row>
    <row r="7469" spans="1:4">
      <c r="A7469" s="9">
        <v>2024</v>
      </c>
      <c r="B7469" s="9" t="s">
        <v>7002</v>
      </c>
      <c r="C7469" s="9" t="s">
        <v>10697</v>
      </c>
      <c r="D7469" s="9">
        <v>834</v>
      </c>
    </row>
    <row r="7470" spans="1:4">
      <c r="A7470" s="9">
        <v>2025</v>
      </c>
      <c r="B7470" s="9" t="s">
        <v>1217</v>
      </c>
      <c r="C7470" s="9" t="s">
        <v>10698</v>
      </c>
      <c r="D7470" s="9">
        <v>596</v>
      </c>
    </row>
    <row r="7471" spans="1:4">
      <c r="A7471" s="9">
        <v>2026</v>
      </c>
      <c r="B7471" s="9" t="s">
        <v>72</v>
      </c>
      <c r="C7471" s="9" t="s">
        <v>10699</v>
      </c>
      <c r="D7471" s="9">
        <v>834</v>
      </c>
    </row>
    <row r="7472" spans="1:4">
      <c r="A7472" s="9">
        <v>2027</v>
      </c>
      <c r="B7472" s="9" t="s">
        <v>876</v>
      </c>
      <c r="C7472" s="9">
        <v>20240108018</v>
      </c>
      <c r="D7472" s="9">
        <v>556</v>
      </c>
    </row>
    <row r="7473" spans="1:4">
      <c r="A7473" s="9">
        <v>2028</v>
      </c>
      <c r="B7473" s="9" t="s">
        <v>10700</v>
      </c>
      <c r="C7473" s="9" t="s">
        <v>10701</v>
      </c>
      <c r="D7473" s="9">
        <v>1112</v>
      </c>
    </row>
    <row r="7474" spans="1:4">
      <c r="A7474" s="9">
        <v>2029</v>
      </c>
      <c r="B7474" s="9" t="s">
        <v>1597</v>
      </c>
      <c r="C7474" s="9" t="s">
        <v>10702</v>
      </c>
      <c r="D7474" s="9">
        <v>894</v>
      </c>
    </row>
    <row r="7475" spans="1:4">
      <c r="A7475" s="9">
        <v>2030</v>
      </c>
      <c r="B7475" s="9" t="s">
        <v>10703</v>
      </c>
      <c r="C7475" s="9" t="s">
        <v>10704</v>
      </c>
      <c r="D7475" s="9">
        <v>1112</v>
      </c>
    </row>
    <row r="7476" spans="1:4">
      <c r="A7476" s="9">
        <v>2031</v>
      </c>
      <c r="B7476" s="9" t="s">
        <v>10705</v>
      </c>
      <c r="C7476" s="9" t="s">
        <v>3405</v>
      </c>
      <c r="D7476" s="9">
        <v>278</v>
      </c>
    </row>
    <row r="7477" spans="1:4">
      <c r="A7477" s="9">
        <v>2032</v>
      </c>
      <c r="B7477" s="9" t="s">
        <v>10706</v>
      </c>
      <c r="C7477" s="9" t="s">
        <v>10707</v>
      </c>
      <c r="D7477" s="9">
        <v>556</v>
      </c>
    </row>
    <row r="7478" spans="1:4">
      <c r="A7478" s="9">
        <v>2033</v>
      </c>
      <c r="B7478" s="9" t="s">
        <v>10708</v>
      </c>
      <c r="C7478" s="9">
        <v>20240107039</v>
      </c>
      <c r="D7478" s="9">
        <v>834</v>
      </c>
    </row>
    <row r="7479" spans="1:4">
      <c r="A7479" s="9">
        <v>2034</v>
      </c>
      <c r="B7479" s="9" t="s">
        <v>10709</v>
      </c>
      <c r="C7479" s="9" t="s">
        <v>10710</v>
      </c>
      <c r="D7479" s="9">
        <v>298</v>
      </c>
    </row>
    <row r="7480" spans="1:4">
      <c r="A7480" s="9">
        <v>2035</v>
      </c>
      <c r="B7480" s="9" t="s">
        <v>10711</v>
      </c>
      <c r="C7480" s="9" t="s">
        <v>10712</v>
      </c>
      <c r="D7480" s="9">
        <v>298</v>
      </c>
    </row>
    <row r="7481" spans="1:4">
      <c r="A7481" s="9">
        <v>2036</v>
      </c>
      <c r="B7481" s="9" t="s">
        <v>4852</v>
      </c>
      <c r="C7481" s="9" t="s">
        <v>10713</v>
      </c>
      <c r="D7481" s="9">
        <v>278</v>
      </c>
    </row>
    <row r="7482" spans="1:4">
      <c r="A7482" s="9">
        <v>2037</v>
      </c>
      <c r="B7482" s="9" t="s">
        <v>7146</v>
      </c>
      <c r="C7482" s="9" t="s">
        <v>10714</v>
      </c>
      <c r="D7482" s="9">
        <v>278</v>
      </c>
    </row>
    <row r="7483" spans="1:4">
      <c r="A7483" s="9">
        <v>2038</v>
      </c>
      <c r="B7483" s="9" t="s">
        <v>346</v>
      </c>
      <c r="C7483" s="9" t="s">
        <v>10715</v>
      </c>
      <c r="D7483" s="9">
        <v>298</v>
      </c>
    </row>
    <row r="7484" spans="1:4">
      <c r="A7484" s="9">
        <v>2039</v>
      </c>
      <c r="B7484" s="9" t="s">
        <v>10716</v>
      </c>
      <c r="C7484" s="9" t="s">
        <v>10717</v>
      </c>
      <c r="D7484" s="9">
        <v>278</v>
      </c>
    </row>
    <row r="7485" spans="1:4">
      <c r="A7485" s="9">
        <v>2040</v>
      </c>
      <c r="B7485" s="9" t="s">
        <v>10718</v>
      </c>
      <c r="C7485" s="9" t="s">
        <v>10719</v>
      </c>
      <c r="D7485" s="9">
        <v>278</v>
      </c>
    </row>
    <row r="7486" spans="1:4">
      <c r="A7486" s="9">
        <v>2041</v>
      </c>
      <c r="B7486" s="9" t="s">
        <v>458</v>
      </c>
      <c r="C7486" s="9">
        <v>20240112090</v>
      </c>
      <c r="D7486" s="9">
        <v>278</v>
      </c>
    </row>
    <row r="7487" spans="1:4">
      <c r="A7487" s="9">
        <v>2042</v>
      </c>
      <c r="B7487" s="9" t="s">
        <v>2293</v>
      </c>
      <c r="C7487" s="9" t="s">
        <v>10720</v>
      </c>
      <c r="D7487" s="9">
        <v>278</v>
      </c>
    </row>
    <row r="7488" spans="1:4">
      <c r="A7488" s="9">
        <v>2043</v>
      </c>
      <c r="B7488" s="9" t="s">
        <v>10721</v>
      </c>
      <c r="C7488" s="9" t="s">
        <v>10722</v>
      </c>
      <c r="D7488" s="9">
        <v>298</v>
      </c>
    </row>
    <row r="7489" spans="1:4">
      <c r="A7489" s="9">
        <v>2044</v>
      </c>
      <c r="B7489" s="9" t="s">
        <v>115</v>
      </c>
      <c r="C7489" s="9" t="s">
        <v>10723</v>
      </c>
      <c r="D7489" s="9">
        <v>298</v>
      </c>
    </row>
    <row r="7490" spans="1:4">
      <c r="A7490" s="9">
        <v>2045</v>
      </c>
      <c r="B7490" s="9" t="s">
        <v>7697</v>
      </c>
      <c r="C7490" s="9" t="s">
        <v>10724</v>
      </c>
      <c r="D7490" s="9">
        <v>278</v>
      </c>
    </row>
    <row r="7491" spans="1:4">
      <c r="A7491" s="9">
        <v>2046</v>
      </c>
      <c r="B7491" s="9" t="s">
        <v>9279</v>
      </c>
      <c r="C7491" s="9" t="s">
        <v>10725</v>
      </c>
      <c r="D7491" s="9">
        <v>556</v>
      </c>
    </row>
    <row r="7492" spans="1:4">
      <c r="A7492" s="9">
        <v>2047</v>
      </c>
      <c r="B7492" s="9" t="s">
        <v>10726</v>
      </c>
      <c r="C7492" s="9" t="s">
        <v>2009</v>
      </c>
      <c r="D7492" s="9">
        <v>278</v>
      </c>
    </row>
    <row r="7493" spans="1:4">
      <c r="A7493" s="9">
        <v>2048</v>
      </c>
      <c r="B7493" s="9" t="s">
        <v>4347</v>
      </c>
      <c r="C7493" s="9" t="s">
        <v>10727</v>
      </c>
      <c r="D7493" s="9">
        <v>1112</v>
      </c>
    </row>
    <row r="7494" spans="1:4">
      <c r="A7494" s="9">
        <v>2049</v>
      </c>
      <c r="B7494" s="9" t="s">
        <v>10728</v>
      </c>
      <c r="C7494" s="9" t="s">
        <v>10729</v>
      </c>
      <c r="D7494" s="9">
        <v>596</v>
      </c>
    </row>
    <row r="7495" spans="1:4">
      <c r="A7495" s="9">
        <v>2050</v>
      </c>
      <c r="B7495" s="9" t="s">
        <v>10730</v>
      </c>
      <c r="C7495" s="9" t="s">
        <v>10731</v>
      </c>
      <c r="D7495" s="9">
        <v>278</v>
      </c>
    </row>
    <row r="7496" spans="1:4">
      <c r="A7496" s="9">
        <v>2051</v>
      </c>
      <c r="B7496" s="9" t="s">
        <v>10732</v>
      </c>
      <c r="C7496" s="9" t="s">
        <v>10733</v>
      </c>
      <c r="D7496" s="9">
        <v>556</v>
      </c>
    </row>
    <row r="7497" spans="1:4">
      <c r="A7497" s="9">
        <v>2052</v>
      </c>
      <c r="B7497" s="9" t="s">
        <v>10734</v>
      </c>
      <c r="C7497" s="9" t="s">
        <v>10735</v>
      </c>
      <c r="D7497" s="9">
        <v>278</v>
      </c>
    </row>
    <row r="7498" spans="1:4">
      <c r="A7498" s="9">
        <v>2053</v>
      </c>
      <c r="B7498" s="9" t="s">
        <v>10736</v>
      </c>
      <c r="C7498" s="9">
        <v>20240101047</v>
      </c>
      <c r="D7498" s="9">
        <v>894</v>
      </c>
    </row>
    <row r="7499" spans="1:4">
      <c r="A7499" s="9">
        <v>2054</v>
      </c>
      <c r="B7499" s="9" t="s">
        <v>10737</v>
      </c>
      <c r="C7499" s="9">
        <v>20250105018</v>
      </c>
      <c r="D7499" s="9">
        <v>278</v>
      </c>
    </row>
    <row r="7500" spans="1:4">
      <c r="A7500" s="9">
        <v>2055</v>
      </c>
      <c r="B7500" s="9" t="s">
        <v>10738</v>
      </c>
      <c r="C7500" s="9" t="s">
        <v>10739</v>
      </c>
      <c r="D7500" s="9">
        <v>278</v>
      </c>
    </row>
    <row r="7501" spans="1:4">
      <c r="A7501" s="9">
        <v>2056</v>
      </c>
      <c r="B7501" s="9" t="s">
        <v>10740</v>
      </c>
      <c r="C7501" s="9" t="s">
        <v>10741</v>
      </c>
      <c r="D7501" s="9">
        <v>834</v>
      </c>
    </row>
    <row r="7502" spans="1:4">
      <c r="A7502" s="9">
        <v>2057</v>
      </c>
      <c r="B7502" s="9" t="s">
        <v>10742</v>
      </c>
      <c r="C7502" s="9" t="s">
        <v>10743</v>
      </c>
      <c r="D7502" s="9">
        <v>278</v>
      </c>
    </row>
    <row r="7503" spans="1:4">
      <c r="A7503" s="9">
        <v>2058</v>
      </c>
      <c r="B7503" s="9" t="s">
        <v>10744</v>
      </c>
      <c r="C7503" s="9" t="s">
        <v>10745</v>
      </c>
      <c r="D7503" s="9">
        <v>278</v>
      </c>
    </row>
    <row r="7504" spans="1:4">
      <c r="A7504" s="9">
        <v>2059</v>
      </c>
      <c r="B7504" s="9" t="s">
        <v>10746</v>
      </c>
      <c r="C7504" s="9">
        <v>20240101052</v>
      </c>
      <c r="D7504" s="9">
        <v>278</v>
      </c>
    </row>
    <row r="7505" spans="1:4">
      <c r="A7505" s="9">
        <v>2060</v>
      </c>
      <c r="B7505" s="9" t="s">
        <v>4392</v>
      </c>
      <c r="C7505" s="9">
        <v>20240107041</v>
      </c>
      <c r="D7505" s="9">
        <v>556</v>
      </c>
    </row>
    <row r="7506" spans="1:4">
      <c r="A7506" s="9">
        <v>2061</v>
      </c>
      <c r="B7506" s="9" t="s">
        <v>5300</v>
      </c>
      <c r="C7506" s="9">
        <v>20240107042</v>
      </c>
      <c r="D7506" s="9">
        <v>1112</v>
      </c>
    </row>
    <row r="7507" spans="1:4">
      <c r="A7507" s="9">
        <v>2062</v>
      </c>
      <c r="B7507" s="9" t="s">
        <v>10747</v>
      </c>
      <c r="C7507" s="9">
        <v>20240107060</v>
      </c>
      <c r="D7507" s="9">
        <v>278</v>
      </c>
    </row>
    <row r="7508" spans="1:4">
      <c r="A7508" s="9">
        <v>2063</v>
      </c>
      <c r="B7508" s="9" t="s">
        <v>1730</v>
      </c>
      <c r="C7508" s="9">
        <v>20240109033</v>
      </c>
      <c r="D7508" s="9">
        <v>278</v>
      </c>
    </row>
    <row r="7509" spans="1:4">
      <c r="A7509" s="9">
        <v>2064</v>
      </c>
      <c r="B7509" s="9" t="s">
        <v>10748</v>
      </c>
      <c r="C7509" s="9">
        <v>20240110025</v>
      </c>
      <c r="D7509" s="9">
        <v>1112</v>
      </c>
    </row>
    <row r="7510" spans="1:4">
      <c r="A7510" s="9">
        <v>2065</v>
      </c>
      <c r="B7510" s="9" t="s">
        <v>7035</v>
      </c>
      <c r="C7510" s="9" t="s">
        <v>10749</v>
      </c>
      <c r="D7510" s="9">
        <v>834</v>
      </c>
    </row>
    <row r="7511" spans="1:4">
      <c r="A7511" s="9">
        <v>2066</v>
      </c>
      <c r="B7511" s="9" t="s">
        <v>1054</v>
      </c>
      <c r="C7511" s="9" t="s">
        <v>10750</v>
      </c>
      <c r="D7511" s="9">
        <v>278</v>
      </c>
    </row>
    <row r="7512" spans="1:4">
      <c r="A7512" s="9">
        <v>2067</v>
      </c>
      <c r="B7512" s="9" t="s">
        <v>10751</v>
      </c>
      <c r="C7512" s="9" t="s">
        <v>10752</v>
      </c>
      <c r="D7512" s="9">
        <v>278</v>
      </c>
    </row>
    <row r="7513" spans="1:4">
      <c r="A7513" s="9">
        <v>2068</v>
      </c>
      <c r="B7513" s="9" t="s">
        <v>1877</v>
      </c>
      <c r="C7513" s="9" t="s">
        <v>10753</v>
      </c>
      <c r="D7513" s="9">
        <v>298</v>
      </c>
    </row>
    <row r="7514" spans="1:4">
      <c r="A7514" s="9">
        <v>2069</v>
      </c>
      <c r="B7514" s="9" t="s">
        <v>2252</v>
      </c>
      <c r="C7514" s="9" t="s">
        <v>10754</v>
      </c>
      <c r="D7514" s="9">
        <v>278</v>
      </c>
    </row>
    <row r="7515" spans="1:4">
      <c r="A7515" s="9">
        <v>2070</v>
      </c>
      <c r="B7515" s="9" t="s">
        <v>5600</v>
      </c>
      <c r="C7515" s="9" t="s">
        <v>10755</v>
      </c>
      <c r="D7515" s="9">
        <v>834</v>
      </c>
    </row>
    <row r="7516" spans="1:4">
      <c r="A7516" s="9">
        <v>2071</v>
      </c>
      <c r="B7516" s="9" t="s">
        <v>3258</v>
      </c>
      <c r="C7516" s="9" t="s">
        <v>10756</v>
      </c>
      <c r="D7516" s="9">
        <v>556</v>
      </c>
    </row>
    <row r="7517" spans="1:4">
      <c r="A7517" s="9">
        <v>2072</v>
      </c>
      <c r="B7517" s="9" t="s">
        <v>458</v>
      </c>
      <c r="C7517" s="9" t="s">
        <v>10757</v>
      </c>
      <c r="D7517" s="9">
        <v>1112</v>
      </c>
    </row>
    <row r="7518" spans="1:4">
      <c r="A7518" s="9">
        <v>2073</v>
      </c>
      <c r="B7518" s="9" t="s">
        <v>718</v>
      </c>
      <c r="C7518" s="9" t="s">
        <v>10758</v>
      </c>
      <c r="D7518" s="9">
        <v>556</v>
      </c>
    </row>
    <row r="7519" spans="1:4">
      <c r="A7519" s="9">
        <v>2074</v>
      </c>
      <c r="B7519" s="9" t="s">
        <v>10759</v>
      </c>
      <c r="C7519" s="9" t="s">
        <v>10760</v>
      </c>
      <c r="D7519" s="9">
        <v>278</v>
      </c>
    </row>
    <row r="7520" spans="1:4">
      <c r="A7520" s="9">
        <v>2075</v>
      </c>
      <c r="B7520" s="9" t="s">
        <v>10761</v>
      </c>
      <c r="C7520" s="9" t="s">
        <v>10762</v>
      </c>
      <c r="D7520" s="9">
        <v>834</v>
      </c>
    </row>
    <row r="7521" spans="1:4">
      <c r="A7521" s="9">
        <v>2076</v>
      </c>
      <c r="B7521" s="9" t="s">
        <v>10763</v>
      </c>
      <c r="C7521" s="9">
        <v>20240111029</v>
      </c>
      <c r="D7521" s="9">
        <v>556</v>
      </c>
    </row>
    <row r="7522" spans="1:4">
      <c r="A7522" s="9">
        <v>2077</v>
      </c>
      <c r="B7522" s="9" t="s">
        <v>2664</v>
      </c>
      <c r="C7522" s="9" t="s">
        <v>10764</v>
      </c>
      <c r="D7522" s="9">
        <v>278</v>
      </c>
    </row>
    <row r="7523" spans="1:4">
      <c r="A7523" s="9">
        <v>2078</v>
      </c>
      <c r="B7523" s="9" t="s">
        <v>10765</v>
      </c>
      <c r="C7523" s="9" t="s">
        <v>10766</v>
      </c>
      <c r="D7523" s="9">
        <v>596</v>
      </c>
    </row>
    <row r="7524" spans="1:4">
      <c r="A7524" s="9">
        <v>2079</v>
      </c>
      <c r="B7524" s="9" t="s">
        <v>10767</v>
      </c>
      <c r="C7524" s="9" t="s">
        <v>10768</v>
      </c>
      <c r="D7524" s="9">
        <v>278</v>
      </c>
    </row>
    <row r="7525" spans="1:4">
      <c r="A7525" s="9">
        <v>2080</v>
      </c>
      <c r="B7525" s="9" t="s">
        <v>6898</v>
      </c>
      <c r="C7525" s="9" t="s">
        <v>10769</v>
      </c>
      <c r="D7525" s="9">
        <v>992</v>
      </c>
    </row>
    <row r="7526" spans="1:4">
      <c r="A7526" s="9">
        <v>2081</v>
      </c>
      <c r="B7526" s="9" t="s">
        <v>583</v>
      </c>
      <c r="C7526" s="9" t="s">
        <v>10770</v>
      </c>
      <c r="D7526" s="9">
        <v>596</v>
      </c>
    </row>
    <row r="7527" spans="1:4">
      <c r="A7527" s="9">
        <v>2082</v>
      </c>
      <c r="B7527" s="9" t="s">
        <v>10771</v>
      </c>
      <c r="C7527" s="9" t="s">
        <v>10772</v>
      </c>
      <c r="D7527" s="9">
        <v>278</v>
      </c>
    </row>
    <row r="7528" spans="1:4">
      <c r="A7528" s="9">
        <v>2083</v>
      </c>
      <c r="B7528" s="9" t="s">
        <v>10773</v>
      </c>
      <c r="C7528" s="9" t="s">
        <v>2003</v>
      </c>
      <c r="D7528" s="9">
        <v>556</v>
      </c>
    </row>
    <row r="7529" spans="1:4">
      <c r="A7529" s="9">
        <v>2084</v>
      </c>
      <c r="B7529" s="9" t="s">
        <v>3785</v>
      </c>
      <c r="C7529" s="9">
        <v>20240104014</v>
      </c>
      <c r="D7529" s="9">
        <v>278</v>
      </c>
    </row>
    <row r="7530" spans="1:4">
      <c r="A7530" s="9">
        <v>2085</v>
      </c>
      <c r="B7530" s="9" t="s">
        <v>10774</v>
      </c>
      <c r="C7530" s="9">
        <v>20240108022</v>
      </c>
      <c r="D7530" s="9">
        <v>278</v>
      </c>
    </row>
    <row r="7531" spans="1:4">
      <c r="A7531" s="9">
        <v>2086</v>
      </c>
      <c r="B7531" s="9" t="s">
        <v>2185</v>
      </c>
      <c r="C7531" s="9">
        <v>20240112098</v>
      </c>
      <c r="D7531" s="9">
        <v>278</v>
      </c>
    </row>
    <row r="7532" spans="1:4">
      <c r="A7532" s="9">
        <v>2087</v>
      </c>
      <c r="B7532" s="9" t="s">
        <v>10775</v>
      </c>
      <c r="C7532" s="9">
        <v>20250101070</v>
      </c>
      <c r="D7532" s="9">
        <v>278</v>
      </c>
    </row>
    <row r="7533" spans="1:4">
      <c r="A7533" s="9">
        <v>2088</v>
      </c>
      <c r="B7533" s="9" t="s">
        <v>2301</v>
      </c>
      <c r="C7533" s="9">
        <v>20250101071</v>
      </c>
      <c r="D7533" s="9">
        <v>556</v>
      </c>
    </row>
    <row r="7534" spans="1:4">
      <c r="A7534" s="9">
        <v>2089</v>
      </c>
      <c r="B7534" s="9" t="s">
        <v>2507</v>
      </c>
      <c r="C7534" s="9">
        <v>20250101072</v>
      </c>
      <c r="D7534" s="9">
        <v>834</v>
      </c>
    </row>
    <row r="7535" spans="1:4">
      <c r="A7535" s="9">
        <v>2090</v>
      </c>
      <c r="B7535" s="9" t="s">
        <v>10776</v>
      </c>
      <c r="C7535" s="9" t="s">
        <v>10777</v>
      </c>
      <c r="D7535" s="9">
        <v>556</v>
      </c>
    </row>
    <row r="7536" spans="1:4">
      <c r="A7536" s="9">
        <v>2091</v>
      </c>
      <c r="B7536" s="9" t="s">
        <v>4179</v>
      </c>
      <c r="C7536" s="9" t="s">
        <v>10778</v>
      </c>
      <c r="D7536" s="9">
        <v>298</v>
      </c>
    </row>
    <row r="7537" spans="1:4">
      <c r="A7537" s="9">
        <v>2092</v>
      </c>
      <c r="B7537" s="9" t="s">
        <v>10779</v>
      </c>
      <c r="C7537" s="9" t="s">
        <v>10780</v>
      </c>
      <c r="D7537" s="9">
        <v>556</v>
      </c>
    </row>
    <row r="7538" spans="1:4">
      <c r="A7538" s="9">
        <v>2093</v>
      </c>
      <c r="B7538" s="9" t="s">
        <v>2234</v>
      </c>
      <c r="C7538" s="9" t="s">
        <v>10781</v>
      </c>
      <c r="D7538" s="9">
        <v>1112</v>
      </c>
    </row>
    <row r="7539" spans="1:4">
      <c r="A7539" s="9">
        <v>2094</v>
      </c>
      <c r="B7539" s="9" t="s">
        <v>9621</v>
      </c>
      <c r="C7539" s="9" t="s">
        <v>10782</v>
      </c>
      <c r="D7539" s="9">
        <v>834</v>
      </c>
    </row>
    <row r="7540" spans="1:4">
      <c r="A7540" s="9">
        <v>2095</v>
      </c>
      <c r="B7540" s="9" t="s">
        <v>10783</v>
      </c>
      <c r="C7540" s="9" t="s">
        <v>10784</v>
      </c>
      <c r="D7540" s="9">
        <v>278</v>
      </c>
    </row>
    <row r="7541" spans="1:4">
      <c r="A7541" s="9">
        <v>2096</v>
      </c>
      <c r="B7541" s="9" t="s">
        <v>10785</v>
      </c>
      <c r="C7541" s="9" t="s">
        <v>10786</v>
      </c>
      <c r="D7541" s="9">
        <v>278</v>
      </c>
    </row>
    <row r="7542" spans="1:4">
      <c r="A7542" s="9">
        <v>2097</v>
      </c>
      <c r="B7542" s="9" t="s">
        <v>10787</v>
      </c>
      <c r="C7542" s="9" t="s">
        <v>10788</v>
      </c>
      <c r="D7542" s="9">
        <v>556</v>
      </c>
    </row>
    <row r="7543" spans="1:4">
      <c r="A7543" s="9">
        <v>2098</v>
      </c>
      <c r="B7543" s="9" t="s">
        <v>10789</v>
      </c>
      <c r="C7543" s="9" t="s">
        <v>10790</v>
      </c>
      <c r="D7543" s="9">
        <v>556</v>
      </c>
    </row>
    <row r="7544" spans="1:4">
      <c r="A7544" s="9">
        <v>2099</v>
      </c>
      <c r="B7544" s="9" t="s">
        <v>10513</v>
      </c>
      <c r="C7544" s="9" t="s">
        <v>10791</v>
      </c>
      <c r="D7544" s="9">
        <v>1240</v>
      </c>
    </row>
    <row r="7545" spans="1:4">
      <c r="A7545" s="9">
        <v>2100</v>
      </c>
      <c r="B7545" s="9" t="s">
        <v>2125</v>
      </c>
      <c r="C7545" s="9" t="s">
        <v>10792</v>
      </c>
      <c r="D7545" s="9">
        <v>248</v>
      </c>
    </row>
    <row r="7546" spans="1:4">
      <c r="A7546" s="9">
        <v>2101</v>
      </c>
      <c r="B7546" s="9" t="s">
        <v>10793</v>
      </c>
      <c r="C7546" s="9">
        <v>20240110023</v>
      </c>
      <c r="D7546" s="9">
        <v>278</v>
      </c>
    </row>
    <row r="7547" spans="1:4">
      <c r="A7547" s="9">
        <v>2102</v>
      </c>
      <c r="B7547" s="9" t="s">
        <v>3785</v>
      </c>
      <c r="C7547" s="9" t="s">
        <v>10794</v>
      </c>
      <c r="D7547" s="9">
        <v>298</v>
      </c>
    </row>
    <row r="7548" spans="1:4">
      <c r="A7548" s="9">
        <v>2103</v>
      </c>
      <c r="B7548" s="9" t="s">
        <v>10589</v>
      </c>
      <c r="C7548" s="9" t="s">
        <v>10795</v>
      </c>
      <c r="D7548" s="9">
        <v>278</v>
      </c>
    </row>
    <row r="7549" spans="1:4">
      <c r="A7549" s="9">
        <v>2104</v>
      </c>
      <c r="B7549" s="9" t="s">
        <v>346</v>
      </c>
      <c r="C7549" s="9" t="s">
        <v>10796</v>
      </c>
      <c r="D7549" s="9">
        <v>278</v>
      </c>
    </row>
    <row r="7550" spans="1:4">
      <c r="A7550" s="9">
        <v>2105</v>
      </c>
      <c r="B7550" s="9" t="s">
        <v>497</v>
      </c>
      <c r="C7550" s="9" t="s">
        <v>10797</v>
      </c>
      <c r="D7550" s="9">
        <v>556</v>
      </c>
    </row>
    <row r="7551" spans="1:4">
      <c r="A7551" s="9">
        <v>2106</v>
      </c>
      <c r="B7551" s="9" t="s">
        <v>10798</v>
      </c>
      <c r="C7551" s="9" t="s">
        <v>10799</v>
      </c>
      <c r="D7551" s="9">
        <v>834</v>
      </c>
    </row>
    <row r="7552" spans="1:4">
      <c r="A7552" s="9">
        <v>2107</v>
      </c>
      <c r="B7552" s="9" t="s">
        <v>1181</v>
      </c>
      <c r="C7552" s="9" t="s">
        <v>10800</v>
      </c>
      <c r="D7552" s="9">
        <v>278</v>
      </c>
    </row>
    <row r="7553" spans="1:4">
      <c r="A7553" s="9">
        <v>2108</v>
      </c>
      <c r="B7553" s="9" t="s">
        <v>10801</v>
      </c>
      <c r="C7553" s="9" t="s">
        <v>10802</v>
      </c>
      <c r="D7553" s="9">
        <v>278</v>
      </c>
    </row>
    <row r="7554" spans="1:4">
      <c r="A7554" s="9">
        <v>2109</v>
      </c>
      <c r="B7554" s="9" t="s">
        <v>4639</v>
      </c>
      <c r="C7554" s="9" t="s">
        <v>10803</v>
      </c>
      <c r="D7554" s="9">
        <v>1112</v>
      </c>
    </row>
    <row r="7555" spans="1:4">
      <c r="A7555" s="9">
        <v>2110</v>
      </c>
      <c r="B7555" s="9" t="s">
        <v>7393</v>
      </c>
      <c r="C7555" s="9" t="s">
        <v>10804</v>
      </c>
      <c r="D7555" s="9">
        <v>278</v>
      </c>
    </row>
    <row r="7556" spans="1:4">
      <c r="A7556" s="9">
        <v>2111</v>
      </c>
      <c r="B7556" s="9" t="s">
        <v>10805</v>
      </c>
      <c r="C7556" s="9" t="s">
        <v>10806</v>
      </c>
      <c r="D7556" s="9">
        <v>278</v>
      </c>
    </row>
    <row r="7557" spans="1:4">
      <c r="A7557" s="9">
        <v>2112</v>
      </c>
      <c r="B7557" s="9" t="s">
        <v>346</v>
      </c>
      <c r="C7557" s="9" t="s">
        <v>10807</v>
      </c>
      <c r="D7557" s="9">
        <v>278</v>
      </c>
    </row>
    <row r="7558" spans="1:4">
      <c r="A7558" s="9">
        <v>2113</v>
      </c>
      <c r="B7558" s="9" t="s">
        <v>10808</v>
      </c>
      <c r="C7558" s="9" t="s">
        <v>10809</v>
      </c>
      <c r="D7558" s="9">
        <v>834</v>
      </c>
    </row>
    <row r="7559" spans="1:4">
      <c r="A7559" s="9">
        <v>2114</v>
      </c>
      <c r="B7559" s="9" t="s">
        <v>1787</v>
      </c>
      <c r="C7559" s="9" t="s">
        <v>10810</v>
      </c>
      <c r="D7559" s="9">
        <v>278</v>
      </c>
    </row>
    <row r="7560" spans="1:4">
      <c r="A7560" s="9">
        <v>2115</v>
      </c>
      <c r="B7560" s="9" t="s">
        <v>10811</v>
      </c>
      <c r="C7560" s="9" t="s">
        <v>10812</v>
      </c>
      <c r="D7560" s="9">
        <v>298</v>
      </c>
    </row>
    <row r="7561" spans="1:4">
      <c r="A7561" s="9">
        <v>2116</v>
      </c>
      <c r="B7561" s="9" t="s">
        <v>10813</v>
      </c>
      <c r="C7561" s="9">
        <v>20240107044</v>
      </c>
      <c r="D7561" s="9">
        <v>278</v>
      </c>
    </row>
    <row r="7562" spans="1:4">
      <c r="A7562" s="9">
        <v>2117</v>
      </c>
      <c r="B7562" s="9" t="s">
        <v>10814</v>
      </c>
      <c r="C7562" s="9">
        <v>20240112091</v>
      </c>
      <c r="D7562" s="9">
        <v>556</v>
      </c>
    </row>
    <row r="7563" spans="1:4">
      <c r="A7563" s="9">
        <v>2118</v>
      </c>
      <c r="B7563" s="9" t="s">
        <v>10815</v>
      </c>
      <c r="C7563" s="9">
        <v>20240112093</v>
      </c>
      <c r="D7563" s="9">
        <v>556</v>
      </c>
    </row>
    <row r="7564" spans="1:4">
      <c r="A7564" s="9">
        <v>2119</v>
      </c>
      <c r="B7564" s="9" t="s">
        <v>10816</v>
      </c>
      <c r="C7564" s="9" t="s">
        <v>10817</v>
      </c>
      <c r="D7564" s="9">
        <v>298</v>
      </c>
    </row>
    <row r="7565" spans="1:4">
      <c r="A7565" s="9">
        <v>2120</v>
      </c>
      <c r="B7565" s="9" t="s">
        <v>458</v>
      </c>
      <c r="C7565" s="9" t="s">
        <v>10818</v>
      </c>
      <c r="D7565" s="9">
        <v>1488</v>
      </c>
    </row>
    <row r="7566" spans="1:4">
      <c r="A7566" s="9">
        <v>2121</v>
      </c>
      <c r="B7566" s="9" t="s">
        <v>7182</v>
      </c>
      <c r="C7566" s="9" t="s">
        <v>877</v>
      </c>
      <c r="D7566" s="9">
        <v>278</v>
      </c>
    </row>
    <row r="7567" spans="1:4">
      <c r="A7567" s="9">
        <v>2122</v>
      </c>
      <c r="B7567" s="9" t="s">
        <v>10819</v>
      </c>
      <c r="C7567" s="9">
        <v>20240107045</v>
      </c>
      <c r="D7567" s="9">
        <v>1112</v>
      </c>
    </row>
    <row r="7568" spans="1:4">
      <c r="A7568" s="9">
        <v>2123</v>
      </c>
      <c r="B7568" s="9" t="s">
        <v>3305</v>
      </c>
      <c r="C7568" s="9">
        <v>20250101073</v>
      </c>
      <c r="D7568" s="9">
        <v>496</v>
      </c>
    </row>
    <row r="7569" spans="1:4">
      <c r="A7569" s="9">
        <v>2124</v>
      </c>
      <c r="B7569" s="9" t="s">
        <v>10820</v>
      </c>
      <c r="C7569" s="9" t="s">
        <v>10821</v>
      </c>
      <c r="D7569" s="9">
        <v>278</v>
      </c>
    </row>
    <row r="7570" spans="1:4">
      <c r="A7570" s="9">
        <v>2125</v>
      </c>
      <c r="B7570" s="9" t="s">
        <v>2593</v>
      </c>
      <c r="C7570" s="9" t="s">
        <v>10822</v>
      </c>
      <c r="D7570" s="9">
        <v>1112</v>
      </c>
    </row>
    <row r="7571" spans="1:4">
      <c r="A7571" s="9">
        <v>2126</v>
      </c>
      <c r="B7571" s="9" t="s">
        <v>3404</v>
      </c>
      <c r="C7571" s="9" t="s">
        <v>10823</v>
      </c>
      <c r="D7571" s="9">
        <v>278</v>
      </c>
    </row>
    <row r="7572" spans="1:4">
      <c r="A7572" s="9">
        <v>2127</v>
      </c>
      <c r="B7572" s="9" t="s">
        <v>458</v>
      </c>
      <c r="C7572" s="9" t="s">
        <v>10824</v>
      </c>
      <c r="D7572" s="9">
        <v>556</v>
      </c>
    </row>
    <row r="7573" spans="1:4">
      <c r="A7573" s="9">
        <v>2128</v>
      </c>
      <c r="B7573" s="9" t="s">
        <v>4769</v>
      </c>
      <c r="C7573" s="9" t="s">
        <v>10825</v>
      </c>
      <c r="D7573" s="9">
        <v>278</v>
      </c>
    </row>
    <row r="7574" spans="1:4">
      <c r="A7574" s="9">
        <v>2129</v>
      </c>
      <c r="B7574" s="9" t="s">
        <v>8334</v>
      </c>
      <c r="C7574" s="9" t="s">
        <v>10826</v>
      </c>
      <c r="D7574" s="9">
        <v>278</v>
      </c>
    </row>
    <row r="7575" spans="1:4">
      <c r="A7575" s="9">
        <v>2130</v>
      </c>
      <c r="B7575" s="9" t="s">
        <v>10827</v>
      </c>
      <c r="C7575" s="9" t="s">
        <v>10828</v>
      </c>
      <c r="D7575" s="9">
        <v>1192</v>
      </c>
    </row>
    <row r="7576" spans="1:4">
      <c r="A7576" s="9">
        <v>2131</v>
      </c>
      <c r="B7576" s="9" t="s">
        <v>60</v>
      </c>
      <c r="C7576" s="9" t="s">
        <v>10829</v>
      </c>
      <c r="D7576" s="9">
        <v>298</v>
      </c>
    </row>
    <row r="7577" spans="1:4">
      <c r="A7577" s="9">
        <v>2132</v>
      </c>
      <c r="B7577" s="9" t="s">
        <v>346</v>
      </c>
      <c r="C7577" s="9" t="s">
        <v>10830</v>
      </c>
      <c r="D7577" s="9">
        <v>278</v>
      </c>
    </row>
    <row r="7578" spans="1:4">
      <c r="A7578" s="9">
        <v>2133</v>
      </c>
      <c r="B7578" s="9" t="s">
        <v>6779</v>
      </c>
      <c r="C7578" s="9" t="s">
        <v>10831</v>
      </c>
      <c r="D7578" s="9">
        <v>298</v>
      </c>
    </row>
    <row r="7579" spans="1:4">
      <c r="A7579" s="9">
        <v>2134</v>
      </c>
      <c r="B7579" s="9" t="s">
        <v>10060</v>
      </c>
      <c r="C7579" s="9" t="s">
        <v>10832</v>
      </c>
      <c r="D7579" s="9">
        <v>278</v>
      </c>
    </row>
    <row r="7580" spans="1:4">
      <c r="A7580" s="9">
        <v>2135</v>
      </c>
      <c r="B7580" s="9" t="s">
        <v>10833</v>
      </c>
      <c r="C7580" s="9">
        <v>20240107061</v>
      </c>
      <c r="D7580" s="9">
        <v>556</v>
      </c>
    </row>
    <row r="7581" spans="1:4">
      <c r="A7581" s="9">
        <v>2136</v>
      </c>
      <c r="B7581" s="9" t="s">
        <v>10834</v>
      </c>
      <c r="C7581" s="9">
        <v>20240107062</v>
      </c>
      <c r="D7581" s="9">
        <v>834</v>
      </c>
    </row>
    <row r="7582" spans="1:4">
      <c r="A7582" s="9">
        <v>2137</v>
      </c>
      <c r="B7582" s="9" t="s">
        <v>10835</v>
      </c>
      <c r="C7582" s="9">
        <v>20250106001</v>
      </c>
      <c r="D7582" s="9">
        <v>278</v>
      </c>
    </row>
    <row r="7583" spans="1:4">
      <c r="A7583" s="9">
        <v>2138</v>
      </c>
      <c r="B7583" s="9" t="s">
        <v>10836</v>
      </c>
      <c r="C7583" s="9">
        <v>20250106002</v>
      </c>
      <c r="D7583" s="9">
        <v>278</v>
      </c>
    </row>
    <row r="7584" spans="1:4">
      <c r="A7584" s="9">
        <v>2139</v>
      </c>
      <c r="B7584" s="9" t="s">
        <v>1651</v>
      </c>
      <c r="C7584" s="9">
        <v>20250106004</v>
      </c>
      <c r="D7584" s="9">
        <v>298</v>
      </c>
    </row>
    <row r="7585" spans="1:4">
      <c r="A7585" s="9">
        <v>2140</v>
      </c>
      <c r="B7585" s="9" t="s">
        <v>10837</v>
      </c>
      <c r="C7585" s="9">
        <v>20250106005</v>
      </c>
      <c r="D7585" s="9">
        <v>278</v>
      </c>
    </row>
    <row r="7586" spans="1:4">
      <c r="A7586" s="9">
        <v>2141</v>
      </c>
      <c r="B7586" s="9" t="s">
        <v>10838</v>
      </c>
      <c r="C7586" s="9">
        <v>20250107001</v>
      </c>
      <c r="D7586" s="9">
        <v>278</v>
      </c>
    </row>
    <row r="7587" spans="1:4">
      <c r="A7587" s="9">
        <v>2142</v>
      </c>
      <c r="B7587" s="9" t="s">
        <v>10839</v>
      </c>
      <c r="C7587" s="9" t="s">
        <v>10840</v>
      </c>
      <c r="D7587" s="9">
        <v>278</v>
      </c>
    </row>
    <row r="7588" spans="1:4">
      <c r="A7588" s="9">
        <v>2143</v>
      </c>
      <c r="B7588" s="9" t="s">
        <v>6438</v>
      </c>
      <c r="C7588" s="9" t="s">
        <v>10841</v>
      </c>
      <c r="D7588" s="9">
        <v>1112</v>
      </c>
    </row>
    <row r="7589" spans="1:4">
      <c r="A7589" s="9">
        <v>2144</v>
      </c>
      <c r="B7589" s="9" t="s">
        <v>10842</v>
      </c>
      <c r="C7589" s="9" t="s">
        <v>10843</v>
      </c>
      <c r="D7589" s="9">
        <v>556</v>
      </c>
    </row>
    <row r="7590" spans="1:4">
      <c r="A7590" s="9">
        <v>2145</v>
      </c>
      <c r="B7590" s="9" t="s">
        <v>16</v>
      </c>
      <c r="C7590" s="9" t="s">
        <v>10844</v>
      </c>
      <c r="D7590" s="9">
        <v>278</v>
      </c>
    </row>
    <row r="7591" spans="1:4">
      <c r="A7591" s="9">
        <v>2146</v>
      </c>
      <c r="B7591" s="9" t="s">
        <v>5579</v>
      </c>
      <c r="C7591" s="9" t="s">
        <v>10845</v>
      </c>
      <c r="D7591" s="9">
        <v>556</v>
      </c>
    </row>
    <row r="7592" spans="1:4">
      <c r="A7592" s="9">
        <v>2147</v>
      </c>
      <c r="B7592" s="9" t="s">
        <v>10846</v>
      </c>
      <c r="C7592" s="9" t="s">
        <v>10847</v>
      </c>
      <c r="D7592" s="9">
        <v>556</v>
      </c>
    </row>
    <row r="7593" spans="1:4">
      <c r="A7593" s="9">
        <v>2148</v>
      </c>
      <c r="B7593" s="9" t="s">
        <v>3720</v>
      </c>
      <c r="C7593" s="9" t="s">
        <v>10848</v>
      </c>
      <c r="D7593" s="9">
        <v>278</v>
      </c>
    </row>
    <row r="7594" spans="1:4">
      <c r="A7594" s="9">
        <v>2149</v>
      </c>
      <c r="B7594" s="9" t="s">
        <v>10849</v>
      </c>
      <c r="C7594" s="9" t="s">
        <v>10850</v>
      </c>
      <c r="D7594" s="9">
        <v>278</v>
      </c>
    </row>
    <row r="7595" spans="1:4">
      <c r="A7595" s="9">
        <v>2150</v>
      </c>
      <c r="B7595" s="9" t="s">
        <v>2223</v>
      </c>
      <c r="C7595" s="9" t="s">
        <v>10851</v>
      </c>
      <c r="D7595" s="9">
        <v>278</v>
      </c>
    </row>
    <row r="7596" spans="1:4">
      <c r="A7596" s="9">
        <v>2151</v>
      </c>
      <c r="B7596" s="9" t="s">
        <v>10852</v>
      </c>
      <c r="C7596" s="9" t="s">
        <v>10853</v>
      </c>
      <c r="D7596" s="9">
        <v>278</v>
      </c>
    </row>
    <row r="7597" spans="1:4">
      <c r="A7597" s="9">
        <v>2152</v>
      </c>
      <c r="B7597" s="9" t="s">
        <v>10854</v>
      </c>
      <c r="C7597" s="9" t="s">
        <v>10855</v>
      </c>
      <c r="D7597" s="9">
        <v>278</v>
      </c>
    </row>
    <row r="7598" spans="1:4">
      <c r="A7598" s="9">
        <v>2153</v>
      </c>
      <c r="B7598" s="9" t="s">
        <v>10856</v>
      </c>
      <c r="C7598" s="9" t="s">
        <v>10857</v>
      </c>
      <c r="D7598" s="9">
        <v>278</v>
      </c>
    </row>
    <row r="7599" spans="1:4">
      <c r="A7599" s="9">
        <v>2154</v>
      </c>
      <c r="B7599" s="9" t="s">
        <v>10801</v>
      </c>
      <c r="C7599" s="9" t="s">
        <v>10858</v>
      </c>
      <c r="D7599" s="9">
        <v>278</v>
      </c>
    </row>
    <row r="7600" spans="1:4">
      <c r="A7600" s="9">
        <v>2155</v>
      </c>
      <c r="B7600" s="9" t="s">
        <v>10859</v>
      </c>
      <c r="C7600" s="9" t="s">
        <v>10860</v>
      </c>
      <c r="D7600" s="9">
        <v>278</v>
      </c>
    </row>
    <row r="7601" spans="1:4">
      <c r="A7601" s="9">
        <v>2156</v>
      </c>
      <c r="B7601" s="9" t="s">
        <v>10861</v>
      </c>
      <c r="C7601" s="9" t="s">
        <v>10862</v>
      </c>
      <c r="D7601" s="9">
        <v>556</v>
      </c>
    </row>
    <row r="7602" spans="1:4">
      <c r="A7602" s="9">
        <v>2157</v>
      </c>
      <c r="B7602" s="9" t="s">
        <v>6362</v>
      </c>
      <c r="C7602" s="9" t="s">
        <v>10863</v>
      </c>
      <c r="D7602" s="9">
        <v>556</v>
      </c>
    </row>
    <row r="7603" spans="1:4">
      <c r="A7603" s="9">
        <v>2158</v>
      </c>
      <c r="B7603" s="9" t="s">
        <v>201</v>
      </c>
      <c r="C7603" s="9">
        <v>20240102047</v>
      </c>
      <c r="D7603" s="9">
        <v>278</v>
      </c>
    </row>
    <row r="7604" spans="1:4">
      <c r="A7604" s="9">
        <v>2159</v>
      </c>
      <c r="B7604" s="9" t="s">
        <v>458</v>
      </c>
      <c r="C7604" s="9">
        <v>20240111024</v>
      </c>
      <c r="D7604" s="9">
        <v>556</v>
      </c>
    </row>
    <row r="7605" spans="1:4">
      <c r="A7605" s="9">
        <v>2160</v>
      </c>
      <c r="B7605" s="9" t="s">
        <v>2811</v>
      </c>
      <c r="C7605" s="9">
        <v>20250101075</v>
      </c>
      <c r="D7605" s="9">
        <v>278</v>
      </c>
    </row>
    <row r="7606" spans="1:4">
      <c r="A7606" s="9">
        <v>2161</v>
      </c>
      <c r="B7606" s="9" t="s">
        <v>1398</v>
      </c>
      <c r="C7606" s="9" t="s">
        <v>10864</v>
      </c>
      <c r="D7606" s="9">
        <v>556</v>
      </c>
    </row>
    <row r="7607" spans="1:4">
      <c r="A7607" s="9">
        <v>2162</v>
      </c>
      <c r="B7607" s="9" t="s">
        <v>10178</v>
      </c>
      <c r="C7607" s="9" t="s">
        <v>10865</v>
      </c>
      <c r="D7607" s="9">
        <v>834</v>
      </c>
    </row>
    <row r="7608" spans="1:4">
      <c r="A7608" s="9">
        <v>2163</v>
      </c>
      <c r="B7608" s="9" t="s">
        <v>10866</v>
      </c>
      <c r="C7608" s="9" t="s">
        <v>10867</v>
      </c>
      <c r="D7608" s="9">
        <v>278</v>
      </c>
    </row>
    <row r="7609" spans="1:4">
      <c r="A7609" s="9">
        <v>2164</v>
      </c>
      <c r="B7609" s="9" t="s">
        <v>10868</v>
      </c>
      <c r="C7609" s="9" t="s">
        <v>10869</v>
      </c>
      <c r="D7609" s="9">
        <v>278</v>
      </c>
    </row>
    <row r="7610" spans="1:4">
      <c r="A7610" s="9">
        <v>2165</v>
      </c>
      <c r="B7610" s="9" t="s">
        <v>10870</v>
      </c>
      <c r="C7610" s="9" t="s">
        <v>10871</v>
      </c>
      <c r="D7610" s="9">
        <v>278</v>
      </c>
    </row>
    <row r="7611" spans="1:4">
      <c r="A7611" s="9">
        <v>2166</v>
      </c>
      <c r="B7611" s="9" t="s">
        <v>6789</v>
      </c>
      <c r="C7611" s="9" t="s">
        <v>10872</v>
      </c>
      <c r="D7611" s="9">
        <v>278</v>
      </c>
    </row>
    <row r="7612" spans="1:4">
      <c r="A7612" s="9">
        <v>2167</v>
      </c>
      <c r="B7612" s="9" t="s">
        <v>1877</v>
      </c>
      <c r="C7612" s="9" t="s">
        <v>10873</v>
      </c>
      <c r="D7612" s="9">
        <v>556</v>
      </c>
    </row>
    <row r="7613" spans="1:4">
      <c r="A7613" s="9">
        <v>2168</v>
      </c>
      <c r="B7613" s="9" t="s">
        <v>10874</v>
      </c>
      <c r="C7613" s="9" t="s">
        <v>10875</v>
      </c>
      <c r="D7613" s="9">
        <v>278</v>
      </c>
    </row>
    <row r="7614" spans="1:4">
      <c r="A7614" s="9">
        <v>2169</v>
      </c>
      <c r="B7614" s="9" t="s">
        <v>1532</v>
      </c>
      <c r="C7614" s="9" t="s">
        <v>10876</v>
      </c>
      <c r="D7614" s="9">
        <v>278</v>
      </c>
    </row>
    <row r="7615" spans="1:4">
      <c r="A7615" s="9">
        <v>2170</v>
      </c>
      <c r="B7615" s="9" t="s">
        <v>346</v>
      </c>
      <c r="C7615" s="9" t="s">
        <v>10877</v>
      </c>
      <c r="D7615" s="9">
        <v>278</v>
      </c>
    </row>
    <row r="7616" spans="1:4">
      <c r="A7616" s="9">
        <v>2171</v>
      </c>
      <c r="B7616" s="9" t="s">
        <v>10878</v>
      </c>
      <c r="C7616" s="9" t="s">
        <v>10879</v>
      </c>
      <c r="D7616" s="9">
        <v>556</v>
      </c>
    </row>
    <row r="7617" spans="1:4">
      <c r="A7617" s="9">
        <v>2172</v>
      </c>
      <c r="B7617" s="9" t="s">
        <v>10880</v>
      </c>
      <c r="C7617" s="9" t="s">
        <v>10881</v>
      </c>
      <c r="D7617" s="9">
        <v>278</v>
      </c>
    </row>
    <row r="7618" spans="1:4">
      <c r="A7618" s="9">
        <v>2173</v>
      </c>
      <c r="B7618" s="9" t="s">
        <v>880</v>
      </c>
      <c r="C7618" s="9" t="s">
        <v>10882</v>
      </c>
      <c r="D7618" s="9">
        <v>834</v>
      </c>
    </row>
    <row r="7619" spans="1:4">
      <c r="A7619" s="9">
        <v>2174</v>
      </c>
      <c r="B7619" s="9" t="s">
        <v>10883</v>
      </c>
      <c r="C7619" s="9" t="s">
        <v>10884</v>
      </c>
      <c r="D7619" s="9">
        <v>1390</v>
      </c>
    </row>
    <row r="7620" spans="1:4">
      <c r="A7620" s="9">
        <v>2175</v>
      </c>
      <c r="B7620" s="9" t="s">
        <v>2773</v>
      </c>
      <c r="C7620" s="9" t="s">
        <v>10885</v>
      </c>
      <c r="D7620" s="9">
        <v>278</v>
      </c>
    </row>
    <row r="7621" spans="1:4">
      <c r="A7621" s="9">
        <v>2176</v>
      </c>
      <c r="B7621" s="9" t="s">
        <v>1534</v>
      </c>
      <c r="C7621" s="9" t="s">
        <v>10886</v>
      </c>
      <c r="D7621" s="9">
        <v>278</v>
      </c>
    </row>
    <row r="7622" spans="1:4">
      <c r="A7622" s="9">
        <v>2177</v>
      </c>
      <c r="B7622" s="9" t="s">
        <v>10887</v>
      </c>
      <c r="C7622" s="9" t="s">
        <v>2610</v>
      </c>
      <c r="D7622" s="9">
        <v>248</v>
      </c>
    </row>
    <row r="7623" spans="1:4">
      <c r="A7623" s="9">
        <v>2178</v>
      </c>
      <c r="B7623" s="9" t="s">
        <v>10888</v>
      </c>
      <c r="C7623" s="9" t="s">
        <v>2612</v>
      </c>
      <c r="D7623" s="9">
        <v>248</v>
      </c>
    </row>
    <row r="7624" spans="1:4">
      <c r="A7624" s="9">
        <v>2179</v>
      </c>
      <c r="B7624" s="9" t="s">
        <v>10889</v>
      </c>
      <c r="C7624" s="9" t="s">
        <v>10890</v>
      </c>
      <c r="D7624" s="9">
        <v>596</v>
      </c>
    </row>
    <row r="7625" spans="1:4">
      <c r="A7625" s="9">
        <v>2180</v>
      </c>
      <c r="B7625" s="9" t="s">
        <v>10891</v>
      </c>
      <c r="C7625" s="9" t="s">
        <v>10892</v>
      </c>
      <c r="D7625" s="9">
        <v>556</v>
      </c>
    </row>
    <row r="7626" spans="1:4">
      <c r="A7626" s="9">
        <v>2181</v>
      </c>
      <c r="B7626" s="9" t="s">
        <v>9646</v>
      </c>
      <c r="C7626" s="9" t="s">
        <v>10893</v>
      </c>
      <c r="D7626" s="9">
        <v>556</v>
      </c>
    </row>
    <row r="7627" spans="1:4">
      <c r="A7627" s="9">
        <v>2182</v>
      </c>
      <c r="B7627" s="9" t="s">
        <v>315</v>
      </c>
      <c r="C7627" s="9" t="s">
        <v>10894</v>
      </c>
      <c r="D7627" s="9">
        <v>278</v>
      </c>
    </row>
    <row r="7628" spans="1:4">
      <c r="A7628" s="9">
        <v>2183</v>
      </c>
      <c r="B7628" s="9" t="s">
        <v>3861</v>
      </c>
      <c r="C7628" s="9" t="s">
        <v>892</v>
      </c>
      <c r="D7628" s="9">
        <v>278</v>
      </c>
    </row>
    <row r="7629" spans="1:4">
      <c r="A7629" s="9">
        <v>2184</v>
      </c>
      <c r="B7629" s="9" t="s">
        <v>6217</v>
      </c>
      <c r="C7629" s="9" t="s">
        <v>71</v>
      </c>
      <c r="D7629" s="9">
        <v>596</v>
      </c>
    </row>
    <row r="7630" spans="1:4">
      <c r="A7630" s="9">
        <v>2185</v>
      </c>
      <c r="B7630" s="9" t="s">
        <v>1330</v>
      </c>
      <c r="C7630" s="9">
        <v>20240102048</v>
      </c>
      <c r="D7630" s="9">
        <v>556</v>
      </c>
    </row>
    <row r="7631" spans="1:4">
      <c r="A7631" s="9">
        <v>2186</v>
      </c>
      <c r="B7631" s="9" t="s">
        <v>5187</v>
      </c>
      <c r="C7631" s="9">
        <v>20240112036</v>
      </c>
      <c r="D7631" s="9">
        <v>278</v>
      </c>
    </row>
    <row r="7632" spans="1:4">
      <c r="A7632" s="9">
        <v>2187</v>
      </c>
      <c r="B7632" s="9" t="s">
        <v>10895</v>
      </c>
      <c r="C7632" s="9" t="s">
        <v>10896</v>
      </c>
      <c r="D7632" s="9">
        <v>278</v>
      </c>
    </row>
    <row r="7633" spans="1:4">
      <c r="A7633" s="9">
        <v>2188</v>
      </c>
      <c r="B7633" s="9" t="s">
        <v>4342</v>
      </c>
      <c r="C7633" s="9" t="s">
        <v>10897</v>
      </c>
      <c r="D7633" s="9">
        <v>278</v>
      </c>
    </row>
    <row r="7634" spans="1:4">
      <c r="A7634" s="9">
        <v>2189</v>
      </c>
      <c r="B7634" s="9" t="s">
        <v>346</v>
      </c>
      <c r="C7634" s="9" t="s">
        <v>10898</v>
      </c>
      <c r="D7634" s="9">
        <v>496</v>
      </c>
    </row>
    <row r="7635" spans="1:4">
      <c r="A7635" s="9">
        <v>2190</v>
      </c>
      <c r="B7635" s="9" t="s">
        <v>2522</v>
      </c>
      <c r="C7635" s="9" t="s">
        <v>10899</v>
      </c>
      <c r="D7635" s="9">
        <v>596</v>
      </c>
    </row>
    <row r="7636" spans="1:4">
      <c r="A7636" s="9">
        <v>2191</v>
      </c>
      <c r="B7636" s="9" t="s">
        <v>10900</v>
      </c>
      <c r="C7636" s="9" t="s">
        <v>10901</v>
      </c>
      <c r="D7636" s="9">
        <v>278</v>
      </c>
    </row>
    <row r="7637" spans="1:4">
      <c r="A7637" s="9">
        <v>2192</v>
      </c>
      <c r="B7637" s="9" t="s">
        <v>3694</v>
      </c>
      <c r="C7637" s="9" t="s">
        <v>10902</v>
      </c>
      <c r="D7637" s="9">
        <v>278</v>
      </c>
    </row>
    <row r="7638" spans="1:4">
      <c r="A7638" s="9">
        <v>2193</v>
      </c>
      <c r="B7638" s="9" t="s">
        <v>1088</v>
      </c>
      <c r="C7638" s="9" t="s">
        <v>10903</v>
      </c>
      <c r="D7638" s="9">
        <v>278</v>
      </c>
    </row>
    <row r="7639" spans="1:4">
      <c r="A7639" s="9">
        <v>2194</v>
      </c>
      <c r="B7639" s="9" t="s">
        <v>10904</v>
      </c>
      <c r="C7639" s="9" t="s">
        <v>10905</v>
      </c>
      <c r="D7639" s="9">
        <v>278</v>
      </c>
    </row>
    <row r="7640" spans="1:4">
      <c r="A7640" s="9">
        <v>2195</v>
      </c>
      <c r="B7640" s="9" t="s">
        <v>2139</v>
      </c>
      <c r="C7640" s="9" t="s">
        <v>10906</v>
      </c>
      <c r="D7640" s="9">
        <v>278</v>
      </c>
    </row>
    <row r="7641" spans="1:4">
      <c r="A7641" s="9">
        <v>2196</v>
      </c>
      <c r="B7641" s="9" t="s">
        <v>1151</v>
      </c>
      <c r="C7641" s="9">
        <v>20240107025</v>
      </c>
      <c r="D7641" s="9">
        <v>278</v>
      </c>
    </row>
    <row r="7642" spans="1:4">
      <c r="A7642" s="9">
        <v>2197</v>
      </c>
      <c r="B7642" s="9" t="s">
        <v>4234</v>
      </c>
      <c r="C7642" s="9">
        <v>20240107052</v>
      </c>
      <c r="D7642" s="9">
        <v>278</v>
      </c>
    </row>
    <row r="7643" spans="1:4">
      <c r="A7643" s="9">
        <v>2198</v>
      </c>
      <c r="B7643" s="9" t="s">
        <v>10907</v>
      </c>
      <c r="C7643" s="9" t="s">
        <v>10908</v>
      </c>
      <c r="D7643" s="9">
        <v>496</v>
      </c>
    </row>
    <row r="7644" spans="1:4">
      <c r="A7644" s="9">
        <v>2199</v>
      </c>
      <c r="B7644" s="9" t="s">
        <v>10909</v>
      </c>
      <c r="C7644" s="9" t="s">
        <v>10910</v>
      </c>
      <c r="D7644" s="9">
        <v>556</v>
      </c>
    </row>
    <row r="7645" spans="1:4">
      <c r="A7645" s="9">
        <v>2200</v>
      </c>
      <c r="B7645" s="9" t="s">
        <v>10911</v>
      </c>
      <c r="C7645" s="9" t="s">
        <v>10912</v>
      </c>
      <c r="D7645" s="9">
        <v>278</v>
      </c>
    </row>
    <row r="7646" spans="1:4">
      <c r="A7646" s="9">
        <v>2201</v>
      </c>
      <c r="B7646" s="9" t="s">
        <v>10913</v>
      </c>
      <c r="C7646" s="9" t="s">
        <v>10914</v>
      </c>
      <c r="D7646" s="9">
        <v>248</v>
      </c>
    </row>
    <row r="7647" spans="1:4">
      <c r="A7647" s="9">
        <v>2202</v>
      </c>
      <c r="B7647" s="9" t="s">
        <v>10915</v>
      </c>
      <c r="C7647" s="9" t="s">
        <v>10916</v>
      </c>
      <c r="D7647" s="9">
        <v>248</v>
      </c>
    </row>
    <row r="7648" spans="1:4">
      <c r="A7648" s="9">
        <v>2203</v>
      </c>
      <c r="B7648" s="9" t="s">
        <v>10917</v>
      </c>
      <c r="C7648" s="9" t="s">
        <v>10918</v>
      </c>
      <c r="D7648" s="9">
        <v>496</v>
      </c>
    </row>
    <row r="7649" spans="1:4">
      <c r="A7649" s="9">
        <v>2204</v>
      </c>
      <c r="B7649" s="9" t="s">
        <v>10919</v>
      </c>
      <c r="C7649" s="9" t="s">
        <v>10920</v>
      </c>
      <c r="D7649" s="9">
        <v>496</v>
      </c>
    </row>
    <row r="7650" spans="1:4">
      <c r="A7650" s="9">
        <v>2205</v>
      </c>
      <c r="B7650" s="9" t="s">
        <v>7636</v>
      </c>
      <c r="C7650" s="9" t="s">
        <v>10921</v>
      </c>
      <c r="D7650" s="9">
        <v>596</v>
      </c>
    </row>
    <row r="7651" spans="1:4">
      <c r="A7651" s="9">
        <v>2206</v>
      </c>
      <c r="B7651" s="9" t="s">
        <v>8354</v>
      </c>
      <c r="C7651" s="9" t="s">
        <v>10922</v>
      </c>
      <c r="D7651" s="9">
        <v>556</v>
      </c>
    </row>
    <row r="7652" spans="1:4">
      <c r="A7652" s="9">
        <v>2207</v>
      </c>
      <c r="B7652" s="9" t="s">
        <v>10923</v>
      </c>
      <c r="C7652" s="9" t="s">
        <v>10924</v>
      </c>
      <c r="D7652" s="9">
        <v>278</v>
      </c>
    </row>
    <row r="7653" spans="1:4">
      <c r="A7653" s="9">
        <v>2208</v>
      </c>
      <c r="B7653" s="9" t="s">
        <v>10925</v>
      </c>
      <c r="C7653" s="9" t="s">
        <v>89</v>
      </c>
      <c r="D7653" s="9">
        <v>278</v>
      </c>
    </row>
    <row r="7654" spans="1:4">
      <c r="A7654" s="9">
        <v>2209</v>
      </c>
      <c r="B7654" s="9" t="s">
        <v>458</v>
      </c>
      <c r="C7654" s="9">
        <v>20240107022</v>
      </c>
      <c r="D7654" s="9">
        <v>596</v>
      </c>
    </row>
    <row r="7655" spans="1:4">
      <c r="A7655" s="9">
        <v>2210</v>
      </c>
      <c r="B7655" s="9" t="s">
        <v>3458</v>
      </c>
      <c r="C7655" s="9">
        <v>20240107027</v>
      </c>
      <c r="D7655" s="9">
        <v>556</v>
      </c>
    </row>
    <row r="7656" spans="1:4">
      <c r="A7656" s="9">
        <v>2211</v>
      </c>
      <c r="B7656" s="9" t="s">
        <v>10279</v>
      </c>
      <c r="C7656" s="9">
        <v>20250103023</v>
      </c>
      <c r="D7656" s="9">
        <v>556</v>
      </c>
    </row>
    <row r="7657" spans="1:4">
      <c r="A7657" s="9">
        <v>2212</v>
      </c>
      <c r="B7657" s="9" t="s">
        <v>10926</v>
      </c>
      <c r="C7657" s="9" t="s">
        <v>10927</v>
      </c>
      <c r="D7657" s="9">
        <v>556</v>
      </c>
    </row>
    <row r="7658" spans="1:4">
      <c r="A7658" s="9">
        <v>2213</v>
      </c>
      <c r="B7658" s="9" t="s">
        <v>10928</v>
      </c>
      <c r="C7658" s="9" t="s">
        <v>10929</v>
      </c>
      <c r="D7658" s="9">
        <v>278</v>
      </c>
    </row>
    <row r="7659" spans="1:4">
      <c r="A7659" s="9">
        <v>2214</v>
      </c>
      <c r="B7659" s="9" t="s">
        <v>115</v>
      </c>
      <c r="C7659" s="9" t="s">
        <v>10930</v>
      </c>
      <c r="D7659" s="9">
        <v>278</v>
      </c>
    </row>
    <row r="7660" spans="1:4">
      <c r="A7660" s="9">
        <v>2215</v>
      </c>
      <c r="B7660" s="9" t="s">
        <v>9853</v>
      </c>
      <c r="C7660" s="9" t="s">
        <v>10931</v>
      </c>
      <c r="D7660" s="9">
        <v>278</v>
      </c>
    </row>
    <row r="7661" spans="1:4">
      <c r="A7661" s="9">
        <v>2216</v>
      </c>
      <c r="B7661" s="9" t="s">
        <v>346</v>
      </c>
      <c r="C7661" s="9" t="s">
        <v>10932</v>
      </c>
      <c r="D7661" s="9">
        <v>298</v>
      </c>
    </row>
    <row r="7662" spans="1:4">
      <c r="A7662" s="9">
        <v>2217</v>
      </c>
      <c r="B7662" s="9" t="s">
        <v>10933</v>
      </c>
      <c r="C7662" s="9" t="s">
        <v>10934</v>
      </c>
      <c r="D7662" s="9">
        <v>496</v>
      </c>
    </row>
    <row r="7663" spans="1:4">
      <c r="A7663" s="9">
        <v>2218</v>
      </c>
      <c r="B7663" s="9" t="s">
        <v>10935</v>
      </c>
      <c r="C7663" s="9" t="s">
        <v>10936</v>
      </c>
      <c r="D7663" s="9">
        <v>834</v>
      </c>
    </row>
    <row r="7664" spans="1:4">
      <c r="A7664" s="9">
        <v>2219</v>
      </c>
      <c r="B7664" s="9" t="s">
        <v>2303</v>
      </c>
      <c r="C7664" s="9" t="s">
        <v>10937</v>
      </c>
      <c r="D7664" s="9">
        <v>298</v>
      </c>
    </row>
    <row r="7665" spans="1:4">
      <c r="A7665" s="9">
        <v>2220</v>
      </c>
      <c r="B7665" s="9" t="s">
        <v>7326</v>
      </c>
      <c r="C7665" s="9" t="s">
        <v>10938</v>
      </c>
      <c r="D7665" s="9">
        <v>248</v>
      </c>
    </row>
    <row r="7666" spans="1:4">
      <c r="A7666" s="9">
        <v>2221</v>
      </c>
      <c r="B7666" s="9" t="s">
        <v>458</v>
      </c>
      <c r="C7666" s="9" t="s">
        <v>10939</v>
      </c>
      <c r="D7666" s="9">
        <v>248</v>
      </c>
    </row>
    <row r="7667" spans="1:4">
      <c r="A7667" s="9">
        <v>2222</v>
      </c>
      <c r="B7667" s="9" t="s">
        <v>3603</v>
      </c>
      <c r="C7667" s="9" t="s">
        <v>10940</v>
      </c>
      <c r="D7667" s="9">
        <v>248</v>
      </c>
    </row>
    <row r="7668" spans="1:4">
      <c r="A7668" s="9">
        <v>2223</v>
      </c>
      <c r="B7668" s="9" t="s">
        <v>10941</v>
      </c>
      <c r="C7668" s="9" t="s">
        <v>10942</v>
      </c>
      <c r="D7668" s="9">
        <v>248</v>
      </c>
    </row>
    <row r="7669" spans="1:4">
      <c r="A7669" s="9">
        <v>2224</v>
      </c>
      <c r="B7669" s="9" t="s">
        <v>10943</v>
      </c>
      <c r="C7669" s="9" t="s">
        <v>10944</v>
      </c>
      <c r="D7669" s="9">
        <v>248</v>
      </c>
    </row>
    <row r="7670" spans="1:4">
      <c r="A7670" s="9">
        <v>2225</v>
      </c>
      <c r="B7670" s="9" t="s">
        <v>458</v>
      </c>
      <c r="C7670" s="9" t="s">
        <v>10945</v>
      </c>
      <c r="D7670" s="9">
        <v>248</v>
      </c>
    </row>
    <row r="7671" spans="1:4">
      <c r="A7671" s="9">
        <v>2226</v>
      </c>
      <c r="B7671" s="9" t="s">
        <v>10946</v>
      </c>
      <c r="C7671" s="9" t="s">
        <v>10947</v>
      </c>
      <c r="D7671" s="9">
        <v>248</v>
      </c>
    </row>
    <row r="7672" spans="1:4">
      <c r="A7672" s="9">
        <v>2227</v>
      </c>
      <c r="B7672" s="9" t="s">
        <v>726</v>
      </c>
      <c r="C7672" s="9" t="s">
        <v>75</v>
      </c>
      <c r="D7672" s="9">
        <v>556</v>
      </c>
    </row>
    <row r="7673" spans="1:4">
      <c r="A7673" s="9">
        <v>2228</v>
      </c>
      <c r="B7673" s="9" t="s">
        <v>5074</v>
      </c>
      <c r="C7673" s="9">
        <v>20240102045</v>
      </c>
      <c r="D7673" s="9">
        <v>278</v>
      </c>
    </row>
    <row r="7674" spans="1:4">
      <c r="A7674" s="9">
        <v>2229</v>
      </c>
      <c r="B7674" s="9" t="s">
        <v>10948</v>
      </c>
      <c r="C7674" s="9">
        <v>20240107026</v>
      </c>
      <c r="D7674" s="9">
        <v>834</v>
      </c>
    </row>
    <row r="7675" spans="1:4">
      <c r="A7675" s="9">
        <v>2230</v>
      </c>
      <c r="B7675" s="9" t="s">
        <v>941</v>
      </c>
      <c r="C7675" s="9">
        <v>20250104014</v>
      </c>
      <c r="D7675" s="9">
        <v>834</v>
      </c>
    </row>
    <row r="7676" spans="1:4">
      <c r="A7676" s="9">
        <v>2231</v>
      </c>
      <c r="B7676" s="9" t="s">
        <v>10949</v>
      </c>
      <c r="C7676" s="9">
        <v>20240112032</v>
      </c>
      <c r="D7676" s="9">
        <v>278</v>
      </c>
    </row>
    <row r="7677" spans="1:4">
      <c r="A7677" s="9">
        <v>2232</v>
      </c>
      <c r="B7677" s="9" t="s">
        <v>10950</v>
      </c>
      <c r="C7677" s="9" t="s">
        <v>10951</v>
      </c>
      <c r="D7677" s="9">
        <v>596</v>
      </c>
    </row>
    <row r="7678" spans="1:4">
      <c r="A7678" s="9">
        <v>2233</v>
      </c>
      <c r="B7678" s="9" t="s">
        <v>10952</v>
      </c>
      <c r="C7678" s="9" t="s">
        <v>10953</v>
      </c>
      <c r="D7678" s="9">
        <v>278</v>
      </c>
    </row>
    <row r="7679" spans="1:4">
      <c r="A7679" s="9">
        <v>2234</v>
      </c>
      <c r="B7679" s="9" t="s">
        <v>1428</v>
      </c>
      <c r="C7679" s="9" t="s">
        <v>10954</v>
      </c>
      <c r="D7679" s="9">
        <v>556</v>
      </c>
    </row>
    <row r="7680" spans="1:4">
      <c r="A7680" s="9">
        <v>2235</v>
      </c>
      <c r="B7680" s="9" t="s">
        <v>342</v>
      </c>
      <c r="C7680" s="9" t="s">
        <v>10955</v>
      </c>
      <c r="D7680" s="9">
        <v>1490</v>
      </c>
    </row>
    <row r="7681" spans="1:4">
      <c r="A7681" s="9">
        <v>2236</v>
      </c>
      <c r="B7681" s="9" t="s">
        <v>10956</v>
      </c>
      <c r="C7681" s="9" t="s">
        <v>10957</v>
      </c>
      <c r="D7681" s="9">
        <v>834</v>
      </c>
    </row>
    <row r="7682" spans="1:4">
      <c r="A7682" s="9">
        <v>2237</v>
      </c>
      <c r="B7682" s="9" t="s">
        <v>10958</v>
      </c>
      <c r="C7682" s="9" t="s">
        <v>10959</v>
      </c>
      <c r="D7682" s="9">
        <v>894</v>
      </c>
    </row>
    <row r="7683" spans="1:4">
      <c r="A7683" s="9">
        <v>2238</v>
      </c>
      <c r="B7683" s="9" t="s">
        <v>10960</v>
      </c>
      <c r="C7683" s="9" t="s">
        <v>10961</v>
      </c>
      <c r="D7683" s="9">
        <v>556</v>
      </c>
    </row>
    <row r="7684" spans="1:4">
      <c r="A7684" s="9">
        <v>2239</v>
      </c>
      <c r="B7684" s="9" t="s">
        <v>10962</v>
      </c>
      <c r="C7684" s="9" t="s">
        <v>10963</v>
      </c>
      <c r="D7684" s="9">
        <v>556</v>
      </c>
    </row>
    <row r="7685" spans="1:4">
      <c r="A7685" s="9">
        <v>2240</v>
      </c>
      <c r="B7685" s="9" t="s">
        <v>10964</v>
      </c>
      <c r="C7685" s="9" t="s">
        <v>10965</v>
      </c>
      <c r="D7685" s="9">
        <v>278</v>
      </c>
    </row>
    <row r="7686" spans="1:4">
      <c r="A7686" s="9">
        <v>2241</v>
      </c>
      <c r="B7686" s="9" t="s">
        <v>3500</v>
      </c>
      <c r="C7686" s="9" t="s">
        <v>10966</v>
      </c>
      <c r="D7686" s="9">
        <v>278</v>
      </c>
    </row>
    <row r="7687" spans="1:4">
      <c r="A7687" s="9">
        <v>2242</v>
      </c>
      <c r="B7687" s="9" t="s">
        <v>10967</v>
      </c>
      <c r="C7687" s="9" t="s">
        <v>10968</v>
      </c>
      <c r="D7687" s="9">
        <v>248</v>
      </c>
    </row>
    <row r="7688" spans="1:4">
      <c r="A7688" s="9">
        <v>2243</v>
      </c>
      <c r="B7688" s="9" t="s">
        <v>2879</v>
      </c>
      <c r="C7688" s="9">
        <v>20240111026</v>
      </c>
      <c r="D7688" s="9">
        <v>278</v>
      </c>
    </row>
    <row r="7689" spans="1:4">
      <c r="A7689" s="9">
        <v>2244</v>
      </c>
      <c r="B7689" s="9" t="s">
        <v>10969</v>
      </c>
      <c r="C7689" s="9" t="s">
        <v>10970</v>
      </c>
      <c r="D7689" s="9">
        <v>894</v>
      </c>
    </row>
    <row r="7690" spans="1:4">
      <c r="A7690" s="9">
        <v>2245</v>
      </c>
      <c r="B7690" s="9" t="s">
        <v>10971</v>
      </c>
      <c r="C7690" s="9" t="s">
        <v>10972</v>
      </c>
      <c r="D7690" s="9">
        <v>596</v>
      </c>
    </row>
    <row r="7691" spans="1:4">
      <c r="A7691" s="9">
        <v>2246</v>
      </c>
      <c r="B7691" s="9" t="s">
        <v>10973</v>
      </c>
      <c r="C7691" s="9" t="s">
        <v>10974</v>
      </c>
      <c r="D7691" s="9">
        <v>1112</v>
      </c>
    </row>
    <row r="7692" spans="1:4">
      <c r="A7692" s="9">
        <v>2247</v>
      </c>
      <c r="B7692" s="9" t="s">
        <v>10975</v>
      </c>
      <c r="C7692" s="9" t="s">
        <v>10976</v>
      </c>
      <c r="D7692" s="9">
        <v>298</v>
      </c>
    </row>
    <row r="7693" spans="1:4">
      <c r="A7693" s="9">
        <v>2248</v>
      </c>
      <c r="B7693" s="9" t="s">
        <v>10977</v>
      </c>
      <c r="C7693" s="9" t="s">
        <v>10978</v>
      </c>
      <c r="D7693" s="9">
        <v>298</v>
      </c>
    </row>
    <row r="7694" spans="1:4">
      <c r="A7694" s="9">
        <v>2249</v>
      </c>
      <c r="B7694" s="9" t="s">
        <v>10979</v>
      </c>
      <c r="C7694" s="9" t="s">
        <v>10980</v>
      </c>
      <c r="D7694" s="9">
        <v>298</v>
      </c>
    </row>
    <row r="7695" spans="1:4">
      <c r="A7695" s="9">
        <v>2250</v>
      </c>
      <c r="B7695" s="9" t="s">
        <v>10981</v>
      </c>
      <c r="C7695" s="9" t="s">
        <v>10982</v>
      </c>
      <c r="D7695" s="9">
        <v>596</v>
      </c>
    </row>
    <row r="7696" spans="1:4">
      <c r="A7696" s="9">
        <v>2251</v>
      </c>
      <c r="B7696" s="9" t="s">
        <v>10969</v>
      </c>
      <c r="C7696" s="9" t="s">
        <v>10983</v>
      </c>
      <c r="D7696" s="9">
        <v>894</v>
      </c>
    </row>
    <row r="7697" spans="1:4">
      <c r="A7697" s="9">
        <v>2252</v>
      </c>
      <c r="B7697" s="9" t="s">
        <v>3806</v>
      </c>
      <c r="C7697" s="9" t="s">
        <v>10984</v>
      </c>
      <c r="D7697" s="9">
        <v>248</v>
      </c>
    </row>
    <row r="7698" spans="1:4">
      <c r="A7698" s="9">
        <v>2253</v>
      </c>
      <c r="B7698" s="9" t="s">
        <v>10985</v>
      </c>
      <c r="C7698" s="9" t="s">
        <v>10986</v>
      </c>
      <c r="D7698" s="9">
        <v>298</v>
      </c>
    </row>
    <row r="7699" spans="1:4">
      <c r="A7699" s="9">
        <v>2254</v>
      </c>
      <c r="B7699" s="9" t="s">
        <v>10987</v>
      </c>
      <c r="C7699" s="9" t="s">
        <v>10988</v>
      </c>
      <c r="D7699" s="9">
        <v>248</v>
      </c>
    </row>
    <row r="7700" spans="1:4">
      <c r="A7700" s="9">
        <v>2255</v>
      </c>
      <c r="B7700" s="9" t="s">
        <v>10329</v>
      </c>
      <c r="C7700" s="9" t="s">
        <v>10989</v>
      </c>
      <c r="D7700" s="9">
        <v>248</v>
      </c>
    </row>
    <row r="7701" spans="1:4">
      <c r="A7701" s="9">
        <v>2256</v>
      </c>
      <c r="B7701" s="9" t="s">
        <v>499</v>
      </c>
      <c r="C7701" s="9" t="s">
        <v>10990</v>
      </c>
      <c r="D7701" s="9">
        <v>556</v>
      </c>
    </row>
    <row r="7702" spans="1:4">
      <c r="A7702" s="9">
        <v>2257</v>
      </c>
      <c r="B7702" s="9" t="s">
        <v>8728</v>
      </c>
      <c r="C7702" s="9" t="s">
        <v>10991</v>
      </c>
      <c r="D7702" s="9">
        <v>248</v>
      </c>
    </row>
    <row r="7703" spans="1:4">
      <c r="A7703" s="9">
        <v>2258</v>
      </c>
      <c r="B7703" s="9" t="s">
        <v>1262</v>
      </c>
      <c r="C7703" s="9" t="s">
        <v>10992</v>
      </c>
      <c r="D7703" s="9">
        <v>278</v>
      </c>
    </row>
    <row r="7704" spans="1:4">
      <c r="A7704" s="9">
        <v>2259</v>
      </c>
      <c r="B7704" s="9" t="s">
        <v>10993</v>
      </c>
      <c r="C7704" s="9" t="s">
        <v>10994</v>
      </c>
      <c r="D7704" s="9">
        <v>248</v>
      </c>
    </row>
    <row r="7705" spans="1:4">
      <c r="A7705" s="9">
        <v>2260</v>
      </c>
      <c r="B7705" s="9" t="s">
        <v>3806</v>
      </c>
      <c r="C7705" s="9" t="s">
        <v>10995</v>
      </c>
      <c r="D7705" s="9">
        <v>596</v>
      </c>
    </row>
    <row r="7706" spans="1:4">
      <c r="A7706" s="9">
        <v>2261</v>
      </c>
      <c r="B7706" s="9" t="s">
        <v>8753</v>
      </c>
      <c r="C7706" s="9" t="s">
        <v>10996</v>
      </c>
      <c r="D7706" s="9">
        <v>278</v>
      </c>
    </row>
    <row r="7707" spans="1:4">
      <c r="A7707" s="9">
        <v>2262</v>
      </c>
      <c r="B7707" s="9" t="s">
        <v>2526</v>
      </c>
      <c r="C7707" s="9" t="s">
        <v>10997</v>
      </c>
      <c r="D7707" s="9">
        <v>298</v>
      </c>
    </row>
    <row r="7708" spans="1:4">
      <c r="A7708" s="9">
        <v>2263</v>
      </c>
      <c r="B7708" s="9" t="s">
        <v>10998</v>
      </c>
      <c r="C7708" s="9" t="s">
        <v>10999</v>
      </c>
      <c r="D7708" s="9">
        <v>298</v>
      </c>
    </row>
    <row r="7709" spans="1:4">
      <c r="A7709" s="9">
        <v>2264</v>
      </c>
      <c r="B7709" s="9" t="s">
        <v>11000</v>
      </c>
      <c r="C7709" s="9" t="s">
        <v>11001</v>
      </c>
      <c r="D7709" s="9">
        <v>248</v>
      </c>
    </row>
    <row r="7710" spans="1:4">
      <c r="A7710" s="9">
        <v>2265</v>
      </c>
      <c r="B7710" s="9" t="s">
        <v>1782</v>
      </c>
      <c r="C7710" s="9" t="s">
        <v>11002</v>
      </c>
      <c r="D7710" s="9">
        <v>298</v>
      </c>
    </row>
    <row r="7711" spans="1:4">
      <c r="A7711" s="9">
        <v>2266</v>
      </c>
      <c r="B7711" s="9" t="s">
        <v>10900</v>
      </c>
      <c r="C7711" s="9" t="s">
        <v>11003</v>
      </c>
      <c r="D7711" s="9">
        <v>1490</v>
      </c>
    </row>
    <row r="7712" spans="1:4">
      <c r="A7712" s="9">
        <v>2267</v>
      </c>
      <c r="B7712" s="9" t="s">
        <v>895</v>
      </c>
      <c r="C7712" s="9" t="s">
        <v>11004</v>
      </c>
      <c r="D7712" s="9">
        <v>556</v>
      </c>
    </row>
    <row r="7713" spans="1:4">
      <c r="A7713" s="9">
        <v>2268</v>
      </c>
      <c r="B7713" s="9" t="s">
        <v>11005</v>
      </c>
      <c r="C7713" s="9" t="s">
        <v>11006</v>
      </c>
      <c r="D7713" s="9">
        <v>278</v>
      </c>
    </row>
    <row r="7714" spans="1:4">
      <c r="A7714" s="9">
        <v>2269</v>
      </c>
      <c r="B7714" s="9" t="s">
        <v>8309</v>
      </c>
      <c r="C7714" s="9" t="s">
        <v>11007</v>
      </c>
      <c r="D7714" s="9">
        <v>278</v>
      </c>
    </row>
    <row r="7715" spans="1:4">
      <c r="A7715" s="9">
        <v>2270</v>
      </c>
      <c r="B7715" s="9" t="s">
        <v>3806</v>
      </c>
      <c r="C7715" s="9" t="s">
        <v>11008</v>
      </c>
      <c r="D7715" s="9">
        <v>556</v>
      </c>
    </row>
    <row r="7716" spans="1:4">
      <c r="A7716" s="9">
        <v>2271</v>
      </c>
      <c r="B7716" s="9" t="s">
        <v>11009</v>
      </c>
      <c r="C7716" s="9" t="s">
        <v>11010</v>
      </c>
      <c r="D7716" s="9">
        <v>278</v>
      </c>
    </row>
    <row r="7717" spans="1:4">
      <c r="A7717" s="9">
        <v>2272</v>
      </c>
      <c r="B7717" s="9" t="s">
        <v>11011</v>
      </c>
      <c r="C7717" s="9" t="s">
        <v>11012</v>
      </c>
      <c r="D7717" s="9">
        <v>278</v>
      </c>
    </row>
    <row r="7718" spans="1:4">
      <c r="A7718" s="9">
        <v>2273</v>
      </c>
      <c r="B7718" s="9" t="s">
        <v>11013</v>
      </c>
      <c r="C7718" s="9" t="s">
        <v>11014</v>
      </c>
      <c r="D7718" s="9">
        <v>278</v>
      </c>
    </row>
    <row r="7719" spans="1:4">
      <c r="A7719" s="9">
        <v>2274</v>
      </c>
      <c r="B7719" s="9" t="s">
        <v>3398</v>
      </c>
      <c r="C7719" s="9" t="s">
        <v>2473</v>
      </c>
      <c r="D7719" s="9">
        <v>834</v>
      </c>
    </row>
    <row r="7720" spans="1:4">
      <c r="A7720" s="9">
        <v>2275</v>
      </c>
      <c r="B7720" s="9" t="s">
        <v>11015</v>
      </c>
      <c r="C7720" s="9">
        <v>20240107028</v>
      </c>
      <c r="D7720" s="9">
        <v>278</v>
      </c>
    </row>
    <row r="7721" spans="1:4">
      <c r="A7721" s="9">
        <v>2276</v>
      </c>
      <c r="B7721" s="9" t="s">
        <v>2488</v>
      </c>
      <c r="C7721" s="9" t="s">
        <v>11016</v>
      </c>
      <c r="D7721" s="9">
        <v>298</v>
      </c>
    </row>
    <row r="7722" spans="1:4">
      <c r="A7722" s="9">
        <v>2277</v>
      </c>
      <c r="B7722" s="9" t="s">
        <v>10364</v>
      </c>
      <c r="C7722" s="9" t="s">
        <v>11017</v>
      </c>
      <c r="D7722" s="9">
        <v>1240</v>
      </c>
    </row>
    <row r="7723" spans="1:4">
      <c r="A7723" s="9">
        <v>2278</v>
      </c>
      <c r="B7723" s="9" t="s">
        <v>11018</v>
      </c>
      <c r="C7723" s="9" t="s">
        <v>11019</v>
      </c>
      <c r="D7723" s="9">
        <v>744</v>
      </c>
    </row>
    <row r="7724" spans="1:4">
      <c r="A7724" s="9">
        <v>2279</v>
      </c>
      <c r="B7724" s="9" t="s">
        <v>4840</v>
      </c>
      <c r="C7724" s="9" t="s">
        <v>11020</v>
      </c>
      <c r="D7724" s="9">
        <v>248</v>
      </c>
    </row>
    <row r="7725" spans="1:4">
      <c r="A7725" s="9">
        <v>2280</v>
      </c>
      <c r="B7725" s="9" t="s">
        <v>8681</v>
      </c>
      <c r="C7725" s="9" t="s">
        <v>11021</v>
      </c>
      <c r="D7725" s="9">
        <v>496</v>
      </c>
    </row>
    <row r="7726" spans="1:4">
      <c r="A7726" s="9">
        <v>2281</v>
      </c>
      <c r="B7726" s="9" t="s">
        <v>6338</v>
      </c>
      <c r="C7726" s="9" t="s">
        <v>11022</v>
      </c>
      <c r="D7726" s="9">
        <v>248</v>
      </c>
    </row>
    <row r="7727" spans="1:4">
      <c r="A7727" s="9">
        <v>2282</v>
      </c>
      <c r="B7727" s="9" t="s">
        <v>8255</v>
      </c>
      <c r="C7727" s="9" t="s">
        <v>11023</v>
      </c>
      <c r="D7727" s="9">
        <v>496</v>
      </c>
    </row>
    <row r="7728" spans="1:4">
      <c r="A7728" s="9">
        <v>2283</v>
      </c>
      <c r="B7728" s="9" t="s">
        <v>10861</v>
      </c>
      <c r="C7728" s="9" t="s">
        <v>11024</v>
      </c>
      <c r="D7728" s="9">
        <v>248</v>
      </c>
    </row>
    <row r="7729" spans="1:4">
      <c r="A7729" s="9">
        <v>2284</v>
      </c>
      <c r="B7729" s="9" t="s">
        <v>11025</v>
      </c>
      <c r="C7729" s="9" t="s">
        <v>11026</v>
      </c>
      <c r="D7729" s="9">
        <v>744</v>
      </c>
    </row>
    <row r="7730" spans="1:4">
      <c r="A7730" s="9">
        <v>2285</v>
      </c>
      <c r="B7730" s="9" t="s">
        <v>11027</v>
      </c>
      <c r="C7730" s="9" t="s">
        <v>11028</v>
      </c>
      <c r="D7730" s="9">
        <v>248</v>
      </c>
    </row>
    <row r="7731" spans="1:4">
      <c r="A7731" s="9">
        <v>2286</v>
      </c>
      <c r="B7731" s="9" t="s">
        <v>2633</v>
      </c>
      <c r="C7731" s="9" t="s">
        <v>11029</v>
      </c>
      <c r="D7731" s="9">
        <v>496</v>
      </c>
    </row>
    <row r="7732" spans="1:4">
      <c r="A7732" s="9">
        <v>2287</v>
      </c>
      <c r="B7732" s="9" t="s">
        <v>1496</v>
      </c>
      <c r="C7732" s="9" t="s">
        <v>11030</v>
      </c>
      <c r="D7732" s="9">
        <v>744</v>
      </c>
    </row>
    <row r="7733" spans="1:4">
      <c r="A7733" s="9">
        <v>2288</v>
      </c>
      <c r="B7733" s="9" t="s">
        <v>8249</v>
      </c>
      <c r="C7733" s="9" t="s">
        <v>11031</v>
      </c>
      <c r="D7733" s="9">
        <v>248</v>
      </c>
    </row>
    <row r="7734" spans="1:4">
      <c r="A7734" s="9">
        <v>2289</v>
      </c>
      <c r="B7734" s="9" t="s">
        <v>342</v>
      </c>
      <c r="C7734" s="9" t="s">
        <v>11032</v>
      </c>
      <c r="D7734" s="9">
        <v>744</v>
      </c>
    </row>
    <row r="7735" spans="1:4">
      <c r="A7735" s="9">
        <v>2290</v>
      </c>
      <c r="B7735" s="9" t="s">
        <v>3987</v>
      </c>
      <c r="C7735" s="9" t="s">
        <v>11033</v>
      </c>
      <c r="D7735" s="9">
        <v>248</v>
      </c>
    </row>
    <row r="7736" spans="1:4">
      <c r="A7736" s="9">
        <v>2291</v>
      </c>
      <c r="B7736" s="9" t="s">
        <v>11034</v>
      </c>
      <c r="C7736" s="9" t="s">
        <v>11035</v>
      </c>
      <c r="D7736" s="9">
        <v>992</v>
      </c>
    </row>
    <row r="7737" spans="1:4">
      <c r="A7737" s="9">
        <v>2292</v>
      </c>
      <c r="B7737" s="9" t="s">
        <v>11036</v>
      </c>
      <c r="C7737" s="9" t="s">
        <v>11037</v>
      </c>
      <c r="D7737" s="9">
        <v>248</v>
      </c>
    </row>
    <row r="7738" spans="1:4">
      <c r="A7738" s="9">
        <v>2293</v>
      </c>
      <c r="B7738" s="9" t="s">
        <v>3458</v>
      </c>
      <c r="C7738" s="9" t="s">
        <v>11038</v>
      </c>
      <c r="D7738" s="9">
        <v>248</v>
      </c>
    </row>
    <row r="7739" spans="1:4">
      <c r="A7739" s="9">
        <v>2294</v>
      </c>
      <c r="B7739" s="9" t="s">
        <v>5985</v>
      </c>
      <c r="C7739" s="9" t="s">
        <v>11039</v>
      </c>
      <c r="D7739" s="9">
        <v>834</v>
      </c>
    </row>
    <row r="7740" spans="1:4">
      <c r="A7740" s="9">
        <v>2295</v>
      </c>
      <c r="B7740" s="9" t="s">
        <v>11040</v>
      </c>
      <c r="C7740" s="9">
        <v>20240101066</v>
      </c>
      <c r="D7740" s="9">
        <v>834</v>
      </c>
    </row>
    <row r="7741" spans="1:4">
      <c r="A7741" s="9">
        <v>2296</v>
      </c>
      <c r="B7741" s="9" t="s">
        <v>11041</v>
      </c>
      <c r="C7741" s="9" t="s">
        <v>11042</v>
      </c>
      <c r="D7741" s="9">
        <v>278</v>
      </c>
    </row>
    <row r="7742" spans="1:4">
      <c r="A7742" s="9">
        <v>2297</v>
      </c>
      <c r="B7742" s="9" t="s">
        <v>1793</v>
      </c>
      <c r="C7742" s="9" t="s">
        <v>11043</v>
      </c>
      <c r="D7742" s="9">
        <v>596</v>
      </c>
    </row>
    <row r="7743" spans="1:4">
      <c r="A7743" s="9">
        <v>2298</v>
      </c>
      <c r="B7743" s="9" t="s">
        <v>11044</v>
      </c>
      <c r="C7743" s="9" t="s">
        <v>11045</v>
      </c>
      <c r="D7743" s="9">
        <v>298</v>
      </c>
    </row>
    <row r="7744" spans="1:4">
      <c r="A7744" s="9">
        <v>2299</v>
      </c>
      <c r="B7744" s="9" t="s">
        <v>11046</v>
      </c>
      <c r="C7744" s="9" t="s">
        <v>11047</v>
      </c>
      <c r="D7744" s="9">
        <v>556</v>
      </c>
    </row>
    <row r="7745" spans="1:4">
      <c r="A7745" s="9">
        <v>2300</v>
      </c>
      <c r="B7745" s="9" t="s">
        <v>6584</v>
      </c>
      <c r="C7745" s="9" t="s">
        <v>11048</v>
      </c>
      <c r="D7745" s="9">
        <v>834</v>
      </c>
    </row>
    <row r="7746" spans="1:4">
      <c r="A7746" s="9">
        <v>2301</v>
      </c>
      <c r="B7746" s="9" t="s">
        <v>346</v>
      </c>
      <c r="C7746" s="9" t="s">
        <v>11049</v>
      </c>
      <c r="D7746" s="9">
        <v>278</v>
      </c>
    </row>
    <row r="7747" spans="1:4">
      <c r="A7747" s="9">
        <v>2302</v>
      </c>
      <c r="B7747" s="9" t="s">
        <v>1987</v>
      </c>
      <c r="C7747" s="9" t="s">
        <v>11050</v>
      </c>
      <c r="D7747" s="9">
        <v>278</v>
      </c>
    </row>
    <row r="7748" spans="1:4">
      <c r="A7748" s="9">
        <v>2303</v>
      </c>
      <c r="B7748" s="9" t="s">
        <v>5143</v>
      </c>
      <c r="C7748" s="9" t="s">
        <v>11051</v>
      </c>
      <c r="D7748" s="9">
        <v>278</v>
      </c>
    </row>
    <row r="7749" spans="1:4">
      <c r="A7749" s="9">
        <v>2304</v>
      </c>
      <c r="B7749" s="9" t="s">
        <v>3949</v>
      </c>
      <c r="C7749" s="9" t="s">
        <v>11052</v>
      </c>
      <c r="D7749" s="9">
        <v>556</v>
      </c>
    </row>
    <row r="7750" spans="1:4">
      <c r="A7750" s="9">
        <v>2305</v>
      </c>
      <c r="B7750" s="9" t="s">
        <v>11053</v>
      </c>
      <c r="C7750" s="9" t="s">
        <v>11054</v>
      </c>
      <c r="D7750" s="9">
        <v>556</v>
      </c>
    </row>
    <row r="7751" spans="1:4">
      <c r="A7751" s="9">
        <v>2306</v>
      </c>
      <c r="B7751" s="9" t="s">
        <v>11055</v>
      </c>
      <c r="C7751" s="9" t="s">
        <v>11056</v>
      </c>
      <c r="D7751" s="9">
        <v>298</v>
      </c>
    </row>
    <row r="7752" spans="1:4">
      <c r="A7752" s="9">
        <v>2307</v>
      </c>
      <c r="B7752" s="9" t="s">
        <v>11044</v>
      </c>
      <c r="C7752" s="9" t="s">
        <v>11057</v>
      </c>
      <c r="D7752" s="9">
        <v>278</v>
      </c>
    </row>
    <row r="7753" spans="1:4">
      <c r="A7753" s="9">
        <v>2308</v>
      </c>
      <c r="B7753" s="9" t="s">
        <v>11058</v>
      </c>
      <c r="C7753" s="9" t="s">
        <v>11059</v>
      </c>
      <c r="D7753" s="9">
        <v>278</v>
      </c>
    </row>
    <row r="7754" spans="1:4">
      <c r="A7754" s="9">
        <v>2309</v>
      </c>
      <c r="B7754" s="9" t="s">
        <v>11060</v>
      </c>
      <c r="C7754" s="9" t="s">
        <v>11061</v>
      </c>
      <c r="D7754" s="9">
        <v>278</v>
      </c>
    </row>
    <row r="7755" spans="1:4">
      <c r="A7755" s="9">
        <v>2310</v>
      </c>
      <c r="B7755" s="9" t="s">
        <v>11062</v>
      </c>
      <c r="C7755" s="9" t="s">
        <v>11063</v>
      </c>
      <c r="D7755" s="9">
        <v>278</v>
      </c>
    </row>
    <row r="7756" spans="1:4">
      <c r="A7756" s="9">
        <v>2311</v>
      </c>
      <c r="B7756" s="9" t="s">
        <v>11064</v>
      </c>
      <c r="C7756" s="9" t="s">
        <v>11065</v>
      </c>
      <c r="D7756" s="9">
        <v>278</v>
      </c>
    </row>
    <row r="7757" spans="1:4">
      <c r="A7757" s="9">
        <v>2312</v>
      </c>
      <c r="B7757" s="9" t="s">
        <v>11066</v>
      </c>
      <c r="C7757" s="9" t="s">
        <v>11067</v>
      </c>
      <c r="D7757" s="9">
        <v>556</v>
      </c>
    </row>
    <row r="7758" spans="1:4">
      <c r="A7758" s="9">
        <v>2313</v>
      </c>
      <c r="B7758" s="9" t="s">
        <v>11068</v>
      </c>
      <c r="C7758" s="9" t="s">
        <v>11069</v>
      </c>
      <c r="D7758" s="9">
        <v>278</v>
      </c>
    </row>
    <row r="7759" spans="1:4">
      <c r="A7759" s="9">
        <v>2314</v>
      </c>
      <c r="B7759" s="9" t="s">
        <v>11070</v>
      </c>
      <c r="C7759" s="9" t="s">
        <v>11071</v>
      </c>
      <c r="D7759" s="9">
        <v>298</v>
      </c>
    </row>
    <row r="7760" spans="1:4">
      <c r="A7760" s="9">
        <v>2315</v>
      </c>
      <c r="B7760" s="9" t="s">
        <v>11072</v>
      </c>
      <c r="C7760" s="9" t="s">
        <v>11073</v>
      </c>
      <c r="D7760" s="9">
        <v>278</v>
      </c>
    </row>
    <row r="7761" spans="1:4">
      <c r="A7761" s="9">
        <v>2316</v>
      </c>
      <c r="B7761" s="9" t="s">
        <v>6586</v>
      </c>
      <c r="C7761" s="9" t="s">
        <v>11074</v>
      </c>
      <c r="D7761" s="9">
        <v>834</v>
      </c>
    </row>
    <row r="7762" spans="1:4">
      <c r="A7762" s="9">
        <v>2317</v>
      </c>
      <c r="B7762" s="9" t="s">
        <v>8092</v>
      </c>
      <c r="C7762" s="9" t="s">
        <v>11075</v>
      </c>
      <c r="D7762" s="9">
        <v>248</v>
      </c>
    </row>
    <row r="7763" spans="1:4">
      <c r="A7763" s="9">
        <v>2318</v>
      </c>
      <c r="B7763" s="9" t="s">
        <v>5530</v>
      </c>
      <c r="C7763" s="9" t="s">
        <v>11076</v>
      </c>
      <c r="D7763" s="9">
        <v>298</v>
      </c>
    </row>
    <row r="7764" spans="1:4">
      <c r="A7764" s="9">
        <v>2319</v>
      </c>
      <c r="B7764" s="9" t="s">
        <v>7348</v>
      </c>
      <c r="C7764" s="9" t="s">
        <v>11077</v>
      </c>
      <c r="D7764" s="9">
        <v>278</v>
      </c>
    </row>
    <row r="7765" spans="1:4">
      <c r="A7765" s="9">
        <v>2320</v>
      </c>
      <c r="B7765" s="9" t="s">
        <v>11078</v>
      </c>
      <c r="C7765" s="9" t="s">
        <v>11079</v>
      </c>
      <c r="D7765" s="9">
        <v>556</v>
      </c>
    </row>
    <row r="7766" spans="1:4">
      <c r="A7766" s="9">
        <v>2321</v>
      </c>
      <c r="B7766" s="9" t="s">
        <v>11080</v>
      </c>
      <c r="C7766" s="9" t="s">
        <v>11081</v>
      </c>
      <c r="D7766" s="9">
        <v>298</v>
      </c>
    </row>
    <row r="7767" spans="1:4">
      <c r="A7767" s="9">
        <v>2322</v>
      </c>
      <c r="B7767" s="9" t="s">
        <v>1987</v>
      </c>
      <c r="C7767" s="9" t="s">
        <v>11082</v>
      </c>
      <c r="D7767" s="9">
        <v>556</v>
      </c>
    </row>
    <row r="7768" spans="1:4">
      <c r="A7768" s="9">
        <v>2323</v>
      </c>
      <c r="B7768" s="9" t="s">
        <v>11083</v>
      </c>
      <c r="C7768" s="9" t="s">
        <v>11084</v>
      </c>
      <c r="D7768" s="9">
        <v>278</v>
      </c>
    </row>
    <row r="7769" spans="1:4">
      <c r="A7769" s="9">
        <v>2324</v>
      </c>
      <c r="B7769" s="9" t="s">
        <v>9073</v>
      </c>
      <c r="C7769" s="9" t="s">
        <v>11085</v>
      </c>
      <c r="D7769" s="9">
        <v>278</v>
      </c>
    </row>
    <row r="7770" spans="1:4">
      <c r="A7770" s="9">
        <v>2325</v>
      </c>
      <c r="B7770" s="9" t="s">
        <v>11086</v>
      </c>
      <c r="C7770" s="9" t="s">
        <v>4811</v>
      </c>
      <c r="D7770" s="9">
        <v>596</v>
      </c>
    </row>
    <row r="7771" spans="1:4">
      <c r="A7771" s="9">
        <v>2326</v>
      </c>
      <c r="B7771" s="9" t="s">
        <v>1330</v>
      </c>
      <c r="C7771" s="9" t="s">
        <v>11087</v>
      </c>
      <c r="D7771" s="9">
        <v>556</v>
      </c>
    </row>
    <row r="7772" spans="1:4">
      <c r="A7772" s="9">
        <v>2327</v>
      </c>
      <c r="B7772" s="9" t="s">
        <v>2690</v>
      </c>
      <c r="C7772" s="9" t="s">
        <v>11088</v>
      </c>
      <c r="D7772" s="9">
        <v>278</v>
      </c>
    </row>
    <row r="7773" spans="1:4">
      <c r="A7773" s="9">
        <v>2328</v>
      </c>
      <c r="B7773" s="9" t="s">
        <v>11089</v>
      </c>
      <c r="C7773" s="9">
        <v>20240101068</v>
      </c>
      <c r="D7773" s="9">
        <v>278</v>
      </c>
    </row>
    <row r="7774" spans="1:4">
      <c r="A7774" s="9">
        <v>2329</v>
      </c>
      <c r="B7774" s="9" t="s">
        <v>11090</v>
      </c>
      <c r="C7774" s="9">
        <v>20240102046</v>
      </c>
      <c r="D7774" s="9">
        <v>278</v>
      </c>
    </row>
    <row r="7775" spans="1:4">
      <c r="A7775" s="9">
        <v>2330</v>
      </c>
      <c r="B7775" s="9" t="s">
        <v>11091</v>
      </c>
      <c r="C7775" s="9" t="s">
        <v>11092</v>
      </c>
      <c r="D7775" s="9">
        <v>298</v>
      </c>
    </row>
    <row r="7776" spans="1:4">
      <c r="A7776" s="9">
        <v>2331</v>
      </c>
      <c r="B7776" s="9" t="s">
        <v>178</v>
      </c>
      <c r="C7776" s="9" t="s">
        <v>11093</v>
      </c>
      <c r="D7776" s="9">
        <v>496</v>
      </c>
    </row>
    <row r="7777" spans="1:4">
      <c r="A7777" s="9">
        <v>2332</v>
      </c>
      <c r="B7777" s="9" t="s">
        <v>1863</v>
      </c>
      <c r="C7777" s="9" t="s">
        <v>11094</v>
      </c>
      <c r="D7777" s="9">
        <v>248</v>
      </c>
    </row>
    <row r="7778" spans="1:4">
      <c r="A7778" s="9">
        <v>2333</v>
      </c>
      <c r="B7778" s="9" t="s">
        <v>11095</v>
      </c>
      <c r="C7778" s="9" t="s">
        <v>11096</v>
      </c>
      <c r="D7778" s="9">
        <v>248</v>
      </c>
    </row>
    <row r="7779" spans="1:4">
      <c r="A7779" s="9">
        <v>2334</v>
      </c>
      <c r="B7779" s="9" t="s">
        <v>1398</v>
      </c>
      <c r="C7779" s="9" t="s">
        <v>11097</v>
      </c>
      <c r="D7779" s="9">
        <v>248</v>
      </c>
    </row>
    <row r="7780" spans="1:4">
      <c r="A7780" s="9">
        <v>2335</v>
      </c>
      <c r="B7780" s="9" t="s">
        <v>2223</v>
      </c>
      <c r="C7780" s="9" t="s">
        <v>11098</v>
      </c>
      <c r="D7780" s="9">
        <v>248</v>
      </c>
    </row>
    <row r="7781" spans="1:4">
      <c r="A7781" s="9">
        <v>2336</v>
      </c>
      <c r="B7781" s="9" t="s">
        <v>11099</v>
      </c>
      <c r="C7781" s="9" t="s">
        <v>11100</v>
      </c>
      <c r="D7781" s="9">
        <v>248</v>
      </c>
    </row>
    <row r="7782" spans="1:4">
      <c r="A7782" s="9">
        <v>2337</v>
      </c>
      <c r="B7782" s="9" t="s">
        <v>11101</v>
      </c>
      <c r="C7782" s="9" t="s">
        <v>11102</v>
      </c>
      <c r="D7782" s="9">
        <v>496</v>
      </c>
    </row>
    <row r="7783" spans="1:4">
      <c r="A7783" s="9">
        <v>2338</v>
      </c>
      <c r="B7783" s="9" t="s">
        <v>11103</v>
      </c>
      <c r="C7783" s="9" t="s">
        <v>11104</v>
      </c>
      <c r="D7783" s="9">
        <v>496</v>
      </c>
    </row>
    <row r="7784" spans="1:4">
      <c r="A7784" s="9">
        <v>2339</v>
      </c>
      <c r="B7784" s="9" t="s">
        <v>11105</v>
      </c>
      <c r="C7784" s="9" t="s">
        <v>11106</v>
      </c>
      <c r="D7784" s="9">
        <v>496</v>
      </c>
    </row>
    <row r="7785" spans="1:4">
      <c r="A7785" s="9">
        <v>2340</v>
      </c>
      <c r="B7785" s="9" t="s">
        <v>2293</v>
      </c>
      <c r="C7785" s="9" t="s">
        <v>11107</v>
      </c>
      <c r="D7785" s="9">
        <v>248</v>
      </c>
    </row>
    <row r="7786" spans="1:4">
      <c r="A7786" s="9">
        <v>2341</v>
      </c>
      <c r="B7786" s="9" t="s">
        <v>11108</v>
      </c>
      <c r="C7786" s="9" t="s">
        <v>11109</v>
      </c>
      <c r="D7786" s="9">
        <v>248</v>
      </c>
    </row>
    <row r="7787" spans="1:4">
      <c r="A7787" s="9">
        <v>2342</v>
      </c>
      <c r="B7787" s="9" t="s">
        <v>11110</v>
      </c>
      <c r="C7787" s="9" t="s">
        <v>11111</v>
      </c>
      <c r="D7787" s="9">
        <v>744</v>
      </c>
    </row>
    <row r="7788" spans="1:4">
      <c r="A7788" s="9">
        <v>2343</v>
      </c>
      <c r="B7788" s="9" t="s">
        <v>11112</v>
      </c>
      <c r="C7788" s="9" t="s">
        <v>11113</v>
      </c>
      <c r="D7788" s="9">
        <v>248</v>
      </c>
    </row>
    <row r="7789" spans="1:4">
      <c r="A7789" s="9">
        <v>2344</v>
      </c>
      <c r="B7789" s="9" t="s">
        <v>11114</v>
      </c>
      <c r="C7789" s="9" t="s">
        <v>11115</v>
      </c>
      <c r="D7789" s="9">
        <v>248</v>
      </c>
    </row>
    <row r="7790" spans="1:4">
      <c r="A7790" s="9">
        <v>2345</v>
      </c>
      <c r="B7790" s="9" t="s">
        <v>11034</v>
      </c>
      <c r="C7790" s="9" t="s">
        <v>11116</v>
      </c>
      <c r="D7790" s="9">
        <v>496</v>
      </c>
    </row>
    <row r="7791" spans="1:4">
      <c r="A7791" s="9">
        <v>2346</v>
      </c>
      <c r="B7791" s="9" t="s">
        <v>346</v>
      </c>
      <c r="C7791" s="9" t="s">
        <v>11117</v>
      </c>
      <c r="D7791" s="9">
        <v>278</v>
      </c>
    </row>
    <row r="7792" spans="1:4">
      <c r="A7792" s="9">
        <v>2347</v>
      </c>
      <c r="B7792" s="9" t="s">
        <v>3188</v>
      </c>
      <c r="C7792" s="9" t="s">
        <v>11118</v>
      </c>
      <c r="D7792" s="9">
        <v>298</v>
      </c>
    </row>
    <row r="7793" spans="1:4">
      <c r="A7793" s="9">
        <v>2348</v>
      </c>
      <c r="B7793" s="9" t="s">
        <v>868</v>
      </c>
      <c r="C7793" s="9" t="s">
        <v>11119</v>
      </c>
      <c r="D7793" s="9">
        <v>744</v>
      </c>
    </row>
    <row r="7794" spans="1:4">
      <c r="A7794" s="9">
        <v>2349</v>
      </c>
      <c r="B7794" s="9" t="s">
        <v>11120</v>
      </c>
      <c r="C7794" s="9" t="s">
        <v>11121</v>
      </c>
      <c r="D7794" s="9">
        <v>556</v>
      </c>
    </row>
    <row r="7795" spans="1:4">
      <c r="A7795" s="9">
        <v>2350</v>
      </c>
      <c r="B7795" s="9" t="s">
        <v>2773</v>
      </c>
      <c r="C7795" s="9" t="s">
        <v>11122</v>
      </c>
      <c r="D7795" s="9">
        <v>298</v>
      </c>
    </row>
    <row r="7796" spans="1:4">
      <c r="A7796" s="9">
        <v>2351</v>
      </c>
      <c r="B7796" s="9" t="s">
        <v>11123</v>
      </c>
      <c r="C7796" s="9" t="s">
        <v>11124</v>
      </c>
      <c r="D7796" s="9">
        <v>278</v>
      </c>
    </row>
    <row r="7797" spans="1:4">
      <c r="A7797" s="9">
        <v>2352</v>
      </c>
      <c r="B7797" s="9" t="s">
        <v>11125</v>
      </c>
      <c r="C7797" s="9">
        <v>20240111025</v>
      </c>
      <c r="D7797" s="9">
        <v>1390</v>
      </c>
    </row>
    <row r="7798" spans="1:4">
      <c r="A7798" s="9">
        <v>2353</v>
      </c>
      <c r="B7798" s="9" t="s">
        <v>11126</v>
      </c>
      <c r="C7798" s="9" t="s">
        <v>11127</v>
      </c>
      <c r="D7798" s="9">
        <v>248</v>
      </c>
    </row>
    <row r="7799" spans="1:4">
      <c r="A7799" s="9">
        <v>2354</v>
      </c>
      <c r="B7799" s="9" t="s">
        <v>11128</v>
      </c>
      <c r="C7799" s="9" t="s">
        <v>11129</v>
      </c>
      <c r="D7799" s="9">
        <v>298</v>
      </c>
    </row>
    <row r="7800" spans="1:4">
      <c r="A7800" s="9">
        <v>2355</v>
      </c>
      <c r="B7800" s="9" t="s">
        <v>11130</v>
      </c>
      <c r="C7800" s="9" t="s">
        <v>11131</v>
      </c>
      <c r="D7800" s="9">
        <v>298</v>
      </c>
    </row>
    <row r="7801" spans="1:4">
      <c r="A7801" s="9">
        <v>2356</v>
      </c>
      <c r="B7801" s="9" t="s">
        <v>10949</v>
      </c>
      <c r="C7801" s="9" t="s">
        <v>11132</v>
      </c>
      <c r="D7801" s="9">
        <v>278</v>
      </c>
    </row>
    <row r="7802" spans="1:4">
      <c r="A7802" s="9">
        <v>2357</v>
      </c>
      <c r="B7802" s="9" t="s">
        <v>3265</v>
      </c>
      <c r="C7802" s="9" t="s">
        <v>11133</v>
      </c>
      <c r="D7802" s="9">
        <v>278</v>
      </c>
    </row>
    <row r="7803" spans="1:4">
      <c r="A7803" s="9">
        <v>2358</v>
      </c>
      <c r="B7803" s="9" t="s">
        <v>44</v>
      </c>
      <c r="C7803" s="9" t="s">
        <v>11134</v>
      </c>
      <c r="D7803" s="9">
        <v>298</v>
      </c>
    </row>
    <row r="7804" spans="1:4">
      <c r="A7804" s="9">
        <v>2359</v>
      </c>
      <c r="B7804" s="9" t="s">
        <v>2801</v>
      </c>
      <c r="C7804" s="9" t="s">
        <v>11135</v>
      </c>
      <c r="D7804" s="9">
        <v>278</v>
      </c>
    </row>
    <row r="7805" spans="1:4">
      <c r="A7805" s="9">
        <v>2360</v>
      </c>
      <c r="B7805" s="9" t="s">
        <v>11136</v>
      </c>
      <c r="C7805" s="9" t="s">
        <v>11137</v>
      </c>
      <c r="D7805" s="9">
        <v>298</v>
      </c>
    </row>
    <row r="7806" spans="1:4">
      <c r="A7806" s="9">
        <v>2361</v>
      </c>
      <c r="B7806" s="9" t="s">
        <v>11138</v>
      </c>
      <c r="C7806" s="9" t="s">
        <v>11139</v>
      </c>
      <c r="D7806" s="9">
        <v>298</v>
      </c>
    </row>
    <row r="7807" spans="1:4">
      <c r="A7807" s="9">
        <v>2362</v>
      </c>
      <c r="B7807" s="9" t="s">
        <v>11140</v>
      </c>
      <c r="C7807" s="9" t="s">
        <v>11141</v>
      </c>
      <c r="D7807" s="9">
        <v>278</v>
      </c>
    </row>
    <row r="7808" spans="1:4">
      <c r="A7808" s="9">
        <v>2363</v>
      </c>
      <c r="B7808" s="9" t="s">
        <v>11142</v>
      </c>
      <c r="C7808" s="9" t="s">
        <v>11143</v>
      </c>
      <c r="D7808" s="9">
        <v>278</v>
      </c>
    </row>
    <row r="7809" spans="1:4">
      <c r="A7809" s="9">
        <v>2364</v>
      </c>
      <c r="B7809" s="9" t="s">
        <v>11144</v>
      </c>
      <c r="C7809" s="9" t="s">
        <v>11145</v>
      </c>
      <c r="D7809" s="9">
        <v>298</v>
      </c>
    </row>
    <row r="7810" spans="1:4">
      <c r="A7810" s="9">
        <v>2365</v>
      </c>
      <c r="B7810" s="9" t="s">
        <v>11146</v>
      </c>
      <c r="C7810" s="9" t="s">
        <v>11147</v>
      </c>
      <c r="D7810" s="9">
        <v>278</v>
      </c>
    </row>
    <row r="7811" spans="1:4">
      <c r="A7811" s="9">
        <v>2366</v>
      </c>
      <c r="B7811" s="9" t="s">
        <v>11148</v>
      </c>
      <c r="C7811" s="9" t="s">
        <v>11149</v>
      </c>
      <c r="D7811" s="9">
        <v>278</v>
      </c>
    </row>
    <row r="7812" spans="1:4">
      <c r="A7812" s="9">
        <v>2367</v>
      </c>
      <c r="B7812" s="9" t="s">
        <v>11150</v>
      </c>
      <c r="C7812" s="9" t="s">
        <v>11151</v>
      </c>
      <c r="D7812" s="9">
        <v>278</v>
      </c>
    </row>
    <row r="7813" spans="1:4">
      <c r="A7813" s="9">
        <v>2368</v>
      </c>
      <c r="B7813" s="9" t="s">
        <v>5298</v>
      </c>
      <c r="C7813" s="9" t="s">
        <v>11152</v>
      </c>
      <c r="D7813" s="9">
        <v>278</v>
      </c>
    </row>
    <row r="7814" spans="1:4">
      <c r="A7814" s="9">
        <v>2369</v>
      </c>
      <c r="B7814" s="9" t="s">
        <v>9086</v>
      </c>
      <c r="C7814" s="9" t="s">
        <v>11153</v>
      </c>
      <c r="D7814" s="9">
        <v>278</v>
      </c>
    </row>
    <row r="7815" spans="1:4">
      <c r="A7815" s="9">
        <v>2370</v>
      </c>
      <c r="B7815" s="9" t="s">
        <v>8960</v>
      </c>
      <c r="C7815" s="9" t="s">
        <v>11154</v>
      </c>
      <c r="D7815" s="9">
        <v>278</v>
      </c>
    </row>
    <row r="7816" spans="1:4">
      <c r="A7816" s="9">
        <v>2371</v>
      </c>
      <c r="B7816" s="9" t="s">
        <v>3785</v>
      </c>
      <c r="C7816" s="9" t="s">
        <v>11155</v>
      </c>
      <c r="D7816" s="9">
        <v>278</v>
      </c>
    </row>
    <row r="7817" spans="1:4">
      <c r="A7817" s="9">
        <v>2372</v>
      </c>
      <c r="B7817" s="9" t="s">
        <v>11156</v>
      </c>
      <c r="C7817" s="9">
        <v>20240101069</v>
      </c>
      <c r="D7817" s="9">
        <v>1390</v>
      </c>
    </row>
    <row r="7818" spans="1:4">
      <c r="A7818" s="9">
        <v>2373</v>
      </c>
      <c r="B7818" s="9" t="s">
        <v>11157</v>
      </c>
      <c r="C7818" s="9">
        <v>20240101070</v>
      </c>
      <c r="D7818" s="9">
        <v>1112</v>
      </c>
    </row>
    <row r="7819" spans="1:4">
      <c r="A7819" s="9">
        <v>2374</v>
      </c>
      <c r="B7819" s="9" t="s">
        <v>11158</v>
      </c>
      <c r="C7819" s="9">
        <v>20240107018</v>
      </c>
      <c r="D7819" s="9">
        <v>278</v>
      </c>
    </row>
    <row r="7820" spans="1:4">
      <c r="A7820" s="9">
        <v>2375</v>
      </c>
      <c r="B7820" s="9" t="s">
        <v>11159</v>
      </c>
      <c r="C7820" s="9">
        <v>20240112039</v>
      </c>
      <c r="D7820" s="9">
        <v>1112</v>
      </c>
    </row>
    <row r="7821" spans="1:4">
      <c r="A7821" s="9">
        <v>2376</v>
      </c>
      <c r="B7821" s="9" t="s">
        <v>2776</v>
      </c>
      <c r="C7821" s="9" t="s">
        <v>11160</v>
      </c>
      <c r="D7821" s="9">
        <v>596</v>
      </c>
    </row>
    <row r="7822" spans="1:4">
      <c r="A7822" s="9">
        <v>2377</v>
      </c>
      <c r="B7822" s="9" t="s">
        <v>1748</v>
      </c>
      <c r="C7822" s="9" t="s">
        <v>11161</v>
      </c>
      <c r="D7822" s="9">
        <v>596</v>
      </c>
    </row>
    <row r="7823" spans="1:4">
      <c r="A7823" s="9">
        <v>2378</v>
      </c>
      <c r="B7823" s="9" t="s">
        <v>4588</v>
      </c>
      <c r="C7823" s="9" t="s">
        <v>11162</v>
      </c>
      <c r="D7823" s="9">
        <v>298</v>
      </c>
    </row>
    <row r="7824" spans="1:4">
      <c r="A7824" s="9">
        <v>2379</v>
      </c>
      <c r="B7824" s="9" t="s">
        <v>11163</v>
      </c>
      <c r="C7824" s="9" t="s">
        <v>11164</v>
      </c>
      <c r="D7824" s="9">
        <v>298</v>
      </c>
    </row>
    <row r="7825" spans="1:4">
      <c r="A7825" s="9">
        <v>2380</v>
      </c>
      <c r="B7825" s="9" t="s">
        <v>7562</v>
      </c>
      <c r="C7825" s="9" t="s">
        <v>11165</v>
      </c>
      <c r="D7825" s="9">
        <v>278</v>
      </c>
    </row>
    <row r="7826" spans="1:4">
      <c r="A7826" s="9">
        <v>2381</v>
      </c>
      <c r="B7826" s="9" t="s">
        <v>11166</v>
      </c>
      <c r="C7826" s="9" t="s">
        <v>11167</v>
      </c>
      <c r="D7826" s="9">
        <v>596</v>
      </c>
    </row>
    <row r="7827" spans="1:4">
      <c r="A7827" s="9">
        <v>2382</v>
      </c>
      <c r="B7827" s="9" t="s">
        <v>606</v>
      </c>
      <c r="C7827" s="9" t="s">
        <v>11168</v>
      </c>
      <c r="D7827" s="9">
        <v>278</v>
      </c>
    </row>
    <row r="7828" spans="1:4">
      <c r="A7828" s="9">
        <v>2383</v>
      </c>
      <c r="B7828" s="9" t="s">
        <v>11169</v>
      </c>
      <c r="C7828" s="9" t="s">
        <v>11170</v>
      </c>
      <c r="D7828" s="9">
        <v>248</v>
      </c>
    </row>
    <row r="7829" spans="1:4">
      <c r="A7829" s="9">
        <v>2384</v>
      </c>
      <c r="B7829" s="9" t="s">
        <v>4733</v>
      </c>
      <c r="C7829" s="9" t="s">
        <v>11171</v>
      </c>
      <c r="D7829" s="9">
        <v>248</v>
      </c>
    </row>
    <row r="7830" spans="1:4">
      <c r="A7830" s="9">
        <v>2385</v>
      </c>
      <c r="B7830" s="9" t="s">
        <v>11172</v>
      </c>
      <c r="C7830" s="9" t="s">
        <v>11173</v>
      </c>
      <c r="D7830" s="9">
        <v>248</v>
      </c>
    </row>
    <row r="7831" spans="1:4">
      <c r="A7831" s="9">
        <v>2386</v>
      </c>
      <c r="B7831" s="9" t="s">
        <v>10063</v>
      </c>
      <c r="C7831" s="9" t="s">
        <v>11174</v>
      </c>
      <c r="D7831" s="9">
        <v>248</v>
      </c>
    </row>
    <row r="7832" spans="1:4">
      <c r="A7832" s="9">
        <v>2387</v>
      </c>
      <c r="B7832" s="9" t="s">
        <v>5033</v>
      </c>
      <c r="C7832" s="9" t="s">
        <v>11175</v>
      </c>
      <c r="D7832" s="9">
        <v>298</v>
      </c>
    </row>
    <row r="7833" spans="1:4">
      <c r="A7833" s="9">
        <v>2388</v>
      </c>
      <c r="B7833" s="9" t="s">
        <v>8590</v>
      </c>
      <c r="C7833" s="9" t="s">
        <v>11176</v>
      </c>
      <c r="D7833" s="9">
        <v>278</v>
      </c>
    </row>
    <row r="7834" spans="1:4">
      <c r="A7834" s="9">
        <v>2389</v>
      </c>
      <c r="B7834" s="9" t="s">
        <v>3235</v>
      </c>
      <c r="C7834" s="9" t="s">
        <v>11177</v>
      </c>
      <c r="D7834" s="9">
        <v>298</v>
      </c>
    </row>
    <row r="7835" spans="1:4">
      <c r="A7835" s="9">
        <v>2390</v>
      </c>
      <c r="B7835" s="9" t="s">
        <v>4826</v>
      </c>
      <c r="C7835" s="9" t="s">
        <v>11178</v>
      </c>
      <c r="D7835" s="9">
        <v>278</v>
      </c>
    </row>
    <row r="7836" spans="1:4">
      <c r="A7836" s="9">
        <v>2391</v>
      </c>
      <c r="B7836" s="9" t="s">
        <v>11179</v>
      </c>
      <c r="C7836" s="9">
        <v>20240103013</v>
      </c>
      <c r="D7836" s="9">
        <v>278</v>
      </c>
    </row>
    <row r="7837" spans="1:4">
      <c r="A7837" s="9">
        <v>2392</v>
      </c>
      <c r="B7837" s="9" t="s">
        <v>11179</v>
      </c>
      <c r="C7837" s="9">
        <v>20240111023</v>
      </c>
      <c r="D7837" s="9">
        <v>556</v>
      </c>
    </row>
    <row r="7838" spans="1:4">
      <c r="A7838" s="9">
        <v>2393</v>
      </c>
      <c r="B7838" s="9" t="s">
        <v>1737</v>
      </c>
      <c r="C7838" s="9">
        <v>20240112037</v>
      </c>
      <c r="D7838" s="9">
        <v>278</v>
      </c>
    </row>
    <row r="7839" spans="1:4">
      <c r="A7839" s="9">
        <v>2394</v>
      </c>
      <c r="B7839" s="9" t="s">
        <v>3156</v>
      </c>
      <c r="C7839" s="9" t="s">
        <v>11180</v>
      </c>
      <c r="D7839" s="9">
        <v>248</v>
      </c>
    </row>
    <row r="7840" spans="1:4">
      <c r="A7840" s="9">
        <v>2395</v>
      </c>
      <c r="B7840" s="9" t="s">
        <v>3108</v>
      </c>
      <c r="C7840" s="9" t="s">
        <v>11181</v>
      </c>
      <c r="D7840" s="9">
        <v>894</v>
      </c>
    </row>
    <row r="7841" spans="1:4">
      <c r="A7841" s="9">
        <v>2396</v>
      </c>
      <c r="B7841" s="9" t="s">
        <v>852</v>
      </c>
      <c r="C7841" s="9" t="s">
        <v>11182</v>
      </c>
      <c r="D7841" s="9">
        <v>248</v>
      </c>
    </row>
    <row r="7842" spans="1:4">
      <c r="A7842" s="9">
        <v>2397</v>
      </c>
      <c r="B7842" s="9" t="s">
        <v>11183</v>
      </c>
      <c r="C7842" s="9" t="s">
        <v>11184</v>
      </c>
      <c r="D7842" s="9">
        <v>248</v>
      </c>
    </row>
    <row r="7843" spans="1:4">
      <c r="A7843" s="9">
        <v>2398</v>
      </c>
      <c r="B7843" s="9" t="s">
        <v>11185</v>
      </c>
      <c r="C7843" s="9" t="s">
        <v>11186</v>
      </c>
      <c r="D7843" s="9">
        <v>248</v>
      </c>
    </row>
    <row r="7844" spans="1:4">
      <c r="A7844" s="9">
        <v>2399</v>
      </c>
      <c r="B7844" s="9" t="s">
        <v>11187</v>
      </c>
      <c r="C7844" s="9" t="s">
        <v>11188</v>
      </c>
      <c r="D7844" s="9">
        <v>248</v>
      </c>
    </row>
    <row r="7845" spans="1:4">
      <c r="A7845" s="9">
        <v>2400</v>
      </c>
      <c r="B7845" s="9" t="s">
        <v>4678</v>
      </c>
      <c r="C7845" s="9" t="s">
        <v>11189</v>
      </c>
      <c r="D7845" s="9">
        <v>496</v>
      </c>
    </row>
    <row r="7846" spans="1:4">
      <c r="A7846" s="9">
        <v>2401</v>
      </c>
      <c r="B7846" s="9" t="s">
        <v>11190</v>
      </c>
      <c r="C7846" s="9" t="s">
        <v>11191</v>
      </c>
      <c r="D7846" s="9">
        <v>248</v>
      </c>
    </row>
    <row r="7847" spans="1:4">
      <c r="A7847" s="9">
        <v>2402</v>
      </c>
      <c r="B7847" s="9" t="s">
        <v>4067</v>
      </c>
      <c r="C7847" s="9" t="s">
        <v>11192</v>
      </c>
      <c r="D7847" s="9">
        <v>496</v>
      </c>
    </row>
    <row r="7848" spans="1:4">
      <c r="A7848" s="9">
        <v>2403</v>
      </c>
      <c r="B7848" s="9" t="s">
        <v>11193</v>
      </c>
      <c r="C7848" s="9" t="s">
        <v>11194</v>
      </c>
      <c r="D7848" s="9">
        <v>248</v>
      </c>
    </row>
    <row r="7849" spans="1:4">
      <c r="A7849" s="9">
        <v>2404</v>
      </c>
      <c r="B7849" s="9" t="s">
        <v>3346</v>
      </c>
      <c r="C7849" s="9" t="s">
        <v>11195</v>
      </c>
      <c r="D7849" s="9">
        <v>596</v>
      </c>
    </row>
    <row r="7850" spans="1:4">
      <c r="A7850" s="9">
        <v>2405</v>
      </c>
      <c r="B7850" s="9" t="s">
        <v>342</v>
      </c>
      <c r="C7850" s="9" t="s">
        <v>11196</v>
      </c>
      <c r="D7850" s="9">
        <v>248</v>
      </c>
    </row>
    <row r="7851" spans="1:4">
      <c r="A7851" s="9">
        <v>2406</v>
      </c>
      <c r="B7851" s="9" t="s">
        <v>11197</v>
      </c>
      <c r="C7851" s="9">
        <v>20240105023</v>
      </c>
      <c r="D7851" s="9">
        <v>278</v>
      </c>
    </row>
    <row r="7852" spans="1:4">
      <c r="A7852" s="9">
        <v>2407</v>
      </c>
      <c r="B7852" s="9" t="s">
        <v>5994</v>
      </c>
      <c r="C7852" s="9">
        <v>20240107014</v>
      </c>
      <c r="D7852" s="9">
        <v>248</v>
      </c>
    </row>
    <row r="7853" spans="1:4">
      <c r="A7853" s="9">
        <v>2408</v>
      </c>
      <c r="B7853" s="9" t="s">
        <v>4489</v>
      </c>
      <c r="C7853" s="9" t="s">
        <v>11198</v>
      </c>
      <c r="D7853" s="9">
        <v>834</v>
      </c>
    </row>
    <row r="7854" spans="1:4">
      <c r="A7854" s="9">
        <v>2409</v>
      </c>
      <c r="B7854" s="9" t="s">
        <v>11199</v>
      </c>
      <c r="C7854" s="9" t="s">
        <v>11200</v>
      </c>
      <c r="D7854" s="9">
        <v>248</v>
      </c>
    </row>
    <row r="7855" spans="1:4">
      <c r="A7855" s="9">
        <v>2410</v>
      </c>
      <c r="B7855" s="9" t="s">
        <v>10247</v>
      </c>
      <c r="C7855" s="9" t="s">
        <v>11201</v>
      </c>
      <c r="D7855" s="9">
        <v>248</v>
      </c>
    </row>
    <row r="7856" spans="1:4">
      <c r="A7856" s="9">
        <v>2411</v>
      </c>
      <c r="B7856" s="9" t="s">
        <v>11009</v>
      </c>
      <c r="C7856" s="9" t="s">
        <v>11202</v>
      </c>
      <c r="D7856" s="9">
        <v>278</v>
      </c>
    </row>
    <row r="7857" spans="1:4">
      <c r="A7857" s="9">
        <v>2412</v>
      </c>
      <c r="B7857" s="9" t="s">
        <v>11203</v>
      </c>
      <c r="C7857" s="9" t="s">
        <v>11204</v>
      </c>
      <c r="D7857" s="9">
        <v>248</v>
      </c>
    </row>
    <row r="7858" spans="1:4">
      <c r="A7858" s="9">
        <v>2413</v>
      </c>
      <c r="B7858" s="9" t="s">
        <v>11205</v>
      </c>
      <c r="C7858" s="9" t="s">
        <v>11206</v>
      </c>
      <c r="D7858" s="9">
        <v>278</v>
      </c>
    </row>
    <row r="7859" spans="1:4">
      <c r="A7859" s="9">
        <v>2414</v>
      </c>
      <c r="B7859" s="9" t="s">
        <v>11207</v>
      </c>
      <c r="C7859" s="9" t="s">
        <v>11208</v>
      </c>
      <c r="D7859" s="9">
        <v>278</v>
      </c>
    </row>
    <row r="7860" spans="1:4">
      <c r="A7860" s="9">
        <v>2415</v>
      </c>
      <c r="B7860" s="9" t="s">
        <v>11209</v>
      </c>
      <c r="C7860" s="9" t="s">
        <v>11210</v>
      </c>
      <c r="D7860" s="9">
        <v>278</v>
      </c>
    </row>
    <row r="7861" spans="1:4">
      <c r="A7861" s="9">
        <v>2416</v>
      </c>
      <c r="B7861" s="9" t="s">
        <v>11211</v>
      </c>
      <c r="C7861" s="9" t="s">
        <v>11212</v>
      </c>
      <c r="D7861" s="9">
        <v>278</v>
      </c>
    </row>
    <row r="7862" spans="1:4">
      <c r="A7862" s="9">
        <v>2417</v>
      </c>
      <c r="B7862" s="9" t="s">
        <v>4262</v>
      </c>
      <c r="C7862" s="9" t="s">
        <v>11213</v>
      </c>
      <c r="D7862" s="9">
        <v>248</v>
      </c>
    </row>
    <row r="7863" spans="1:4">
      <c r="A7863" s="9">
        <v>2418</v>
      </c>
      <c r="B7863" s="9" t="s">
        <v>11214</v>
      </c>
      <c r="C7863" s="9" t="s">
        <v>11215</v>
      </c>
      <c r="D7863" s="9">
        <v>496</v>
      </c>
    </row>
    <row r="7864" spans="1:4">
      <c r="A7864" s="9">
        <v>2419</v>
      </c>
      <c r="B7864" s="9" t="s">
        <v>11216</v>
      </c>
      <c r="C7864" s="9" t="s">
        <v>11217</v>
      </c>
      <c r="D7864" s="9">
        <v>278</v>
      </c>
    </row>
    <row r="7865" spans="1:4">
      <c r="A7865" s="9">
        <v>2420</v>
      </c>
      <c r="B7865" s="9" t="s">
        <v>11218</v>
      </c>
      <c r="C7865" s="9" t="s">
        <v>11219</v>
      </c>
      <c r="D7865" s="9">
        <v>278</v>
      </c>
    </row>
    <row r="7866" spans="1:4">
      <c r="A7866" s="9">
        <v>2421</v>
      </c>
      <c r="B7866" s="9" t="s">
        <v>6362</v>
      </c>
      <c r="C7866" s="9" t="s">
        <v>11220</v>
      </c>
      <c r="D7866" s="9">
        <v>278</v>
      </c>
    </row>
    <row r="7867" spans="1:4">
      <c r="A7867" s="9">
        <v>2422</v>
      </c>
      <c r="B7867" s="9" t="s">
        <v>11221</v>
      </c>
      <c r="C7867" s="9" t="s">
        <v>11222</v>
      </c>
      <c r="D7867" s="9">
        <v>278</v>
      </c>
    </row>
    <row r="7868" spans="1:4">
      <c r="A7868" s="9">
        <v>2423</v>
      </c>
      <c r="B7868" s="9" t="s">
        <v>3806</v>
      </c>
      <c r="C7868" s="9" t="s">
        <v>11223</v>
      </c>
      <c r="D7868" s="9">
        <v>278</v>
      </c>
    </row>
    <row r="7869" spans="1:4">
      <c r="A7869" s="9">
        <v>2424</v>
      </c>
      <c r="B7869" s="9" t="s">
        <v>11224</v>
      </c>
      <c r="C7869" s="9" t="s">
        <v>11225</v>
      </c>
      <c r="D7869" s="9">
        <v>894</v>
      </c>
    </row>
    <row r="7870" spans="1:4">
      <c r="A7870" s="9">
        <v>2425</v>
      </c>
      <c r="B7870" s="9" t="s">
        <v>11226</v>
      </c>
      <c r="C7870" s="9" t="s">
        <v>11227</v>
      </c>
      <c r="D7870" s="9">
        <v>556</v>
      </c>
    </row>
    <row r="7871" spans="1:4">
      <c r="A7871" s="9">
        <v>2426</v>
      </c>
      <c r="B7871" s="9" t="s">
        <v>115</v>
      </c>
      <c r="C7871" s="9" t="s">
        <v>11228</v>
      </c>
      <c r="D7871" s="9">
        <v>1192</v>
      </c>
    </row>
    <row r="7872" spans="1:4">
      <c r="A7872" s="9">
        <v>2427</v>
      </c>
      <c r="B7872" s="9" t="s">
        <v>499</v>
      </c>
      <c r="C7872" s="9" t="s">
        <v>11229</v>
      </c>
      <c r="D7872" s="9">
        <v>298</v>
      </c>
    </row>
    <row r="7873" spans="1:4">
      <c r="A7873" s="9">
        <v>2428</v>
      </c>
      <c r="B7873" s="9" t="s">
        <v>9385</v>
      </c>
      <c r="C7873" s="9" t="s">
        <v>11230</v>
      </c>
      <c r="D7873" s="9">
        <v>496</v>
      </c>
    </row>
    <row r="7874" spans="1:4">
      <c r="A7874" s="9">
        <v>2429</v>
      </c>
      <c r="B7874" s="9" t="s">
        <v>11231</v>
      </c>
      <c r="C7874" s="9" t="s">
        <v>11232</v>
      </c>
      <c r="D7874" s="9">
        <v>248</v>
      </c>
    </row>
    <row r="7875" spans="1:4">
      <c r="A7875" s="9">
        <v>2430</v>
      </c>
      <c r="B7875" s="9" t="s">
        <v>3769</v>
      </c>
      <c r="C7875" s="9" t="s">
        <v>11233</v>
      </c>
      <c r="D7875" s="9">
        <v>278</v>
      </c>
    </row>
    <row r="7876" spans="1:4">
      <c r="A7876" s="9">
        <v>2431</v>
      </c>
      <c r="B7876" s="9" t="s">
        <v>4048</v>
      </c>
      <c r="C7876" s="9" t="s">
        <v>11234</v>
      </c>
      <c r="D7876" s="9">
        <v>278</v>
      </c>
    </row>
    <row r="7877" spans="1:4">
      <c r="A7877" s="9">
        <v>2432</v>
      </c>
      <c r="B7877" s="9" t="s">
        <v>1580</v>
      </c>
      <c r="C7877" s="9">
        <v>20240102044</v>
      </c>
      <c r="D7877" s="9">
        <v>556</v>
      </c>
    </row>
    <row r="7878" spans="1:4">
      <c r="A7878" s="9">
        <v>2433</v>
      </c>
      <c r="B7878" s="9" t="s">
        <v>11235</v>
      </c>
      <c r="C7878" s="9">
        <v>20240108017</v>
      </c>
      <c r="D7878" s="9">
        <v>1112</v>
      </c>
    </row>
    <row r="7879" spans="1:4">
      <c r="A7879" s="9">
        <v>2434</v>
      </c>
      <c r="B7879" s="9" t="s">
        <v>11236</v>
      </c>
      <c r="C7879" s="9" t="s">
        <v>11237</v>
      </c>
      <c r="D7879" s="9">
        <v>248</v>
      </c>
    </row>
    <row r="7880" spans="1:4">
      <c r="A7880" s="9">
        <v>2435</v>
      </c>
      <c r="B7880" s="9" t="s">
        <v>2171</v>
      </c>
      <c r="C7880" s="9" t="s">
        <v>11238</v>
      </c>
      <c r="D7880" s="9">
        <v>248</v>
      </c>
    </row>
    <row r="7881" spans="1:4">
      <c r="A7881" s="9">
        <v>2436</v>
      </c>
      <c r="B7881" s="9" t="s">
        <v>11239</v>
      </c>
      <c r="C7881" s="9" t="s">
        <v>11240</v>
      </c>
      <c r="D7881" s="9">
        <v>248</v>
      </c>
    </row>
    <row r="7882" spans="1:4">
      <c r="A7882" s="9">
        <v>2437</v>
      </c>
      <c r="B7882" s="9" t="s">
        <v>1308</v>
      </c>
      <c r="C7882" s="9" t="s">
        <v>11241</v>
      </c>
      <c r="D7882" s="9">
        <v>248</v>
      </c>
    </row>
    <row r="7883" spans="1:4">
      <c r="A7883" s="9">
        <v>2438</v>
      </c>
      <c r="B7883" s="9" t="s">
        <v>11242</v>
      </c>
      <c r="C7883" s="9" t="s">
        <v>11243</v>
      </c>
      <c r="D7883" s="9">
        <v>894</v>
      </c>
    </row>
    <row r="7884" spans="1:4">
      <c r="A7884" s="9">
        <v>2439</v>
      </c>
      <c r="B7884" s="9" t="s">
        <v>11244</v>
      </c>
      <c r="C7884" s="9" t="s">
        <v>11245</v>
      </c>
      <c r="D7884" s="9">
        <v>248</v>
      </c>
    </row>
    <row r="7885" spans="1:4">
      <c r="A7885" s="9">
        <v>2440</v>
      </c>
      <c r="B7885" s="9" t="s">
        <v>2488</v>
      </c>
      <c r="C7885" s="9" t="s">
        <v>11246</v>
      </c>
      <c r="D7885" s="9">
        <v>248</v>
      </c>
    </row>
    <row r="7886" spans="1:4">
      <c r="A7886" s="9">
        <v>2441</v>
      </c>
      <c r="B7886" s="9" t="s">
        <v>11247</v>
      </c>
      <c r="C7886" s="9" t="s">
        <v>11248</v>
      </c>
      <c r="D7886" s="9">
        <v>556</v>
      </c>
    </row>
    <row r="7887" spans="1:4">
      <c r="A7887" s="9">
        <v>2442</v>
      </c>
      <c r="B7887" s="9" t="s">
        <v>11249</v>
      </c>
      <c r="C7887" s="9" t="s">
        <v>11250</v>
      </c>
      <c r="D7887" s="9">
        <v>1192</v>
      </c>
    </row>
    <row r="7888" spans="1:4">
      <c r="A7888" s="9">
        <v>2443</v>
      </c>
      <c r="B7888" s="9" t="s">
        <v>11251</v>
      </c>
      <c r="C7888" s="9" t="s">
        <v>11252</v>
      </c>
      <c r="D7888" s="9">
        <v>1112</v>
      </c>
    </row>
    <row r="7889" spans="1:4">
      <c r="A7889" s="9">
        <v>2444</v>
      </c>
      <c r="B7889" s="9" t="s">
        <v>9283</v>
      </c>
      <c r="C7889" s="9">
        <v>20240112040</v>
      </c>
      <c r="D7889" s="9">
        <v>834</v>
      </c>
    </row>
    <row r="7890" spans="1:4">
      <c r="A7890" s="9">
        <v>2445</v>
      </c>
      <c r="B7890" s="9" t="s">
        <v>3785</v>
      </c>
      <c r="C7890" s="9">
        <v>20240112041</v>
      </c>
      <c r="D7890" s="9">
        <v>556</v>
      </c>
    </row>
    <row r="7891" spans="1:4">
      <c r="A7891" s="9">
        <v>2446</v>
      </c>
      <c r="B7891" s="9" t="s">
        <v>11253</v>
      </c>
      <c r="C7891" s="9">
        <v>20240112042</v>
      </c>
      <c r="D7891" s="9">
        <v>556</v>
      </c>
    </row>
    <row r="7892" spans="1:4">
      <c r="A7892" s="9">
        <v>2447</v>
      </c>
      <c r="B7892" s="9" t="s">
        <v>8445</v>
      </c>
      <c r="C7892" s="9">
        <v>20240112043</v>
      </c>
      <c r="D7892" s="9">
        <v>556</v>
      </c>
    </row>
    <row r="7893" spans="1:4">
      <c r="A7893" s="9">
        <v>2448</v>
      </c>
      <c r="B7893" s="9" t="s">
        <v>8037</v>
      </c>
      <c r="C7893" s="9">
        <v>20240112044</v>
      </c>
      <c r="D7893" s="9">
        <v>834</v>
      </c>
    </row>
    <row r="7894" spans="1:4">
      <c r="A7894" s="9">
        <v>2449</v>
      </c>
      <c r="B7894" s="9" t="s">
        <v>4247</v>
      </c>
      <c r="C7894" s="9" t="s">
        <v>11254</v>
      </c>
      <c r="D7894" s="9">
        <v>556</v>
      </c>
    </row>
    <row r="7895" spans="1:4">
      <c r="A7895" s="9">
        <v>2450</v>
      </c>
      <c r="B7895" s="9" t="s">
        <v>687</v>
      </c>
      <c r="C7895" s="9" t="s">
        <v>11255</v>
      </c>
      <c r="D7895" s="9">
        <v>834</v>
      </c>
    </row>
    <row r="7896" spans="1:4">
      <c r="A7896" s="9">
        <v>2451</v>
      </c>
      <c r="B7896" s="9" t="s">
        <v>11256</v>
      </c>
      <c r="C7896" s="9" t="s">
        <v>11257</v>
      </c>
      <c r="D7896" s="9">
        <v>278</v>
      </c>
    </row>
    <row r="7897" spans="1:4">
      <c r="A7897" s="9">
        <v>2452</v>
      </c>
      <c r="B7897" s="9" t="s">
        <v>11258</v>
      </c>
      <c r="C7897" s="9" t="s">
        <v>11259</v>
      </c>
      <c r="D7897" s="9">
        <v>278</v>
      </c>
    </row>
    <row r="7898" spans="1:4">
      <c r="A7898" s="9">
        <v>2453</v>
      </c>
      <c r="B7898" s="9" t="s">
        <v>11260</v>
      </c>
      <c r="C7898" s="9" t="s">
        <v>11261</v>
      </c>
      <c r="D7898" s="9">
        <v>278</v>
      </c>
    </row>
    <row r="7899" spans="1:4">
      <c r="A7899" s="9">
        <v>2454</v>
      </c>
      <c r="B7899" s="9" t="s">
        <v>11262</v>
      </c>
      <c r="C7899" s="9" t="s">
        <v>11263</v>
      </c>
      <c r="D7899" s="9">
        <v>1112</v>
      </c>
    </row>
    <row r="7900" spans="1:4">
      <c r="A7900" s="9">
        <v>2455</v>
      </c>
      <c r="B7900" s="9" t="s">
        <v>11264</v>
      </c>
      <c r="C7900" s="9" t="s">
        <v>11265</v>
      </c>
      <c r="D7900" s="9">
        <v>556</v>
      </c>
    </row>
    <row r="7901" spans="1:4">
      <c r="A7901" s="9">
        <v>2456</v>
      </c>
      <c r="B7901" s="9" t="s">
        <v>11266</v>
      </c>
      <c r="C7901" s="9" t="s">
        <v>11267</v>
      </c>
      <c r="D7901" s="9">
        <v>298</v>
      </c>
    </row>
    <row r="7902" spans="1:4">
      <c r="A7902" s="9">
        <v>2457</v>
      </c>
      <c r="B7902" s="9" t="s">
        <v>11268</v>
      </c>
      <c r="C7902" s="9" t="s">
        <v>11269</v>
      </c>
      <c r="D7902" s="9">
        <v>278</v>
      </c>
    </row>
    <row r="7903" spans="1:4">
      <c r="A7903" s="9">
        <v>2458</v>
      </c>
      <c r="B7903" s="9" t="s">
        <v>11270</v>
      </c>
      <c r="C7903" s="9" t="s">
        <v>11271</v>
      </c>
      <c r="D7903" s="9">
        <v>278</v>
      </c>
    </row>
    <row r="7904" spans="1:4">
      <c r="A7904" s="9">
        <v>2459</v>
      </c>
      <c r="B7904" s="9" t="s">
        <v>11272</v>
      </c>
      <c r="C7904" s="9" t="s">
        <v>11273</v>
      </c>
      <c r="D7904" s="9">
        <v>278</v>
      </c>
    </row>
    <row r="7905" spans="1:4">
      <c r="A7905" s="9">
        <v>2460</v>
      </c>
      <c r="B7905" s="9" t="s">
        <v>11274</v>
      </c>
      <c r="C7905" s="9" t="s">
        <v>11275</v>
      </c>
      <c r="D7905" s="9">
        <v>278</v>
      </c>
    </row>
    <row r="7906" spans="1:4">
      <c r="A7906" s="9">
        <v>2461</v>
      </c>
      <c r="B7906" s="9" t="s">
        <v>11276</v>
      </c>
      <c r="C7906" s="9" t="s">
        <v>11277</v>
      </c>
      <c r="D7906" s="9">
        <v>278</v>
      </c>
    </row>
    <row r="7907" spans="1:4">
      <c r="A7907" s="9">
        <v>2462</v>
      </c>
      <c r="B7907" s="9" t="s">
        <v>1108</v>
      </c>
      <c r="C7907" s="9" t="s">
        <v>11278</v>
      </c>
      <c r="D7907" s="9">
        <v>278</v>
      </c>
    </row>
    <row r="7908" spans="1:4">
      <c r="A7908" s="9">
        <v>2463</v>
      </c>
      <c r="B7908" s="9" t="s">
        <v>8815</v>
      </c>
      <c r="C7908" s="9" t="s">
        <v>11279</v>
      </c>
      <c r="D7908" s="9">
        <v>556</v>
      </c>
    </row>
    <row r="7909" spans="1:4">
      <c r="A7909" s="9">
        <v>2464</v>
      </c>
      <c r="B7909" s="9" t="s">
        <v>6353</v>
      </c>
      <c r="C7909" s="9" t="s">
        <v>11280</v>
      </c>
      <c r="D7909" s="9">
        <v>278</v>
      </c>
    </row>
    <row r="7910" spans="1:4">
      <c r="A7910" s="9">
        <v>2465</v>
      </c>
      <c r="B7910" s="9" t="s">
        <v>11281</v>
      </c>
      <c r="C7910" s="9" t="s">
        <v>11282</v>
      </c>
      <c r="D7910" s="9">
        <v>278</v>
      </c>
    </row>
    <row r="7911" spans="1:4">
      <c r="A7911" s="9">
        <v>2466</v>
      </c>
      <c r="B7911" s="9" t="s">
        <v>11283</v>
      </c>
      <c r="C7911" s="9" t="s">
        <v>861</v>
      </c>
      <c r="D7911" s="9">
        <v>556</v>
      </c>
    </row>
    <row r="7912" spans="1:4">
      <c r="A7912" s="9">
        <v>2467</v>
      </c>
      <c r="B7912" s="9" t="s">
        <v>115</v>
      </c>
      <c r="C7912" s="9">
        <v>20250101076</v>
      </c>
      <c r="D7912" s="9">
        <v>298</v>
      </c>
    </row>
    <row r="7913" spans="1:4">
      <c r="A7913" s="9">
        <v>2468</v>
      </c>
      <c r="B7913" s="9" t="s">
        <v>11284</v>
      </c>
      <c r="C7913" s="9" t="s">
        <v>11285</v>
      </c>
      <c r="D7913" s="9">
        <v>298</v>
      </c>
    </row>
    <row r="7914" spans="1:4">
      <c r="A7914" s="9">
        <v>2469</v>
      </c>
      <c r="B7914" s="9" t="s">
        <v>458</v>
      </c>
      <c r="C7914" s="9" t="s">
        <v>11286</v>
      </c>
      <c r="D7914" s="9">
        <v>278</v>
      </c>
    </row>
    <row r="7915" spans="1:4">
      <c r="A7915" s="9">
        <v>2470</v>
      </c>
      <c r="B7915" s="9" t="s">
        <v>4188</v>
      </c>
      <c r="C7915" s="9" t="s">
        <v>11287</v>
      </c>
      <c r="D7915" s="9">
        <v>278</v>
      </c>
    </row>
    <row r="7916" spans="1:4">
      <c r="A7916" s="9">
        <v>2471</v>
      </c>
      <c r="B7916" s="9" t="s">
        <v>1398</v>
      </c>
      <c r="C7916" s="9" t="s">
        <v>11288</v>
      </c>
      <c r="D7916" s="9">
        <v>556</v>
      </c>
    </row>
    <row r="7917" spans="1:4">
      <c r="A7917" s="9">
        <v>2472</v>
      </c>
      <c r="B7917" s="9" t="s">
        <v>11289</v>
      </c>
      <c r="C7917" s="9" t="s">
        <v>11290</v>
      </c>
      <c r="D7917" s="9">
        <v>278</v>
      </c>
    </row>
    <row r="7918" spans="1:4">
      <c r="A7918" s="9">
        <v>2473</v>
      </c>
      <c r="B7918" s="9" t="s">
        <v>11291</v>
      </c>
      <c r="C7918" s="9" t="s">
        <v>11292</v>
      </c>
      <c r="D7918" s="9">
        <v>556</v>
      </c>
    </row>
    <row r="7919" spans="1:4">
      <c r="A7919" s="9">
        <v>2474</v>
      </c>
      <c r="B7919" s="9" t="s">
        <v>1017</v>
      </c>
      <c r="C7919" s="9" t="s">
        <v>11293</v>
      </c>
      <c r="D7919" s="9">
        <v>278</v>
      </c>
    </row>
    <row r="7920" spans="1:4">
      <c r="A7920" s="9">
        <v>2475</v>
      </c>
      <c r="B7920" s="9" t="s">
        <v>11294</v>
      </c>
      <c r="C7920" s="9" t="s">
        <v>11295</v>
      </c>
      <c r="D7920" s="9">
        <v>556</v>
      </c>
    </row>
    <row r="7921" spans="1:4">
      <c r="A7921" s="9">
        <v>2476</v>
      </c>
      <c r="B7921" s="9" t="s">
        <v>11296</v>
      </c>
      <c r="C7921" s="9" t="s">
        <v>11297</v>
      </c>
      <c r="D7921" s="9">
        <v>278</v>
      </c>
    </row>
    <row r="7922" spans="1:4">
      <c r="A7922" s="9">
        <v>2477</v>
      </c>
      <c r="B7922" s="9" t="s">
        <v>2125</v>
      </c>
      <c r="C7922" s="9" t="s">
        <v>11298</v>
      </c>
      <c r="D7922" s="9">
        <v>278</v>
      </c>
    </row>
    <row r="7923" spans="1:4">
      <c r="A7923" s="9">
        <v>2478</v>
      </c>
      <c r="B7923" s="9" t="s">
        <v>499</v>
      </c>
      <c r="C7923" s="9" t="s">
        <v>11299</v>
      </c>
      <c r="D7923" s="9">
        <v>278</v>
      </c>
    </row>
    <row r="7924" spans="1:4">
      <c r="A7924" s="9">
        <v>2479</v>
      </c>
      <c r="B7924" s="9" t="s">
        <v>1340</v>
      </c>
      <c r="C7924" s="9" t="s">
        <v>11300</v>
      </c>
      <c r="D7924" s="9">
        <v>278</v>
      </c>
    </row>
    <row r="7925" spans="1:4">
      <c r="A7925" s="9">
        <v>2480</v>
      </c>
      <c r="B7925" s="9" t="s">
        <v>11036</v>
      </c>
      <c r="C7925" s="9" t="s">
        <v>11301</v>
      </c>
      <c r="D7925" s="9">
        <v>278</v>
      </c>
    </row>
    <row r="7926" spans="1:4">
      <c r="A7926" s="9">
        <v>2481</v>
      </c>
      <c r="B7926" s="9" t="s">
        <v>11302</v>
      </c>
      <c r="C7926" s="9" t="s">
        <v>11303</v>
      </c>
      <c r="D7926" s="9">
        <v>278</v>
      </c>
    </row>
    <row r="7927" spans="1:4">
      <c r="A7927" s="9">
        <v>2482</v>
      </c>
      <c r="B7927" s="9" t="s">
        <v>11304</v>
      </c>
      <c r="C7927" s="9" t="s">
        <v>11305</v>
      </c>
      <c r="D7927" s="9">
        <v>278</v>
      </c>
    </row>
    <row r="7928" spans="1:4">
      <c r="A7928" s="9">
        <v>2483</v>
      </c>
      <c r="B7928" s="9" t="s">
        <v>11306</v>
      </c>
      <c r="C7928" s="9" t="s">
        <v>11307</v>
      </c>
      <c r="D7928" s="9">
        <v>894</v>
      </c>
    </row>
    <row r="7929" spans="1:4">
      <c r="A7929" s="9">
        <v>2484</v>
      </c>
      <c r="B7929" s="9" t="s">
        <v>1737</v>
      </c>
      <c r="C7929" s="9" t="s">
        <v>11308</v>
      </c>
      <c r="D7929" s="9">
        <v>556</v>
      </c>
    </row>
    <row r="7930" spans="1:4">
      <c r="A7930" s="9">
        <v>2485</v>
      </c>
      <c r="B7930" s="9" t="s">
        <v>11036</v>
      </c>
      <c r="C7930" s="9" t="s">
        <v>11309</v>
      </c>
      <c r="D7930" s="9">
        <v>834</v>
      </c>
    </row>
    <row r="7931" spans="1:4">
      <c r="A7931" s="9">
        <v>2486</v>
      </c>
      <c r="B7931" s="9" t="s">
        <v>11310</v>
      </c>
      <c r="C7931" s="9" t="s">
        <v>11311</v>
      </c>
      <c r="D7931" s="9">
        <v>556</v>
      </c>
    </row>
    <row r="7932" spans="1:4">
      <c r="A7932" s="9">
        <v>2487</v>
      </c>
      <c r="B7932" s="9" t="s">
        <v>7787</v>
      </c>
      <c r="C7932" s="9">
        <v>20240108016</v>
      </c>
      <c r="D7932" s="9">
        <v>1390</v>
      </c>
    </row>
    <row r="7933" spans="1:4">
      <c r="A7933" s="9">
        <v>2488</v>
      </c>
      <c r="B7933" s="9" t="s">
        <v>4447</v>
      </c>
      <c r="C7933" s="9">
        <v>20240112033</v>
      </c>
      <c r="D7933" s="9">
        <v>834</v>
      </c>
    </row>
    <row r="7934" spans="1:4">
      <c r="A7934" s="9">
        <v>2489</v>
      </c>
      <c r="B7934" s="9" t="s">
        <v>3108</v>
      </c>
      <c r="C7934" s="9">
        <v>20240112035</v>
      </c>
      <c r="D7934" s="9">
        <v>278</v>
      </c>
    </row>
    <row r="7935" spans="1:4">
      <c r="A7935" s="9">
        <v>2490</v>
      </c>
      <c r="B7935" s="9" t="s">
        <v>5528</v>
      </c>
      <c r="C7935" s="9">
        <v>20250105013</v>
      </c>
      <c r="D7935" s="9">
        <v>834</v>
      </c>
    </row>
    <row r="7936" spans="1:4">
      <c r="A7936" s="9">
        <v>2491</v>
      </c>
      <c r="B7936" s="9" t="s">
        <v>1398</v>
      </c>
      <c r="C7936" s="9">
        <v>20250105014</v>
      </c>
      <c r="D7936" s="9">
        <v>1390</v>
      </c>
    </row>
    <row r="7937" spans="1:4">
      <c r="A7937" s="9">
        <v>2492</v>
      </c>
      <c r="B7937" s="9" t="s">
        <v>7357</v>
      </c>
      <c r="C7937" s="9">
        <v>20240112034</v>
      </c>
      <c r="D7937" s="9">
        <v>834</v>
      </c>
    </row>
    <row r="7938" spans="1:4">
      <c r="A7938" s="9">
        <v>2493</v>
      </c>
      <c r="B7938" s="9" t="s">
        <v>3380</v>
      </c>
      <c r="C7938" s="9" t="s">
        <v>11312</v>
      </c>
      <c r="D7938" s="9">
        <v>596</v>
      </c>
    </row>
    <row r="7939" spans="1:4">
      <c r="A7939" s="9">
        <v>2494</v>
      </c>
      <c r="B7939" s="9" t="s">
        <v>1730</v>
      </c>
      <c r="C7939" s="9" t="s">
        <v>11313</v>
      </c>
      <c r="D7939" s="9">
        <v>278</v>
      </c>
    </row>
    <row r="7940" spans="1:4">
      <c r="A7940" s="9">
        <v>2495</v>
      </c>
      <c r="B7940" s="9" t="s">
        <v>5171</v>
      </c>
      <c r="C7940" s="9" t="s">
        <v>11314</v>
      </c>
      <c r="D7940" s="9">
        <v>278</v>
      </c>
    </row>
    <row r="7941" spans="1:4">
      <c r="A7941" s="9">
        <v>2496</v>
      </c>
      <c r="B7941" s="9" t="s">
        <v>11244</v>
      </c>
      <c r="C7941" s="9" t="s">
        <v>11315</v>
      </c>
      <c r="D7941" s="9">
        <v>556</v>
      </c>
    </row>
    <row r="7942" spans="1:4">
      <c r="A7942" s="9">
        <v>2497</v>
      </c>
      <c r="B7942" s="9" t="s">
        <v>11036</v>
      </c>
      <c r="C7942" s="9" t="s">
        <v>11316</v>
      </c>
      <c r="D7942" s="9">
        <v>278</v>
      </c>
    </row>
    <row r="7943" spans="1:4">
      <c r="A7943" s="9">
        <v>2498</v>
      </c>
      <c r="B7943" s="9" t="s">
        <v>11317</v>
      </c>
      <c r="C7943" s="9" t="s">
        <v>11318</v>
      </c>
      <c r="D7943" s="9">
        <v>248</v>
      </c>
    </row>
    <row r="7944" spans="1:4">
      <c r="A7944" s="9">
        <v>2499</v>
      </c>
      <c r="B7944" s="9" t="s">
        <v>3463</v>
      </c>
      <c r="C7944" s="9" t="s">
        <v>11319</v>
      </c>
      <c r="D7944" s="9">
        <v>894</v>
      </c>
    </row>
    <row r="7945" spans="1:4">
      <c r="A7945" s="9">
        <v>2500</v>
      </c>
      <c r="B7945" s="9" t="s">
        <v>1330</v>
      </c>
      <c r="C7945" s="9" t="s">
        <v>11320</v>
      </c>
      <c r="D7945" s="9">
        <v>248</v>
      </c>
    </row>
    <row r="7946" spans="1:4">
      <c r="A7946" s="9">
        <v>2501</v>
      </c>
      <c r="B7946" s="9" t="s">
        <v>346</v>
      </c>
      <c r="C7946" s="9" t="s">
        <v>2607</v>
      </c>
      <c r="D7946" s="9">
        <v>278</v>
      </c>
    </row>
    <row r="7947" spans="1:4">
      <c r="A7947" s="9">
        <v>2502</v>
      </c>
      <c r="B7947" s="9" t="s">
        <v>10247</v>
      </c>
      <c r="C7947" s="9" t="s">
        <v>11321</v>
      </c>
      <c r="D7947" s="9">
        <v>1112</v>
      </c>
    </row>
    <row r="7948" spans="1:4">
      <c r="A7948" s="9">
        <v>2503</v>
      </c>
      <c r="B7948" s="9" t="s">
        <v>11322</v>
      </c>
      <c r="C7948" s="9" t="s">
        <v>11323</v>
      </c>
      <c r="D7948" s="9">
        <v>278</v>
      </c>
    </row>
    <row r="7949" spans="1:4">
      <c r="A7949" s="9">
        <v>2504</v>
      </c>
      <c r="B7949" s="9" t="s">
        <v>11324</v>
      </c>
      <c r="C7949" s="9" t="s">
        <v>11325</v>
      </c>
      <c r="D7949" s="9">
        <v>278</v>
      </c>
    </row>
    <row r="7950" spans="1:4">
      <c r="A7950" s="9">
        <v>2505</v>
      </c>
      <c r="B7950" s="9" t="s">
        <v>11326</v>
      </c>
      <c r="C7950" s="9" t="s">
        <v>11327</v>
      </c>
      <c r="D7950" s="9">
        <v>596</v>
      </c>
    </row>
    <row r="7951" spans="1:4">
      <c r="A7951" s="9">
        <v>2506</v>
      </c>
      <c r="B7951" s="9" t="s">
        <v>361</v>
      </c>
      <c r="C7951" s="9" t="s">
        <v>11328</v>
      </c>
      <c r="D7951" s="9">
        <v>834</v>
      </c>
    </row>
    <row r="7952" spans="1:4">
      <c r="A7952" s="9">
        <v>2507</v>
      </c>
      <c r="B7952" s="9" t="s">
        <v>11329</v>
      </c>
      <c r="C7952" s="9" t="s">
        <v>11330</v>
      </c>
      <c r="D7952" s="9">
        <v>596</v>
      </c>
    </row>
    <row r="7953" spans="1:4">
      <c r="A7953" s="9">
        <v>2508</v>
      </c>
      <c r="B7953" s="9" t="s">
        <v>3276</v>
      </c>
      <c r="C7953" s="9" t="s">
        <v>11331</v>
      </c>
      <c r="D7953" s="9">
        <v>596</v>
      </c>
    </row>
    <row r="7954" spans="1:4">
      <c r="A7954" s="9">
        <v>2509</v>
      </c>
      <c r="B7954" s="9" t="s">
        <v>11332</v>
      </c>
      <c r="C7954" s="9" t="s">
        <v>11333</v>
      </c>
      <c r="D7954" s="9">
        <v>278</v>
      </c>
    </row>
    <row r="7955" spans="1:4">
      <c r="A7955" s="9">
        <v>2510</v>
      </c>
      <c r="B7955" s="9" t="s">
        <v>11334</v>
      </c>
      <c r="C7955" s="9" t="s">
        <v>11335</v>
      </c>
      <c r="D7955" s="9">
        <v>278</v>
      </c>
    </row>
    <row r="7956" spans="1:4">
      <c r="A7956" s="9">
        <v>2511</v>
      </c>
      <c r="B7956" s="9" t="s">
        <v>11336</v>
      </c>
      <c r="C7956" s="9" t="s">
        <v>11337</v>
      </c>
      <c r="D7956" s="9">
        <v>278</v>
      </c>
    </row>
    <row r="7957" spans="1:4">
      <c r="A7957" s="9">
        <v>2512</v>
      </c>
      <c r="B7957" s="9" t="s">
        <v>3418</v>
      </c>
      <c r="C7957" s="9" t="s">
        <v>11338</v>
      </c>
      <c r="D7957" s="9">
        <v>248</v>
      </c>
    </row>
    <row r="7958" spans="1:4">
      <c r="A7958" s="9">
        <v>2513</v>
      </c>
      <c r="B7958" s="9" t="s">
        <v>9287</v>
      </c>
      <c r="C7958" s="9" t="s">
        <v>11339</v>
      </c>
      <c r="D7958" s="9">
        <v>248</v>
      </c>
    </row>
    <row r="7959" spans="1:4">
      <c r="A7959" s="9">
        <v>2514</v>
      </c>
      <c r="B7959" s="9" t="s">
        <v>11340</v>
      </c>
      <c r="C7959" s="9" t="s">
        <v>11341</v>
      </c>
      <c r="D7959" s="9">
        <v>1112</v>
      </c>
    </row>
    <row r="7960" spans="1:4">
      <c r="A7960" s="9">
        <v>2515</v>
      </c>
      <c r="B7960" s="9" t="s">
        <v>11342</v>
      </c>
      <c r="C7960" s="9" t="s">
        <v>11343</v>
      </c>
      <c r="D7960" s="9">
        <v>278</v>
      </c>
    </row>
    <row r="7961" spans="1:4">
      <c r="A7961" s="9">
        <v>2516</v>
      </c>
      <c r="B7961" s="9" t="s">
        <v>11344</v>
      </c>
      <c r="C7961" s="9" t="s">
        <v>11345</v>
      </c>
      <c r="D7961" s="9">
        <v>278</v>
      </c>
    </row>
    <row r="7962" spans="1:4">
      <c r="A7962" s="9">
        <v>2517</v>
      </c>
      <c r="B7962" s="9" t="s">
        <v>11346</v>
      </c>
      <c r="C7962" s="9">
        <v>20240104020</v>
      </c>
      <c r="D7962" s="9">
        <v>278</v>
      </c>
    </row>
    <row r="7963" spans="1:4">
      <c r="A7963" s="9">
        <v>2518</v>
      </c>
      <c r="B7963" s="9" t="s">
        <v>11347</v>
      </c>
      <c r="C7963" s="9">
        <v>20240109031</v>
      </c>
      <c r="D7963" s="9">
        <v>556</v>
      </c>
    </row>
    <row r="7964" spans="1:4">
      <c r="A7964" s="9">
        <v>2519</v>
      </c>
      <c r="B7964" s="9" t="s">
        <v>1082</v>
      </c>
      <c r="C7964" s="9" t="s">
        <v>11348</v>
      </c>
      <c r="D7964" s="9">
        <v>556</v>
      </c>
    </row>
    <row r="7965" spans="1:4">
      <c r="A7965" s="9">
        <v>2520</v>
      </c>
      <c r="B7965" s="9" t="s">
        <v>10732</v>
      </c>
      <c r="C7965" s="9" t="s">
        <v>11349</v>
      </c>
      <c r="D7965" s="9">
        <v>556</v>
      </c>
    </row>
    <row r="7966" spans="1:4">
      <c r="A7966" s="9">
        <v>2521</v>
      </c>
      <c r="B7966" s="9" t="s">
        <v>1254</v>
      </c>
      <c r="C7966" s="9" t="s">
        <v>11350</v>
      </c>
      <c r="D7966" s="9">
        <v>248</v>
      </c>
    </row>
    <row r="7967" spans="1:4">
      <c r="A7967" s="9">
        <v>2522</v>
      </c>
      <c r="B7967" s="9" t="s">
        <v>11351</v>
      </c>
      <c r="C7967" s="9" t="s">
        <v>11352</v>
      </c>
      <c r="D7967" s="9">
        <v>1946</v>
      </c>
    </row>
    <row r="7968" spans="1:4">
      <c r="A7968" s="9">
        <v>2523</v>
      </c>
      <c r="B7968" s="9" t="s">
        <v>7444</v>
      </c>
      <c r="C7968" s="9" t="s">
        <v>11353</v>
      </c>
      <c r="D7968" s="9">
        <v>248</v>
      </c>
    </row>
    <row r="7969" spans="1:4">
      <c r="A7969" s="9">
        <v>2524</v>
      </c>
      <c r="B7969" s="9" t="s">
        <v>906</v>
      </c>
      <c r="C7969" s="9" t="s">
        <v>11354</v>
      </c>
      <c r="D7969" s="9">
        <v>278</v>
      </c>
    </row>
    <row r="7970" spans="1:4">
      <c r="A7970" s="9">
        <v>2525</v>
      </c>
      <c r="B7970" s="9" t="s">
        <v>11355</v>
      </c>
      <c r="C7970" s="9" t="s">
        <v>11356</v>
      </c>
      <c r="D7970" s="9">
        <v>248</v>
      </c>
    </row>
    <row r="7971" spans="1:4">
      <c r="A7971" s="9">
        <v>2526</v>
      </c>
      <c r="B7971" s="9" t="s">
        <v>1330</v>
      </c>
      <c r="C7971" s="9" t="s">
        <v>11357</v>
      </c>
      <c r="D7971" s="9">
        <v>298</v>
      </c>
    </row>
    <row r="7972" spans="1:4">
      <c r="A7972" s="9">
        <v>2527</v>
      </c>
      <c r="B7972" s="9" t="s">
        <v>11358</v>
      </c>
      <c r="C7972" s="9" t="s">
        <v>11359</v>
      </c>
      <c r="D7972" s="9">
        <v>298</v>
      </c>
    </row>
    <row r="7973" spans="1:4">
      <c r="A7973" s="9">
        <v>2528</v>
      </c>
      <c r="B7973" s="9" t="s">
        <v>11360</v>
      </c>
      <c r="C7973" s="9" t="s">
        <v>11361</v>
      </c>
      <c r="D7973" s="9">
        <v>556</v>
      </c>
    </row>
    <row r="7974" spans="1:4">
      <c r="A7974" s="9">
        <v>2529</v>
      </c>
      <c r="B7974" s="9" t="s">
        <v>11362</v>
      </c>
      <c r="C7974" s="9" t="s">
        <v>11363</v>
      </c>
      <c r="D7974" s="9">
        <v>278</v>
      </c>
    </row>
    <row r="7975" spans="1:4">
      <c r="A7975" s="9">
        <v>2530</v>
      </c>
      <c r="B7975" s="9" t="s">
        <v>6059</v>
      </c>
      <c r="C7975" s="9" t="s">
        <v>11364</v>
      </c>
      <c r="D7975" s="9">
        <v>298</v>
      </c>
    </row>
    <row r="7976" spans="1:4">
      <c r="A7976" s="9">
        <v>2531</v>
      </c>
      <c r="B7976" s="9" t="s">
        <v>11365</v>
      </c>
      <c r="C7976" s="9" t="s">
        <v>11366</v>
      </c>
      <c r="D7976" s="9">
        <v>248</v>
      </c>
    </row>
    <row r="7977" spans="1:4">
      <c r="A7977" s="9">
        <v>2532</v>
      </c>
      <c r="B7977" s="9" t="s">
        <v>11367</v>
      </c>
      <c r="C7977" s="9" t="s">
        <v>11368</v>
      </c>
      <c r="D7977" s="9">
        <v>744</v>
      </c>
    </row>
    <row r="7978" spans="1:4">
      <c r="A7978" s="9">
        <v>2533</v>
      </c>
      <c r="B7978" s="9" t="s">
        <v>10539</v>
      </c>
      <c r="C7978" s="9" t="s">
        <v>11369</v>
      </c>
      <c r="D7978" s="9">
        <v>278</v>
      </c>
    </row>
    <row r="7979" spans="1:4">
      <c r="A7979" s="9">
        <v>2534</v>
      </c>
      <c r="B7979" s="9" t="s">
        <v>11370</v>
      </c>
      <c r="C7979" s="9" t="s">
        <v>11371</v>
      </c>
      <c r="D7979" s="9">
        <v>248</v>
      </c>
    </row>
    <row r="7980" spans="1:4">
      <c r="A7980" s="9">
        <v>2535</v>
      </c>
      <c r="B7980" s="9" t="s">
        <v>11372</v>
      </c>
      <c r="C7980" s="9" t="s">
        <v>11373</v>
      </c>
      <c r="D7980" s="9">
        <v>248</v>
      </c>
    </row>
    <row r="7981" spans="1:4">
      <c r="A7981" s="9">
        <v>2536</v>
      </c>
      <c r="B7981" s="9" t="s">
        <v>11374</v>
      </c>
      <c r="C7981" s="9" t="s">
        <v>11375</v>
      </c>
      <c r="D7981" s="9">
        <v>278</v>
      </c>
    </row>
    <row r="7982" spans="1:4">
      <c r="A7982" s="9">
        <v>2537</v>
      </c>
      <c r="B7982" s="9" t="s">
        <v>11365</v>
      </c>
      <c r="C7982" s="9" t="s">
        <v>11376</v>
      </c>
      <c r="D7982" s="9">
        <v>278</v>
      </c>
    </row>
    <row r="7983" spans="1:4">
      <c r="A7983" s="9">
        <v>2538</v>
      </c>
      <c r="B7983" s="9" t="s">
        <v>11377</v>
      </c>
      <c r="C7983" s="9" t="s">
        <v>11378</v>
      </c>
      <c r="D7983" s="9">
        <v>278</v>
      </c>
    </row>
    <row r="7984" spans="1:4">
      <c r="A7984" s="9">
        <v>2539</v>
      </c>
      <c r="B7984" s="9" t="s">
        <v>11379</v>
      </c>
      <c r="C7984" s="9" t="s">
        <v>11380</v>
      </c>
      <c r="D7984" s="9">
        <v>1112</v>
      </c>
    </row>
    <row r="7985" spans="1:4">
      <c r="A7985" s="9">
        <v>2540</v>
      </c>
      <c r="B7985" s="9" t="s">
        <v>346</v>
      </c>
      <c r="C7985" s="9" t="s">
        <v>11381</v>
      </c>
      <c r="D7985" s="9">
        <v>248</v>
      </c>
    </row>
    <row r="7986" spans="1:4">
      <c r="A7986" s="9">
        <v>2541</v>
      </c>
      <c r="B7986" s="9" t="s">
        <v>11382</v>
      </c>
      <c r="C7986" s="9" t="s">
        <v>11383</v>
      </c>
      <c r="D7986" s="9">
        <v>894</v>
      </c>
    </row>
    <row r="7987" spans="1:4">
      <c r="A7987" s="9">
        <v>2542</v>
      </c>
      <c r="B7987" s="9" t="s">
        <v>11384</v>
      </c>
      <c r="C7987" s="9" t="s">
        <v>11385</v>
      </c>
      <c r="D7987" s="9">
        <v>278</v>
      </c>
    </row>
    <row r="7988" spans="1:4">
      <c r="A7988" s="9">
        <v>2543</v>
      </c>
      <c r="B7988" s="9" t="s">
        <v>11386</v>
      </c>
      <c r="C7988" s="9" t="s">
        <v>11387</v>
      </c>
      <c r="D7988" s="9">
        <v>992</v>
      </c>
    </row>
    <row r="7989" spans="1:4">
      <c r="A7989" s="9">
        <v>2544</v>
      </c>
      <c r="B7989" s="9" t="s">
        <v>7685</v>
      </c>
      <c r="C7989" s="9" t="s">
        <v>11388</v>
      </c>
      <c r="D7989" s="9">
        <v>556</v>
      </c>
    </row>
    <row r="7990" spans="1:4">
      <c r="A7990" s="9">
        <v>2545</v>
      </c>
      <c r="B7990" s="9" t="s">
        <v>11379</v>
      </c>
      <c r="C7990" s="9" t="s">
        <v>2471</v>
      </c>
      <c r="D7990" s="9">
        <v>278</v>
      </c>
    </row>
    <row r="7991" spans="1:4">
      <c r="A7991" s="9">
        <v>2546</v>
      </c>
      <c r="B7991" s="9" t="s">
        <v>11389</v>
      </c>
      <c r="C7991" s="9">
        <v>20240107019</v>
      </c>
      <c r="D7991" s="9">
        <v>834</v>
      </c>
    </row>
    <row r="7992" spans="1:4">
      <c r="A7992" s="9">
        <v>2547</v>
      </c>
      <c r="B7992" s="9" t="s">
        <v>11390</v>
      </c>
      <c r="C7992" s="9">
        <v>20240107020</v>
      </c>
      <c r="D7992" s="9">
        <v>278</v>
      </c>
    </row>
    <row r="7993" spans="1:4">
      <c r="A7993" s="9">
        <v>2548</v>
      </c>
      <c r="B7993" s="9" t="s">
        <v>11391</v>
      </c>
      <c r="C7993" s="9">
        <v>20240107021</v>
      </c>
      <c r="D7993" s="9">
        <v>556</v>
      </c>
    </row>
    <row r="7994" spans="1:4">
      <c r="A7994" s="9">
        <v>2549</v>
      </c>
      <c r="B7994" s="9" t="s">
        <v>11392</v>
      </c>
      <c r="C7994" s="9">
        <v>20240107054</v>
      </c>
      <c r="D7994" s="9">
        <v>834</v>
      </c>
    </row>
    <row r="7995" spans="1:4">
      <c r="A7995" s="9">
        <v>2550</v>
      </c>
      <c r="B7995" s="9" t="s">
        <v>794</v>
      </c>
      <c r="C7995" s="9" t="s">
        <v>11393</v>
      </c>
      <c r="D7995" s="9">
        <v>1112</v>
      </c>
    </row>
    <row r="7996" spans="1:4">
      <c r="A7996" s="9">
        <v>2551</v>
      </c>
      <c r="B7996" s="9" t="s">
        <v>11394</v>
      </c>
      <c r="C7996" s="9" t="s">
        <v>11395</v>
      </c>
      <c r="D7996" s="9">
        <v>556</v>
      </c>
    </row>
    <row r="7997" spans="1:4">
      <c r="A7997" s="9">
        <v>2552</v>
      </c>
      <c r="B7997" s="9" t="s">
        <v>458</v>
      </c>
      <c r="C7997" s="9" t="s">
        <v>11396</v>
      </c>
      <c r="D7997" s="9">
        <v>278</v>
      </c>
    </row>
    <row r="7998" spans="1:4">
      <c r="A7998" s="9">
        <v>2553</v>
      </c>
      <c r="B7998" s="9" t="s">
        <v>11397</v>
      </c>
      <c r="C7998" s="9" t="s">
        <v>11398</v>
      </c>
      <c r="D7998" s="9">
        <v>278</v>
      </c>
    </row>
    <row r="7999" spans="1:4">
      <c r="A7999" s="9">
        <v>2554</v>
      </c>
      <c r="B7999" s="9" t="s">
        <v>8699</v>
      </c>
      <c r="C7999" s="9" t="s">
        <v>11399</v>
      </c>
      <c r="D7999" s="9">
        <v>278</v>
      </c>
    </row>
    <row r="8000" spans="1:4">
      <c r="A8000" s="9">
        <v>2555</v>
      </c>
      <c r="B8000" s="9" t="s">
        <v>11400</v>
      </c>
      <c r="C8000" s="9" t="s">
        <v>11401</v>
      </c>
      <c r="D8000" s="9">
        <v>298</v>
      </c>
    </row>
    <row r="8001" spans="1:4">
      <c r="A8001" s="9">
        <v>2556</v>
      </c>
      <c r="B8001" s="9" t="s">
        <v>11402</v>
      </c>
      <c r="C8001" s="9" t="s">
        <v>11403</v>
      </c>
      <c r="D8001" s="9">
        <v>278</v>
      </c>
    </row>
    <row r="8002" spans="1:4">
      <c r="A8002" s="9">
        <v>2557</v>
      </c>
      <c r="B8002" s="9" t="s">
        <v>5168</v>
      </c>
      <c r="C8002" s="9" t="s">
        <v>11404</v>
      </c>
      <c r="D8002" s="9">
        <v>278</v>
      </c>
    </row>
    <row r="8003" spans="1:4">
      <c r="A8003" s="9">
        <v>2558</v>
      </c>
      <c r="B8003" s="9" t="s">
        <v>346</v>
      </c>
      <c r="C8003" s="9" t="s">
        <v>11405</v>
      </c>
      <c r="D8003" s="9">
        <v>278</v>
      </c>
    </row>
    <row r="8004" spans="1:4">
      <c r="A8004" s="9">
        <v>2559</v>
      </c>
      <c r="B8004" s="9" t="s">
        <v>2811</v>
      </c>
      <c r="C8004" s="9" t="s">
        <v>11406</v>
      </c>
      <c r="D8004" s="9">
        <v>556</v>
      </c>
    </row>
    <row r="8005" spans="1:4">
      <c r="A8005" s="9">
        <v>2560</v>
      </c>
      <c r="B8005" s="9" t="s">
        <v>1793</v>
      </c>
      <c r="C8005" s="9" t="s">
        <v>11407</v>
      </c>
      <c r="D8005" s="9">
        <v>278</v>
      </c>
    </row>
    <row r="8006" spans="1:4">
      <c r="A8006" s="9">
        <v>2561</v>
      </c>
      <c r="B8006" s="9" t="s">
        <v>9494</v>
      </c>
      <c r="C8006" s="9" t="s">
        <v>11408</v>
      </c>
      <c r="D8006" s="9">
        <v>278</v>
      </c>
    </row>
    <row r="8007" spans="1:4">
      <c r="A8007" s="9">
        <v>2562</v>
      </c>
      <c r="B8007" s="9" t="s">
        <v>11409</v>
      </c>
      <c r="C8007" s="9" t="s">
        <v>11410</v>
      </c>
      <c r="D8007" s="9">
        <v>278</v>
      </c>
    </row>
    <row r="8008" spans="1:4">
      <c r="A8008" s="9">
        <v>2563</v>
      </c>
      <c r="B8008" s="9" t="s">
        <v>7336</v>
      </c>
      <c r="C8008" s="9" t="s">
        <v>11411</v>
      </c>
      <c r="D8008" s="9">
        <v>556</v>
      </c>
    </row>
    <row r="8009" spans="1:4">
      <c r="A8009" s="9">
        <v>2564</v>
      </c>
      <c r="B8009" s="9" t="s">
        <v>11412</v>
      </c>
      <c r="C8009" s="9" t="s">
        <v>11413</v>
      </c>
      <c r="D8009" s="9">
        <v>278</v>
      </c>
    </row>
    <row r="8010" spans="1:4">
      <c r="A8010" s="9">
        <v>2565</v>
      </c>
      <c r="B8010" s="9" t="s">
        <v>2702</v>
      </c>
      <c r="C8010" s="9" t="s">
        <v>11414</v>
      </c>
      <c r="D8010" s="9">
        <v>278</v>
      </c>
    </row>
    <row r="8011" spans="1:4">
      <c r="A8011" s="9">
        <v>2566</v>
      </c>
      <c r="B8011" s="9" t="s">
        <v>2983</v>
      </c>
      <c r="C8011" s="9" t="s">
        <v>11415</v>
      </c>
      <c r="D8011" s="9">
        <v>278</v>
      </c>
    </row>
    <row r="8012" spans="1:4">
      <c r="A8012" s="9">
        <v>2567</v>
      </c>
      <c r="B8012" s="9" t="s">
        <v>11416</v>
      </c>
      <c r="C8012" s="9" t="s">
        <v>11417</v>
      </c>
      <c r="D8012" s="9">
        <v>278</v>
      </c>
    </row>
    <row r="8013" spans="1:4">
      <c r="A8013" s="9">
        <v>2568</v>
      </c>
      <c r="B8013" s="9" t="s">
        <v>2004</v>
      </c>
      <c r="C8013" s="9" t="s">
        <v>11418</v>
      </c>
      <c r="D8013" s="9">
        <v>278</v>
      </c>
    </row>
    <row r="8014" spans="1:4">
      <c r="A8014" s="9">
        <v>2569</v>
      </c>
      <c r="B8014" s="9" t="s">
        <v>11419</v>
      </c>
      <c r="C8014" s="9" t="s">
        <v>11420</v>
      </c>
      <c r="D8014" s="9">
        <v>298</v>
      </c>
    </row>
    <row r="8015" spans="1:4">
      <c r="A8015" s="9">
        <v>2570</v>
      </c>
      <c r="B8015" s="9" t="s">
        <v>4756</v>
      </c>
      <c r="C8015" s="9" t="s">
        <v>11421</v>
      </c>
      <c r="D8015" s="9">
        <v>556</v>
      </c>
    </row>
    <row r="8016" spans="1:4">
      <c r="A8016" s="9">
        <v>2571</v>
      </c>
      <c r="B8016" s="9" t="s">
        <v>3366</v>
      </c>
      <c r="C8016" s="9" t="s">
        <v>11422</v>
      </c>
      <c r="D8016" s="9">
        <v>834</v>
      </c>
    </row>
    <row r="8017" spans="1:4">
      <c r="A8017" s="9">
        <v>2572</v>
      </c>
      <c r="B8017" s="9" t="s">
        <v>3673</v>
      </c>
      <c r="C8017" s="9" t="s">
        <v>11423</v>
      </c>
      <c r="D8017" s="9">
        <v>278</v>
      </c>
    </row>
    <row r="8018" spans="1:4">
      <c r="A8018" s="9">
        <v>2573</v>
      </c>
      <c r="B8018" s="9" t="s">
        <v>11424</v>
      </c>
      <c r="C8018" s="9" t="s">
        <v>11425</v>
      </c>
      <c r="D8018" s="9">
        <v>278</v>
      </c>
    </row>
    <row r="8019" spans="1:4">
      <c r="A8019" s="9">
        <v>2574</v>
      </c>
      <c r="B8019" s="9" t="s">
        <v>11397</v>
      </c>
      <c r="C8019" s="9" t="s">
        <v>11426</v>
      </c>
      <c r="D8019" s="9">
        <v>298</v>
      </c>
    </row>
    <row r="8020" spans="1:4">
      <c r="A8020" s="9">
        <v>2575</v>
      </c>
      <c r="B8020" s="9" t="s">
        <v>906</v>
      </c>
      <c r="C8020" s="9" t="s">
        <v>11427</v>
      </c>
      <c r="D8020" s="9">
        <v>894</v>
      </c>
    </row>
    <row r="8021" spans="1:4">
      <c r="A8021" s="9">
        <v>2576</v>
      </c>
      <c r="B8021" s="9" t="s">
        <v>11428</v>
      </c>
      <c r="C8021" s="9" t="s">
        <v>2606</v>
      </c>
      <c r="D8021" s="9">
        <v>278</v>
      </c>
    </row>
    <row r="8022" spans="1:4">
      <c r="A8022" s="9">
        <v>2577</v>
      </c>
      <c r="B8022" s="9" t="s">
        <v>1308</v>
      </c>
      <c r="C8022" s="9" t="s">
        <v>865</v>
      </c>
      <c r="D8022" s="9">
        <v>278</v>
      </c>
    </row>
    <row r="8023" spans="1:4">
      <c r="A8023" s="9">
        <v>2578</v>
      </c>
      <c r="B8023" s="9" t="s">
        <v>7944</v>
      </c>
      <c r="C8023" s="9">
        <v>20240101067</v>
      </c>
      <c r="D8023" s="9">
        <v>556</v>
      </c>
    </row>
    <row r="8024" spans="1:4">
      <c r="A8024" s="9">
        <v>2579</v>
      </c>
      <c r="B8024" s="9" t="s">
        <v>1108</v>
      </c>
      <c r="C8024" s="9" t="s">
        <v>11429</v>
      </c>
      <c r="D8024" s="9">
        <v>278</v>
      </c>
    </row>
    <row r="8025" spans="1:4">
      <c r="A8025" s="9">
        <v>2580</v>
      </c>
      <c r="B8025" s="9" t="s">
        <v>10730</v>
      </c>
      <c r="C8025" s="9" t="s">
        <v>11430</v>
      </c>
      <c r="D8025" s="9">
        <v>278</v>
      </c>
    </row>
    <row r="8026" spans="1:4">
      <c r="A8026" s="9">
        <v>2581</v>
      </c>
      <c r="B8026" s="9" t="s">
        <v>6536</v>
      </c>
      <c r="C8026" s="9" t="s">
        <v>11431</v>
      </c>
      <c r="D8026" s="9">
        <v>556</v>
      </c>
    </row>
    <row r="8027" spans="1:4">
      <c r="A8027" s="9">
        <v>2582</v>
      </c>
      <c r="B8027" s="9" t="s">
        <v>8099</v>
      </c>
      <c r="C8027" s="9" t="s">
        <v>11432</v>
      </c>
      <c r="D8027" s="9">
        <v>556</v>
      </c>
    </row>
    <row r="8028" spans="1:4">
      <c r="A8028" s="9">
        <v>2583</v>
      </c>
      <c r="B8028" s="9" t="s">
        <v>11190</v>
      </c>
      <c r="C8028" s="9" t="s">
        <v>11433</v>
      </c>
      <c r="D8028" s="9">
        <v>278</v>
      </c>
    </row>
    <row r="8029" spans="1:4">
      <c r="A8029" s="9">
        <v>2584</v>
      </c>
      <c r="B8029" s="9" t="s">
        <v>3077</v>
      </c>
      <c r="C8029" s="9" t="s">
        <v>11434</v>
      </c>
      <c r="D8029" s="9">
        <v>278</v>
      </c>
    </row>
    <row r="8030" spans="1:4">
      <c r="A8030" s="9">
        <v>2585</v>
      </c>
      <c r="B8030" s="9" t="s">
        <v>11435</v>
      </c>
      <c r="C8030" s="9" t="s">
        <v>11436</v>
      </c>
      <c r="D8030" s="9">
        <v>278</v>
      </c>
    </row>
    <row r="8031" spans="1:4">
      <c r="A8031" s="9">
        <v>2586</v>
      </c>
      <c r="B8031" s="9" t="s">
        <v>11437</v>
      </c>
      <c r="C8031" s="9" t="s">
        <v>11438</v>
      </c>
      <c r="D8031" s="9">
        <v>298</v>
      </c>
    </row>
    <row r="8032" spans="1:4">
      <c r="A8032" s="9">
        <v>2587</v>
      </c>
      <c r="B8032" s="9" t="s">
        <v>11439</v>
      </c>
      <c r="C8032" s="9" t="s">
        <v>11440</v>
      </c>
      <c r="D8032" s="9">
        <v>1112</v>
      </c>
    </row>
    <row r="8033" spans="1:4">
      <c r="A8033" s="9">
        <v>2588</v>
      </c>
      <c r="B8033" s="9" t="s">
        <v>11441</v>
      </c>
      <c r="C8033" s="9" t="s">
        <v>11442</v>
      </c>
      <c r="D8033" s="9">
        <v>278</v>
      </c>
    </row>
    <row r="8034" spans="1:4">
      <c r="A8034" s="9">
        <v>2589</v>
      </c>
      <c r="B8034" s="9" t="s">
        <v>11443</v>
      </c>
      <c r="C8034" s="9" t="s">
        <v>11444</v>
      </c>
      <c r="D8034" s="9">
        <v>834</v>
      </c>
    </row>
    <row r="8035" spans="1:4">
      <c r="A8035" s="9">
        <v>2590</v>
      </c>
      <c r="B8035" s="9" t="s">
        <v>4046</v>
      </c>
      <c r="C8035" s="9" t="s">
        <v>11445</v>
      </c>
      <c r="D8035" s="9">
        <v>556</v>
      </c>
    </row>
    <row r="8036" spans="1:4">
      <c r="A8036" s="9">
        <v>2591</v>
      </c>
      <c r="B8036" s="9" t="s">
        <v>11446</v>
      </c>
      <c r="C8036" s="9" t="s">
        <v>11447</v>
      </c>
      <c r="D8036" s="9">
        <v>834</v>
      </c>
    </row>
    <row r="8037" spans="1:4">
      <c r="A8037" s="9">
        <v>2592</v>
      </c>
      <c r="B8037" s="9" t="s">
        <v>8009</v>
      </c>
      <c r="C8037" s="9" t="s">
        <v>11448</v>
      </c>
      <c r="D8037" s="9">
        <v>248</v>
      </c>
    </row>
    <row r="8038" spans="1:4">
      <c r="A8038" s="9">
        <v>2593</v>
      </c>
      <c r="B8038" s="9" t="s">
        <v>11449</v>
      </c>
      <c r="C8038" s="9" t="s">
        <v>11450</v>
      </c>
      <c r="D8038" s="9">
        <v>278</v>
      </c>
    </row>
    <row r="8039" spans="1:4">
      <c r="A8039" s="9">
        <v>2594</v>
      </c>
      <c r="B8039" s="9" t="s">
        <v>11451</v>
      </c>
      <c r="C8039" s="9" t="s">
        <v>11452</v>
      </c>
      <c r="D8039" s="9">
        <v>278</v>
      </c>
    </row>
    <row r="8040" spans="1:4">
      <c r="A8040" s="9">
        <v>2595</v>
      </c>
      <c r="B8040" s="9" t="s">
        <v>4981</v>
      </c>
      <c r="C8040" s="9" t="s">
        <v>11453</v>
      </c>
      <c r="D8040" s="9">
        <v>278</v>
      </c>
    </row>
    <row r="8041" spans="1:4">
      <c r="A8041" s="9">
        <v>2596</v>
      </c>
      <c r="B8041" s="9" t="s">
        <v>11454</v>
      </c>
      <c r="C8041" s="9" t="s">
        <v>11455</v>
      </c>
      <c r="D8041" s="9">
        <v>248</v>
      </c>
    </row>
    <row r="8042" spans="1:4">
      <c r="A8042" s="9">
        <v>2597</v>
      </c>
      <c r="B8042" s="9" t="s">
        <v>11456</v>
      </c>
      <c r="C8042" s="9" t="s">
        <v>11457</v>
      </c>
      <c r="D8042" s="9">
        <v>278</v>
      </c>
    </row>
    <row r="8043" spans="1:4">
      <c r="A8043" s="9">
        <v>2598</v>
      </c>
      <c r="B8043" s="9" t="s">
        <v>2271</v>
      </c>
      <c r="C8043" s="9" t="s">
        <v>11458</v>
      </c>
      <c r="D8043" s="9">
        <v>596</v>
      </c>
    </row>
    <row r="8044" spans="1:4">
      <c r="A8044" s="9">
        <v>2599</v>
      </c>
      <c r="B8044" s="9" t="s">
        <v>1012</v>
      </c>
      <c r="C8044" s="9" t="s">
        <v>11459</v>
      </c>
      <c r="D8044" s="9">
        <v>894</v>
      </c>
    </row>
    <row r="8045" spans="1:4">
      <c r="A8045" s="9">
        <v>2600</v>
      </c>
      <c r="B8045" s="9" t="s">
        <v>1812</v>
      </c>
      <c r="C8045" s="9" t="s">
        <v>4815</v>
      </c>
      <c r="D8045" s="9">
        <v>278</v>
      </c>
    </row>
    <row r="8046" spans="1:4">
      <c r="A8046" s="9">
        <v>2601</v>
      </c>
      <c r="B8046" s="9" t="s">
        <v>11460</v>
      </c>
      <c r="C8046" s="9" t="s">
        <v>11461</v>
      </c>
      <c r="D8046" s="9">
        <v>278</v>
      </c>
    </row>
    <row r="8047" spans="1:4">
      <c r="A8047" s="9">
        <v>2602</v>
      </c>
      <c r="B8047" s="9" t="s">
        <v>1820</v>
      </c>
      <c r="C8047" s="9">
        <v>20240103009</v>
      </c>
      <c r="D8047" s="9">
        <v>1112</v>
      </c>
    </row>
    <row r="8048" spans="1:4">
      <c r="A8048" s="9">
        <v>2603</v>
      </c>
      <c r="B8048" s="9" t="s">
        <v>11462</v>
      </c>
      <c r="C8048" s="9">
        <v>20240103010</v>
      </c>
      <c r="D8048" s="9">
        <v>278</v>
      </c>
    </row>
    <row r="8049" spans="1:4">
      <c r="A8049" s="9">
        <v>2604</v>
      </c>
      <c r="B8049" s="9" t="s">
        <v>11463</v>
      </c>
      <c r="C8049" s="9">
        <v>20240103011</v>
      </c>
      <c r="D8049" s="9">
        <v>556</v>
      </c>
    </row>
    <row r="8050" spans="1:4">
      <c r="A8050" s="9">
        <v>2605</v>
      </c>
      <c r="B8050" s="9" t="s">
        <v>11464</v>
      </c>
      <c r="C8050" s="9">
        <v>20250104013</v>
      </c>
      <c r="D8050" s="9">
        <v>1112</v>
      </c>
    </row>
    <row r="8051" spans="1:4">
      <c r="A8051" s="9">
        <v>2606</v>
      </c>
      <c r="B8051" s="9" t="s">
        <v>458</v>
      </c>
      <c r="C8051" s="9" t="s">
        <v>11465</v>
      </c>
      <c r="D8051" s="9">
        <v>894</v>
      </c>
    </row>
    <row r="8052" spans="1:4">
      <c r="A8052" s="9">
        <v>2607</v>
      </c>
      <c r="B8052" s="9" t="s">
        <v>11466</v>
      </c>
      <c r="C8052" s="9" t="s">
        <v>11467</v>
      </c>
      <c r="D8052" s="9">
        <v>596</v>
      </c>
    </row>
    <row r="8053" spans="1:4">
      <c r="A8053" s="9">
        <v>2608</v>
      </c>
      <c r="B8053" s="9" t="s">
        <v>1651</v>
      </c>
      <c r="C8053" s="9" t="s">
        <v>11468</v>
      </c>
      <c r="D8053" s="9">
        <v>894</v>
      </c>
    </row>
    <row r="8054" spans="1:4">
      <c r="A8054" s="9">
        <v>2609</v>
      </c>
      <c r="B8054" s="9" t="s">
        <v>11469</v>
      </c>
      <c r="C8054" s="9" t="s">
        <v>11470</v>
      </c>
      <c r="D8054" s="9">
        <v>278</v>
      </c>
    </row>
    <row r="8055" spans="1:4">
      <c r="A8055" s="9">
        <v>2610</v>
      </c>
      <c r="B8055" s="9" t="s">
        <v>1556</v>
      </c>
      <c r="C8055" s="9" t="s">
        <v>11471</v>
      </c>
      <c r="D8055" s="9">
        <v>596</v>
      </c>
    </row>
    <row r="8056" spans="1:4">
      <c r="A8056" s="9">
        <v>2611</v>
      </c>
      <c r="B8056" s="9" t="s">
        <v>475</v>
      </c>
      <c r="C8056" s="9" t="s">
        <v>11472</v>
      </c>
      <c r="D8056" s="9">
        <v>278</v>
      </c>
    </row>
    <row r="8057" spans="1:4">
      <c r="A8057" s="9">
        <v>2612</v>
      </c>
      <c r="B8057" s="9" t="s">
        <v>5012</v>
      </c>
      <c r="C8057" s="9" t="s">
        <v>11473</v>
      </c>
      <c r="D8057" s="9">
        <v>278</v>
      </c>
    </row>
    <row r="8058" spans="1:4">
      <c r="A8058" s="9">
        <v>2613</v>
      </c>
      <c r="B8058" s="9" t="s">
        <v>458</v>
      </c>
      <c r="C8058" s="9" t="s">
        <v>11474</v>
      </c>
      <c r="D8058" s="9">
        <v>248</v>
      </c>
    </row>
    <row r="8059" spans="1:4">
      <c r="A8059" s="9">
        <v>2614</v>
      </c>
      <c r="B8059" s="9" t="s">
        <v>1254</v>
      </c>
      <c r="C8059" s="9" t="s">
        <v>11475</v>
      </c>
      <c r="D8059" s="9">
        <v>298</v>
      </c>
    </row>
    <row r="8060" spans="1:4">
      <c r="A8060" s="9">
        <v>2615</v>
      </c>
      <c r="B8060" s="9" t="s">
        <v>3465</v>
      </c>
      <c r="C8060" s="9" t="s">
        <v>11476</v>
      </c>
      <c r="D8060" s="9">
        <v>278</v>
      </c>
    </row>
    <row r="8061" spans="1:4">
      <c r="A8061" s="9">
        <v>2616</v>
      </c>
      <c r="B8061" s="9" t="s">
        <v>3806</v>
      </c>
      <c r="C8061" s="9" t="s">
        <v>11477</v>
      </c>
      <c r="D8061" s="9">
        <v>298</v>
      </c>
    </row>
    <row r="8062" spans="1:4">
      <c r="A8062" s="9">
        <v>2617</v>
      </c>
      <c r="B8062" s="9" t="s">
        <v>11478</v>
      </c>
      <c r="C8062" s="9" t="s">
        <v>11479</v>
      </c>
      <c r="D8062" s="9">
        <v>596</v>
      </c>
    </row>
    <row r="8063" spans="1:4">
      <c r="A8063" s="9">
        <v>2618</v>
      </c>
      <c r="B8063" s="9" t="s">
        <v>11480</v>
      </c>
      <c r="C8063" s="9" t="s">
        <v>11481</v>
      </c>
      <c r="D8063" s="9">
        <v>248</v>
      </c>
    </row>
    <row r="8064" spans="1:4">
      <c r="A8064" s="9">
        <v>2619</v>
      </c>
      <c r="B8064" s="9" t="s">
        <v>11482</v>
      </c>
      <c r="C8064" s="9" t="s">
        <v>11483</v>
      </c>
      <c r="D8064" s="9">
        <v>278</v>
      </c>
    </row>
    <row r="8065" spans="1:4">
      <c r="A8065" s="9">
        <v>2620</v>
      </c>
      <c r="B8065" s="9" t="s">
        <v>11484</v>
      </c>
      <c r="C8065" s="9" t="s">
        <v>11485</v>
      </c>
      <c r="D8065" s="9">
        <v>894</v>
      </c>
    </row>
    <row r="8066" spans="1:4">
      <c r="A8066" s="9">
        <v>2621</v>
      </c>
      <c r="B8066" s="9" t="s">
        <v>11486</v>
      </c>
      <c r="C8066" s="9" t="s">
        <v>4813</v>
      </c>
      <c r="D8066" s="9">
        <v>556</v>
      </c>
    </row>
    <row r="8067" spans="1:4">
      <c r="A8067" s="9">
        <v>2622</v>
      </c>
      <c r="B8067" s="9" t="s">
        <v>11487</v>
      </c>
      <c r="C8067" s="9" t="s">
        <v>11488</v>
      </c>
      <c r="D8067" s="9">
        <v>1192</v>
      </c>
    </row>
    <row r="8068" spans="1:4">
      <c r="A8068" s="9">
        <v>2623</v>
      </c>
      <c r="B8068" s="9" t="s">
        <v>11489</v>
      </c>
      <c r="C8068" s="9" t="s">
        <v>11490</v>
      </c>
      <c r="D8068" s="9">
        <v>298</v>
      </c>
    </row>
    <row r="8069" spans="1:4">
      <c r="A8069" s="9">
        <v>2624</v>
      </c>
      <c r="B8069" s="9" t="s">
        <v>11491</v>
      </c>
      <c r="C8069" s="9" t="s">
        <v>11492</v>
      </c>
      <c r="D8069" s="9">
        <v>278</v>
      </c>
    </row>
    <row r="8070" spans="1:4">
      <c r="A8070" s="9">
        <v>2625</v>
      </c>
      <c r="B8070" s="9" t="s">
        <v>11493</v>
      </c>
      <c r="C8070" s="9">
        <v>20250104015</v>
      </c>
      <c r="D8070" s="9">
        <v>278</v>
      </c>
    </row>
    <row r="8071" spans="1:4">
      <c r="A8071" s="9">
        <v>2626</v>
      </c>
      <c r="B8071" s="9" t="s">
        <v>11494</v>
      </c>
      <c r="C8071" s="9" t="s">
        <v>11495</v>
      </c>
      <c r="D8071" s="9">
        <v>894</v>
      </c>
    </row>
    <row r="8072" spans="1:4">
      <c r="A8072" s="9">
        <v>2627</v>
      </c>
      <c r="B8072" s="9" t="s">
        <v>458</v>
      </c>
      <c r="C8072" s="9" t="s">
        <v>11496</v>
      </c>
      <c r="D8072" s="9">
        <v>248</v>
      </c>
    </row>
    <row r="8073" spans="1:4">
      <c r="A8073" s="9">
        <v>2628</v>
      </c>
      <c r="B8073" s="9" t="s">
        <v>2593</v>
      </c>
      <c r="C8073" s="9" t="s">
        <v>11497</v>
      </c>
      <c r="D8073" s="9">
        <v>298</v>
      </c>
    </row>
    <row r="8074" spans="1:4">
      <c r="A8074" s="9">
        <v>2629</v>
      </c>
      <c r="B8074" s="9" t="s">
        <v>11498</v>
      </c>
      <c r="C8074" s="9" t="s">
        <v>11499</v>
      </c>
      <c r="D8074" s="9">
        <v>298</v>
      </c>
    </row>
    <row r="8075" spans="1:4">
      <c r="A8075" s="9">
        <v>2630</v>
      </c>
      <c r="B8075" s="9" t="s">
        <v>425</v>
      </c>
      <c r="C8075" s="9" t="s">
        <v>11500</v>
      </c>
      <c r="D8075" s="9">
        <v>248</v>
      </c>
    </row>
    <row r="8076" spans="1:4">
      <c r="A8076" s="9">
        <v>2631</v>
      </c>
      <c r="B8076" s="9" t="s">
        <v>11501</v>
      </c>
      <c r="C8076" s="9" t="s">
        <v>11502</v>
      </c>
      <c r="D8076" s="9">
        <v>2086</v>
      </c>
    </row>
    <row r="8077" spans="1:4">
      <c r="A8077" s="9">
        <v>2632</v>
      </c>
      <c r="B8077" s="9" t="s">
        <v>2343</v>
      </c>
      <c r="C8077" s="9" t="s">
        <v>11503</v>
      </c>
      <c r="D8077" s="9">
        <v>278</v>
      </c>
    </row>
    <row r="8078" spans="1:4">
      <c r="A8078" s="9">
        <v>2633</v>
      </c>
      <c r="B8078" s="9" t="s">
        <v>458</v>
      </c>
      <c r="C8078" s="9">
        <v>20240112038</v>
      </c>
      <c r="D8078" s="9">
        <v>556</v>
      </c>
    </row>
    <row r="8079" spans="1:4">
      <c r="A8079" s="9">
        <v>2634</v>
      </c>
      <c r="B8079" s="9" t="s">
        <v>11504</v>
      </c>
      <c r="C8079" s="9" t="s">
        <v>11505</v>
      </c>
      <c r="D8079" s="9">
        <v>596</v>
      </c>
    </row>
    <row r="8080" spans="1:4">
      <c r="A8080" s="9">
        <v>2635</v>
      </c>
      <c r="B8080" s="9" t="s">
        <v>11506</v>
      </c>
      <c r="C8080" s="9" t="s">
        <v>11507</v>
      </c>
      <c r="D8080" s="9">
        <v>298</v>
      </c>
    </row>
    <row r="8081" spans="1:4">
      <c r="A8081" s="9">
        <v>2636</v>
      </c>
      <c r="B8081" s="9" t="s">
        <v>3108</v>
      </c>
      <c r="C8081" s="9" t="s">
        <v>11508</v>
      </c>
      <c r="D8081" s="9">
        <v>298</v>
      </c>
    </row>
    <row r="8082" spans="1:4">
      <c r="A8082" s="9">
        <v>2637</v>
      </c>
      <c r="B8082" s="9" t="s">
        <v>11509</v>
      </c>
      <c r="C8082" s="9" t="s">
        <v>11510</v>
      </c>
      <c r="D8082" s="9">
        <v>894</v>
      </c>
    </row>
    <row r="8083" spans="1:4">
      <c r="A8083" s="9">
        <v>2638</v>
      </c>
      <c r="B8083" s="9" t="s">
        <v>11511</v>
      </c>
      <c r="C8083" s="9" t="s">
        <v>11512</v>
      </c>
      <c r="D8083" s="9">
        <v>496</v>
      </c>
    </row>
    <row r="8084" spans="1:4">
      <c r="A8084" s="9">
        <v>2639</v>
      </c>
      <c r="B8084" s="9" t="s">
        <v>11513</v>
      </c>
      <c r="C8084" s="9" t="s">
        <v>11514</v>
      </c>
      <c r="D8084" s="9">
        <v>496</v>
      </c>
    </row>
    <row r="8085" spans="1:4">
      <c r="A8085" s="9">
        <v>2640</v>
      </c>
      <c r="B8085" s="9" t="s">
        <v>11515</v>
      </c>
      <c r="C8085" s="9" t="s">
        <v>11516</v>
      </c>
      <c r="D8085" s="9">
        <v>496</v>
      </c>
    </row>
    <row r="8086" spans="1:4">
      <c r="A8086" s="9">
        <v>2641</v>
      </c>
      <c r="B8086" s="9" t="s">
        <v>11236</v>
      </c>
      <c r="C8086" s="9" t="s">
        <v>11517</v>
      </c>
      <c r="D8086" s="9">
        <v>248</v>
      </c>
    </row>
    <row r="8087" spans="1:4">
      <c r="A8087" s="9">
        <v>2642</v>
      </c>
      <c r="B8087" s="9" t="s">
        <v>11518</v>
      </c>
      <c r="C8087" s="9" t="s">
        <v>11519</v>
      </c>
      <c r="D8087" s="9">
        <v>744</v>
      </c>
    </row>
    <row r="8088" spans="1:4">
      <c r="A8088" s="9">
        <v>2643</v>
      </c>
      <c r="B8088" s="9" t="s">
        <v>11520</v>
      </c>
      <c r="C8088" s="9" t="s">
        <v>11521</v>
      </c>
      <c r="D8088" s="9">
        <v>496</v>
      </c>
    </row>
    <row r="8089" spans="1:4">
      <c r="A8089" s="9">
        <v>2644</v>
      </c>
      <c r="B8089" s="9" t="s">
        <v>11522</v>
      </c>
      <c r="C8089" s="9" t="s">
        <v>11523</v>
      </c>
      <c r="D8089" s="9">
        <v>496</v>
      </c>
    </row>
    <row r="8090" spans="1:4">
      <c r="A8090" s="9">
        <v>2645</v>
      </c>
      <c r="B8090" s="9" t="s">
        <v>11524</v>
      </c>
      <c r="C8090" s="9" t="s">
        <v>11525</v>
      </c>
      <c r="D8090" s="9">
        <v>248</v>
      </c>
    </row>
    <row r="8091" spans="1:4">
      <c r="A8091" s="9">
        <v>2646</v>
      </c>
      <c r="B8091" s="9" t="s">
        <v>1649</v>
      </c>
      <c r="C8091" s="9" t="s">
        <v>11526</v>
      </c>
      <c r="D8091" s="9">
        <v>278</v>
      </c>
    </row>
    <row r="8092" spans="1:4">
      <c r="A8092" s="9">
        <v>2647</v>
      </c>
      <c r="B8092" s="9" t="s">
        <v>3520</v>
      </c>
      <c r="C8092" s="9" t="s">
        <v>857</v>
      </c>
      <c r="D8092" s="9">
        <v>278</v>
      </c>
    </row>
    <row r="8093" spans="1:4">
      <c r="A8093" s="9">
        <v>2648</v>
      </c>
      <c r="B8093" s="9" t="s">
        <v>5534</v>
      </c>
      <c r="C8093" s="9" t="s">
        <v>859</v>
      </c>
      <c r="D8093" s="9">
        <v>278</v>
      </c>
    </row>
    <row r="8094" spans="1:4">
      <c r="A8094" s="9">
        <v>2649</v>
      </c>
      <c r="B8094" s="9" t="s">
        <v>11527</v>
      </c>
      <c r="C8094" s="9" t="s">
        <v>11528</v>
      </c>
      <c r="D8094" s="9">
        <v>278</v>
      </c>
    </row>
    <row r="8095" spans="1:4">
      <c r="A8095" s="9">
        <v>2650</v>
      </c>
      <c r="B8095" s="9" t="s">
        <v>11529</v>
      </c>
      <c r="C8095" s="9" t="s">
        <v>11530</v>
      </c>
      <c r="D8095" s="9">
        <v>298</v>
      </c>
    </row>
    <row r="8096" spans="1:4">
      <c r="A8096" s="9">
        <v>2651</v>
      </c>
      <c r="B8096" s="9" t="s">
        <v>8681</v>
      </c>
      <c r="C8096" s="9" t="s">
        <v>11531</v>
      </c>
      <c r="D8096" s="9">
        <v>556</v>
      </c>
    </row>
    <row r="8097" spans="1:4">
      <c r="A8097" s="9">
        <v>2652</v>
      </c>
      <c r="B8097" s="9" t="s">
        <v>11532</v>
      </c>
      <c r="C8097" s="9" t="s">
        <v>11533</v>
      </c>
      <c r="D8097" s="9">
        <v>298</v>
      </c>
    </row>
    <row r="8098" spans="1:4">
      <c r="A8098" s="9">
        <v>2653</v>
      </c>
      <c r="B8098" s="9" t="s">
        <v>11534</v>
      </c>
      <c r="C8098" s="9" t="s">
        <v>11535</v>
      </c>
      <c r="D8098" s="9">
        <v>278</v>
      </c>
    </row>
    <row r="8099" spans="1:4">
      <c r="A8099" s="9">
        <v>2654</v>
      </c>
      <c r="B8099" s="9" t="s">
        <v>10279</v>
      </c>
      <c r="C8099" s="9" t="s">
        <v>11536</v>
      </c>
      <c r="D8099" s="9">
        <v>298</v>
      </c>
    </row>
    <row r="8100" spans="1:4">
      <c r="A8100" s="9">
        <v>2655</v>
      </c>
      <c r="B8100" s="9" t="s">
        <v>11537</v>
      </c>
      <c r="C8100" s="9" t="s">
        <v>11538</v>
      </c>
      <c r="D8100" s="9">
        <v>596</v>
      </c>
    </row>
    <row r="8101" spans="1:4">
      <c r="A8101" s="9">
        <v>2656</v>
      </c>
      <c r="B8101" s="9" t="s">
        <v>11539</v>
      </c>
      <c r="C8101" s="9" t="s">
        <v>11540</v>
      </c>
      <c r="D8101" s="9">
        <v>556</v>
      </c>
    </row>
    <row r="8102" spans="1:4">
      <c r="A8102" s="9">
        <v>2657</v>
      </c>
      <c r="B8102" s="9" t="s">
        <v>2291</v>
      </c>
      <c r="C8102" s="9" t="s">
        <v>11541</v>
      </c>
      <c r="D8102" s="9">
        <v>248</v>
      </c>
    </row>
    <row r="8103" spans="1:4">
      <c r="A8103" s="9">
        <v>2658</v>
      </c>
      <c r="B8103" s="9" t="s">
        <v>3480</v>
      </c>
      <c r="C8103" s="9" t="s">
        <v>11542</v>
      </c>
      <c r="D8103" s="9">
        <v>596</v>
      </c>
    </row>
    <row r="8104" spans="1:4">
      <c r="A8104" s="9">
        <v>2659</v>
      </c>
      <c r="B8104" s="9" t="s">
        <v>10</v>
      </c>
      <c r="C8104" s="9" t="s">
        <v>11543</v>
      </c>
      <c r="D8104" s="9">
        <v>556</v>
      </c>
    </row>
    <row r="8105" spans="1:4">
      <c r="A8105" s="9">
        <v>2660</v>
      </c>
      <c r="B8105" s="9" t="s">
        <v>11544</v>
      </c>
      <c r="C8105" s="9" t="s">
        <v>11545</v>
      </c>
      <c r="D8105" s="9">
        <v>556</v>
      </c>
    </row>
    <row r="8106" spans="1:4">
      <c r="A8106" s="9">
        <v>2661</v>
      </c>
      <c r="B8106" s="9" t="s">
        <v>6517</v>
      </c>
      <c r="C8106" s="9" t="s">
        <v>11546</v>
      </c>
      <c r="D8106" s="9">
        <v>248</v>
      </c>
    </row>
    <row r="8107" spans="1:4">
      <c r="A8107" s="9">
        <v>2662</v>
      </c>
      <c r="B8107" s="9" t="s">
        <v>11547</v>
      </c>
      <c r="C8107" s="9" t="s">
        <v>11548</v>
      </c>
      <c r="D8107" s="9">
        <v>278</v>
      </c>
    </row>
    <row r="8108" spans="1:4">
      <c r="A8108" s="9">
        <v>2663</v>
      </c>
      <c r="B8108" s="9" t="s">
        <v>132</v>
      </c>
      <c r="C8108" s="9" t="s">
        <v>11549</v>
      </c>
      <c r="D8108" s="9">
        <v>278</v>
      </c>
    </row>
    <row r="8109" spans="1:4">
      <c r="A8109" s="9">
        <v>2664</v>
      </c>
      <c r="B8109" s="9" t="s">
        <v>789</v>
      </c>
      <c r="C8109" s="9" t="s">
        <v>11550</v>
      </c>
      <c r="D8109" s="9">
        <v>556</v>
      </c>
    </row>
    <row r="8110" spans="1:4">
      <c r="A8110" s="9">
        <v>2665</v>
      </c>
      <c r="B8110" s="9" t="s">
        <v>4456</v>
      </c>
      <c r="C8110" s="9" t="s">
        <v>11551</v>
      </c>
      <c r="D8110" s="9">
        <v>278</v>
      </c>
    </row>
    <row r="8111" spans="1:4">
      <c r="A8111" s="9">
        <v>2666</v>
      </c>
      <c r="B8111" s="9" t="s">
        <v>6488</v>
      </c>
      <c r="C8111" s="9" t="s">
        <v>11552</v>
      </c>
      <c r="D8111" s="9">
        <v>556</v>
      </c>
    </row>
    <row r="8112" spans="1:4">
      <c r="A8112" s="9">
        <v>2667</v>
      </c>
      <c r="B8112" s="9" t="s">
        <v>2016</v>
      </c>
      <c r="C8112" s="9" t="s">
        <v>11553</v>
      </c>
      <c r="D8112" s="9">
        <v>556</v>
      </c>
    </row>
    <row r="8113" spans="1:4">
      <c r="A8113" s="9">
        <v>2668</v>
      </c>
      <c r="B8113" s="9" t="s">
        <v>8181</v>
      </c>
      <c r="C8113" s="9" t="s">
        <v>11554</v>
      </c>
      <c r="D8113" s="9">
        <v>834</v>
      </c>
    </row>
    <row r="8114" spans="1:4">
      <c r="A8114" s="9">
        <v>2669</v>
      </c>
      <c r="B8114" s="9" t="s">
        <v>11555</v>
      </c>
      <c r="C8114" s="9" t="s">
        <v>11556</v>
      </c>
      <c r="D8114" s="9">
        <v>556</v>
      </c>
    </row>
    <row r="8115" spans="1:4">
      <c r="A8115" s="9">
        <v>2670</v>
      </c>
      <c r="B8115" s="9" t="s">
        <v>11557</v>
      </c>
      <c r="C8115" s="9" t="s">
        <v>11558</v>
      </c>
      <c r="D8115" s="9">
        <v>1490</v>
      </c>
    </row>
    <row r="8116" spans="1:4">
      <c r="A8116" s="9">
        <v>2671</v>
      </c>
      <c r="B8116" s="9" t="s">
        <v>4576</v>
      </c>
      <c r="C8116" s="9" t="s">
        <v>11559</v>
      </c>
      <c r="D8116" s="9">
        <v>894</v>
      </c>
    </row>
    <row r="8117" spans="1:4">
      <c r="A8117" s="9">
        <v>2672</v>
      </c>
      <c r="B8117" s="9" t="s">
        <v>11560</v>
      </c>
      <c r="C8117" s="9" t="s">
        <v>11561</v>
      </c>
      <c r="D8117" s="9">
        <v>278</v>
      </c>
    </row>
    <row r="8118" spans="1:4">
      <c r="A8118" s="9">
        <v>2673</v>
      </c>
      <c r="B8118" s="9" t="s">
        <v>11562</v>
      </c>
      <c r="C8118" s="9">
        <v>20240101072</v>
      </c>
      <c r="D8118" s="9">
        <v>556</v>
      </c>
    </row>
    <row r="8119" spans="1:4">
      <c r="A8119" s="9">
        <v>2674</v>
      </c>
      <c r="B8119" s="9" t="s">
        <v>11563</v>
      </c>
      <c r="C8119" s="9">
        <v>20240101073</v>
      </c>
      <c r="D8119" s="9">
        <v>278</v>
      </c>
    </row>
    <row r="8120" spans="1:4">
      <c r="A8120" s="9">
        <v>2675</v>
      </c>
      <c r="B8120" s="9" t="s">
        <v>11564</v>
      </c>
      <c r="C8120" s="9">
        <v>20240101074</v>
      </c>
      <c r="D8120" s="9">
        <v>1390</v>
      </c>
    </row>
    <row r="8121" spans="1:4">
      <c r="A8121" s="9">
        <v>2676</v>
      </c>
      <c r="B8121" s="9" t="s">
        <v>11565</v>
      </c>
      <c r="C8121" s="9">
        <v>20240101075</v>
      </c>
      <c r="D8121" s="9">
        <v>278</v>
      </c>
    </row>
    <row r="8122" spans="1:4">
      <c r="A8122" s="9">
        <v>2677</v>
      </c>
      <c r="B8122" s="9" t="s">
        <v>3357</v>
      </c>
      <c r="C8122" s="9" t="s">
        <v>11566</v>
      </c>
      <c r="D8122" s="9">
        <v>298</v>
      </c>
    </row>
    <row r="8123" spans="1:4">
      <c r="A8123" s="9">
        <v>2678</v>
      </c>
      <c r="B8123" s="9" t="s">
        <v>4588</v>
      </c>
      <c r="C8123" s="9" t="s">
        <v>11567</v>
      </c>
      <c r="D8123" s="9">
        <v>248</v>
      </c>
    </row>
    <row r="8124" spans="1:4">
      <c r="A8124" s="9">
        <v>2679</v>
      </c>
      <c r="B8124" s="9" t="s">
        <v>6999</v>
      </c>
      <c r="C8124" s="9" t="s">
        <v>11568</v>
      </c>
      <c r="D8124" s="9">
        <v>894</v>
      </c>
    </row>
    <row r="8125" spans="1:4">
      <c r="A8125" s="9">
        <v>2680</v>
      </c>
      <c r="B8125" s="9" t="s">
        <v>11569</v>
      </c>
      <c r="C8125" s="9" t="s">
        <v>11570</v>
      </c>
      <c r="D8125" s="9">
        <v>298</v>
      </c>
    </row>
    <row r="8126" spans="1:4">
      <c r="A8126" s="9">
        <v>2681</v>
      </c>
      <c r="B8126" s="9" t="s">
        <v>3357</v>
      </c>
      <c r="C8126" s="9" t="s">
        <v>11571</v>
      </c>
      <c r="D8126" s="9">
        <v>248</v>
      </c>
    </row>
    <row r="8127" spans="1:4">
      <c r="A8127" s="9">
        <v>2682</v>
      </c>
      <c r="B8127" s="9" t="s">
        <v>11572</v>
      </c>
      <c r="C8127" s="9" t="s">
        <v>11573</v>
      </c>
      <c r="D8127" s="9">
        <v>596</v>
      </c>
    </row>
    <row r="8128" spans="1:4">
      <c r="A8128" s="9">
        <v>2683</v>
      </c>
      <c r="B8128" s="9" t="s">
        <v>115</v>
      </c>
      <c r="C8128" s="9" t="s">
        <v>11574</v>
      </c>
      <c r="D8128" s="9">
        <v>278</v>
      </c>
    </row>
    <row r="8129" spans="1:4">
      <c r="A8129" s="9">
        <v>2684</v>
      </c>
      <c r="B8129" s="9" t="s">
        <v>1503</v>
      </c>
      <c r="C8129" s="9" t="s">
        <v>11575</v>
      </c>
      <c r="D8129" s="9">
        <v>298</v>
      </c>
    </row>
    <row r="8130" spans="1:4">
      <c r="A8130" s="9">
        <v>2685</v>
      </c>
      <c r="B8130" s="9" t="s">
        <v>6887</v>
      </c>
      <c r="C8130" s="9" t="s">
        <v>11576</v>
      </c>
      <c r="D8130" s="9">
        <v>278</v>
      </c>
    </row>
    <row r="8131" spans="1:4">
      <c r="A8131" s="9">
        <v>2686</v>
      </c>
      <c r="B8131" s="9" t="s">
        <v>1308</v>
      </c>
      <c r="C8131" s="9" t="s">
        <v>11577</v>
      </c>
      <c r="D8131" s="9">
        <v>894</v>
      </c>
    </row>
    <row r="8132" spans="1:4">
      <c r="A8132" s="9">
        <v>2687</v>
      </c>
      <c r="B8132" s="9" t="s">
        <v>2924</v>
      </c>
      <c r="C8132" s="9" t="s">
        <v>11578</v>
      </c>
      <c r="D8132" s="9">
        <v>278</v>
      </c>
    </row>
    <row r="8133" spans="1:4">
      <c r="A8133" s="9">
        <v>2688</v>
      </c>
      <c r="B8133" s="9" t="s">
        <v>11579</v>
      </c>
      <c r="C8133" s="9" t="s">
        <v>11580</v>
      </c>
      <c r="D8133" s="9">
        <v>278</v>
      </c>
    </row>
    <row r="8134" spans="1:4">
      <c r="A8134" s="9">
        <v>2689</v>
      </c>
      <c r="B8134" s="9" t="s">
        <v>11581</v>
      </c>
      <c r="C8134" s="9" t="s">
        <v>11582</v>
      </c>
      <c r="D8134" s="9">
        <v>556</v>
      </c>
    </row>
    <row r="8135" spans="1:4">
      <c r="A8135" s="9">
        <v>2690</v>
      </c>
      <c r="B8135" s="9" t="s">
        <v>4544</v>
      </c>
      <c r="C8135" s="9" t="s">
        <v>11583</v>
      </c>
      <c r="D8135" s="9">
        <v>596</v>
      </c>
    </row>
    <row r="8136" spans="1:4">
      <c r="A8136" s="9">
        <v>2691</v>
      </c>
      <c r="B8136" s="9" t="s">
        <v>1642</v>
      </c>
      <c r="C8136" s="9" t="s">
        <v>11584</v>
      </c>
      <c r="D8136" s="9">
        <v>894</v>
      </c>
    </row>
    <row r="8137" spans="1:4">
      <c r="A8137" s="9">
        <v>2692</v>
      </c>
      <c r="B8137" s="9" t="s">
        <v>10077</v>
      </c>
      <c r="C8137" s="9" t="s">
        <v>11585</v>
      </c>
      <c r="D8137" s="9">
        <v>278</v>
      </c>
    </row>
    <row r="8138" spans="1:4">
      <c r="A8138" s="9">
        <v>2693</v>
      </c>
      <c r="B8138" s="9" t="s">
        <v>11586</v>
      </c>
      <c r="C8138" s="9" t="s">
        <v>11587</v>
      </c>
      <c r="D8138" s="9">
        <v>278</v>
      </c>
    </row>
    <row r="8139" spans="1:4">
      <c r="A8139" s="9">
        <v>2694</v>
      </c>
      <c r="B8139" s="9" t="s">
        <v>11588</v>
      </c>
      <c r="C8139" s="9" t="s">
        <v>87</v>
      </c>
      <c r="D8139" s="9">
        <v>278</v>
      </c>
    </row>
    <row r="8140" spans="1:4">
      <c r="A8140" s="9">
        <v>2695</v>
      </c>
      <c r="B8140" s="9" t="s">
        <v>2562</v>
      </c>
      <c r="C8140" s="9">
        <v>20240107016</v>
      </c>
      <c r="D8140" s="9">
        <v>278</v>
      </c>
    </row>
    <row r="8141" spans="1:4">
      <c r="A8141" s="9">
        <v>2696</v>
      </c>
      <c r="B8141" s="9" t="s">
        <v>7987</v>
      </c>
      <c r="C8141" s="9">
        <v>20240107053</v>
      </c>
      <c r="D8141" s="9">
        <v>1112</v>
      </c>
    </row>
    <row r="8142" spans="1:4">
      <c r="A8142" s="9">
        <v>2697</v>
      </c>
      <c r="B8142" s="9" t="s">
        <v>458</v>
      </c>
      <c r="C8142" s="9" t="s">
        <v>11589</v>
      </c>
      <c r="D8142" s="9">
        <v>278</v>
      </c>
    </row>
    <row r="8143" spans="1:4">
      <c r="A8143" s="9">
        <v>2698</v>
      </c>
      <c r="B8143" s="9" t="s">
        <v>10353</v>
      </c>
      <c r="C8143" s="9" t="s">
        <v>11590</v>
      </c>
      <c r="D8143" s="9">
        <v>278</v>
      </c>
    </row>
    <row r="8144" spans="1:4">
      <c r="A8144" s="9">
        <v>2699</v>
      </c>
      <c r="B8144" s="9" t="s">
        <v>11591</v>
      </c>
      <c r="C8144" s="9" t="s">
        <v>11592</v>
      </c>
      <c r="D8144" s="9">
        <v>278</v>
      </c>
    </row>
    <row r="8145" spans="1:4">
      <c r="A8145" s="9">
        <v>2700</v>
      </c>
      <c r="B8145" s="9" t="s">
        <v>11593</v>
      </c>
      <c r="C8145" s="9" t="s">
        <v>11594</v>
      </c>
      <c r="D8145" s="9">
        <v>298</v>
      </c>
    </row>
    <row r="8146" spans="1:4">
      <c r="A8146" s="9">
        <v>2701</v>
      </c>
      <c r="B8146" s="9" t="s">
        <v>6607</v>
      </c>
      <c r="C8146" s="9" t="s">
        <v>11595</v>
      </c>
      <c r="D8146" s="9">
        <v>278</v>
      </c>
    </row>
    <row r="8147" spans="1:4">
      <c r="A8147" s="9">
        <v>2702</v>
      </c>
      <c r="B8147" s="9" t="s">
        <v>11596</v>
      </c>
      <c r="C8147" s="9" t="s">
        <v>11597</v>
      </c>
      <c r="D8147" s="9">
        <v>596</v>
      </c>
    </row>
    <row r="8148" spans="1:4">
      <c r="A8148" s="9">
        <v>2703</v>
      </c>
      <c r="B8148" s="9" t="s">
        <v>3785</v>
      </c>
      <c r="C8148" s="9" t="s">
        <v>11598</v>
      </c>
      <c r="D8148" s="9">
        <v>278</v>
      </c>
    </row>
    <row r="8149" spans="1:4">
      <c r="A8149" s="9">
        <v>2704</v>
      </c>
      <c r="B8149" s="9" t="s">
        <v>1987</v>
      </c>
      <c r="C8149" s="9" t="s">
        <v>11599</v>
      </c>
      <c r="D8149" s="9">
        <v>556</v>
      </c>
    </row>
    <row r="8150" spans="1:4">
      <c r="A8150" s="9">
        <v>2705</v>
      </c>
      <c r="B8150" s="9" t="s">
        <v>6174</v>
      </c>
      <c r="C8150" s="9" t="s">
        <v>11600</v>
      </c>
      <c r="D8150" s="9">
        <v>556</v>
      </c>
    </row>
    <row r="8151" spans="1:4">
      <c r="A8151" s="9">
        <v>2706</v>
      </c>
      <c r="B8151" s="9" t="s">
        <v>11601</v>
      </c>
      <c r="C8151" s="9" t="s">
        <v>11602</v>
      </c>
      <c r="D8151" s="9">
        <v>556</v>
      </c>
    </row>
    <row r="8152" spans="1:4">
      <c r="A8152" s="9">
        <v>2707</v>
      </c>
      <c r="B8152" s="9" t="s">
        <v>11603</v>
      </c>
      <c r="C8152" s="9" t="s">
        <v>11604</v>
      </c>
      <c r="D8152" s="9">
        <v>278</v>
      </c>
    </row>
    <row r="8153" spans="1:4">
      <c r="A8153" s="9">
        <v>2708</v>
      </c>
      <c r="B8153" s="9" t="s">
        <v>11605</v>
      </c>
      <c r="C8153" s="9" t="s">
        <v>11606</v>
      </c>
      <c r="D8153" s="9">
        <v>278</v>
      </c>
    </row>
    <row r="8154" spans="1:4">
      <c r="A8154" s="9">
        <v>2709</v>
      </c>
      <c r="B8154" s="9" t="s">
        <v>11607</v>
      </c>
      <c r="C8154" s="9" t="s">
        <v>11608</v>
      </c>
      <c r="D8154" s="9">
        <v>556</v>
      </c>
    </row>
    <row r="8155" spans="1:4">
      <c r="A8155" s="9">
        <v>2710</v>
      </c>
      <c r="B8155" s="9" t="s">
        <v>11609</v>
      </c>
      <c r="C8155" s="9" t="s">
        <v>11610</v>
      </c>
      <c r="D8155" s="9">
        <v>278</v>
      </c>
    </row>
    <row r="8156" spans="1:4">
      <c r="A8156" s="9">
        <v>2711</v>
      </c>
      <c r="B8156" s="9" t="s">
        <v>11611</v>
      </c>
      <c r="C8156" s="9" t="s">
        <v>11612</v>
      </c>
      <c r="D8156" s="9">
        <v>248</v>
      </c>
    </row>
    <row r="8157" spans="1:4">
      <c r="A8157" s="9">
        <v>2712</v>
      </c>
      <c r="B8157" s="9" t="s">
        <v>11613</v>
      </c>
      <c r="C8157" s="9" t="s">
        <v>11614</v>
      </c>
      <c r="D8157" s="9">
        <v>556</v>
      </c>
    </row>
    <row r="8158" spans="1:4">
      <c r="A8158" s="9">
        <v>2713</v>
      </c>
      <c r="B8158" s="9" t="s">
        <v>11615</v>
      </c>
      <c r="C8158" s="9">
        <v>20240102049</v>
      </c>
      <c r="D8158" s="9">
        <v>1390</v>
      </c>
    </row>
    <row r="8159" spans="1:4">
      <c r="A8159" s="9">
        <v>2714</v>
      </c>
      <c r="B8159" s="9" t="s">
        <v>693</v>
      </c>
      <c r="C8159" s="9">
        <v>20240102050</v>
      </c>
      <c r="D8159" s="9">
        <v>834</v>
      </c>
    </row>
    <row r="8160" spans="1:4">
      <c r="A8160" s="9">
        <v>2715</v>
      </c>
      <c r="B8160" s="9" t="s">
        <v>9672</v>
      </c>
      <c r="C8160" s="9">
        <v>20240107024</v>
      </c>
      <c r="D8160" s="9">
        <v>278</v>
      </c>
    </row>
    <row r="8161" spans="1:4">
      <c r="A8161" s="9">
        <v>2716</v>
      </c>
      <c r="B8161" s="9" t="s">
        <v>11616</v>
      </c>
      <c r="C8161" s="9">
        <v>20250102001</v>
      </c>
      <c r="D8161" s="9">
        <v>278</v>
      </c>
    </row>
    <row r="8162" spans="1:4">
      <c r="A8162" s="9">
        <v>2717</v>
      </c>
      <c r="B8162" s="9" t="s">
        <v>11617</v>
      </c>
      <c r="C8162" s="9" t="s">
        <v>11618</v>
      </c>
      <c r="D8162" s="9">
        <v>278</v>
      </c>
    </row>
    <row r="8163" spans="1:4">
      <c r="A8163" s="9">
        <v>2718</v>
      </c>
      <c r="B8163" s="9" t="s">
        <v>910</v>
      </c>
      <c r="C8163" s="9" t="s">
        <v>11619</v>
      </c>
      <c r="D8163" s="9">
        <v>556</v>
      </c>
    </row>
    <row r="8164" spans="1:4">
      <c r="A8164" s="9">
        <v>2719</v>
      </c>
      <c r="B8164" s="9" t="s">
        <v>3340</v>
      </c>
      <c r="C8164" s="9" t="s">
        <v>11620</v>
      </c>
      <c r="D8164" s="9">
        <v>298</v>
      </c>
    </row>
    <row r="8165" spans="1:4">
      <c r="A8165" s="9">
        <v>2720</v>
      </c>
      <c r="B8165" s="9" t="s">
        <v>11621</v>
      </c>
      <c r="C8165" s="9" t="s">
        <v>11622</v>
      </c>
      <c r="D8165" s="9">
        <v>596</v>
      </c>
    </row>
    <row r="8166" spans="1:4">
      <c r="A8166" s="9">
        <v>2721</v>
      </c>
      <c r="B8166" s="9" t="s">
        <v>11623</v>
      </c>
      <c r="C8166" s="9" t="s">
        <v>11624</v>
      </c>
      <c r="D8166" s="9">
        <v>834</v>
      </c>
    </row>
    <row r="8167" spans="1:4">
      <c r="A8167" s="9">
        <v>2722</v>
      </c>
      <c r="B8167" s="9" t="s">
        <v>11625</v>
      </c>
      <c r="C8167" s="9" t="s">
        <v>11626</v>
      </c>
      <c r="D8167" s="9">
        <v>556</v>
      </c>
    </row>
    <row r="8168" spans="1:4">
      <c r="A8168" s="9">
        <v>2723</v>
      </c>
      <c r="B8168" s="9" t="s">
        <v>11627</v>
      </c>
      <c r="C8168" s="9" t="s">
        <v>11628</v>
      </c>
      <c r="D8168" s="9">
        <v>894</v>
      </c>
    </row>
    <row r="8169" spans="1:4">
      <c r="A8169" s="9">
        <v>2724</v>
      </c>
      <c r="B8169" s="9" t="s">
        <v>11629</v>
      </c>
      <c r="C8169" s="9" t="s">
        <v>11630</v>
      </c>
      <c r="D8169" s="9">
        <v>278</v>
      </c>
    </row>
    <row r="8170" spans="1:4">
      <c r="A8170" s="9">
        <v>2725</v>
      </c>
      <c r="B8170" s="9" t="s">
        <v>254</v>
      </c>
      <c r="C8170" s="9" t="s">
        <v>11631</v>
      </c>
      <c r="D8170" s="9">
        <v>278</v>
      </c>
    </row>
    <row r="8171" spans="1:4">
      <c r="A8171" s="9">
        <v>2726</v>
      </c>
      <c r="B8171" s="9" t="s">
        <v>11632</v>
      </c>
      <c r="C8171" s="9" t="s">
        <v>11633</v>
      </c>
      <c r="D8171" s="9">
        <v>278</v>
      </c>
    </row>
    <row r="8172" spans="1:4">
      <c r="A8172" s="9">
        <v>2727</v>
      </c>
      <c r="B8172" s="9" t="s">
        <v>346</v>
      </c>
      <c r="C8172" s="9" t="s">
        <v>11634</v>
      </c>
      <c r="D8172" s="9">
        <v>278</v>
      </c>
    </row>
    <row r="8173" spans="1:4">
      <c r="A8173" s="9">
        <v>2728</v>
      </c>
      <c r="B8173" s="9" t="s">
        <v>11635</v>
      </c>
      <c r="C8173" s="9" t="s">
        <v>11636</v>
      </c>
      <c r="D8173" s="9">
        <v>556</v>
      </c>
    </row>
    <row r="8174" spans="1:4">
      <c r="A8174" s="9">
        <v>2729</v>
      </c>
      <c r="B8174" s="9" t="s">
        <v>346</v>
      </c>
      <c r="C8174" s="9" t="s">
        <v>11637</v>
      </c>
      <c r="D8174" s="9">
        <v>278</v>
      </c>
    </row>
    <row r="8175" spans="1:4">
      <c r="A8175" s="9">
        <v>2730</v>
      </c>
      <c r="B8175" s="9" t="s">
        <v>391</v>
      </c>
      <c r="C8175" s="9" t="s">
        <v>11638</v>
      </c>
      <c r="D8175" s="9">
        <v>278</v>
      </c>
    </row>
    <row r="8176" spans="1:4">
      <c r="A8176" s="9">
        <v>2731</v>
      </c>
      <c r="B8176" s="9" t="s">
        <v>11639</v>
      </c>
      <c r="C8176" s="9" t="s">
        <v>11640</v>
      </c>
      <c r="D8176" s="9">
        <v>894</v>
      </c>
    </row>
    <row r="8177" spans="1:4">
      <c r="A8177" s="9">
        <v>2732</v>
      </c>
      <c r="B8177" s="9" t="s">
        <v>11641</v>
      </c>
      <c r="C8177" s="9" t="s">
        <v>11642</v>
      </c>
      <c r="D8177" s="9">
        <v>556</v>
      </c>
    </row>
    <row r="8178" spans="1:4">
      <c r="A8178" s="9">
        <v>2733</v>
      </c>
      <c r="B8178" s="9" t="s">
        <v>11643</v>
      </c>
      <c r="C8178" s="9" t="s">
        <v>11644</v>
      </c>
      <c r="D8178" s="9">
        <v>834</v>
      </c>
    </row>
    <row r="8179" spans="1:4">
      <c r="A8179" s="9">
        <v>2734</v>
      </c>
      <c r="B8179" s="9" t="s">
        <v>11645</v>
      </c>
      <c r="C8179" s="9">
        <v>20240103012</v>
      </c>
      <c r="D8179" s="9">
        <v>278</v>
      </c>
    </row>
    <row r="8180" spans="1:4">
      <c r="A8180" s="9">
        <v>2735</v>
      </c>
      <c r="B8180" s="9" t="s">
        <v>11645</v>
      </c>
      <c r="C8180" s="9">
        <v>20240104019</v>
      </c>
      <c r="D8180" s="9">
        <v>556</v>
      </c>
    </row>
    <row r="8181" spans="1:4">
      <c r="A8181" s="9">
        <v>2736</v>
      </c>
      <c r="B8181" s="9" t="s">
        <v>4202</v>
      </c>
      <c r="C8181" s="9">
        <v>20250105015</v>
      </c>
      <c r="D8181" s="9">
        <v>1112</v>
      </c>
    </row>
    <row r="8182" spans="1:4">
      <c r="A8182" s="9">
        <v>2737</v>
      </c>
      <c r="B8182" s="9" t="s">
        <v>4250</v>
      </c>
      <c r="C8182" s="9">
        <v>20250106003</v>
      </c>
      <c r="D8182" s="9">
        <v>556</v>
      </c>
    </row>
    <row r="8183" spans="1:4">
      <c r="A8183" s="9">
        <v>2738</v>
      </c>
      <c r="B8183" s="9" t="s">
        <v>11646</v>
      </c>
      <c r="C8183" s="9">
        <v>20250108001</v>
      </c>
      <c r="D8183" s="9">
        <v>278</v>
      </c>
    </row>
    <row r="8184" spans="1:4">
      <c r="A8184" s="9">
        <v>2739</v>
      </c>
      <c r="B8184" s="9" t="s">
        <v>11647</v>
      </c>
      <c r="C8184" s="9">
        <v>20250108002</v>
      </c>
      <c r="D8184" s="9">
        <v>278</v>
      </c>
    </row>
    <row r="8185" spans="1:4">
      <c r="A8185" s="9">
        <v>2740</v>
      </c>
      <c r="B8185" s="9" t="s">
        <v>11648</v>
      </c>
      <c r="C8185" s="9">
        <v>20250108003</v>
      </c>
      <c r="D8185" s="9">
        <v>278</v>
      </c>
    </row>
    <row r="8186" spans="1:4">
      <c r="A8186" s="9">
        <v>2741</v>
      </c>
      <c r="B8186" s="9" t="s">
        <v>7770</v>
      </c>
      <c r="C8186" s="9">
        <v>20250108004</v>
      </c>
      <c r="D8186" s="9">
        <v>278</v>
      </c>
    </row>
    <row r="8187" spans="1:4">
      <c r="A8187" s="9">
        <v>2742</v>
      </c>
      <c r="B8187" s="9" t="s">
        <v>917</v>
      </c>
      <c r="C8187" s="9">
        <v>20250108006</v>
      </c>
      <c r="D8187" s="9">
        <v>278</v>
      </c>
    </row>
    <row r="8188" spans="1:4">
      <c r="A8188" s="9">
        <v>2743</v>
      </c>
      <c r="B8188" s="9" t="s">
        <v>3806</v>
      </c>
      <c r="C8188" s="9">
        <v>20250108007</v>
      </c>
      <c r="D8188" s="9">
        <v>1112</v>
      </c>
    </row>
    <row r="8189" spans="1:4">
      <c r="A8189" s="9">
        <v>2744</v>
      </c>
      <c r="B8189" s="9" t="s">
        <v>4895</v>
      </c>
      <c r="C8189" s="9">
        <v>20250108008</v>
      </c>
      <c r="D8189" s="9">
        <v>278</v>
      </c>
    </row>
    <row r="8190" spans="1:4">
      <c r="A8190" s="9">
        <v>2745</v>
      </c>
      <c r="B8190" s="9" t="s">
        <v>11649</v>
      </c>
      <c r="C8190" s="9">
        <v>20250108009</v>
      </c>
      <c r="D8190" s="9">
        <v>278</v>
      </c>
    </row>
    <row r="8191" spans="1:4">
      <c r="A8191" s="9">
        <v>2746</v>
      </c>
      <c r="B8191" s="9" t="s">
        <v>11650</v>
      </c>
      <c r="C8191" s="9">
        <v>20250108010</v>
      </c>
      <c r="D8191" s="9">
        <v>278</v>
      </c>
    </row>
    <row r="8192" spans="1:4">
      <c r="A8192" s="9">
        <v>2747</v>
      </c>
      <c r="B8192" s="9" t="s">
        <v>4200</v>
      </c>
      <c r="C8192" s="9">
        <v>20250108011</v>
      </c>
      <c r="D8192" s="9">
        <v>1112</v>
      </c>
    </row>
    <row r="8193" spans="1:4">
      <c r="A8193" s="9">
        <v>2748</v>
      </c>
      <c r="B8193" s="9" t="s">
        <v>1877</v>
      </c>
      <c r="C8193" s="9">
        <v>20250108012</v>
      </c>
      <c r="D8193" s="9">
        <v>556</v>
      </c>
    </row>
    <row r="8194" spans="1:4">
      <c r="A8194" s="9">
        <v>2749</v>
      </c>
      <c r="B8194" s="9" t="s">
        <v>11651</v>
      </c>
      <c r="C8194" s="9">
        <v>20250108013</v>
      </c>
      <c r="D8194" s="9">
        <v>556</v>
      </c>
    </row>
    <row r="8195" spans="1:4">
      <c r="A8195" s="9">
        <v>2750</v>
      </c>
      <c r="B8195" s="9" t="s">
        <v>11652</v>
      </c>
      <c r="C8195" s="9">
        <v>20250108014</v>
      </c>
      <c r="D8195" s="9">
        <v>556</v>
      </c>
    </row>
    <row r="8196" spans="1:4">
      <c r="A8196" s="9">
        <v>2751</v>
      </c>
      <c r="B8196" s="9" t="s">
        <v>11653</v>
      </c>
      <c r="C8196" s="9">
        <v>20250108015</v>
      </c>
      <c r="D8196" s="9">
        <v>278</v>
      </c>
    </row>
    <row r="8197" spans="1:4">
      <c r="A8197" s="9">
        <v>2752</v>
      </c>
      <c r="B8197" s="9" t="s">
        <v>2204</v>
      </c>
      <c r="C8197" s="9">
        <v>20250108016</v>
      </c>
      <c r="D8197" s="9">
        <v>556</v>
      </c>
    </row>
    <row r="8198" spans="1:4">
      <c r="A8198" s="9">
        <v>2753</v>
      </c>
      <c r="B8198" s="9" t="s">
        <v>5398</v>
      </c>
      <c r="C8198" s="9">
        <v>20250108017</v>
      </c>
      <c r="D8198" s="9">
        <v>278</v>
      </c>
    </row>
    <row r="8199" spans="1:4">
      <c r="A8199" s="9">
        <v>2754</v>
      </c>
      <c r="B8199" s="9" t="s">
        <v>62</v>
      </c>
      <c r="C8199" s="9" t="s">
        <v>11654</v>
      </c>
      <c r="D8199" s="9">
        <v>278</v>
      </c>
    </row>
    <row r="8200" spans="1:4">
      <c r="A8200" s="9">
        <v>2755</v>
      </c>
      <c r="B8200" s="9" t="s">
        <v>8914</v>
      </c>
      <c r="C8200" s="9">
        <v>20250109001</v>
      </c>
      <c r="D8200" s="9">
        <v>278</v>
      </c>
    </row>
    <row r="8201" spans="1:4">
      <c r="A8201" s="9">
        <v>2756</v>
      </c>
      <c r="B8201" s="9" t="s">
        <v>11655</v>
      </c>
      <c r="C8201" s="9">
        <v>20250109003</v>
      </c>
      <c r="D8201" s="9">
        <v>556</v>
      </c>
    </row>
    <row r="8202" spans="1:4">
      <c r="A8202" s="9">
        <v>2757</v>
      </c>
      <c r="B8202" s="9" t="s">
        <v>11656</v>
      </c>
      <c r="C8202" s="9">
        <v>20250109004</v>
      </c>
      <c r="D8202" s="9">
        <v>278</v>
      </c>
    </row>
    <row r="8203" spans="1:4">
      <c r="A8203" s="9">
        <v>2758</v>
      </c>
      <c r="B8203" s="9" t="s">
        <v>11657</v>
      </c>
      <c r="C8203" s="9">
        <v>20250109005</v>
      </c>
      <c r="D8203" s="9">
        <v>278</v>
      </c>
    </row>
    <row r="8204" spans="1:4">
      <c r="A8204" s="9">
        <v>2759</v>
      </c>
      <c r="B8204" s="9" t="s">
        <v>286</v>
      </c>
      <c r="C8204" s="9">
        <v>20250109006</v>
      </c>
      <c r="D8204" s="9">
        <v>278</v>
      </c>
    </row>
    <row r="8205" spans="1:4">
      <c r="A8205" s="9">
        <v>2760</v>
      </c>
      <c r="B8205" s="9" t="s">
        <v>11658</v>
      </c>
      <c r="C8205" s="9">
        <v>20250109007</v>
      </c>
      <c r="D8205" s="9">
        <v>278</v>
      </c>
    </row>
    <row r="8206" spans="1:4">
      <c r="A8206" s="9">
        <v>2761</v>
      </c>
      <c r="B8206" s="9" t="s">
        <v>11659</v>
      </c>
      <c r="C8206" s="9">
        <v>20250109008</v>
      </c>
      <c r="D8206" s="9">
        <v>278</v>
      </c>
    </row>
    <row r="8207" spans="1:4">
      <c r="A8207" s="9">
        <v>2762</v>
      </c>
      <c r="B8207" s="9" t="s">
        <v>11660</v>
      </c>
      <c r="C8207" s="9">
        <v>20250109009</v>
      </c>
      <c r="D8207" s="9">
        <v>278</v>
      </c>
    </row>
    <row r="8208" spans="1:4">
      <c r="A8208" s="9">
        <v>2763</v>
      </c>
      <c r="B8208" s="9" t="s">
        <v>11661</v>
      </c>
      <c r="C8208" s="9">
        <v>20250109010</v>
      </c>
      <c r="D8208" s="9">
        <v>278</v>
      </c>
    </row>
    <row r="8209" spans="1:4">
      <c r="A8209" s="9">
        <v>2764</v>
      </c>
      <c r="B8209" s="9" t="s">
        <v>8681</v>
      </c>
      <c r="C8209" s="9">
        <v>20250109011</v>
      </c>
      <c r="D8209" s="9">
        <v>278</v>
      </c>
    </row>
    <row r="8210" spans="1:4">
      <c r="A8210" s="9">
        <v>2765</v>
      </c>
      <c r="B8210" s="9" t="s">
        <v>824</v>
      </c>
      <c r="C8210" s="9">
        <v>20250109012</v>
      </c>
      <c r="D8210" s="9">
        <v>556</v>
      </c>
    </row>
    <row r="8211" spans="1:4">
      <c r="A8211" s="9">
        <v>2766</v>
      </c>
      <c r="B8211" s="9" t="s">
        <v>11662</v>
      </c>
      <c r="C8211" s="9">
        <v>20250109013</v>
      </c>
      <c r="D8211" s="9">
        <v>278</v>
      </c>
    </row>
    <row r="8212" spans="1:4">
      <c r="A8212" s="9">
        <v>2767</v>
      </c>
      <c r="B8212" s="9" t="s">
        <v>11663</v>
      </c>
      <c r="C8212" s="9">
        <v>20250109014</v>
      </c>
      <c r="D8212" s="9">
        <v>278</v>
      </c>
    </row>
    <row r="8213" spans="1:4">
      <c r="A8213" s="9">
        <v>2768</v>
      </c>
      <c r="B8213" s="9" t="s">
        <v>3890</v>
      </c>
      <c r="C8213" s="9">
        <v>20250109016</v>
      </c>
      <c r="D8213" s="9">
        <v>298</v>
      </c>
    </row>
    <row r="8214" spans="1:4">
      <c r="A8214" s="9">
        <v>2769</v>
      </c>
      <c r="B8214" s="9" t="s">
        <v>1787</v>
      </c>
      <c r="C8214" s="9">
        <v>20250109017</v>
      </c>
      <c r="D8214" s="9">
        <v>278</v>
      </c>
    </row>
    <row r="8215" spans="1:4">
      <c r="A8215" s="9">
        <v>2770</v>
      </c>
      <c r="B8215" s="9" t="s">
        <v>182</v>
      </c>
      <c r="C8215" s="9">
        <v>20250109018</v>
      </c>
      <c r="D8215" s="9">
        <v>278</v>
      </c>
    </row>
    <row r="8216" spans="1:4">
      <c r="A8216" s="9">
        <v>2771</v>
      </c>
      <c r="B8216" s="9" t="s">
        <v>11664</v>
      </c>
      <c r="C8216" s="9">
        <v>20250109019</v>
      </c>
      <c r="D8216" s="9">
        <v>278</v>
      </c>
    </row>
    <row r="8217" spans="1:4">
      <c r="A8217" s="9">
        <v>2772</v>
      </c>
      <c r="B8217" s="9" t="s">
        <v>458</v>
      </c>
      <c r="C8217" s="9">
        <v>20250109020</v>
      </c>
      <c r="D8217" s="9">
        <v>834</v>
      </c>
    </row>
    <row r="8218" spans="1:4">
      <c r="A8218" s="9">
        <v>2773</v>
      </c>
      <c r="B8218" s="9" t="s">
        <v>6779</v>
      </c>
      <c r="C8218" s="9">
        <v>20250109021</v>
      </c>
      <c r="D8218" s="9">
        <v>1390</v>
      </c>
    </row>
    <row r="8219" spans="1:4">
      <c r="A8219" s="9">
        <v>2774</v>
      </c>
      <c r="B8219" s="9" t="s">
        <v>1012</v>
      </c>
      <c r="C8219" s="9">
        <v>20250109022</v>
      </c>
      <c r="D8219" s="9">
        <v>278</v>
      </c>
    </row>
    <row r="8220" spans="1:4">
      <c r="A8220" s="9">
        <v>2775</v>
      </c>
      <c r="B8220" s="9" t="s">
        <v>11665</v>
      </c>
      <c r="C8220" s="9">
        <v>20250109023</v>
      </c>
      <c r="D8220" s="9">
        <v>556</v>
      </c>
    </row>
    <row r="8221" spans="1:4">
      <c r="A8221" s="9">
        <v>2776</v>
      </c>
      <c r="B8221" s="9" t="s">
        <v>11666</v>
      </c>
      <c r="C8221" s="9">
        <v>20250109024</v>
      </c>
      <c r="D8221" s="9">
        <v>278</v>
      </c>
    </row>
    <row r="8222" spans="1:4">
      <c r="A8222" s="9">
        <v>2777</v>
      </c>
      <c r="B8222" s="9" t="s">
        <v>8701</v>
      </c>
      <c r="C8222" s="9">
        <v>20250109025</v>
      </c>
      <c r="D8222" s="9">
        <v>278</v>
      </c>
    </row>
    <row r="8223" spans="1:4">
      <c r="A8223" s="9">
        <v>2778</v>
      </c>
      <c r="B8223" s="9" t="s">
        <v>906</v>
      </c>
      <c r="C8223" s="9">
        <v>20250109026</v>
      </c>
      <c r="D8223" s="9">
        <v>278</v>
      </c>
    </row>
    <row r="8224" spans="1:4">
      <c r="A8224" s="9">
        <v>2779</v>
      </c>
      <c r="B8224" s="9" t="s">
        <v>1597</v>
      </c>
      <c r="C8224" s="9">
        <v>20250109027</v>
      </c>
      <c r="D8224" s="9">
        <v>556</v>
      </c>
    </row>
    <row r="8225" spans="1:4">
      <c r="A8225" s="9">
        <v>2780</v>
      </c>
      <c r="B8225" s="9" t="s">
        <v>7726</v>
      </c>
      <c r="C8225" s="9">
        <v>2025011002</v>
      </c>
      <c r="D8225" s="9">
        <v>298</v>
      </c>
    </row>
    <row r="8226" spans="1:4">
      <c r="A8226" s="9">
        <v>2781</v>
      </c>
      <c r="B8226" s="9" t="s">
        <v>8815</v>
      </c>
      <c r="C8226" s="9">
        <v>2025011004</v>
      </c>
      <c r="D8226" s="9">
        <v>278</v>
      </c>
    </row>
    <row r="8227" spans="1:4">
      <c r="A8227" s="9">
        <v>2782</v>
      </c>
      <c r="B8227" s="9" t="s">
        <v>11667</v>
      </c>
      <c r="C8227" s="9">
        <v>2025011005</v>
      </c>
      <c r="D8227" s="9">
        <v>556</v>
      </c>
    </row>
    <row r="8228" spans="1:4">
      <c r="A8228" s="9">
        <v>2783</v>
      </c>
      <c r="B8228" s="9" t="s">
        <v>2210</v>
      </c>
      <c r="C8228" s="9">
        <v>2025011006</v>
      </c>
      <c r="D8228" s="9">
        <v>278</v>
      </c>
    </row>
    <row r="8229" spans="1:4">
      <c r="A8229" s="9">
        <v>2784</v>
      </c>
      <c r="B8229" s="9" t="s">
        <v>7972</v>
      </c>
      <c r="C8229" s="9">
        <v>2025011007</v>
      </c>
      <c r="D8229" s="9">
        <v>278</v>
      </c>
    </row>
    <row r="8230" spans="1:4">
      <c r="A8230" s="9">
        <v>2785</v>
      </c>
      <c r="B8230" s="9" t="s">
        <v>9686</v>
      </c>
      <c r="C8230" s="9">
        <v>2025011010</v>
      </c>
      <c r="D8230" s="9">
        <v>278</v>
      </c>
    </row>
    <row r="8231" spans="1:4">
      <c r="A8231" s="9">
        <v>2786</v>
      </c>
      <c r="B8231" s="9" t="s">
        <v>9300</v>
      </c>
      <c r="C8231" s="9">
        <v>2025011011</v>
      </c>
      <c r="D8231" s="9">
        <v>278</v>
      </c>
    </row>
    <row r="8232" spans="1:4">
      <c r="A8232" s="9">
        <v>2787</v>
      </c>
      <c r="B8232" s="9" t="s">
        <v>11668</v>
      </c>
      <c r="C8232" s="9">
        <v>20250111002</v>
      </c>
      <c r="D8232" s="9">
        <v>278</v>
      </c>
    </row>
    <row r="8233" spans="1:4">
      <c r="A8233" s="9">
        <v>2788</v>
      </c>
      <c r="B8233" s="9" t="s">
        <v>809</v>
      </c>
      <c r="C8233" s="9">
        <v>20250111003</v>
      </c>
      <c r="D8233" s="9">
        <v>278</v>
      </c>
    </row>
    <row r="8234" spans="1:4">
      <c r="A8234" s="9">
        <v>2789</v>
      </c>
      <c r="B8234" s="9" t="s">
        <v>1701</v>
      </c>
      <c r="C8234" s="9">
        <v>20250111004</v>
      </c>
      <c r="D8234" s="9">
        <v>278</v>
      </c>
    </row>
    <row r="8235" spans="1:4">
      <c r="A8235" s="9">
        <v>2790</v>
      </c>
      <c r="B8235" s="9" t="s">
        <v>8908</v>
      </c>
      <c r="C8235" s="9">
        <v>20250111005</v>
      </c>
      <c r="D8235" s="9">
        <v>278</v>
      </c>
    </row>
    <row r="8236" spans="1:4">
      <c r="A8236" s="9">
        <v>2791</v>
      </c>
      <c r="B8236" s="9" t="s">
        <v>11669</v>
      </c>
      <c r="C8236" s="9">
        <v>20250111006</v>
      </c>
      <c r="D8236" s="9">
        <v>556</v>
      </c>
    </row>
    <row r="8237" spans="1:4">
      <c r="A8237" s="9">
        <v>2792</v>
      </c>
      <c r="B8237" s="9" t="s">
        <v>2139</v>
      </c>
      <c r="C8237" s="9">
        <v>20250111007</v>
      </c>
      <c r="D8237" s="9">
        <v>556</v>
      </c>
    </row>
    <row r="8238" spans="1:4">
      <c r="A8238" s="9">
        <v>2793</v>
      </c>
      <c r="B8238" s="9" t="s">
        <v>11670</v>
      </c>
      <c r="C8238" s="9">
        <v>20250111008</v>
      </c>
      <c r="D8238" s="9">
        <v>298</v>
      </c>
    </row>
    <row r="8239" spans="1:4">
      <c r="A8239" s="9">
        <v>2794</v>
      </c>
      <c r="B8239" s="9" t="s">
        <v>10405</v>
      </c>
      <c r="C8239" s="9">
        <v>20250111009</v>
      </c>
      <c r="D8239" s="9">
        <v>556</v>
      </c>
    </row>
    <row r="8240" spans="1:4">
      <c r="A8240" s="9">
        <v>2795</v>
      </c>
      <c r="B8240" s="9" t="s">
        <v>11671</v>
      </c>
      <c r="C8240" s="9">
        <v>20250111010</v>
      </c>
      <c r="D8240" s="9">
        <v>556</v>
      </c>
    </row>
    <row r="8241" spans="1:4">
      <c r="A8241" s="9">
        <v>2796</v>
      </c>
      <c r="B8241" s="9" t="s">
        <v>3769</v>
      </c>
      <c r="C8241" s="9">
        <v>20250111011</v>
      </c>
      <c r="D8241" s="9">
        <v>278</v>
      </c>
    </row>
    <row r="8242" spans="1:4">
      <c r="A8242" s="9">
        <v>2797</v>
      </c>
      <c r="B8242" s="9" t="s">
        <v>11672</v>
      </c>
      <c r="C8242" s="9">
        <v>20250111013</v>
      </c>
      <c r="D8242" s="9">
        <v>278</v>
      </c>
    </row>
    <row r="8243" spans="1:4">
      <c r="A8243" s="9">
        <v>2798</v>
      </c>
      <c r="B8243" s="9" t="s">
        <v>11673</v>
      </c>
      <c r="C8243" s="9">
        <v>20250111014</v>
      </c>
      <c r="D8243" s="9">
        <v>1112</v>
      </c>
    </row>
    <row r="8244" spans="1:4">
      <c r="A8244" s="9">
        <v>2799</v>
      </c>
      <c r="B8244" s="9" t="s">
        <v>1940</v>
      </c>
      <c r="C8244" s="9">
        <v>20250111015</v>
      </c>
      <c r="D8244" s="9">
        <v>556</v>
      </c>
    </row>
    <row r="8245" spans="1:4">
      <c r="A8245" s="9">
        <v>2800</v>
      </c>
      <c r="B8245" s="9" t="s">
        <v>11674</v>
      </c>
      <c r="C8245" s="9">
        <v>20250111016</v>
      </c>
      <c r="D8245" s="9">
        <v>1112</v>
      </c>
    </row>
    <row r="8246" spans="1:4">
      <c r="A8246" s="9">
        <v>2801</v>
      </c>
      <c r="B8246" s="9" t="s">
        <v>3128</v>
      </c>
      <c r="C8246" s="9">
        <v>20250111017</v>
      </c>
      <c r="D8246" s="9">
        <v>1112</v>
      </c>
    </row>
    <row r="8247" spans="1:4">
      <c r="A8247" s="9">
        <v>2802</v>
      </c>
      <c r="B8247" s="9" t="s">
        <v>11675</v>
      </c>
      <c r="C8247" s="9">
        <v>20250112001</v>
      </c>
      <c r="D8247" s="9">
        <v>894</v>
      </c>
    </row>
    <row r="8248" spans="1:4">
      <c r="A8248" s="9">
        <v>2803</v>
      </c>
      <c r="B8248" s="9" t="s">
        <v>11676</v>
      </c>
      <c r="C8248" s="9">
        <v>20250112002</v>
      </c>
      <c r="D8248" s="9">
        <v>1112</v>
      </c>
    </row>
    <row r="8249" spans="1:4">
      <c r="A8249" s="9">
        <v>2804</v>
      </c>
      <c r="B8249" s="9" t="s">
        <v>11677</v>
      </c>
      <c r="C8249" s="9">
        <v>20250112003</v>
      </c>
      <c r="D8249" s="9">
        <v>278</v>
      </c>
    </row>
    <row r="8250" spans="1:4">
      <c r="A8250" s="9">
        <v>2805</v>
      </c>
      <c r="B8250" s="9" t="s">
        <v>5418</v>
      </c>
      <c r="C8250" s="9">
        <v>20250112004</v>
      </c>
      <c r="D8250" s="9">
        <v>278</v>
      </c>
    </row>
    <row r="8251" spans="1:4">
      <c r="A8251" s="9">
        <v>2806</v>
      </c>
      <c r="B8251" s="9" t="s">
        <v>11678</v>
      </c>
      <c r="C8251" s="9">
        <v>20250112005</v>
      </c>
      <c r="D8251" s="9">
        <v>278</v>
      </c>
    </row>
    <row r="8252" spans="1:4">
      <c r="A8252" s="9">
        <v>2807</v>
      </c>
      <c r="B8252" s="9" t="s">
        <v>11679</v>
      </c>
      <c r="C8252" s="9">
        <v>20250112006</v>
      </c>
      <c r="D8252" s="9">
        <v>278</v>
      </c>
    </row>
    <row r="8253" spans="1:4">
      <c r="A8253" s="9">
        <v>2808</v>
      </c>
      <c r="B8253" s="9" t="s">
        <v>11680</v>
      </c>
      <c r="C8253" s="9">
        <v>20250112007</v>
      </c>
      <c r="D8253" s="9">
        <v>834</v>
      </c>
    </row>
    <row r="8254" spans="1:4">
      <c r="A8254" s="9">
        <v>2809</v>
      </c>
      <c r="B8254" s="9" t="s">
        <v>5985</v>
      </c>
      <c r="C8254" s="9">
        <v>20250112008</v>
      </c>
      <c r="D8254" s="9">
        <v>496</v>
      </c>
    </row>
    <row r="8255" spans="1:4">
      <c r="A8255" s="9">
        <v>2810</v>
      </c>
      <c r="B8255" s="9" t="s">
        <v>11681</v>
      </c>
      <c r="C8255" s="9">
        <v>20250112009</v>
      </c>
      <c r="D8255" s="9">
        <v>834</v>
      </c>
    </row>
    <row r="8256" spans="1:4">
      <c r="A8256" s="9">
        <v>2811</v>
      </c>
      <c r="B8256" s="9" t="s">
        <v>1970</v>
      </c>
      <c r="C8256" s="9">
        <v>20250112010</v>
      </c>
      <c r="D8256" s="9">
        <v>496</v>
      </c>
    </row>
    <row r="8257" spans="1:4">
      <c r="A8257" s="9">
        <v>2812</v>
      </c>
      <c r="B8257" s="9" t="s">
        <v>11682</v>
      </c>
      <c r="C8257" s="9">
        <v>20250112011</v>
      </c>
      <c r="D8257" s="9">
        <v>556</v>
      </c>
    </row>
    <row r="8258" spans="1:4">
      <c r="A8258" s="9">
        <v>2813</v>
      </c>
      <c r="B8258" s="9" t="s">
        <v>11683</v>
      </c>
      <c r="C8258" s="9">
        <v>20250112012</v>
      </c>
      <c r="D8258" s="9">
        <v>556</v>
      </c>
    </row>
    <row r="8259" spans="1:4">
      <c r="A8259" s="9">
        <v>2814</v>
      </c>
      <c r="B8259" s="9" t="s">
        <v>11684</v>
      </c>
      <c r="C8259" s="9">
        <v>20250112014</v>
      </c>
      <c r="D8259" s="9">
        <v>834</v>
      </c>
    </row>
    <row r="8260" spans="1:4">
      <c r="A8260" s="9">
        <v>2815</v>
      </c>
      <c r="B8260" s="9" t="s">
        <v>5572</v>
      </c>
      <c r="C8260" s="9">
        <v>20250112015</v>
      </c>
      <c r="D8260" s="9">
        <v>834</v>
      </c>
    </row>
    <row r="8261" spans="1:4">
      <c r="A8261" s="9">
        <v>2816</v>
      </c>
      <c r="B8261" s="9" t="s">
        <v>11685</v>
      </c>
      <c r="C8261" s="9">
        <v>20250112016</v>
      </c>
      <c r="D8261" s="9">
        <v>556</v>
      </c>
    </row>
    <row r="8262" spans="1:4">
      <c r="A8262" s="9">
        <v>2817</v>
      </c>
      <c r="B8262" s="9" t="s">
        <v>11686</v>
      </c>
      <c r="C8262" s="9">
        <v>20250112018</v>
      </c>
      <c r="D8262" s="9">
        <v>278</v>
      </c>
    </row>
    <row r="8263" spans="1:4">
      <c r="A8263" s="9">
        <v>2818</v>
      </c>
      <c r="B8263" s="9" t="s">
        <v>11687</v>
      </c>
      <c r="C8263" s="9">
        <v>20250112019</v>
      </c>
      <c r="D8263" s="9">
        <v>278</v>
      </c>
    </row>
    <row r="8264" spans="1:4">
      <c r="A8264" s="9">
        <v>2819</v>
      </c>
      <c r="B8264" s="9" t="s">
        <v>2051</v>
      </c>
      <c r="C8264" s="9">
        <v>20250112020</v>
      </c>
      <c r="D8264" s="9">
        <v>834</v>
      </c>
    </row>
    <row r="8265" spans="1:4">
      <c r="A8265" s="9">
        <v>2820</v>
      </c>
      <c r="B8265" s="9" t="s">
        <v>11688</v>
      </c>
      <c r="C8265" s="9">
        <v>20250112021</v>
      </c>
      <c r="D8265" s="9">
        <v>278</v>
      </c>
    </row>
    <row r="8266" spans="1:4">
      <c r="A8266" s="9">
        <v>2821</v>
      </c>
      <c r="B8266" s="9" t="s">
        <v>201</v>
      </c>
      <c r="C8266" s="9">
        <v>20250112022</v>
      </c>
      <c r="D8266" s="9">
        <v>278</v>
      </c>
    </row>
    <row r="8267" spans="1:4">
      <c r="A8267" s="9">
        <v>2822</v>
      </c>
      <c r="B8267" s="9" t="s">
        <v>11689</v>
      </c>
      <c r="C8267" s="9">
        <v>20250112023</v>
      </c>
      <c r="D8267" s="9">
        <v>556</v>
      </c>
    </row>
    <row r="8268" spans="1:4">
      <c r="A8268" s="9">
        <v>2823</v>
      </c>
      <c r="B8268" s="9" t="s">
        <v>7697</v>
      </c>
      <c r="C8268" s="9">
        <v>20250112024</v>
      </c>
      <c r="D8268" s="9">
        <v>278</v>
      </c>
    </row>
    <row r="8269" spans="1:4">
      <c r="A8269" s="9">
        <v>2824</v>
      </c>
      <c r="B8269" s="9" t="s">
        <v>11690</v>
      </c>
      <c r="C8269" s="9">
        <v>20250112025</v>
      </c>
      <c r="D8269" s="9">
        <v>278</v>
      </c>
    </row>
    <row r="8270" spans="1:4">
      <c r="A8270" s="9">
        <v>2825</v>
      </c>
      <c r="B8270" s="9" t="s">
        <v>917</v>
      </c>
      <c r="C8270" s="9">
        <v>20250112026</v>
      </c>
      <c r="D8270" s="9">
        <v>596</v>
      </c>
    </row>
    <row r="8271" spans="1:4">
      <c r="A8271" s="9">
        <v>2826</v>
      </c>
      <c r="B8271" s="9" t="s">
        <v>7033</v>
      </c>
      <c r="C8271" s="9">
        <v>20250112027</v>
      </c>
      <c r="D8271" s="9">
        <v>556</v>
      </c>
    </row>
    <row r="8272" spans="1:4">
      <c r="A8272" s="9">
        <v>2827</v>
      </c>
      <c r="B8272" s="9" t="s">
        <v>11691</v>
      </c>
      <c r="C8272" s="9">
        <v>20250112028</v>
      </c>
      <c r="D8272" s="9">
        <v>992</v>
      </c>
    </row>
    <row r="8273" spans="1:4">
      <c r="A8273" s="9">
        <v>2828</v>
      </c>
      <c r="B8273" s="9" t="s">
        <v>11692</v>
      </c>
      <c r="C8273" s="9">
        <v>20250112029</v>
      </c>
      <c r="D8273" s="9">
        <v>744</v>
      </c>
    </row>
    <row r="8274" spans="1:4">
      <c r="A8274" s="9">
        <v>2829</v>
      </c>
      <c r="B8274" s="9" t="s">
        <v>6283</v>
      </c>
      <c r="C8274" s="9">
        <v>20250112030</v>
      </c>
      <c r="D8274" s="9">
        <v>278</v>
      </c>
    </row>
    <row r="8275" spans="1:4">
      <c r="A8275" s="9">
        <v>2830</v>
      </c>
      <c r="B8275" s="9" t="s">
        <v>7571</v>
      </c>
      <c r="C8275" s="9">
        <v>20250112031</v>
      </c>
      <c r="D8275" s="9">
        <v>278</v>
      </c>
    </row>
    <row r="8276" spans="1:4">
      <c r="A8276" s="9">
        <v>2831</v>
      </c>
      <c r="B8276" s="9" t="s">
        <v>6779</v>
      </c>
      <c r="C8276" s="9">
        <v>20250112032</v>
      </c>
      <c r="D8276" s="9">
        <v>834</v>
      </c>
    </row>
    <row r="8277" spans="1:4">
      <c r="A8277" s="9">
        <v>2832</v>
      </c>
      <c r="B8277" s="9" t="s">
        <v>2266</v>
      </c>
      <c r="C8277" s="9">
        <v>20250112033</v>
      </c>
      <c r="D8277" s="9">
        <v>278</v>
      </c>
    </row>
    <row r="8278" spans="1:4">
      <c r="A8278" s="9">
        <v>2833</v>
      </c>
      <c r="B8278" s="9" t="s">
        <v>8946</v>
      </c>
      <c r="C8278" s="9">
        <v>20250112034</v>
      </c>
      <c r="D8278" s="9">
        <v>278</v>
      </c>
    </row>
    <row r="8279" spans="1:4">
      <c r="A8279" s="9">
        <v>2834</v>
      </c>
      <c r="B8279" s="9" t="s">
        <v>1854</v>
      </c>
      <c r="C8279" s="9">
        <v>20250112036</v>
      </c>
      <c r="D8279" s="9">
        <v>556</v>
      </c>
    </row>
    <row r="8280" spans="1:4">
      <c r="A8280" s="9">
        <v>2835</v>
      </c>
      <c r="B8280" s="9" t="s">
        <v>11693</v>
      </c>
      <c r="C8280" s="9">
        <v>20250112037</v>
      </c>
      <c r="D8280" s="9">
        <v>278</v>
      </c>
    </row>
    <row r="8281" spans="1:4">
      <c r="A8281" s="9">
        <v>2836</v>
      </c>
      <c r="B8281" s="9" t="s">
        <v>11694</v>
      </c>
      <c r="C8281" s="9">
        <v>20250112038</v>
      </c>
      <c r="D8281" s="9">
        <v>278</v>
      </c>
    </row>
    <row r="8282" spans="1:4">
      <c r="A8282" s="9">
        <v>2837</v>
      </c>
      <c r="B8282" s="9" t="s">
        <v>11695</v>
      </c>
      <c r="C8282" s="9">
        <v>20250112039</v>
      </c>
      <c r="D8282" s="9">
        <v>278</v>
      </c>
    </row>
    <row r="8283" spans="1:4">
      <c r="A8283" s="9">
        <v>2838</v>
      </c>
      <c r="B8283" s="9" t="s">
        <v>5016</v>
      </c>
      <c r="C8283" s="9">
        <v>20250112040</v>
      </c>
      <c r="D8283" s="9">
        <v>278</v>
      </c>
    </row>
    <row r="8284" spans="1:4">
      <c r="A8284" s="9">
        <v>2839</v>
      </c>
      <c r="B8284" s="9" t="s">
        <v>11696</v>
      </c>
      <c r="C8284" s="9">
        <v>20250112035</v>
      </c>
      <c r="D8284" s="9">
        <v>556</v>
      </c>
    </row>
    <row r="8285" spans="1:4">
      <c r="A8285" s="9">
        <v>2840</v>
      </c>
      <c r="B8285" s="9" t="s">
        <v>10164</v>
      </c>
      <c r="C8285" s="9">
        <v>20250112041</v>
      </c>
      <c r="D8285" s="9">
        <v>1668</v>
      </c>
    </row>
    <row r="8286" spans="1:4">
      <c r="A8286" s="9">
        <v>2841</v>
      </c>
      <c r="B8286" s="9" t="s">
        <v>11697</v>
      </c>
      <c r="C8286" s="9">
        <v>20250112042</v>
      </c>
      <c r="D8286" s="9">
        <v>1490</v>
      </c>
    </row>
    <row r="8287" spans="1:4">
      <c r="A8287" s="9">
        <v>2842</v>
      </c>
      <c r="B8287" s="9" t="s">
        <v>3114</v>
      </c>
      <c r="C8287" s="9">
        <v>20250112043</v>
      </c>
      <c r="D8287" s="9">
        <v>556</v>
      </c>
    </row>
    <row r="8288" spans="1:4">
      <c r="A8288" s="9">
        <v>2843</v>
      </c>
      <c r="B8288" s="9" t="s">
        <v>2519</v>
      </c>
      <c r="C8288" s="9">
        <v>20250112044</v>
      </c>
      <c r="D8288" s="9">
        <v>834</v>
      </c>
    </row>
    <row r="8289" spans="1:4">
      <c r="A8289" s="9">
        <v>2844</v>
      </c>
      <c r="B8289" s="9" t="s">
        <v>693</v>
      </c>
      <c r="C8289" s="9">
        <v>20250112045</v>
      </c>
      <c r="D8289" s="9">
        <v>1112</v>
      </c>
    </row>
    <row r="8290" spans="1:4">
      <c r="A8290" s="9">
        <v>2845</v>
      </c>
      <c r="B8290" s="9" t="s">
        <v>11698</v>
      </c>
      <c r="C8290" s="9">
        <v>20250112046</v>
      </c>
      <c r="D8290" s="9">
        <v>278</v>
      </c>
    </row>
    <row r="8291" spans="1:4">
      <c r="A8291" s="9">
        <v>2846</v>
      </c>
      <c r="B8291" s="9" t="s">
        <v>674</v>
      </c>
      <c r="C8291" s="9">
        <v>20250112047</v>
      </c>
      <c r="D8291" s="9">
        <v>556</v>
      </c>
    </row>
    <row r="8292" spans="1:4">
      <c r="A8292" s="9">
        <v>2847</v>
      </c>
      <c r="B8292" s="9" t="s">
        <v>1194</v>
      </c>
      <c r="C8292" s="9">
        <v>20250112048</v>
      </c>
      <c r="D8292" s="9">
        <v>834</v>
      </c>
    </row>
    <row r="8293" spans="1:4">
      <c r="A8293" s="9">
        <v>2848</v>
      </c>
      <c r="B8293" s="9" t="s">
        <v>11699</v>
      </c>
      <c r="C8293" s="9">
        <v>20250112049</v>
      </c>
      <c r="D8293" s="9">
        <v>1112</v>
      </c>
    </row>
    <row r="8294" spans="1:4">
      <c r="A8294" s="9">
        <v>2849</v>
      </c>
      <c r="B8294" s="9" t="s">
        <v>132</v>
      </c>
      <c r="C8294" s="9">
        <v>20250112050</v>
      </c>
      <c r="D8294" s="9">
        <v>834</v>
      </c>
    </row>
    <row r="8295" spans="1:4">
      <c r="A8295" s="9">
        <v>2850</v>
      </c>
      <c r="B8295" s="9" t="s">
        <v>3232</v>
      </c>
      <c r="C8295" s="9">
        <v>20250112051</v>
      </c>
      <c r="D8295" s="9">
        <v>278</v>
      </c>
    </row>
    <row r="8296" spans="1:4">
      <c r="A8296" s="9">
        <v>2851</v>
      </c>
      <c r="B8296" s="9" t="s">
        <v>11700</v>
      </c>
      <c r="C8296" s="9">
        <v>20250112052</v>
      </c>
      <c r="D8296" s="9">
        <v>556</v>
      </c>
    </row>
    <row r="8297" spans="1:4">
      <c r="A8297" s="9">
        <v>2852</v>
      </c>
      <c r="B8297" s="9" t="s">
        <v>1123</v>
      </c>
      <c r="C8297" s="9">
        <v>20250112053</v>
      </c>
      <c r="D8297" s="9">
        <v>556</v>
      </c>
    </row>
    <row r="8298" spans="1:4">
      <c r="A8298" s="9">
        <v>2853</v>
      </c>
      <c r="B8298" s="9" t="s">
        <v>7326</v>
      </c>
      <c r="C8298" s="9">
        <v>20250112054</v>
      </c>
      <c r="D8298" s="9">
        <v>278</v>
      </c>
    </row>
    <row r="8299" spans="1:4">
      <c r="A8299" s="9">
        <v>2854</v>
      </c>
      <c r="B8299" s="9" t="s">
        <v>3075</v>
      </c>
      <c r="C8299" s="9">
        <v>20250112055</v>
      </c>
      <c r="D8299" s="9">
        <v>1390</v>
      </c>
    </row>
    <row r="8300" spans="1:4">
      <c r="A8300" s="9">
        <v>2855</v>
      </c>
      <c r="B8300" s="9" t="s">
        <v>7146</v>
      </c>
      <c r="C8300" s="9">
        <v>20250112056</v>
      </c>
      <c r="D8300" s="9">
        <v>556</v>
      </c>
    </row>
    <row r="8301" spans="1:4">
      <c r="A8301" s="9">
        <v>2856</v>
      </c>
      <c r="B8301" s="9" t="s">
        <v>11701</v>
      </c>
      <c r="C8301" s="9">
        <v>20250112057</v>
      </c>
      <c r="D8301" s="9">
        <v>278</v>
      </c>
    </row>
    <row r="8302" spans="1:4">
      <c r="A8302" s="9">
        <v>2857</v>
      </c>
      <c r="B8302" s="9" t="s">
        <v>11702</v>
      </c>
      <c r="C8302" s="9">
        <v>20250112058</v>
      </c>
      <c r="D8302" s="9">
        <v>556</v>
      </c>
    </row>
    <row r="8303" spans="1:4">
      <c r="A8303" s="9">
        <v>2858</v>
      </c>
      <c r="B8303" s="9" t="s">
        <v>6401</v>
      </c>
      <c r="C8303" s="9">
        <v>20250112059</v>
      </c>
      <c r="D8303" s="9">
        <v>1112</v>
      </c>
    </row>
    <row r="8304" spans="1:4">
      <c r="A8304" s="9">
        <v>2859</v>
      </c>
      <c r="B8304" s="9" t="s">
        <v>162</v>
      </c>
      <c r="C8304" s="9">
        <v>20260101001</v>
      </c>
      <c r="D8304" s="9">
        <v>278</v>
      </c>
    </row>
    <row r="8305" spans="1:4">
      <c r="A8305" s="9">
        <v>2860</v>
      </c>
      <c r="B8305" s="9" t="s">
        <v>5508</v>
      </c>
      <c r="C8305" s="9">
        <v>20260101002</v>
      </c>
      <c r="D8305" s="9">
        <v>298</v>
      </c>
    </row>
    <row r="8306" spans="1:4">
      <c r="A8306" s="9">
        <v>2861</v>
      </c>
      <c r="B8306" s="9" t="s">
        <v>7040</v>
      </c>
      <c r="C8306" s="9">
        <v>20260101003</v>
      </c>
      <c r="D8306" s="9">
        <v>278</v>
      </c>
    </row>
    <row r="8307" spans="1:4">
      <c r="A8307" s="9">
        <v>2862</v>
      </c>
      <c r="B8307" s="9" t="s">
        <v>11703</v>
      </c>
      <c r="C8307" s="9">
        <v>20260101004</v>
      </c>
      <c r="D8307" s="9">
        <v>596</v>
      </c>
    </row>
    <row r="8308" spans="1:4">
      <c r="A8308" s="9">
        <v>2863</v>
      </c>
      <c r="B8308" s="9" t="s">
        <v>11704</v>
      </c>
      <c r="C8308" s="9">
        <v>20260101005</v>
      </c>
      <c r="D8308" s="9">
        <v>278</v>
      </c>
    </row>
    <row r="8309" spans="1:4">
      <c r="A8309" s="9">
        <v>2864</v>
      </c>
      <c r="B8309" s="9" t="s">
        <v>11705</v>
      </c>
      <c r="C8309" s="9">
        <v>20260102001</v>
      </c>
      <c r="D8309" s="9">
        <v>278</v>
      </c>
    </row>
    <row r="8310" spans="1:4">
      <c r="A8310" s="9">
        <v>2865</v>
      </c>
      <c r="B8310" s="9" t="s">
        <v>11706</v>
      </c>
      <c r="C8310" s="9">
        <v>20260102002</v>
      </c>
      <c r="D8310" s="9">
        <v>278</v>
      </c>
    </row>
    <row r="8311" spans="1:4">
      <c r="A8311" s="9">
        <v>2866</v>
      </c>
      <c r="B8311" s="9" t="s">
        <v>132</v>
      </c>
      <c r="C8311" s="9">
        <v>20260102003</v>
      </c>
      <c r="D8311" s="9">
        <v>278</v>
      </c>
    </row>
    <row r="8312" spans="1:4">
      <c r="A8312" s="9">
        <v>2867</v>
      </c>
      <c r="B8312" s="9" t="s">
        <v>11707</v>
      </c>
      <c r="C8312" s="9">
        <v>20260102004</v>
      </c>
      <c r="D8312" s="9">
        <v>278</v>
      </c>
    </row>
    <row r="8313" spans="1:4">
      <c r="A8313" s="9">
        <v>2868</v>
      </c>
      <c r="B8313" s="9" t="s">
        <v>11708</v>
      </c>
      <c r="C8313" s="9">
        <v>20260102005</v>
      </c>
      <c r="D8313" s="9">
        <v>278</v>
      </c>
    </row>
    <row r="8314" spans="1:4">
      <c r="A8314" s="9">
        <v>2869</v>
      </c>
      <c r="B8314" s="9" t="s">
        <v>346</v>
      </c>
      <c r="C8314" s="9">
        <v>20260102006</v>
      </c>
      <c r="D8314" s="9">
        <v>278</v>
      </c>
    </row>
    <row r="8315" spans="1:4">
      <c r="A8315" s="9">
        <v>2870</v>
      </c>
      <c r="B8315" s="9" t="s">
        <v>11709</v>
      </c>
      <c r="C8315" s="9">
        <v>20260102007</v>
      </c>
      <c r="D8315" s="9">
        <v>298</v>
      </c>
    </row>
    <row r="8316" spans="1:4">
      <c r="A8316" s="9">
        <v>2871</v>
      </c>
      <c r="B8316" s="9" t="s">
        <v>458</v>
      </c>
      <c r="C8316" s="9">
        <v>20260102008</v>
      </c>
      <c r="D8316" s="9">
        <v>278</v>
      </c>
    </row>
    <row r="8317" spans="1:4">
      <c r="A8317" s="9">
        <v>2872</v>
      </c>
      <c r="B8317" s="9" t="s">
        <v>11710</v>
      </c>
      <c r="C8317" s="9">
        <v>20260102009</v>
      </c>
      <c r="D8317" s="9">
        <v>1192</v>
      </c>
    </row>
    <row r="8318" spans="1:4">
      <c r="A8318" s="9">
        <v>2873</v>
      </c>
      <c r="B8318" s="9" t="s">
        <v>11711</v>
      </c>
      <c r="C8318" s="9">
        <v>20260102010</v>
      </c>
      <c r="D8318" s="9">
        <v>278</v>
      </c>
    </row>
    <row r="8319" spans="1:4">
      <c r="A8319" s="9">
        <v>2874</v>
      </c>
      <c r="B8319" s="9" t="s">
        <v>11712</v>
      </c>
      <c r="C8319" s="9">
        <v>20260102011</v>
      </c>
      <c r="D8319" s="9">
        <v>278</v>
      </c>
    </row>
    <row r="8320" spans="1:4">
      <c r="A8320" s="9">
        <v>2875</v>
      </c>
      <c r="B8320" s="9" t="s">
        <v>1066</v>
      </c>
      <c r="C8320" s="9">
        <v>20260102012</v>
      </c>
      <c r="D8320" s="9">
        <v>1112</v>
      </c>
    </row>
    <row r="8321" spans="1:4">
      <c r="A8321" s="9">
        <v>2876</v>
      </c>
      <c r="B8321" s="9" t="s">
        <v>11713</v>
      </c>
      <c r="C8321" s="9">
        <v>20260102013</v>
      </c>
      <c r="D8321" s="9">
        <v>556</v>
      </c>
    </row>
    <row r="8322" spans="1:4">
      <c r="A8322" s="9">
        <v>2877</v>
      </c>
      <c r="B8322" s="9" t="s">
        <v>2948</v>
      </c>
      <c r="C8322" s="9">
        <v>20260102014</v>
      </c>
      <c r="D8322" s="9">
        <v>278</v>
      </c>
    </row>
    <row r="8323" spans="1:4">
      <c r="A8323" s="9">
        <v>2878</v>
      </c>
      <c r="B8323" s="9" t="s">
        <v>2780</v>
      </c>
      <c r="C8323" s="9">
        <v>20260103001</v>
      </c>
      <c r="D8323" s="9">
        <v>744</v>
      </c>
    </row>
    <row r="8324" spans="1:4">
      <c r="A8324" s="9">
        <v>2879</v>
      </c>
      <c r="B8324" s="9" t="s">
        <v>3366</v>
      </c>
      <c r="C8324" s="9">
        <v>20260103002</v>
      </c>
      <c r="D8324" s="9">
        <v>278</v>
      </c>
    </row>
    <row r="8325" spans="1:4">
      <c r="A8325" s="9">
        <v>2880</v>
      </c>
      <c r="B8325" s="9" t="s">
        <v>5173</v>
      </c>
      <c r="C8325" s="9">
        <v>20260103003</v>
      </c>
      <c r="D8325" s="9">
        <v>1112</v>
      </c>
    </row>
    <row r="8326" spans="1:4">
      <c r="A8326" s="9">
        <v>2881</v>
      </c>
      <c r="B8326" s="9" t="s">
        <v>11714</v>
      </c>
      <c r="C8326" s="9">
        <v>20260103004</v>
      </c>
      <c r="D8326" s="9">
        <v>298</v>
      </c>
    </row>
    <row r="8327" spans="1:4">
      <c r="A8327" s="9">
        <v>2882</v>
      </c>
      <c r="B8327" s="9" t="s">
        <v>11715</v>
      </c>
      <c r="C8327" s="9">
        <v>20260103005</v>
      </c>
      <c r="D8327" s="9">
        <v>278</v>
      </c>
    </row>
    <row r="8328" spans="1:4">
      <c r="A8328" s="9">
        <v>2883</v>
      </c>
      <c r="B8328" s="9" t="s">
        <v>11716</v>
      </c>
      <c r="C8328" s="9">
        <v>20260103006</v>
      </c>
      <c r="D8328" s="9">
        <v>556</v>
      </c>
    </row>
    <row r="8329" spans="1:4">
      <c r="A8329" s="9">
        <v>2884</v>
      </c>
      <c r="B8329" s="9" t="s">
        <v>3344</v>
      </c>
      <c r="C8329" s="9">
        <v>20260103007</v>
      </c>
      <c r="D8329" s="9">
        <v>496</v>
      </c>
    </row>
    <row r="8330" spans="1:4">
      <c r="A8330" s="9">
        <v>2885</v>
      </c>
      <c r="B8330" s="9" t="s">
        <v>9729</v>
      </c>
      <c r="C8330" s="9">
        <v>20260103008</v>
      </c>
      <c r="D8330" s="9">
        <v>1112</v>
      </c>
    </row>
    <row r="8331" spans="1:4">
      <c r="A8331" s="9">
        <v>2886</v>
      </c>
      <c r="B8331" s="9" t="s">
        <v>11717</v>
      </c>
      <c r="C8331" s="9">
        <v>20260104001</v>
      </c>
      <c r="D8331" s="9">
        <v>278</v>
      </c>
    </row>
    <row r="8332" spans="1:4">
      <c r="A8332" s="9">
        <v>2887</v>
      </c>
      <c r="B8332" s="9" t="s">
        <v>11718</v>
      </c>
      <c r="C8332" s="9">
        <v>20260104002</v>
      </c>
      <c r="D8332" s="9">
        <v>1390</v>
      </c>
    </row>
    <row r="8333" spans="1:4">
      <c r="A8333" s="9">
        <v>2888</v>
      </c>
      <c r="B8333" s="9" t="s">
        <v>3037</v>
      </c>
      <c r="C8333" s="9">
        <v>20260104003</v>
      </c>
      <c r="D8333" s="9">
        <v>278</v>
      </c>
    </row>
    <row r="8334" spans="1:4">
      <c r="A8334" s="9">
        <v>2889</v>
      </c>
      <c r="B8334" s="9" t="s">
        <v>2271</v>
      </c>
      <c r="C8334" s="9">
        <v>20260104004</v>
      </c>
      <c r="D8334" s="9">
        <v>278</v>
      </c>
    </row>
    <row r="8335" spans="1:4">
      <c r="A8335" s="9">
        <v>2890</v>
      </c>
      <c r="B8335" s="9" t="s">
        <v>11719</v>
      </c>
      <c r="C8335" s="9">
        <v>20260104005</v>
      </c>
      <c r="D8335" s="9">
        <v>556</v>
      </c>
    </row>
    <row r="8336" spans="1:4">
      <c r="A8336" s="9">
        <v>2891</v>
      </c>
      <c r="B8336" s="9" t="s">
        <v>11720</v>
      </c>
      <c r="C8336" s="9">
        <v>20260104006</v>
      </c>
      <c r="D8336" s="9">
        <v>278</v>
      </c>
    </row>
    <row r="8337" spans="1:4">
      <c r="A8337" s="9">
        <v>2892</v>
      </c>
      <c r="B8337" s="9" t="s">
        <v>8613</v>
      </c>
      <c r="C8337" s="9">
        <v>20260104007</v>
      </c>
      <c r="D8337" s="9">
        <v>278</v>
      </c>
    </row>
    <row r="8338" spans="1:4">
      <c r="A8338" s="9">
        <v>2893</v>
      </c>
      <c r="B8338" s="9" t="s">
        <v>3271</v>
      </c>
      <c r="C8338" s="9">
        <v>20260104008</v>
      </c>
      <c r="D8338" s="9">
        <v>834</v>
      </c>
    </row>
    <row r="8339" spans="1:4">
      <c r="A8339" s="9">
        <v>2894</v>
      </c>
      <c r="B8339" s="9" t="s">
        <v>11721</v>
      </c>
      <c r="C8339" s="9">
        <v>20260104009</v>
      </c>
      <c r="D8339" s="9">
        <v>278</v>
      </c>
    </row>
    <row r="8340" spans="1:4">
      <c r="A8340" s="9">
        <v>2895</v>
      </c>
      <c r="B8340" s="9" t="s">
        <v>11722</v>
      </c>
      <c r="C8340" s="9">
        <v>20260104010</v>
      </c>
      <c r="D8340" s="9">
        <v>556</v>
      </c>
    </row>
    <row r="8341" spans="1:4">
      <c r="A8341" s="9">
        <v>2896</v>
      </c>
      <c r="B8341" s="9" t="s">
        <v>6609</v>
      </c>
      <c r="C8341" s="9">
        <v>20260104011</v>
      </c>
      <c r="D8341" s="9">
        <v>556</v>
      </c>
    </row>
    <row r="8342" spans="1:4">
      <c r="A8342" s="9">
        <v>2897</v>
      </c>
      <c r="B8342" s="9" t="s">
        <v>3769</v>
      </c>
      <c r="C8342" s="9">
        <v>20260104012</v>
      </c>
      <c r="D8342" s="9">
        <v>278</v>
      </c>
    </row>
    <row r="8343" spans="1:4">
      <c r="A8343" s="9">
        <v>2898</v>
      </c>
      <c r="B8343" s="9" t="s">
        <v>11723</v>
      </c>
      <c r="C8343" s="9">
        <v>20260104013</v>
      </c>
      <c r="D8343" s="9">
        <v>278</v>
      </c>
    </row>
    <row r="8344" spans="1:4">
      <c r="A8344" s="9">
        <v>2899</v>
      </c>
      <c r="B8344" s="9" t="s">
        <v>11724</v>
      </c>
      <c r="C8344" s="9">
        <v>20260104014</v>
      </c>
      <c r="D8344" s="9">
        <v>556</v>
      </c>
    </row>
    <row r="8345" spans="1:4">
      <c r="A8345" s="9">
        <v>2900</v>
      </c>
      <c r="B8345" s="9" t="s">
        <v>11725</v>
      </c>
      <c r="C8345" s="9">
        <v>20260104015</v>
      </c>
      <c r="D8345" s="9">
        <v>556</v>
      </c>
    </row>
    <row r="8346" spans="1:4">
      <c r="A8346" s="9">
        <v>2901</v>
      </c>
      <c r="B8346" s="9" t="s">
        <v>11726</v>
      </c>
      <c r="C8346" s="9">
        <v>20260104016</v>
      </c>
      <c r="D8346" s="9">
        <v>278</v>
      </c>
    </row>
    <row r="8347" spans="1:4">
      <c r="A8347" s="9">
        <v>2902</v>
      </c>
      <c r="B8347" s="9" t="s">
        <v>7821</v>
      </c>
      <c r="C8347" s="9">
        <v>20260104017</v>
      </c>
      <c r="D8347" s="9">
        <v>278</v>
      </c>
    </row>
  </sheetData>
  <mergeCells count="4">
    <mergeCell ref="A1:A2"/>
    <mergeCell ref="B1:B2"/>
    <mergeCell ref="C1:C2"/>
    <mergeCell ref="D1:D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225"/>
  <sheetViews>
    <sheetView workbookViewId="0">
      <selection activeCell="I14" sqref="I14"/>
    </sheetView>
  </sheetViews>
  <sheetFormatPr defaultColWidth="9" defaultRowHeight="14.25" outlineLevelCol="5"/>
  <cols>
    <col min="1" max="1" width="22.625" customWidth="1"/>
    <col min="3" max="3" width="22.625" customWidth="1"/>
    <col min="4" max="4" width="37.875" customWidth="1"/>
    <col min="6" max="6" width="20.375" customWidth="1"/>
  </cols>
  <sheetData>
    <row r="1" spans="1:6">
      <c r="A1" s="1" t="s">
        <v>11727</v>
      </c>
      <c r="B1" s="1" t="s">
        <v>11728</v>
      </c>
      <c r="C1" s="1" t="s">
        <v>11727</v>
      </c>
      <c r="D1" s="1" t="s">
        <v>11729</v>
      </c>
      <c r="E1" s="1" t="s">
        <v>11730</v>
      </c>
      <c r="F1" t="str">
        <f>VLOOKUP(A1,[1]Sheet1!$C$1:$C$13229,1,0)</f>
        <v>410426198008102035</v>
      </c>
    </row>
    <row r="2" spans="1:6">
      <c r="A2" s="1" t="s">
        <v>11731</v>
      </c>
      <c r="B2" s="1" t="s">
        <v>11732</v>
      </c>
      <c r="C2" s="1" t="s">
        <v>11731</v>
      </c>
      <c r="D2" s="1" t="s">
        <v>11733</v>
      </c>
      <c r="E2" s="1" t="s">
        <v>11734</v>
      </c>
      <c r="F2" t="str">
        <f>VLOOKUP(A2,[1]Sheet1!$C$1:$C$13229,1,0)</f>
        <v>410426198909152072</v>
      </c>
    </row>
    <row r="3" spans="1:6">
      <c r="A3" s="1" t="s">
        <v>11735</v>
      </c>
      <c r="B3" s="1" t="s">
        <v>11736</v>
      </c>
      <c r="C3" s="1" t="s">
        <v>11735</v>
      </c>
      <c r="D3" s="1" t="s">
        <v>11733</v>
      </c>
      <c r="E3" s="1" t="s">
        <v>11730</v>
      </c>
      <c r="F3" t="str">
        <f>VLOOKUP(A3,[1]Sheet1!$C$1:$C$13229,1,0)</f>
        <v>411022197607203021</v>
      </c>
    </row>
    <row r="4" spans="1:6">
      <c r="A4" s="1" t="s">
        <v>11737</v>
      </c>
      <c r="B4" s="1" t="s">
        <v>11738</v>
      </c>
      <c r="C4" s="1" t="s">
        <v>11737</v>
      </c>
      <c r="D4" s="1" t="s">
        <v>11729</v>
      </c>
      <c r="E4" s="1" t="s">
        <v>11734</v>
      </c>
      <c r="F4" t="str">
        <f>VLOOKUP(A4,[1]Sheet1!$C$1:$C$13229,1,0)</f>
        <v>410426195611062038</v>
      </c>
    </row>
    <row r="5" spans="1:6">
      <c r="A5" s="1" t="s">
        <v>11739</v>
      </c>
      <c r="B5" s="1" t="s">
        <v>11740</v>
      </c>
      <c r="C5" s="1" t="s">
        <v>11739</v>
      </c>
      <c r="D5" s="1" t="s">
        <v>11741</v>
      </c>
      <c r="E5" s="1" t="s">
        <v>11730</v>
      </c>
      <c r="F5" t="str">
        <f>VLOOKUP(A5,[1]Sheet1!$C$1:$C$13229,1,0)</f>
        <v>410426196903102067</v>
      </c>
    </row>
    <row r="6" spans="1:6">
      <c r="A6" s="1" t="s">
        <v>11742</v>
      </c>
      <c r="B6" s="1" t="s">
        <v>11743</v>
      </c>
      <c r="C6" s="1" t="s">
        <v>11742</v>
      </c>
      <c r="D6" s="1" t="s">
        <v>11744</v>
      </c>
      <c r="E6" s="1" t="s">
        <v>11734</v>
      </c>
      <c r="F6" t="str">
        <f>VLOOKUP(A6,[1]Sheet1!$C$1:$C$13229,1,0)</f>
        <v>410426196501182084</v>
      </c>
    </row>
    <row r="7" spans="1:6">
      <c r="A7" s="1" t="s">
        <v>11745</v>
      </c>
      <c r="B7" s="1" t="s">
        <v>11746</v>
      </c>
      <c r="C7" s="1" t="s">
        <v>11745</v>
      </c>
      <c r="D7" s="1" t="s">
        <v>11747</v>
      </c>
      <c r="E7" s="1" t="s">
        <v>11730</v>
      </c>
      <c r="F7" t="str">
        <f>VLOOKUP(A7,[1]Sheet1!$C$1:$C$13229,1,0)</f>
        <v>411025201312290090</v>
      </c>
    </row>
    <row r="8" spans="1:6">
      <c r="A8" s="1" t="s">
        <v>11748</v>
      </c>
      <c r="B8" s="1" t="s">
        <v>11749</v>
      </c>
      <c r="C8" s="1" t="s">
        <v>11748</v>
      </c>
      <c r="D8" s="1" t="s">
        <v>11747</v>
      </c>
      <c r="E8" s="1" t="s">
        <v>11730</v>
      </c>
      <c r="F8" t="str">
        <f>VLOOKUP(A8,[1]Sheet1!$C$1:$C$13229,1,0)</f>
        <v>410426197906172057</v>
      </c>
    </row>
    <row r="9" spans="1:6">
      <c r="A9" s="1" t="s">
        <v>11750</v>
      </c>
      <c r="B9" s="1" t="s">
        <v>11751</v>
      </c>
      <c r="C9" s="1" t="s">
        <v>11750</v>
      </c>
      <c r="D9" s="1" t="s">
        <v>11747</v>
      </c>
      <c r="E9" s="1" t="s">
        <v>11730</v>
      </c>
      <c r="F9" t="str">
        <f>VLOOKUP(A9,[1]Sheet1!$C$1:$C$13229,1,0)</f>
        <v>411025201501250098</v>
      </c>
    </row>
    <row r="10" spans="1:6">
      <c r="A10" s="1" t="s">
        <v>11752</v>
      </c>
      <c r="B10" s="1" t="s">
        <v>11753</v>
      </c>
      <c r="C10" s="1" t="s">
        <v>11752</v>
      </c>
      <c r="D10" s="1" t="s">
        <v>11754</v>
      </c>
      <c r="E10" s="1" t="s">
        <v>11730</v>
      </c>
      <c r="F10" t="str">
        <f>VLOOKUP(A10,[1]Sheet1!$C$1:$C$13229,1,0)</f>
        <v>410426196309292582</v>
      </c>
    </row>
    <row r="11" spans="1:6">
      <c r="A11" s="1" t="s">
        <v>11755</v>
      </c>
      <c r="B11" s="1" t="s">
        <v>11756</v>
      </c>
      <c r="C11" s="1" t="s">
        <v>11755</v>
      </c>
      <c r="D11" s="1" t="s">
        <v>11757</v>
      </c>
      <c r="E11" s="1" t="s">
        <v>11734</v>
      </c>
      <c r="F11" t="str">
        <f>VLOOKUP(A11,[1]Sheet1!$C$1:$C$13229,1,0)</f>
        <v>410426195107152050</v>
      </c>
    </row>
    <row r="12" spans="1:6">
      <c r="A12" s="1" t="s">
        <v>11758</v>
      </c>
      <c r="B12" s="1" t="s">
        <v>11759</v>
      </c>
      <c r="C12" s="1" t="s">
        <v>11758</v>
      </c>
      <c r="D12" s="1" t="s">
        <v>11760</v>
      </c>
      <c r="E12" s="1" t="s">
        <v>11730</v>
      </c>
      <c r="F12" t="str">
        <f>VLOOKUP(A12,[1]Sheet1!$C$1:$C$13229,1,0)</f>
        <v>410426197705152017</v>
      </c>
    </row>
    <row r="13" spans="1:6">
      <c r="A13" s="1" t="s">
        <v>11761</v>
      </c>
      <c r="B13" s="1" t="s">
        <v>11762</v>
      </c>
      <c r="C13" s="1" t="s">
        <v>11761</v>
      </c>
      <c r="D13" s="1" t="s">
        <v>11760</v>
      </c>
      <c r="E13" s="1" t="s">
        <v>11730</v>
      </c>
      <c r="F13" t="str">
        <f>VLOOKUP(A13,[1]Sheet1!$C$1:$C$13229,1,0)</f>
        <v>410426196803102043</v>
      </c>
    </row>
    <row r="14" spans="1:6">
      <c r="A14" s="1" t="s">
        <v>11763</v>
      </c>
      <c r="B14" s="1" t="s">
        <v>11764</v>
      </c>
      <c r="C14" s="1" t="s">
        <v>11763</v>
      </c>
      <c r="D14" s="1" t="s">
        <v>11765</v>
      </c>
      <c r="E14" s="1" t="s">
        <v>11730</v>
      </c>
      <c r="F14" t="str">
        <f>VLOOKUP(A14,[1]Sheet1!$C$1:$C$13229,1,0)</f>
        <v>410426197003012108</v>
      </c>
    </row>
    <row r="15" spans="1:6">
      <c r="A15" s="1" t="s">
        <v>11766</v>
      </c>
      <c r="B15" s="1" t="s">
        <v>11767</v>
      </c>
      <c r="C15" s="1" t="s">
        <v>11766</v>
      </c>
      <c r="D15" s="1" t="s">
        <v>11757</v>
      </c>
      <c r="E15" s="1" t="s">
        <v>11730</v>
      </c>
      <c r="F15" t="str">
        <f>VLOOKUP(A15,[1]Sheet1!$C$1:$C$13229,1,0)</f>
        <v>410426198512292018</v>
      </c>
    </row>
    <row r="16" spans="1:6">
      <c r="A16" s="1" t="s">
        <v>11768</v>
      </c>
      <c r="B16" s="1" t="s">
        <v>11769</v>
      </c>
      <c r="C16" s="1" t="s">
        <v>11768</v>
      </c>
      <c r="D16" s="1" t="s">
        <v>11770</v>
      </c>
      <c r="E16" s="1" t="s">
        <v>11734</v>
      </c>
      <c r="F16" t="str">
        <f>VLOOKUP(A16,[1]Sheet1!$C$1:$C$13229,1,0)</f>
        <v>410426198008292019</v>
      </c>
    </row>
    <row r="17" spans="1:6">
      <c r="A17" s="1" t="s">
        <v>11771</v>
      </c>
      <c r="B17" s="1" t="s">
        <v>11772</v>
      </c>
      <c r="C17" s="1" t="s">
        <v>11771</v>
      </c>
      <c r="D17" s="1" t="s">
        <v>11773</v>
      </c>
      <c r="E17" s="1" t="s">
        <v>11734</v>
      </c>
      <c r="F17" t="str">
        <f>VLOOKUP(A17,[1]Sheet1!$C$1:$C$13229,1,0)</f>
        <v>411025200503117640</v>
      </c>
    </row>
    <row r="18" spans="1:6">
      <c r="A18" s="1" t="s">
        <v>11774</v>
      </c>
      <c r="B18" s="1" t="s">
        <v>11775</v>
      </c>
      <c r="C18" s="1" t="s">
        <v>11774</v>
      </c>
      <c r="D18" s="1" t="s">
        <v>11733</v>
      </c>
      <c r="E18" s="1" t="s">
        <v>11730</v>
      </c>
      <c r="F18" t="str">
        <f>VLOOKUP(A18,[1]Sheet1!$C$1:$C$13229,1,0)</f>
        <v>411025200702132050</v>
      </c>
    </row>
    <row r="19" spans="1:6">
      <c r="A19" s="1" t="s">
        <v>11776</v>
      </c>
      <c r="B19" s="1" t="s">
        <v>11777</v>
      </c>
      <c r="C19" s="1" t="s">
        <v>11776</v>
      </c>
      <c r="D19" s="1" t="s">
        <v>11778</v>
      </c>
      <c r="E19" s="1" t="s">
        <v>11730</v>
      </c>
      <c r="F19" t="str">
        <f>VLOOKUP(A19,[1]Sheet1!$C$1:$C$13229,1,0)</f>
        <v>41042619560214201X</v>
      </c>
    </row>
    <row r="20" spans="1:6">
      <c r="A20" s="1" t="s">
        <v>11779</v>
      </c>
      <c r="B20" s="1" t="s">
        <v>11780</v>
      </c>
      <c r="C20" s="1" t="s">
        <v>11779</v>
      </c>
      <c r="D20" s="1" t="s">
        <v>11757</v>
      </c>
      <c r="E20" s="1" t="s">
        <v>11730</v>
      </c>
      <c r="F20" t="str">
        <f>VLOOKUP(A20,[1]Sheet1!$C$1:$C$13229,1,0)</f>
        <v>41042619780628203X</v>
      </c>
    </row>
    <row r="21" spans="1:6">
      <c r="A21" s="1" t="s">
        <v>11781</v>
      </c>
      <c r="B21" s="1" t="s">
        <v>11782</v>
      </c>
      <c r="C21" s="1" t="s">
        <v>11781</v>
      </c>
      <c r="D21" s="1" t="s">
        <v>11783</v>
      </c>
      <c r="E21" s="1" t="s">
        <v>11730</v>
      </c>
      <c r="F21" t="str">
        <f>VLOOKUP(A21,[1]Sheet1!$C$1:$C$13229,1,0)</f>
        <v>411025201008180372</v>
      </c>
    </row>
    <row r="22" spans="1:6">
      <c r="A22" s="1" t="s">
        <v>11784</v>
      </c>
      <c r="B22" s="1" t="s">
        <v>11785</v>
      </c>
      <c r="C22" s="1" t="s">
        <v>11784</v>
      </c>
      <c r="D22" s="1" t="s">
        <v>11786</v>
      </c>
      <c r="E22" s="1" t="s">
        <v>11730</v>
      </c>
      <c r="F22" t="str">
        <f>VLOOKUP(A22,[1]Sheet1!$C$1:$C$13229,1,0)</f>
        <v>410426193501012014</v>
      </c>
    </row>
    <row r="23" spans="1:6">
      <c r="A23" s="1" t="s">
        <v>11787</v>
      </c>
      <c r="B23" s="1" t="s">
        <v>11788</v>
      </c>
      <c r="C23" s="1" t="s">
        <v>11787</v>
      </c>
      <c r="D23" s="1" t="s">
        <v>11789</v>
      </c>
      <c r="E23" s="1" t="s">
        <v>11730</v>
      </c>
      <c r="F23" t="str">
        <f>VLOOKUP(A23,[1]Sheet1!$C$1:$C$13229,1,0)</f>
        <v>410426197305252027</v>
      </c>
    </row>
    <row r="24" spans="1:6">
      <c r="A24" s="1" t="s">
        <v>11790</v>
      </c>
      <c r="B24" s="1" t="s">
        <v>11791</v>
      </c>
      <c r="C24" s="1" t="s">
        <v>11790</v>
      </c>
      <c r="D24" s="1" t="s">
        <v>11778</v>
      </c>
      <c r="E24" s="1" t="s">
        <v>11730</v>
      </c>
      <c r="F24" t="str">
        <f>VLOOKUP(A24,[1]Sheet1!$C$1:$C$13229,1,0)</f>
        <v>410426197304262012</v>
      </c>
    </row>
    <row r="25" spans="1:6">
      <c r="A25" s="1" t="s">
        <v>11792</v>
      </c>
      <c r="B25" s="1" t="s">
        <v>11793</v>
      </c>
      <c r="C25" s="1" t="s">
        <v>11792</v>
      </c>
      <c r="D25" s="1" t="s">
        <v>11778</v>
      </c>
      <c r="E25" s="1" t="s">
        <v>11734</v>
      </c>
      <c r="F25" t="str">
        <f>VLOOKUP(A25,[1]Sheet1!$C$1:$C$13229,1,0)</f>
        <v>410426197706052018</v>
      </c>
    </row>
    <row r="26" spans="1:6">
      <c r="A26" s="1" t="s">
        <v>11794</v>
      </c>
      <c r="B26" s="1" t="s">
        <v>11795</v>
      </c>
      <c r="C26" s="1" t="s">
        <v>11794</v>
      </c>
      <c r="D26" s="1" t="s">
        <v>11796</v>
      </c>
      <c r="E26" s="1" t="s">
        <v>11730</v>
      </c>
      <c r="F26" t="str">
        <f>VLOOKUP(A26,[1]Sheet1!$C$1:$C$13229,1,0)</f>
        <v>410426197303152591</v>
      </c>
    </row>
    <row r="27" spans="1:6">
      <c r="A27" s="1" t="s">
        <v>11797</v>
      </c>
      <c r="B27" s="1" t="s">
        <v>11798</v>
      </c>
      <c r="C27" s="1" t="s">
        <v>11797</v>
      </c>
      <c r="D27" s="1" t="s">
        <v>11796</v>
      </c>
      <c r="E27" s="1" t="s">
        <v>11730</v>
      </c>
      <c r="F27" t="str">
        <f>VLOOKUP(A27,[1]Sheet1!$C$1:$C$13229,1,0)</f>
        <v>41042619520921251X</v>
      </c>
    </row>
    <row r="28" spans="1:6">
      <c r="A28" s="1" t="s">
        <v>11799</v>
      </c>
      <c r="B28" s="1" t="s">
        <v>11800</v>
      </c>
      <c r="C28" s="1" t="s">
        <v>11799</v>
      </c>
      <c r="D28" s="1" t="s">
        <v>11754</v>
      </c>
      <c r="E28" s="1" t="s">
        <v>11730</v>
      </c>
      <c r="F28" t="str">
        <f>VLOOKUP(A28,[1]Sheet1!$C$1:$C$13229,1,0)</f>
        <v>411025200902220063</v>
      </c>
    </row>
    <row r="29" spans="1:6">
      <c r="A29" s="1" t="s">
        <v>11801</v>
      </c>
      <c r="B29" s="1" t="s">
        <v>11802</v>
      </c>
      <c r="C29" s="1" t="s">
        <v>11801</v>
      </c>
      <c r="D29" s="1" t="s">
        <v>11754</v>
      </c>
      <c r="E29" s="1" t="s">
        <v>11730</v>
      </c>
      <c r="F29" t="str">
        <f>VLOOKUP(A29,[1]Sheet1!$C$1:$C$13229,1,0)</f>
        <v>410426197712212516</v>
      </c>
    </row>
    <row r="30" spans="1:6">
      <c r="A30" s="1" t="s">
        <v>11803</v>
      </c>
      <c r="B30" s="1" t="s">
        <v>11804</v>
      </c>
      <c r="C30" s="1" t="s">
        <v>11803</v>
      </c>
      <c r="D30" s="1" t="s">
        <v>11754</v>
      </c>
      <c r="E30" s="1" t="s">
        <v>11734</v>
      </c>
      <c r="F30" t="str">
        <f>VLOOKUP(A30,[1]Sheet1!$C$1:$C$13229,1,0)</f>
        <v>410426199310252530</v>
      </c>
    </row>
    <row r="31" spans="1:6">
      <c r="A31" s="1" t="s">
        <v>11805</v>
      </c>
      <c r="B31" s="1" t="s">
        <v>11806</v>
      </c>
      <c r="C31" s="1" t="s">
        <v>11805</v>
      </c>
      <c r="D31" s="1" t="s">
        <v>11807</v>
      </c>
      <c r="E31" s="1" t="s">
        <v>11730</v>
      </c>
      <c r="F31" t="str">
        <f>VLOOKUP(A31,[1]Sheet1!$C$1:$C$13229,1,0)</f>
        <v>411025200812060190</v>
      </c>
    </row>
    <row r="32" spans="1:6">
      <c r="A32" s="1" t="s">
        <v>11808</v>
      </c>
      <c r="B32" s="1" t="s">
        <v>11809</v>
      </c>
      <c r="C32" s="1" t="s">
        <v>11808</v>
      </c>
      <c r="D32" s="1" t="s">
        <v>11747</v>
      </c>
      <c r="E32" s="1" t="s">
        <v>11730</v>
      </c>
      <c r="F32" t="str">
        <f>VLOOKUP(A32,[1]Sheet1!$C$1:$C$13229,1,0)</f>
        <v>41042619680912207X</v>
      </c>
    </row>
    <row r="33" spans="1:6">
      <c r="A33" s="1" t="s">
        <v>11810</v>
      </c>
      <c r="B33" s="1" t="s">
        <v>11811</v>
      </c>
      <c r="C33" s="1" t="s">
        <v>11810</v>
      </c>
      <c r="D33" s="1" t="s">
        <v>11747</v>
      </c>
      <c r="E33" s="1" t="s">
        <v>11730</v>
      </c>
      <c r="F33" t="str">
        <f>VLOOKUP(A33,[1]Sheet1!$C$1:$C$13229,1,0)</f>
        <v>41042619620204209X</v>
      </c>
    </row>
    <row r="34" spans="1:6">
      <c r="A34" s="1" t="s">
        <v>11812</v>
      </c>
      <c r="B34" s="1" t="s">
        <v>11813</v>
      </c>
      <c r="C34" s="1" t="s">
        <v>11812</v>
      </c>
      <c r="D34" s="1" t="s">
        <v>11814</v>
      </c>
      <c r="E34" s="1" t="s">
        <v>11730</v>
      </c>
      <c r="F34" t="str">
        <f>VLOOKUP(A34,[1]Sheet1!$C$1:$C$13229,1,0)</f>
        <v>410426196812122054</v>
      </c>
    </row>
    <row r="35" spans="1:6">
      <c r="A35" s="1" t="s">
        <v>11815</v>
      </c>
      <c r="B35" s="1" t="s">
        <v>11816</v>
      </c>
      <c r="C35" s="1" t="s">
        <v>11815</v>
      </c>
      <c r="D35" s="1" t="s">
        <v>11814</v>
      </c>
      <c r="E35" s="1" t="s">
        <v>11730</v>
      </c>
      <c r="F35" t="str">
        <f>VLOOKUP(A35,[1]Sheet1!$C$1:$C$13229,1,0)</f>
        <v>410426197204102011</v>
      </c>
    </row>
    <row r="36" spans="1:6">
      <c r="A36" s="1" t="s">
        <v>11817</v>
      </c>
      <c r="B36" s="1" t="s">
        <v>11818</v>
      </c>
      <c r="C36" s="1" t="s">
        <v>11817</v>
      </c>
      <c r="D36" s="1" t="s">
        <v>11819</v>
      </c>
      <c r="E36" s="1" t="s">
        <v>11734</v>
      </c>
      <c r="F36" t="str">
        <f>VLOOKUP(A36,[1]Sheet1!$C$1:$C$13229,1,0)</f>
        <v>410426198507102013</v>
      </c>
    </row>
    <row r="37" spans="1:6">
      <c r="A37" s="1" t="s">
        <v>11820</v>
      </c>
      <c r="B37" s="1" t="s">
        <v>11821</v>
      </c>
      <c r="C37" s="1" t="s">
        <v>11820</v>
      </c>
      <c r="D37" s="1" t="s">
        <v>11773</v>
      </c>
      <c r="E37" s="1" t="s">
        <v>11730</v>
      </c>
      <c r="F37" t="str">
        <f>VLOOKUP(A37,[1]Sheet1!$C$1:$C$13229,1,0)</f>
        <v>411025201502280037</v>
      </c>
    </row>
    <row r="38" spans="1:6">
      <c r="A38" s="1" t="s">
        <v>11822</v>
      </c>
      <c r="B38" s="1" t="s">
        <v>11823</v>
      </c>
      <c r="C38" s="1" t="s">
        <v>11822</v>
      </c>
      <c r="D38" s="1" t="s">
        <v>11773</v>
      </c>
      <c r="E38" s="1" t="s">
        <v>11824</v>
      </c>
      <c r="F38" t="str">
        <f>VLOOKUP(A38,[1]Sheet1!$C$1:$C$13229,1,0)</f>
        <v>411025201408180291</v>
      </c>
    </row>
    <row r="39" spans="1:6">
      <c r="A39" s="1" t="s">
        <v>11825</v>
      </c>
      <c r="B39" s="1" t="s">
        <v>11826</v>
      </c>
      <c r="C39" s="1" t="s">
        <v>11825</v>
      </c>
      <c r="D39" s="1" t="s">
        <v>11729</v>
      </c>
      <c r="E39" s="1" t="s">
        <v>11824</v>
      </c>
      <c r="F39" t="str">
        <f>VLOOKUP(A39,[1]Sheet1!$C$1:$C$13229,1,0)</f>
        <v>410426197104182026</v>
      </c>
    </row>
    <row r="40" spans="1:6">
      <c r="A40" s="1" t="s">
        <v>11827</v>
      </c>
      <c r="B40" s="1" t="s">
        <v>11828</v>
      </c>
      <c r="C40" s="1" t="s">
        <v>11827</v>
      </c>
      <c r="D40" s="1" t="s">
        <v>11729</v>
      </c>
      <c r="E40" s="1" t="s">
        <v>11734</v>
      </c>
      <c r="F40" t="str">
        <f>VLOOKUP(A40,[1]Sheet1!$C$1:$C$13229,1,0)</f>
        <v>41042619740101204X</v>
      </c>
    </row>
    <row r="41" spans="1:6">
      <c r="A41" s="1" t="s">
        <v>11829</v>
      </c>
      <c r="B41" s="1" t="s">
        <v>11830</v>
      </c>
      <c r="C41" s="1" t="s">
        <v>11829</v>
      </c>
      <c r="D41" s="1" t="s">
        <v>11733</v>
      </c>
      <c r="E41" s="1" t="s">
        <v>11824</v>
      </c>
      <c r="F41" t="str">
        <f>VLOOKUP(A41,[1]Sheet1!$C$1:$C$13229,1,0)</f>
        <v>411025201009040267</v>
      </c>
    </row>
    <row r="42" spans="1:6">
      <c r="A42" s="1" t="s">
        <v>11831</v>
      </c>
      <c r="B42" s="1" t="s">
        <v>11832</v>
      </c>
      <c r="C42" s="1" t="s">
        <v>11831</v>
      </c>
      <c r="D42" s="1" t="s">
        <v>11786</v>
      </c>
      <c r="E42" s="1" t="s">
        <v>11730</v>
      </c>
      <c r="F42" t="str">
        <f>VLOOKUP(A42,[1]Sheet1!$C$1:$C$13229,1,0)</f>
        <v>411025201502200164</v>
      </c>
    </row>
    <row r="43" spans="1:6">
      <c r="A43" s="1" t="s">
        <v>11833</v>
      </c>
      <c r="B43" s="1" t="s">
        <v>11834</v>
      </c>
      <c r="C43" s="1" t="s">
        <v>11833</v>
      </c>
      <c r="D43" s="1" t="s">
        <v>11733</v>
      </c>
      <c r="E43" s="1" t="s">
        <v>11824</v>
      </c>
      <c r="F43" t="str">
        <f>VLOOKUP(A43,[1]Sheet1!$C$1:$C$13229,1,0)</f>
        <v>410426195602012047</v>
      </c>
    </row>
    <row r="44" spans="1:6">
      <c r="A44" s="1" t="s">
        <v>11835</v>
      </c>
      <c r="B44" s="1" t="s">
        <v>11836</v>
      </c>
      <c r="C44" s="1" t="s">
        <v>11835</v>
      </c>
      <c r="D44" s="1" t="s">
        <v>11837</v>
      </c>
      <c r="E44" s="1" t="s">
        <v>11824</v>
      </c>
      <c r="F44" t="str">
        <f>VLOOKUP(A44,[1]Sheet1!$C$1:$C$13229,1,0)</f>
        <v>410426195305242049</v>
      </c>
    </row>
    <row r="45" spans="1:6">
      <c r="A45" s="1" t="s">
        <v>11838</v>
      </c>
      <c r="B45" s="1" t="s">
        <v>11839</v>
      </c>
      <c r="C45" s="1" t="s">
        <v>11838</v>
      </c>
      <c r="D45" s="1" t="s">
        <v>11770</v>
      </c>
      <c r="E45" s="1" t="s">
        <v>11734</v>
      </c>
      <c r="F45" t="str">
        <f>VLOOKUP(A45,[1]Sheet1!$C$1:$C$13229,1,0)</f>
        <v>411025201403090238</v>
      </c>
    </row>
    <row r="46" spans="1:6">
      <c r="A46" s="1" t="s">
        <v>11840</v>
      </c>
      <c r="B46" s="1" t="s">
        <v>11841</v>
      </c>
      <c r="C46" s="1" t="s">
        <v>11840</v>
      </c>
      <c r="D46" s="1" t="s">
        <v>11733</v>
      </c>
      <c r="E46" s="1" t="s">
        <v>11842</v>
      </c>
      <c r="F46" t="str">
        <f>VLOOKUP(A46,[1]Sheet1!$C$1:$C$13229,1,0)</f>
        <v>411025200907170237</v>
      </c>
    </row>
    <row r="47" spans="1:6">
      <c r="A47" s="1" t="s">
        <v>11843</v>
      </c>
      <c r="B47" s="1" t="s">
        <v>11844</v>
      </c>
      <c r="C47" s="1" t="s">
        <v>11843</v>
      </c>
      <c r="D47" s="1" t="s">
        <v>11733</v>
      </c>
      <c r="E47" s="1" t="s">
        <v>11845</v>
      </c>
      <c r="F47" t="str">
        <f>VLOOKUP(A47,[1]Sheet1!$C$1:$C$13229,1,0)</f>
        <v>411025201205270051</v>
      </c>
    </row>
    <row r="48" spans="1:6">
      <c r="A48" s="1" t="s">
        <v>11846</v>
      </c>
      <c r="B48" s="1" t="s">
        <v>11847</v>
      </c>
      <c r="C48" s="1" t="s">
        <v>11846</v>
      </c>
      <c r="D48" s="1" t="s">
        <v>11773</v>
      </c>
      <c r="E48" s="1" t="s">
        <v>11845</v>
      </c>
      <c r="F48" t="str">
        <f>VLOOKUP(A48,[1]Sheet1!$C$1:$C$13229,1,0)</f>
        <v>410426196605142044</v>
      </c>
    </row>
    <row r="49" spans="1:6">
      <c r="A49" s="1" t="s">
        <v>11848</v>
      </c>
      <c r="B49" s="1" t="s">
        <v>11849</v>
      </c>
      <c r="C49" s="1" t="s">
        <v>11848</v>
      </c>
      <c r="D49" s="1" t="s">
        <v>11773</v>
      </c>
      <c r="E49" s="1" t="s">
        <v>11842</v>
      </c>
      <c r="F49" t="str">
        <f>VLOOKUP(A49,[1]Sheet1!$C$1:$C$13229,1,0)</f>
        <v>410426198801182077</v>
      </c>
    </row>
    <row r="50" spans="1:6">
      <c r="A50" s="1" t="s">
        <v>11850</v>
      </c>
      <c r="B50" s="1" t="s">
        <v>11851</v>
      </c>
      <c r="C50" s="1" t="s">
        <v>11850</v>
      </c>
      <c r="D50" s="1" t="s">
        <v>11773</v>
      </c>
      <c r="E50" s="1" t="s">
        <v>11842</v>
      </c>
      <c r="F50" t="str">
        <f>VLOOKUP(A50,[1]Sheet1!$C$1:$C$13229,1,0)</f>
        <v>410426198502072011</v>
      </c>
    </row>
    <row r="51" spans="1:6">
      <c r="A51" s="1" t="s">
        <v>11852</v>
      </c>
      <c r="B51" s="1" t="s">
        <v>11853</v>
      </c>
      <c r="C51" s="1" t="s">
        <v>11852</v>
      </c>
      <c r="D51" s="1" t="s">
        <v>11854</v>
      </c>
      <c r="E51" s="1" t="s">
        <v>11734</v>
      </c>
      <c r="F51" t="str">
        <f>VLOOKUP(A51,[1]Sheet1!$C$1:$C$13229,1,0)</f>
        <v>410426198012032113</v>
      </c>
    </row>
    <row r="52" spans="1:6">
      <c r="A52" s="1" t="s">
        <v>11855</v>
      </c>
      <c r="B52" s="1" t="s">
        <v>11856</v>
      </c>
      <c r="C52" s="1" t="s">
        <v>11855</v>
      </c>
      <c r="D52" s="1" t="s">
        <v>11770</v>
      </c>
      <c r="E52" s="1" t="s">
        <v>11824</v>
      </c>
      <c r="F52" t="str">
        <f>VLOOKUP(A52,[1]Sheet1!$C$1:$C$13229,1,0)</f>
        <v>411025201307290328</v>
      </c>
    </row>
    <row r="53" spans="1:6">
      <c r="A53" s="1" t="s">
        <v>11857</v>
      </c>
      <c r="B53" s="1" t="s">
        <v>11858</v>
      </c>
      <c r="C53" s="1" t="s">
        <v>11857</v>
      </c>
      <c r="D53" s="1" t="s">
        <v>11859</v>
      </c>
      <c r="E53" s="1" t="s">
        <v>11824</v>
      </c>
      <c r="F53" t="str">
        <f>VLOOKUP(A53,[1]Sheet1!$C$1:$C$13229,1,0)</f>
        <v>410426197309302079</v>
      </c>
    </row>
    <row r="54" spans="1:6">
      <c r="A54" s="1" t="s">
        <v>11860</v>
      </c>
      <c r="B54" s="1" t="s">
        <v>11861</v>
      </c>
      <c r="C54" s="1" t="s">
        <v>11860</v>
      </c>
      <c r="D54" s="1" t="s">
        <v>11778</v>
      </c>
      <c r="E54" s="1" t="s">
        <v>11824</v>
      </c>
      <c r="F54" t="str">
        <f>VLOOKUP(A54,[1]Sheet1!$C$1:$C$13229,1,0)</f>
        <v>411025200807015600</v>
      </c>
    </row>
    <row r="55" spans="1:6">
      <c r="A55" s="1" t="s">
        <v>11862</v>
      </c>
      <c r="B55" s="1" t="s">
        <v>11863</v>
      </c>
      <c r="C55" s="1" t="s">
        <v>11862</v>
      </c>
      <c r="D55" s="1" t="s">
        <v>11783</v>
      </c>
      <c r="E55" s="1" t="s">
        <v>11730</v>
      </c>
      <c r="F55" t="str">
        <f>VLOOKUP(A55,[1]Sheet1!$C$1:$C$13229,1,0)</f>
        <v>410426198302222038</v>
      </c>
    </row>
    <row r="56" spans="1:6">
      <c r="A56" s="1" t="s">
        <v>11864</v>
      </c>
      <c r="B56" s="1" t="s">
        <v>11865</v>
      </c>
      <c r="C56" s="1" t="s">
        <v>11864</v>
      </c>
      <c r="D56" s="1" t="s">
        <v>11760</v>
      </c>
      <c r="E56" s="1" t="s">
        <v>11730</v>
      </c>
      <c r="F56" t="str">
        <f>VLOOKUP(A56,[1]Sheet1!$C$1:$C$13229,1,0)</f>
        <v>411025201201250475</v>
      </c>
    </row>
    <row r="57" spans="1:6">
      <c r="A57" s="1" t="s">
        <v>11866</v>
      </c>
      <c r="B57" s="1" t="s">
        <v>11867</v>
      </c>
      <c r="C57" s="1" t="s">
        <v>11866</v>
      </c>
      <c r="D57" s="1" t="s">
        <v>11760</v>
      </c>
      <c r="E57" s="1" t="s">
        <v>11730</v>
      </c>
      <c r="F57" t="str">
        <f>VLOOKUP(A57,[1]Sheet1!$C$1:$C$13229,1,0)</f>
        <v>410426197003032010</v>
      </c>
    </row>
    <row r="58" spans="1:6">
      <c r="A58" s="1" t="s">
        <v>11868</v>
      </c>
      <c r="B58" s="1" t="s">
        <v>11869</v>
      </c>
      <c r="C58" s="1" t="s">
        <v>11868</v>
      </c>
      <c r="D58" s="1" t="s">
        <v>11760</v>
      </c>
      <c r="E58" s="1" t="s">
        <v>11734</v>
      </c>
      <c r="F58" t="str">
        <f>VLOOKUP(A58,[1]Sheet1!$C$1:$C$13229,1,0)</f>
        <v>411025200802022035</v>
      </c>
    </row>
    <row r="59" spans="1:6">
      <c r="A59" s="1" t="s">
        <v>11870</v>
      </c>
      <c r="B59" s="1" t="s">
        <v>11871</v>
      </c>
      <c r="C59" s="1" t="s">
        <v>11870</v>
      </c>
      <c r="D59" s="1" t="s">
        <v>11760</v>
      </c>
      <c r="E59" s="1" t="s">
        <v>11730</v>
      </c>
      <c r="F59" t="str">
        <f>VLOOKUP(A59,[1]Sheet1!$C$1:$C$13229,1,0)</f>
        <v>410426197002052116</v>
      </c>
    </row>
    <row r="60" spans="1:6">
      <c r="A60" s="1" t="s">
        <v>11872</v>
      </c>
      <c r="B60" s="1" t="s">
        <v>11873</v>
      </c>
      <c r="C60" s="1" t="s">
        <v>11872</v>
      </c>
      <c r="D60" s="1" t="s">
        <v>11778</v>
      </c>
      <c r="E60" s="1" t="s">
        <v>11824</v>
      </c>
      <c r="F60" t="str">
        <f>VLOOKUP(A60,[1]Sheet1!$C$1:$C$13229,1,0)</f>
        <v>410426199103052018</v>
      </c>
    </row>
    <row r="61" spans="1:6">
      <c r="A61" s="1" t="s">
        <v>11874</v>
      </c>
      <c r="B61" s="1" t="s">
        <v>11875</v>
      </c>
      <c r="C61" s="1" t="s">
        <v>11874</v>
      </c>
      <c r="D61" s="1" t="s">
        <v>11796</v>
      </c>
      <c r="E61" s="1" t="s">
        <v>11824</v>
      </c>
      <c r="F61" t="str">
        <f>VLOOKUP(A61,[1]Sheet1!$C$1:$C$13229,1,0)</f>
        <v>410426194910012511</v>
      </c>
    </row>
    <row r="62" spans="1:6">
      <c r="A62" s="1" t="s">
        <v>11876</v>
      </c>
      <c r="B62" s="1" t="s">
        <v>11877</v>
      </c>
      <c r="C62" s="1" t="s">
        <v>11876</v>
      </c>
      <c r="D62" s="1" t="s">
        <v>11796</v>
      </c>
      <c r="E62" s="1" t="s">
        <v>11824</v>
      </c>
      <c r="F62" t="str">
        <f>VLOOKUP(A62,[1]Sheet1!$C$1:$C$13229,1,0)</f>
        <v>410426196902252514</v>
      </c>
    </row>
    <row r="63" spans="1:6">
      <c r="A63" s="1" t="s">
        <v>11878</v>
      </c>
      <c r="B63" s="1" t="s">
        <v>11879</v>
      </c>
      <c r="C63" s="1" t="s">
        <v>11878</v>
      </c>
      <c r="D63" s="1" t="s">
        <v>11880</v>
      </c>
      <c r="E63" s="1" t="s">
        <v>11824</v>
      </c>
      <c r="F63" t="str">
        <f>VLOOKUP(A63,[1]Sheet1!$C$1:$C$13229,1,0)</f>
        <v>410426192802142029</v>
      </c>
    </row>
    <row r="64" spans="1:6">
      <c r="A64" s="1" t="s">
        <v>11881</v>
      </c>
      <c r="B64" s="1" t="s">
        <v>11882</v>
      </c>
      <c r="C64" s="1" t="s">
        <v>11881</v>
      </c>
      <c r="D64" s="1" t="s">
        <v>11814</v>
      </c>
      <c r="E64" s="1" t="s">
        <v>11842</v>
      </c>
      <c r="F64" t="str">
        <f>VLOOKUP(A64,[1]Sheet1!$C$1:$C$13229,1,0)</f>
        <v>411025201101030299</v>
      </c>
    </row>
    <row r="65" spans="1:6">
      <c r="A65" s="1" t="s">
        <v>11883</v>
      </c>
      <c r="B65" s="1" t="s">
        <v>11884</v>
      </c>
      <c r="C65" s="1" t="s">
        <v>11883</v>
      </c>
      <c r="D65" s="1" t="s">
        <v>11814</v>
      </c>
      <c r="E65" s="1" t="s">
        <v>11734</v>
      </c>
      <c r="F65" t="str">
        <f>VLOOKUP(A65,[1]Sheet1!$C$1:$C$13229,1,0)</f>
        <v>419004196412183681</v>
      </c>
    </row>
    <row r="66" spans="1:6">
      <c r="A66" s="1" t="s">
        <v>11885</v>
      </c>
      <c r="B66" s="1" t="s">
        <v>11886</v>
      </c>
      <c r="C66" s="1" t="s">
        <v>11885</v>
      </c>
      <c r="D66" s="1" t="s">
        <v>11757</v>
      </c>
      <c r="E66" s="1" t="s">
        <v>11734</v>
      </c>
      <c r="F66" t="str">
        <f>VLOOKUP(A66,[1]Sheet1!$C$1:$C$13229,1,0)</f>
        <v>410426197209202038</v>
      </c>
    </row>
    <row r="67" spans="1:6">
      <c r="A67" s="1" t="s">
        <v>11887</v>
      </c>
      <c r="B67" s="1" t="s">
        <v>11888</v>
      </c>
      <c r="C67" s="1" t="s">
        <v>11887</v>
      </c>
      <c r="D67" s="1" t="s">
        <v>11757</v>
      </c>
      <c r="E67" s="1" t="s">
        <v>11734</v>
      </c>
      <c r="F67" t="str">
        <f>VLOOKUP(A67,[1]Sheet1!$C$1:$C$13229,1,0)</f>
        <v>410426194805062023</v>
      </c>
    </row>
    <row r="68" spans="1:6">
      <c r="A68" s="1" t="s">
        <v>11889</v>
      </c>
      <c r="B68" s="1" t="s">
        <v>11890</v>
      </c>
      <c r="C68" s="1" t="s">
        <v>11889</v>
      </c>
      <c r="D68" s="1" t="s">
        <v>11891</v>
      </c>
      <c r="E68" s="1" t="s">
        <v>11734</v>
      </c>
      <c r="F68" t="str">
        <f>VLOOKUP(A68,[1]Sheet1!$C$1:$C$13229,1,0)</f>
        <v>410426196411072068</v>
      </c>
    </row>
    <row r="69" spans="1:6">
      <c r="A69" s="1" t="s">
        <v>11892</v>
      </c>
      <c r="B69" s="1" t="s">
        <v>11893</v>
      </c>
      <c r="C69" s="1" t="s">
        <v>11892</v>
      </c>
      <c r="D69" s="1" t="s">
        <v>11786</v>
      </c>
      <c r="E69" s="1" t="s">
        <v>11824</v>
      </c>
      <c r="F69" t="str">
        <f>VLOOKUP(A69,[1]Sheet1!$C$1:$C$13229,1,0)</f>
        <v>411025201011250028</v>
      </c>
    </row>
    <row r="70" spans="1:6">
      <c r="A70" s="1" t="s">
        <v>11894</v>
      </c>
      <c r="B70" s="1" t="s">
        <v>11895</v>
      </c>
      <c r="C70" s="1" t="s">
        <v>11894</v>
      </c>
      <c r="D70" s="1" t="s">
        <v>11729</v>
      </c>
      <c r="E70" s="1" t="s">
        <v>11842</v>
      </c>
      <c r="F70" t="str">
        <f>VLOOKUP(A70,[1]Sheet1!$C$1:$C$13229,1,0)</f>
        <v>410426196004052019</v>
      </c>
    </row>
    <row r="71" spans="1:6">
      <c r="A71" s="1" t="s">
        <v>11896</v>
      </c>
      <c r="B71" s="1" t="s">
        <v>11897</v>
      </c>
      <c r="C71" s="1" t="s">
        <v>11896</v>
      </c>
      <c r="D71" s="1" t="s">
        <v>11754</v>
      </c>
      <c r="E71" s="1" t="s">
        <v>11824</v>
      </c>
      <c r="F71" t="str">
        <f>VLOOKUP(A71,[1]Sheet1!$C$1:$C$13229,1,0)</f>
        <v>410426195106062563</v>
      </c>
    </row>
    <row r="72" spans="1:6">
      <c r="A72" s="1" t="s">
        <v>11898</v>
      </c>
      <c r="B72" s="1" t="s">
        <v>11899</v>
      </c>
      <c r="C72" s="1" t="s">
        <v>11898</v>
      </c>
      <c r="D72" s="1" t="s">
        <v>11733</v>
      </c>
      <c r="E72" s="1" t="s">
        <v>11824</v>
      </c>
      <c r="F72" t="str">
        <f>VLOOKUP(A72,[1]Sheet1!$C$1:$C$13229,1,0)</f>
        <v>41102520041209202X</v>
      </c>
    </row>
    <row r="73" spans="1:6">
      <c r="A73" s="1" t="s">
        <v>11900</v>
      </c>
      <c r="B73" s="1" t="s">
        <v>11901</v>
      </c>
      <c r="C73" s="1" t="s">
        <v>11900</v>
      </c>
      <c r="D73" s="1" t="s">
        <v>11902</v>
      </c>
      <c r="E73" s="1" t="s">
        <v>11824</v>
      </c>
      <c r="F73" t="str">
        <f>VLOOKUP(A73,[1]Sheet1!$C$1:$C$13229,1,0)</f>
        <v>410426198812032074</v>
      </c>
    </row>
    <row r="74" spans="1:6">
      <c r="A74" s="1" t="s">
        <v>11903</v>
      </c>
      <c r="B74" s="1" t="s">
        <v>11904</v>
      </c>
      <c r="C74" s="1" t="s">
        <v>11903</v>
      </c>
      <c r="D74" s="1" t="s">
        <v>11905</v>
      </c>
      <c r="E74" s="1" t="s">
        <v>11734</v>
      </c>
      <c r="F74" t="str">
        <f>VLOOKUP(A74,[1]Sheet1!$C$1:$C$13229,1,0)</f>
        <v>410426195205102014</v>
      </c>
    </row>
    <row r="75" spans="1:6">
      <c r="A75" s="1" t="s">
        <v>11906</v>
      </c>
      <c r="B75" s="1" t="s">
        <v>11907</v>
      </c>
      <c r="C75" s="1" t="s">
        <v>11906</v>
      </c>
      <c r="D75" s="1" t="s">
        <v>11905</v>
      </c>
      <c r="E75" s="1" t="s">
        <v>11734</v>
      </c>
      <c r="F75" t="str">
        <f>VLOOKUP(A75,[1]Sheet1!$C$1:$C$13229,1,0)</f>
        <v>410426195511112018</v>
      </c>
    </row>
    <row r="76" spans="1:6">
      <c r="A76" s="1" t="s">
        <v>11908</v>
      </c>
      <c r="B76" s="1" t="s">
        <v>11909</v>
      </c>
      <c r="C76" s="1" t="s">
        <v>11908</v>
      </c>
      <c r="D76" s="1" t="s">
        <v>11910</v>
      </c>
      <c r="E76" s="1" t="s">
        <v>11730</v>
      </c>
      <c r="F76" t="str">
        <f>VLOOKUP(A76,[1]Sheet1!$C$1:$C$13229,1,0)</f>
        <v>41042619701002203X</v>
      </c>
    </row>
    <row r="77" spans="1:6">
      <c r="A77" s="1" t="s">
        <v>11911</v>
      </c>
      <c r="B77" s="1" t="s">
        <v>11912</v>
      </c>
      <c r="C77" s="1" t="s">
        <v>11911</v>
      </c>
      <c r="D77" s="1" t="s">
        <v>11744</v>
      </c>
      <c r="E77" s="1" t="s">
        <v>11734</v>
      </c>
      <c r="F77" t="str">
        <f>VLOOKUP(A77,[1]Sheet1!$C$1:$C$13229,1,0)</f>
        <v>41042619730727203X</v>
      </c>
    </row>
    <row r="78" spans="1:6">
      <c r="A78" s="1" t="s">
        <v>11913</v>
      </c>
      <c r="B78" s="1" t="s">
        <v>11914</v>
      </c>
      <c r="C78" s="1" t="s">
        <v>11913</v>
      </c>
      <c r="D78" s="1" t="s">
        <v>11744</v>
      </c>
      <c r="E78" s="1" t="s">
        <v>11845</v>
      </c>
      <c r="F78" t="str">
        <f>VLOOKUP(A78,[1]Sheet1!$C$1:$C$13229,1,0)</f>
        <v>410426195705152026</v>
      </c>
    </row>
    <row r="79" spans="1:6">
      <c r="A79" s="1" t="s">
        <v>11915</v>
      </c>
      <c r="B79" s="1" t="s">
        <v>11916</v>
      </c>
      <c r="C79" s="1" t="s">
        <v>11915</v>
      </c>
      <c r="D79" s="1" t="s">
        <v>11917</v>
      </c>
      <c r="E79" s="1" t="s">
        <v>11734</v>
      </c>
      <c r="F79" t="str">
        <f>VLOOKUP(A79,[1]Sheet1!$C$1:$C$13229,1,0)</f>
        <v>410426198204212012</v>
      </c>
    </row>
    <row r="80" spans="1:6">
      <c r="A80" s="1" t="s">
        <v>11918</v>
      </c>
      <c r="B80" s="1" t="s">
        <v>11919</v>
      </c>
      <c r="C80" s="1" t="s">
        <v>11918</v>
      </c>
      <c r="D80" s="1" t="s">
        <v>11778</v>
      </c>
      <c r="E80" s="1" t="s">
        <v>11824</v>
      </c>
      <c r="F80" t="str">
        <f>VLOOKUP(A80,[1]Sheet1!$C$1:$C$13229,1,0)</f>
        <v>410426199712192032</v>
      </c>
    </row>
    <row r="81" spans="1:6">
      <c r="A81" s="1" t="s">
        <v>11920</v>
      </c>
      <c r="B81" s="1" t="s">
        <v>11921</v>
      </c>
      <c r="C81" s="1" t="s">
        <v>11920</v>
      </c>
      <c r="D81" s="1" t="s">
        <v>11905</v>
      </c>
      <c r="E81" s="1" t="s">
        <v>11824</v>
      </c>
      <c r="F81" t="str">
        <f>VLOOKUP(A81,[1]Sheet1!$C$1:$C$13229,1,0)</f>
        <v>410426197112042031</v>
      </c>
    </row>
    <row r="82" spans="1:6">
      <c r="A82" s="1" t="s">
        <v>11922</v>
      </c>
      <c r="B82" s="1" t="s">
        <v>11923</v>
      </c>
      <c r="C82" s="1" t="s">
        <v>11922</v>
      </c>
      <c r="D82" s="1" t="s">
        <v>11917</v>
      </c>
      <c r="E82" s="1" t="s">
        <v>11824</v>
      </c>
      <c r="F82" t="str">
        <f>VLOOKUP(A82,[1]Sheet1!$C$1:$C$13229,1,0)</f>
        <v>410426198803142036</v>
      </c>
    </row>
    <row r="83" spans="1:6">
      <c r="A83" s="1" t="s">
        <v>11924</v>
      </c>
      <c r="B83" s="1" t="s">
        <v>11925</v>
      </c>
      <c r="C83" s="1" t="s">
        <v>11924</v>
      </c>
      <c r="D83" s="1" t="s">
        <v>11917</v>
      </c>
      <c r="E83" s="1" t="s">
        <v>11824</v>
      </c>
      <c r="F83" t="str">
        <f>VLOOKUP(A83,[1]Sheet1!$C$1:$C$13229,1,0)</f>
        <v>410426197107232041</v>
      </c>
    </row>
    <row r="84" spans="1:6">
      <c r="A84" s="1" t="s">
        <v>11926</v>
      </c>
      <c r="B84" s="1" t="s">
        <v>11927</v>
      </c>
      <c r="C84" s="1" t="s">
        <v>11926</v>
      </c>
      <c r="D84" s="1" t="s">
        <v>11902</v>
      </c>
      <c r="E84" s="1" t="s">
        <v>11824</v>
      </c>
      <c r="F84" t="str">
        <f>VLOOKUP(A84,[1]Sheet1!$C$1:$C$13229,1,0)</f>
        <v>41042619531007203X</v>
      </c>
    </row>
    <row r="85" spans="1:6">
      <c r="A85" s="1" t="s">
        <v>11928</v>
      </c>
      <c r="B85" s="1" t="s">
        <v>11929</v>
      </c>
      <c r="C85" s="1" t="s">
        <v>11928</v>
      </c>
      <c r="D85" s="1" t="s">
        <v>11902</v>
      </c>
      <c r="E85" s="1" t="s">
        <v>11824</v>
      </c>
      <c r="F85" t="str">
        <f>VLOOKUP(A85,[1]Sheet1!$C$1:$C$13229,1,0)</f>
        <v>410426198206072017</v>
      </c>
    </row>
    <row r="86" spans="1:6">
      <c r="A86" s="1" t="s">
        <v>11930</v>
      </c>
      <c r="B86" s="1" t="s">
        <v>11931</v>
      </c>
      <c r="C86" s="1" t="s">
        <v>11930</v>
      </c>
      <c r="D86" s="1" t="s">
        <v>11902</v>
      </c>
      <c r="E86" s="1" t="s">
        <v>11734</v>
      </c>
      <c r="F86" t="str">
        <f>VLOOKUP(A86,[1]Sheet1!$C$1:$C$13229,1,0)</f>
        <v>411025201010250798</v>
      </c>
    </row>
    <row r="87" spans="1:6">
      <c r="A87" s="1" t="s">
        <v>11932</v>
      </c>
      <c r="B87" s="1" t="s">
        <v>11933</v>
      </c>
      <c r="C87" s="1" t="s">
        <v>11932</v>
      </c>
      <c r="D87" s="1" t="s">
        <v>11902</v>
      </c>
      <c r="E87" s="1" t="s">
        <v>11734</v>
      </c>
      <c r="F87" t="str">
        <f>VLOOKUP(A87,[1]Sheet1!$C$1:$C$13229,1,0)</f>
        <v>410426196212212048</v>
      </c>
    </row>
    <row r="88" spans="1:6">
      <c r="A88" s="1" t="s">
        <v>11934</v>
      </c>
      <c r="B88" s="1" t="s">
        <v>11935</v>
      </c>
      <c r="C88" s="1" t="s">
        <v>11934</v>
      </c>
      <c r="D88" s="1" t="s">
        <v>11770</v>
      </c>
      <c r="E88" s="1" t="s">
        <v>11734</v>
      </c>
      <c r="F88" t="str">
        <f>VLOOKUP(A88,[1]Sheet1!$C$1:$C$13229,1,0)</f>
        <v>410426195401082014</v>
      </c>
    </row>
    <row r="89" spans="1:6">
      <c r="A89" s="1" t="s">
        <v>11936</v>
      </c>
      <c r="B89" s="1" t="s">
        <v>11937</v>
      </c>
      <c r="C89" s="1" t="s">
        <v>11936</v>
      </c>
      <c r="D89" s="1" t="s">
        <v>11789</v>
      </c>
      <c r="E89" s="1" t="s">
        <v>11824</v>
      </c>
      <c r="F89" t="str">
        <f>VLOOKUP(A89,[1]Sheet1!$C$1:$C$13229,1,0)</f>
        <v>410426198108052012</v>
      </c>
    </row>
    <row r="90" spans="1:6">
      <c r="A90" s="1" t="s">
        <v>11938</v>
      </c>
      <c r="B90" s="1" t="s">
        <v>11939</v>
      </c>
      <c r="C90" s="1" t="s">
        <v>11938</v>
      </c>
      <c r="D90" s="1" t="s">
        <v>11786</v>
      </c>
      <c r="E90" s="1" t="s">
        <v>11824</v>
      </c>
      <c r="F90" t="str">
        <f>VLOOKUP(A90,[1]Sheet1!$C$1:$C$13229,1,0)</f>
        <v>410426198112252033</v>
      </c>
    </row>
    <row r="91" spans="1:6">
      <c r="A91" s="1" t="s">
        <v>11940</v>
      </c>
      <c r="B91" s="1" t="s">
        <v>11941</v>
      </c>
      <c r="C91" s="1" t="s">
        <v>11940</v>
      </c>
      <c r="D91" s="1" t="s">
        <v>11786</v>
      </c>
      <c r="E91" s="1" t="s">
        <v>11734</v>
      </c>
      <c r="F91" t="str">
        <f>VLOOKUP(A91,[1]Sheet1!$C$1:$C$13229,1,0)</f>
        <v>410426196412052026</v>
      </c>
    </row>
    <row r="92" spans="1:6">
      <c r="A92" s="1" t="s">
        <v>11942</v>
      </c>
      <c r="B92" s="1" t="s">
        <v>11943</v>
      </c>
      <c r="C92" s="1" t="s">
        <v>11942</v>
      </c>
      <c r="D92" s="1" t="s">
        <v>11786</v>
      </c>
      <c r="E92" s="1" t="s">
        <v>11824</v>
      </c>
      <c r="F92" t="str">
        <f>VLOOKUP(A92,[1]Sheet1!$C$1:$C$13229,1,0)</f>
        <v>342130197605095627</v>
      </c>
    </row>
    <row r="93" spans="1:6">
      <c r="A93" s="1" t="s">
        <v>11944</v>
      </c>
      <c r="B93" s="1" t="s">
        <v>11945</v>
      </c>
      <c r="C93" s="1" t="s">
        <v>11944</v>
      </c>
      <c r="D93" s="1" t="s">
        <v>11786</v>
      </c>
      <c r="E93" s="1" t="s">
        <v>11734</v>
      </c>
      <c r="F93" t="str">
        <f>VLOOKUP(A93,[1]Sheet1!$C$1:$C$13229,1,0)</f>
        <v>410426197201312013</v>
      </c>
    </row>
    <row r="94" spans="1:6">
      <c r="A94" s="1" t="s">
        <v>11946</v>
      </c>
      <c r="B94" s="1" t="s">
        <v>11947</v>
      </c>
      <c r="C94" s="1" t="s">
        <v>11946</v>
      </c>
      <c r="D94" s="1" t="s">
        <v>11778</v>
      </c>
      <c r="E94" s="1" t="s">
        <v>11734</v>
      </c>
      <c r="F94" t="str">
        <f>VLOOKUP(A94,[1]Sheet1!$C$1:$C$13229,1,0)</f>
        <v>410426199212212017</v>
      </c>
    </row>
    <row r="95" spans="1:6">
      <c r="A95" s="1" t="s">
        <v>11948</v>
      </c>
      <c r="B95" s="1" t="s">
        <v>11949</v>
      </c>
      <c r="C95" s="1" t="s">
        <v>11948</v>
      </c>
      <c r="D95" s="1" t="s">
        <v>11950</v>
      </c>
      <c r="E95" s="1" t="s">
        <v>11734</v>
      </c>
      <c r="F95" t="str">
        <f>VLOOKUP(A95,[1]Sheet1!$C$1:$C$13229,1,0)</f>
        <v>411025201301130155</v>
      </c>
    </row>
    <row r="96" spans="1:6">
      <c r="A96" s="1" t="s">
        <v>11951</v>
      </c>
      <c r="B96" s="1" t="s">
        <v>11952</v>
      </c>
      <c r="C96" s="1" t="s">
        <v>11951</v>
      </c>
      <c r="D96" s="1" t="s">
        <v>11953</v>
      </c>
      <c r="E96" s="1" t="s">
        <v>11824</v>
      </c>
      <c r="F96" t="str">
        <f>VLOOKUP(A96,[1]Sheet1!$C$1:$C$13229,1,0)</f>
        <v>411025194412082069</v>
      </c>
    </row>
    <row r="97" spans="1:6">
      <c r="A97" s="1" t="s">
        <v>11954</v>
      </c>
      <c r="B97" s="1" t="s">
        <v>11955</v>
      </c>
      <c r="C97" s="1" t="s">
        <v>11954</v>
      </c>
      <c r="D97" s="1" t="s">
        <v>11760</v>
      </c>
      <c r="E97" s="1" t="s">
        <v>11730</v>
      </c>
      <c r="F97" t="str">
        <f>VLOOKUP(A97,[1]Sheet1!$C$1:$C$13229,1,0)</f>
        <v>410426195204252053</v>
      </c>
    </row>
    <row r="98" spans="1:6">
      <c r="A98" s="1" t="s">
        <v>11956</v>
      </c>
      <c r="B98" s="1" t="s">
        <v>11957</v>
      </c>
      <c r="C98" s="1" t="s">
        <v>11956</v>
      </c>
      <c r="D98" s="1" t="s">
        <v>11789</v>
      </c>
      <c r="E98" s="1" t="s">
        <v>11734</v>
      </c>
      <c r="F98" t="str">
        <f>VLOOKUP(A98,[1]Sheet1!$C$1:$C$13229,1,0)</f>
        <v>410426196002232016</v>
      </c>
    </row>
    <row r="99" spans="1:6">
      <c r="A99" s="1" t="s">
        <v>11958</v>
      </c>
      <c r="B99" s="1" t="s">
        <v>11959</v>
      </c>
      <c r="C99" s="1" t="s">
        <v>11958</v>
      </c>
      <c r="D99" s="1" t="s">
        <v>11741</v>
      </c>
      <c r="E99" s="1" t="s">
        <v>11824</v>
      </c>
      <c r="F99" t="str">
        <f>VLOOKUP(A99,[1]Sheet1!$C$1:$C$13229,1,0)</f>
        <v>411025201310090052</v>
      </c>
    </row>
    <row r="100" spans="1:6">
      <c r="A100" s="1" t="s">
        <v>11960</v>
      </c>
      <c r="B100" s="1" t="s">
        <v>11961</v>
      </c>
      <c r="C100" s="1" t="s">
        <v>11960</v>
      </c>
      <c r="D100" s="1" t="s">
        <v>11741</v>
      </c>
      <c r="E100" s="1" t="s">
        <v>11824</v>
      </c>
      <c r="F100" t="str">
        <f>VLOOKUP(A100,[1]Sheet1!$C$1:$C$13229,1,0)</f>
        <v>41102520160609014X</v>
      </c>
    </row>
    <row r="101" spans="1:6">
      <c r="A101" s="1" t="s">
        <v>11962</v>
      </c>
      <c r="B101" s="1" t="s">
        <v>11963</v>
      </c>
      <c r="C101" s="1" t="s">
        <v>11962</v>
      </c>
      <c r="D101" s="1" t="s">
        <v>11964</v>
      </c>
      <c r="E101" s="1" t="s">
        <v>11734</v>
      </c>
      <c r="F101" t="str">
        <f>VLOOKUP(A101,[1]Sheet1!$C$1:$C$13229,1,0)</f>
        <v>410426195709102042</v>
      </c>
    </row>
    <row r="102" spans="1:6">
      <c r="A102" s="1" t="s">
        <v>11965</v>
      </c>
      <c r="B102" s="1" t="s">
        <v>11966</v>
      </c>
      <c r="C102" s="1" t="s">
        <v>11965</v>
      </c>
      <c r="D102" s="1" t="s">
        <v>11950</v>
      </c>
      <c r="E102" s="1" t="s">
        <v>11734</v>
      </c>
      <c r="F102" t="str">
        <f>VLOOKUP(A102,[1]Sheet1!$C$1:$C$13229,1,0)</f>
        <v>410426197408122014</v>
      </c>
    </row>
    <row r="103" spans="1:6">
      <c r="A103" s="1" t="s">
        <v>11967</v>
      </c>
      <c r="B103" s="1" t="s">
        <v>11968</v>
      </c>
      <c r="C103" s="1" t="s">
        <v>11967</v>
      </c>
      <c r="D103" s="1" t="s">
        <v>11765</v>
      </c>
      <c r="E103" s="1" t="s">
        <v>11824</v>
      </c>
      <c r="F103" t="str">
        <f>VLOOKUP(A103,[1]Sheet1!$C$1:$C$13229,1,0)</f>
        <v>410426197111022071</v>
      </c>
    </row>
    <row r="104" spans="1:6">
      <c r="A104" s="1" t="s">
        <v>11969</v>
      </c>
      <c r="B104" s="1" t="s">
        <v>11970</v>
      </c>
      <c r="C104" s="1" t="s">
        <v>11969</v>
      </c>
      <c r="D104" s="1" t="s">
        <v>11765</v>
      </c>
      <c r="E104" s="1" t="s">
        <v>11734</v>
      </c>
      <c r="F104" t="str">
        <f>VLOOKUP(A104,[1]Sheet1!$C$1:$C$13229,1,0)</f>
        <v>410426196808082037</v>
      </c>
    </row>
    <row r="105" spans="1:6">
      <c r="A105" s="1" t="s">
        <v>11971</v>
      </c>
      <c r="B105" s="1" t="s">
        <v>11972</v>
      </c>
      <c r="C105" s="1" t="s">
        <v>11971</v>
      </c>
      <c r="D105" s="1" t="s">
        <v>11765</v>
      </c>
      <c r="E105" s="1" t="s">
        <v>11824</v>
      </c>
      <c r="F105" t="str">
        <f>VLOOKUP(A105,[1]Sheet1!$C$1:$C$13229,1,0)</f>
        <v>410426198108172014</v>
      </c>
    </row>
    <row r="106" spans="1:6">
      <c r="A106" s="1" t="s">
        <v>11973</v>
      </c>
      <c r="B106" s="1" t="s">
        <v>11974</v>
      </c>
      <c r="C106" s="1" t="s">
        <v>11973</v>
      </c>
      <c r="D106" s="1" t="s">
        <v>11754</v>
      </c>
      <c r="E106" s="1" t="s">
        <v>11730</v>
      </c>
      <c r="F106" t="str">
        <f>VLOOKUP(A106,[1]Sheet1!$C$1:$C$13229,1,0)</f>
        <v>410426196606102511</v>
      </c>
    </row>
    <row r="107" spans="1:6">
      <c r="A107" s="1" t="s">
        <v>11975</v>
      </c>
      <c r="B107" s="1" t="s">
        <v>11976</v>
      </c>
      <c r="C107" s="1" t="s">
        <v>11975</v>
      </c>
      <c r="D107" s="1" t="s">
        <v>11754</v>
      </c>
      <c r="E107" s="1" t="s">
        <v>11730</v>
      </c>
      <c r="F107" t="str">
        <f>VLOOKUP(A107,[1]Sheet1!$C$1:$C$13229,1,0)</f>
        <v>410426197701052510</v>
      </c>
    </row>
    <row r="108" spans="1:6">
      <c r="A108" s="1" t="s">
        <v>11977</v>
      </c>
      <c r="B108" s="1" t="s">
        <v>11978</v>
      </c>
      <c r="C108" s="1" t="s">
        <v>11977</v>
      </c>
      <c r="D108" s="1" t="s">
        <v>11773</v>
      </c>
      <c r="E108" s="1" t="s">
        <v>11842</v>
      </c>
      <c r="F108" t="str">
        <f>VLOOKUP(A108,[1]Sheet1!$C$1:$C$13229,1,0)</f>
        <v>410426198512082010</v>
      </c>
    </row>
    <row r="109" spans="1:6">
      <c r="A109" s="1" t="s">
        <v>11979</v>
      </c>
      <c r="B109" s="1" t="s">
        <v>11980</v>
      </c>
      <c r="C109" s="1" t="s">
        <v>11979</v>
      </c>
      <c r="D109" s="1" t="s">
        <v>11796</v>
      </c>
      <c r="E109" s="1" t="s">
        <v>11845</v>
      </c>
      <c r="F109" t="str">
        <f>VLOOKUP(A109,[1]Sheet1!$C$1:$C$13229,1,0)</f>
        <v>411025201309210221</v>
      </c>
    </row>
    <row r="110" spans="1:6">
      <c r="A110" s="1" t="s">
        <v>11981</v>
      </c>
      <c r="B110" s="1" t="s">
        <v>11982</v>
      </c>
      <c r="C110" s="1" t="s">
        <v>11981</v>
      </c>
      <c r="D110" s="1" t="s">
        <v>11891</v>
      </c>
      <c r="E110" s="1" t="s">
        <v>11845</v>
      </c>
      <c r="F110" t="str">
        <f>VLOOKUP(A110,[1]Sheet1!$C$1:$C$13229,1,0)</f>
        <v>411025200712017160</v>
      </c>
    </row>
    <row r="111" spans="1:6">
      <c r="A111" s="1" t="s">
        <v>11983</v>
      </c>
      <c r="B111" s="1" t="s">
        <v>11984</v>
      </c>
      <c r="C111" s="1" t="s">
        <v>11983</v>
      </c>
      <c r="D111" s="1" t="s">
        <v>11880</v>
      </c>
      <c r="E111" s="1" t="s">
        <v>11734</v>
      </c>
      <c r="F111" t="str">
        <f>VLOOKUP(A111,[1]Sheet1!$C$1:$C$13229,1,0)</f>
        <v>410426197107152340</v>
      </c>
    </row>
    <row r="112" spans="1:6">
      <c r="A112" s="1" t="s">
        <v>11985</v>
      </c>
      <c r="B112" s="1" t="s">
        <v>11986</v>
      </c>
      <c r="C112" s="1" t="s">
        <v>11985</v>
      </c>
      <c r="D112" s="1" t="s">
        <v>11917</v>
      </c>
      <c r="E112" s="1" t="s">
        <v>11845</v>
      </c>
      <c r="F112" t="str">
        <f>VLOOKUP(A112,[1]Sheet1!$C$1:$C$13229,1,0)</f>
        <v>410426198311192010</v>
      </c>
    </row>
    <row r="113" spans="1:6">
      <c r="A113" s="1" t="s">
        <v>11987</v>
      </c>
      <c r="B113" s="1" t="s">
        <v>11988</v>
      </c>
      <c r="C113" s="1" t="s">
        <v>11987</v>
      </c>
      <c r="D113" s="1" t="s">
        <v>11917</v>
      </c>
      <c r="E113" s="1" t="s">
        <v>11845</v>
      </c>
      <c r="F113" t="str">
        <f>VLOOKUP(A113,[1]Sheet1!$C$1:$C$13229,1,0)</f>
        <v>41042619861129203X</v>
      </c>
    </row>
    <row r="114" spans="1:6">
      <c r="A114" s="1" t="s">
        <v>11989</v>
      </c>
      <c r="B114" s="1" t="s">
        <v>11990</v>
      </c>
      <c r="C114" s="1" t="s">
        <v>11989</v>
      </c>
      <c r="D114" s="1" t="s">
        <v>11880</v>
      </c>
      <c r="E114" s="1" t="s">
        <v>11845</v>
      </c>
      <c r="F114" t="str">
        <f>VLOOKUP(A114,[1]Sheet1!$C$1:$C$13229,1,0)</f>
        <v>410426195404132056</v>
      </c>
    </row>
    <row r="115" spans="1:6">
      <c r="A115" s="1" t="s">
        <v>11991</v>
      </c>
      <c r="B115" s="1" t="s">
        <v>11992</v>
      </c>
      <c r="C115" s="1" t="s">
        <v>11991</v>
      </c>
      <c r="D115" s="1" t="s">
        <v>11964</v>
      </c>
      <c r="E115" s="1" t="s">
        <v>11824</v>
      </c>
      <c r="F115" t="str">
        <f>VLOOKUP(A115,[1]Sheet1!$C$1:$C$13229,1,0)</f>
        <v>410426196301082011</v>
      </c>
    </row>
    <row r="116" spans="1:6">
      <c r="A116" s="1" t="s">
        <v>11993</v>
      </c>
      <c r="B116" s="1" t="s">
        <v>11994</v>
      </c>
      <c r="C116" s="1" t="s">
        <v>11993</v>
      </c>
      <c r="D116" s="1" t="s">
        <v>11964</v>
      </c>
      <c r="E116" s="1" t="s">
        <v>11824</v>
      </c>
      <c r="F116" t="str">
        <f>VLOOKUP(A116,[1]Sheet1!$C$1:$C$13229,1,0)</f>
        <v>410426196902062016</v>
      </c>
    </row>
    <row r="117" spans="1:6">
      <c r="A117" s="1" t="s">
        <v>11995</v>
      </c>
      <c r="B117" s="1" t="s">
        <v>11996</v>
      </c>
      <c r="C117" s="1" t="s">
        <v>11995</v>
      </c>
      <c r="D117" s="1" t="s">
        <v>11964</v>
      </c>
      <c r="E117" s="1" t="s">
        <v>11734</v>
      </c>
      <c r="F117" t="str">
        <f>VLOOKUP(A117,[1]Sheet1!$C$1:$C$13229,1,0)</f>
        <v>410426198612192014</v>
      </c>
    </row>
    <row r="118" spans="1:6">
      <c r="A118" s="1" t="s">
        <v>11997</v>
      </c>
      <c r="B118" s="1" t="s">
        <v>11998</v>
      </c>
      <c r="C118" s="1" t="s">
        <v>11997</v>
      </c>
      <c r="D118" s="1" t="s">
        <v>11891</v>
      </c>
      <c r="E118" s="1" t="s">
        <v>11734</v>
      </c>
      <c r="F118" t="str">
        <f>VLOOKUP(A118,[1]Sheet1!$C$1:$C$13229,1,0)</f>
        <v>41042619580610201X</v>
      </c>
    </row>
    <row r="119" spans="1:6">
      <c r="A119" s="1" t="s">
        <v>11999</v>
      </c>
      <c r="B119" s="1" t="s">
        <v>12000</v>
      </c>
      <c r="C119" s="1" t="s">
        <v>11999</v>
      </c>
      <c r="D119" s="1" t="s">
        <v>11854</v>
      </c>
      <c r="E119" s="1" t="s">
        <v>11730</v>
      </c>
      <c r="F119" t="str">
        <f>VLOOKUP(A119,[1]Sheet1!$C$1:$C$13229,1,0)</f>
        <v>41042619561209201X</v>
      </c>
    </row>
    <row r="120" spans="1:6">
      <c r="A120" s="1" t="s">
        <v>12001</v>
      </c>
      <c r="B120" s="1" t="s">
        <v>12002</v>
      </c>
      <c r="C120" s="1" t="s">
        <v>12001</v>
      </c>
      <c r="D120" s="1" t="s">
        <v>12003</v>
      </c>
      <c r="E120" s="1" t="s">
        <v>11824</v>
      </c>
      <c r="F120" t="str">
        <f>VLOOKUP(A120,[1]Sheet1!$C$1:$C$13229,1,0)</f>
        <v>410426199906122024</v>
      </c>
    </row>
    <row r="121" spans="1:6">
      <c r="A121" s="1" t="s">
        <v>12004</v>
      </c>
      <c r="B121" s="1" t="s">
        <v>12005</v>
      </c>
      <c r="C121" s="1" t="s">
        <v>12004</v>
      </c>
      <c r="D121" s="1" t="s">
        <v>11950</v>
      </c>
      <c r="E121" s="1" t="s">
        <v>11730</v>
      </c>
      <c r="F121" t="str">
        <f>VLOOKUP(A121,[1]Sheet1!$C$1:$C$13229,1,0)</f>
        <v>41042620030126202X</v>
      </c>
    </row>
    <row r="122" spans="1:6">
      <c r="A122" s="1" t="s">
        <v>12006</v>
      </c>
      <c r="B122" s="1" t="s">
        <v>12007</v>
      </c>
      <c r="C122" s="1" t="s">
        <v>12006</v>
      </c>
      <c r="D122" s="1" t="s">
        <v>11744</v>
      </c>
      <c r="E122" s="1" t="s">
        <v>11730</v>
      </c>
      <c r="F122" t="str">
        <f>VLOOKUP(A122,[1]Sheet1!$C$1:$C$13229,1,0)</f>
        <v>411022196101060022</v>
      </c>
    </row>
    <row r="123" spans="1:6">
      <c r="A123" s="1" t="s">
        <v>12008</v>
      </c>
      <c r="B123" s="1" t="s">
        <v>12009</v>
      </c>
      <c r="C123" s="1" t="s">
        <v>12008</v>
      </c>
      <c r="D123" s="1" t="s">
        <v>11733</v>
      </c>
      <c r="E123" s="1" t="s">
        <v>11824</v>
      </c>
      <c r="F123" t="str">
        <f>VLOOKUP(A123,[1]Sheet1!$C$1:$C$13229,1,0)</f>
        <v>410426198208142066</v>
      </c>
    </row>
    <row r="124" spans="1:6">
      <c r="A124" s="1" t="s">
        <v>12010</v>
      </c>
      <c r="B124" s="1" t="s">
        <v>12011</v>
      </c>
      <c r="C124" s="1" t="s">
        <v>12010</v>
      </c>
      <c r="D124" s="1" t="s">
        <v>11733</v>
      </c>
      <c r="E124" s="1" t="s">
        <v>11824</v>
      </c>
      <c r="F124" t="str">
        <f>VLOOKUP(A124,[1]Sheet1!$C$1:$C$13229,1,0)</f>
        <v>410426195004092016</v>
      </c>
    </row>
    <row r="125" spans="1:6">
      <c r="A125" s="1" t="s">
        <v>12012</v>
      </c>
      <c r="B125" s="1" t="s">
        <v>12013</v>
      </c>
      <c r="C125" s="1" t="s">
        <v>12012</v>
      </c>
      <c r="D125" s="1" t="s">
        <v>11770</v>
      </c>
      <c r="E125" s="1" t="s">
        <v>11824</v>
      </c>
      <c r="F125" t="str">
        <f>VLOOKUP(A125,[1]Sheet1!$C$1:$C$13229,1,0)</f>
        <v>410426195310052039</v>
      </c>
    </row>
    <row r="126" spans="1:6">
      <c r="A126" s="1" t="s">
        <v>12014</v>
      </c>
      <c r="B126" s="1" t="s">
        <v>12015</v>
      </c>
      <c r="C126" s="1" t="s">
        <v>12014</v>
      </c>
      <c r="D126" s="1" t="s">
        <v>11770</v>
      </c>
      <c r="E126" s="1" t="s">
        <v>11824</v>
      </c>
      <c r="F126" t="str">
        <f>VLOOKUP(A126,[1]Sheet1!$C$1:$C$13229,1,0)</f>
        <v>410426196904252016</v>
      </c>
    </row>
    <row r="127" spans="1:6">
      <c r="A127" s="1" t="s">
        <v>12016</v>
      </c>
      <c r="B127" s="1" t="s">
        <v>12017</v>
      </c>
      <c r="C127" s="1" t="s">
        <v>12016</v>
      </c>
      <c r="D127" s="1" t="s">
        <v>11770</v>
      </c>
      <c r="E127" s="1" t="s">
        <v>11824</v>
      </c>
      <c r="F127" t="str">
        <f>VLOOKUP(A127,[1]Sheet1!$C$1:$C$13229,1,0)</f>
        <v>410426194104052017</v>
      </c>
    </row>
    <row r="128" spans="1:6">
      <c r="A128" s="1" t="s">
        <v>12018</v>
      </c>
      <c r="B128" s="1" t="s">
        <v>12019</v>
      </c>
      <c r="C128" s="1" t="s">
        <v>12018</v>
      </c>
      <c r="D128" s="1" t="s">
        <v>12020</v>
      </c>
      <c r="E128" s="1" t="s">
        <v>11730</v>
      </c>
      <c r="F128" t="str">
        <f>VLOOKUP(A128,[1]Sheet1!$C$1:$C$13229,1,0)</f>
        <v>410426199104073064</v>
      </c>
    </row>
    <row r="129" spans="1:6">
      <c r="A129" s="1" t="s">
        <v>12021</v>
      </c>
      <c r="B129" s="1" t="s">
        <v>12022</v>
      </c>
      <c r="C129" s="1" t="s">
        <v>12021</v>
      </c>
      <c r="D129" s="1" t="s">
        <v>11880</v>
      </c>
      <c r="E129" s="1" t="s">
        <v>11730</v>
      </c>
      <c r="F129" t="str">
        <f>VLOOKUP(A129,[1]Sheet1!$C$1:$C$13229,1,0)</f>
        <v>41042619530625202X</v>
      </c>
    </row>
    <row r="130" spans="1:6">
      <c r="A130" s="1" t="s">
        <v>12023</v>
      </c>
      <c r="B130" s="1" t="s">
        <v>12024</v>
      </c>
      <c r="C130" s="1" t="s">
        <v>12023</v>
      </c>
      <c r="D130" s="1" t="s">
        <v>11814</v>
      </c>
      <c r="E130" s="1" t="s">
        <v>11842</v>
      </c>
      <c r="F130" t="str">
        <f>VLOOKUP(A130,[1]Sheet1!$C$1:$C$13229,1,0)</f>
        <v>410426197105132100</v>
      </c>
    </row>
    <row r="131" spans="1:6">
      <c r="A131" s="1" t="s">
        <v>12025</v>
      </c>
      <c r="B131" s="1" t="s">
        <v>12026</v>
      </c>
      <c r="C131" s="1" t="s">
        <v>12025</v>
      </c>
      <c r="D131" s="1" t="s">
        <v>11754</v>
      </c>
      <c r="E131" s="1" t="s">
        <v>11824</v>
      </c>
      <c r="F131" t="str">
        <f>VLOOKUP(A131,[1]Sheet1!$C$1:$C$13229,1,0)</f>
        <v>411025201611220404</v>
      </c>
    </row>
    <row r="132" spans="1:6">
      <c r="A132" s="1" t="s">
        <v>12027</v>
      </c>
      <c r="B132" s="1" t="s">
        <v>12028</v>
      </c>
      <c r="C132" s="1" t="s">
        <v>12027</v>
      </c>
      <c r="D132" s="1" t="s">
        <v>11778</v>
      </c>
      <c r="E132" s="1" t="s">
        <v>11824</v>
      </c>
      <c r="F132" t="str">
        <f>VLOOKUP(A132,[1]Sheet1!$C$1:$C$13229,1,0)</f>
        <v>410426197004182029</v>
      </c>
    </row>
    <row r="133" spans="1:6">
      <c r="A133" s="1" t="s">
        <v>12029</v>
      </c>
      <c r="B133" s="1" t="s">
        <v>12030</v>
      </c>
      <c r="C133" s="1" t="s">
        <v>12029</v>
      </c>
      <c r="D133" s="1" t="s">
        <v>12031</v>
      </c>
      <c r="E133" s="1" t="s">
        <v>11824</v>
      </c>
      <c r="F133" t="str">
        <f>VLOOKUP(A133,[1]Sheet1!$C$1:$C$13229,1,0)</f>
        <v>410426196704022021</v>
      </c>
    </row>
    <row r="134" spans="1:6">
      <c r="A134" s="1" t="s">
        <v>12032</v>
      </c>
      <c r="B134" s="1" t="s">
        <v>12033</v>
      </c>
      <c r="C134" s="1" t="s">
        <v>12032</v>
      </c>
      <c r="D134" s="1" t="s">
        <v>11765</v>
      </c>
      <c r="E134" s="1" t="s">
        <v>11730</v>
      </c>
      <c r="F134" t="str">
        <f>VLOOKUP(A134,[1]Sheet1!$C$1:$C$13229,1,0)</f>
        <v>41042619780209201X</v>
      </c>
    </row>
    <row r="135" spans="1:6">
      <c r="A135" s="1" t="s">
        <v>12034</v>
      </c>
      <c r="B135" s="1" t="s">
        <v>12035</v>
      </c>
      <c r="C135" s="1" t="s">
        <v>12034</v>
      </c>
      <c r="D135" s="1" t="s">
        <v>11854</v>
      </c>
      <c r="E135" s="1" t="s">
        <v>11824</v>
      </c>
      <c r="F135" t="str">
        <f>VLOOKUP(A135,[1]Sheet1!$C$1:$C$13229,1,0)</f>
        <v>41042619700619201X</v>
      </c>
    </row>
    <row r="136" spans="1:6">
      <c r="A136" s="1" t="s">
        <v>12036</v>
      </c>
      <c r="B136" s="1" t="s">
        <v>12037</v>
      </c>
      <c r="C136" s="1" t="s">
        <v>12036</v>
      </c>
      <c r="D136" s="1" t="s">
        <v>11757</v>
      </c>
      <c r="E136" s="1" t="s">
        <v>11734</v>
      </c>
      <c r="F136" t="str">
        <f>VLOOKUP(A136,[1]Sheet1!$C$1:$C$13229,1,0)</f>
        <v>410426194103152024</v>
      </c>
    </row>
    <row r="137" spans="1:6">
      <c r="A137" s="1" t="s">
        <v>12038</v>
      </c>
      <c r="B137" s="1" t="s">
        <v>12039</v>
      </c>
      <c r="C137" s="1" t="s">
        <v>12038</v>
      </c>
      <c r="D137" s="1" t="s">
        <v>11910</v>
      </c>
      <c r="E137" s="1" t="s">
        <v>11734</v>
      </c>
      <c r="F137" t="str">
        <f>VLOOKUP(A137,[1]Sheet1!$C$1:$C$13229,1,0)</f>
        <v>410426198402172031</v>
      </c>
    </row>
    <row r="138" spans="1:6">
      <c r="A138" s="1" t="s">
        <v>12040</v>
      </c>
      <c r="B138" s="1" t="s">
        <v>12041</v>
      </c>
      <c r="C138" s="1" t="s">
        <v>12040</v>
      </c>
      <c r="D138" s="1" t="s">
        <v>11778</v>
      </c>
      <c r="E138" s="1" t="s">
        <v>12042</v>
      </c>
      <c r="F138" t="str">
        <f>VLOOKUP(A138,[1]Sheet1!$C$1:$C$13229,1,0)</f>
        <v>410426195807282016</v>
      </c>
    </row>
    <row r="139" spans="1:6">
      <c r="A139" s="1" t="s">
        <v>12043</v>
      </c>
      <c r="B139" s="1" t="s">
        <v>12044</v>
      </c>
      <c r="C139" s="1" t="s">
        <v>12043</v>
      </c>
      <c r="D139" s="1" t="s">
        <v>11744</v>
      </c>
      <c r="E139" s="1" t="s">
        <v>11730</v>
      </c>
      <c r="F139" t="str">
        <f>VLOOKUP(A139,[1]Sheet1!$C$1:$C$13229,1,0)</f>
        <v>410426195010272021</v>
      </c>
    </row>
    <row r="140" spans="1:6">
      <c r="A140" s="1" t="s">
        <v>12045</v>
      </c>
      <c r="B140" s="1" t="s">
        <v>12046</v>
      </c>
      <c r="C140" s="1" t="s">
        <v>12045</v>
      </c>
      <c r="D140" s="1" t="s">
        <v>11905</v>
      </c>
      <c r="E140" s="1" t="s">
        <v>11824</v>
      </c>
      <c r="F140" t="str">
        <f>VLOOKUP(A140,[1]Sheet1!$C$1:$C$13229,1,0)</f>
        <v>41102520100921057X</v>
      </c>
    </row>
    <row r="141" spans="1:6">
      <c r="A141" s="1" t="s">
        <v>12047</v>
      </c>
      <c r="B141" s="1" t="s">
        <v>12048</v>
      </c>
      <c r="C141" s="1" t="s">
        <v>12047</v>
      </c>
      <c r="D141" s="1" t="s">
        <v>11880</v>
      </c>
      <c r="E141" s="1" t="s">
        <v>11824</v>
      </c>
      <c r="F141" t="str">
        <f>VLOOKUP(A141,[1]Sheet1!$C$1:$C$13229,1,0)</f>
        <v>41042619910724202X</v>
      </c>
    </row>
    <row r="142" spans="1:6">
      <c r="A142" s="1" t="s">
        <v>12049</v>
      </c>
      <c r="B142" s="1" t="s">
        <v>12050</v>
      </c>
      <c r="C142" s="1" t="s">
        <v>12049</v>
      </c>
      <c r="D142" s="1" t="s">
        <v>11789</v>
      </c>
      <c r="E142" s="1" t="s">
        <v>11824</v>
      </c>
      <c r="F142" t="str">
        <f>VLOOKUP(A142,[1]Sheet1!$C$1:$C$13229,1,0)</f>
        <v>41042619851005207X</v>
      </c>
    </row>
    <row r="143" spans="1:6">
      <c r="A143" s="1" t="s">
        <v>12051</v>
      </c>
      <c r="B143" s="1" t="s">
        <v>12052</v>
      </c>
      <c r="C143" s="1" t="s">
        <v>12051</v>
      </c>
      <c r="D143" s="1" t="s">
        <v>11789</v>
      </c>
      <c r="E143" s="1" t="s">
        <v>11824</v>
      </c>
      <c r="F143" t="str">
        <f>VLOOKUP(A143,[1]Sheet1!$C$1:$C$13229,1,0)</f>
        <v>410426198902072029</v>
      </c>
    </row>
    <row r="144" spans="1:6">
      <c r="A144" s="1" t="s">
        <v>12053</v>
      </c>
      <c r="B144" s="1" t="s">
        <v>12054</v>
      </c>
      <c r="C144" s="1" t="s">
        <v>12053</v>
      </c>
      <c r="D144" s="1" t="s">
        <v>11789</v>
      </c>
      <c r="E144" s="1" t="s">
        <v>11824</v>
      </c>
      <c r="F144" t="str">
        <f>VLOOKUP(A144,[1]Sheet1!$C$1:$C$13229,1,0)</f>
        <v>410426197308042033</v>
      </c>
    </row>
    <row r="145" spans="1:6">
      <c r="A145" s="1" t="s">
        <v>12055</v>
      </c>
      <c r="B145" s="1" t="s">
        <v>12056</v>
      </c>
      <c r="C145" s="1" t="s">
        <v>12055</v>
      </c>
      <c r="D145" s="1" t="s">
        <v>11786</v>
      </c>
      <c r="E145" s="1" t="s">
        <v>11824</v>
      </c>
      <c r="F145" t="str">
        <f>VLOOKUP(A145,[1]Sheet1!$C$1:$C$13229,1,0)</f>
        <v>410426197108182015</v>
      </c>
    </row>
    <row r="146" spans="1:6">
      <c r="A146" s="1" t="s">
        <v>12057</v>
      </c>
      <c r="B146" s="1" t="s">
        <v>12058</v>
      </c>
      <c r="C146" s="1" t="s">
        <v>12057</v>
      </c>
      <c r="D146" s="1" t="s">
        <v>11786</v>
      </c>
      <c r="E146" s="1" t="s">
        <v>11824</v>
      </c>
      <c r="F146" t="str">
        <f>VLOOKUP(A146,[1]Sheet1!$C$1:$C$13229,1,0)</f>
        <v>410426195609032032</v>
      </c>
    </row>
    <row r="147" spans="1:6">
      <c r="A147" s="1" t="s">
        <v>12059</v>
      </c>
      <c r="B147" s="1" t="s">
        <v>12060</v>
      </c>
      <c r="C147" s="1" t="s">
        <v>12059</v>
      </c>
      <c r="D147" s="1" t="s">
        <v>11891</v>
      </c>
      <c r="E147" s="1" t="s">
        <v>11824</v>
      </c>
      <c r="F147" t="str">
        <f>VLOOKUP(A147,[1]Sheet1!$C$1:$C$13229,1,0)</f>
        <v>410426196703262015</v>
      </c>
    </row>
    <row r="148" spans="1:6">
      <c r="A148" s="1" t="s">
        <v>12061</v>
      </c>
      <c r="B148" s="1" t="s">
        <v>12062</v>
      </c>
      <c r="C148" s="1" t="s">
        <v>12061</v>
      </c>
      <c r="D148" s="1" t="s">
        <v>11796</v>
      </c>
      <c r="E148" s="1" t="s">
        <v>11824</v>
      </c>
      <c r="F148" t="str">
        <f>VLOOKUP(A148,[1]Sheet1!$C$1:$C$13229,1,0)</f>
        <v>410426195703222510</v>
      </c>
    </row>
    <row r="149" spans="1:6">
      <c r="A149" s="1" t="s">
        <v>12063</v>
      </c>
      <c r="B149" s="1" t="s">
        <v>12064</v>
      </c>
      <c r="C149" s="1" t="s">
        <v>12063</v>
      </c>
      <c r="D149" s="1" t="s">
        <v>11778</v>
      </c>
      <c r="E149" s="1" t="s">
        <v>11730</v>
      </c>
      <c r="F149" t="str">
        <f>VLOOKUP(A149,[1]Sheet1!$C$1:$C$13229,1,0)</f>
        <v>410426194708192053</v>
      </c>
    </row>
    <row r="150" spans="1:6">
      <c r="A150" s="1" t="s">
        <v>12065</v>
      </c>
      <c r="B150" s="1" t="s">
        <v>12066</v>
      </c>
      <c r="C150" s="1" t="s">
        <v>12065</v>
      </c>
      <c r="D150" s="1" t="s">
        <v>11757</v>
      </c>
      <c r="E150" s="1" t="s">
        <v>11824</v>
      </c>
      <c r="F150" t="str">
        <f>VLOOKUP(A150,[1]Sheet1!$C$1:$C$13229,1,0)</f>
        <v>410426196202102048</v>
      </c>
    </row>
    <row r="151" spans="1:6">
      <c r="A151" s="1" t="s">
        <v>12067</v>
      </c>
      <c r="B151" s="1" t="s">
        <v>12068</v>
      </c>
      <c r="C151" s="1" t="s">
        <v>12067</v>
      </c>
      <c r="D151" s="1" t="s">
        <v>11757</v>
      </c>
      <c r="E151" s="1" t="s">
        <v>11824</v>
      </c>
      <c r="F151" t="str">
        <f>VLOOKUP(A151,[1]Sheet1!$C$1:$C$13229,1,0)</f>
        <v>410426198406082025</v>
      </c>
    </row>
    <row r="152" spans="1:6">
      <c r="A152" s="1" t="s">
        <v>12069</v>
      </c>
      <c r="B152" s="1" t="s">
        <v>12070</v>
      </c>
      <c r="C152" s="1" t="s">
        <v>12069</v>
      </c>
      <c r="D152" s="1" t="s">
        <v>11757</v>
      </c>
      <c r="E152" s="1" t="s">
        <v>11824</v>
      </c>
      <c r="F152" t="str">
        <f>VLOOKUP(A152,[1]Sheet1!$C$1:$C$13229,1,0)</f>
        <v>410426198812202029</v>
      </c>
    </row>
    <row r="153" spans="1:6">
      <c r="A153" s="1" t="s">
        <v>12071</v>
      </c>
      <c r="B153" s="1" t="s">
        <v>12072</v>
      </c>
      <c r="C153" s="1" t="s">
        <v>12071</v>
      </c>
      <c r="D153" s="1" t="s">
        <v>11765</v>
      </c>
      <c r="E153" s="1" t="s">
        <v>11824</v>
      </c>
      <c r="F153" t="str">
        <f>VLOOKUP(A153,[1]Sheet1!$C$1:$C$13229,1,0)</f>
        <v>411025200911180251</v>
      </c>
    </row>
    <row r="154" spans="1:6">
      <c r="A154" s="1" t="s">
        <v>12073</v>
      </c>
      <c r="B154" s="1" t="s">
        <v>12074</v>
      </c>
      <c r="C154" s="1" t="s">
        <v>12073</v>
      </c>
      <c r="D154" s="1" t="s">
        <v>11953</v>
      </c>
      <c r="E154" s="1" t="s">
        <v>11824</v>
      </c>
      <c r="F154" t="str">
        <f>VLOOKUP(A154,[1]Sheet1!$C$1:$C$13229,1,0)</f>
        <v>411025201012250097</v>
      </c>
    </row>
    <row r="155" spans="1:6">
      <c r="A155" s="1" t="s">
        <v>12075</v>
      </c>
      <c r="B155" s="1" t="s">
        <v>12076</v>
      </c>
      <c r="C155" s="1" t="s">
        <v>12075</v>
      </c>
      <c r="D155" s="1" t="s">
        <v>11953</v>
      </c>
      <c r="E155" s="1" t="s">
        <v>11824</v>
      </c>
      <c r="F155" t="str">
        <f>VLOOKUP(A155,[1]Sheet1!$C$1:$C$13229,1,0)</f>
        <v>410426197207152014</v>
      </c>
    </row>
    <row r="156" spans="1:6">
      <c r="A156" s="1" t="s">
        <v>12077</v>
      </c>
      <c r="B156" s="1" t="s">
        <v>12078</v>
      </c>
      <c r="C156" s="1" t="s">
        <v>12077</v>
      </c>
      <c r="D156" s="1" t="s">
        <v>11953</v>
      </c>
      <c r="E156" s="1" t="s">
        <v>11734</v>
      </c>
      <c r="F156" t="str">
        <f>VLOOKUP(A156,[1]Sheet1!$C$1:$C$13229,1,0)</f>
        <v>41042619530914207X</v>
      </c>
    </row>
    <row r="157" spans="1:6">
      <c r="A157" s="1" t="s">
        <v>12079</v>
      </c>
      <c r="B157" s="1" t="s">
        <v>12080</v>
      </c>
      <c r="C157" s="1" t="s">
        <v>12079</v>
      </c>
      <c r="D157" s="1" t="s">
        <v>11741</v>
      </c>
      <c r="E157" s="1" t="s">
        <v>11824</v>
      </c>
      <c r="F157" t="str">
        <f>VLOOKUP(A157,[1]Sheet1!$C$1:$C$13229,1,0)</f>
        <v>411025200201142015</v>
      </c>
    </row>
    <row r="158" spans="1:6">
      <c r="A158" s="1" t="s">
        <v>12081</v>
      </c>
      <c r="B158" s="1" t="s">
        <v>12082</v>
      </c>
      <c r="C158" s="1" t="s">
        <v>12081</v>
      </c>
      <c r="D158" s="1" t="s">
        <v>11950</v>
      </c>
      <c r="E158" s="1" t="s">
        <v>11842</v>
      </c>
      <c r="F158" t="str">
        <f>VLOOKUP(A158,[1]Sheet1!$C$1:$C$13229,1,0)</f>
        <v>411023197003155088</v>
      </c>
    </row>
    <row r="159" spans="1:6">
      <c r="A159" s="1" t="s">
        <v>12083</v>
      </c>
      <c r="B159" s="1" t="s">
        <v>12084</v>
      </c>
      <c r="C159" s="1" t="s">
        <v>12083</v>
      </c>
      <c r="D159" s="1" t="s">
        <v>12020</v>
      </c>
      <c r="E159" s="1" t="s">
        <v>11824</v>
      </c>
      <c r="F159" t="str">
        <f>VLOOKUP(A159,[1]Sheet1!$C$1:$C$13229,1,0)</f>
        <v>411025200401012012</v>
      </c>
    </row>
    <row r="160" spans="1:6">
      <c r="A160" s="1" t="s">
        <v>12085</v>
      </c>
      <c r="B160" s="1" t="s">
        <v>12086</v>
      </c>
      <c r="C160" s="1" t="s">
        <v>12085</v>
      </c>
      <c r="D160" s="1" t="s">
        <v>11783</v>
      </c>
      <c r="E160" s="1" t="s">
        <v>12042</v>
      </c>
      <c r="F160" t="str">
        <f>VLOOKUP(A160,[1]Sheet1!$C$1:$C$13229,1,0)</f>
        <v>410426197109132095</v>
      </c>
    </row>
    <row r="161" spans="1:6">
      <c r="A161" s="1" t="s">
        <v>12087</v>
      </c>
      <c r="B161" s="1" t="s">
        <v>12088</v>
      </c>
      <c r="C161" s="1" t="s">
        <v>12087</v>
      </c>
      <c r="D161" s="1" t="s">
        <v>11814</v>
      </c>
      <c r="E161" s="1" t="s">
        <v>11842</v>
      </c>
      <c r="F161" t="str">
        <f>VLOOKUP(A161,[1]Sheet1!$C$1:$C$13229,1,0)</f>
        <v>411025200407052023</v>
      </c>
    </row>
    <row r="162" spans="1:6">
      <c r="A162" s="1" t="s">
        <v>12089</v>
      </c>
      <c r="B162" s="1" t="s">
        <v>12090</v>
      </c>
      <c r="C162" s="1" t="s">
        <v>12089</v>
      </c>
      <c r="D162" s="1" t="s">
        <v>11814</v>
      </c>
      <c r="E162" s="1" t="s">
        <v>11734</v>
      </c>
      <c r="F162" t="str">
        <f>VLOOKUP(A162,[1]Sheet1!$C$1:$C$13229,1,0)</f>
        <v>410426198209152039</v>
      </c>
    </row>
    <row r="163" spans="1:6">
      <c r="A163" s="1" t="s">
        <v>12091</v>
      </c>
      <c r="B163" s="1" t="s">
        <v>12092</v>
      </c>
      <c r="C163" s="1" t="s">
        <v>12091</v>
      </c>
      <c r="D163" s="1" t="s">
        <v>12020</v>
      </c>
      <c r="E163" s="1" t="s">
        <v>11824</v>
      </c>
      <c r="F163" t="str">
        <f>VLOOKUP(A163,[1]Sheet1!$C$1:$C$13229,1,0)</f>
        <v>410426195601152021</v>
      </c>
    </row>
    <row r="164" spans="1:6">
      <c r="A164" s="1" t="s">
        <v>12093</v>
      </c>
      <c r="B164" s="1" t="s">
        <v>12094</v>
      </c>
      <c r="C164" s="1" t="s">
        <v>12093</v>
      </c>
      <c r="D164" s="1" t="s">
        <v>12095</v>
      </c>
      <c r="E164" s="1" t="s">
        <v>11734</v>
      </c>
      <c r="F164" t="str">
        <f>VLOOKUP(A164,[1]Sheet1!$C$1:$C$13229,1,0)</f>
        <v>410426195201012089</v>
      </c>
    </row>
    <row r="165" spans="1:6">
      <c r="A165" s="1" t="s">
        <v>12096</v>
      </c>
      <c r="B165" s="1" t="s">
        <v>12097</v>
      </c>
      <c r="C165" s="1" t="s">
        <v>12096</v>
      </c>
      <c r="D165" s="1" t="s">
        <v>11910</v>
      </c>
      <c r="E165" s="1" t="s">
        <v>11734</v>
      </c>
      <c r="F165" t="str">
        <f>VLOOKUP(A165,[1]Sheet1!$C$1:$C$13229,1,0)</f>
        <v>410426199003222016</v>
      </c>
    </row>
    <row r="166" spans="1:6">
      <c r="A166" s="1" t="s">
        <v>12098</v>
      </c>
      <c r="B166" s="1" t="s">
        <v>12099</v>
      </c>
      <c r="C166" s="1" t="s">
        <v>12098</v>
      </c>
      <c r="D166" s="1" t="s">
        <v>11783</v>
      </c>
      <c r="E166" s="1" t="s">
        <v>11824</v>
      </c>
      <c r="F166" t="str">
        <f>VLOOKUP(A166,[1]Sheet1!$C$1:$C$13229,1,0)</f>
        <v>410426197103082074</v>
      </c>
    </row>
    <row r="167" spans="1:6">
      <c r="A167" s="1" t="s">
        <v>12100</v>
      </c>
      <c r="B167" s="1" t="s">
        <v>12101</v>
      </c>
      <c r="C167" s="1" t="s">
        <v>12100</v>
      </c>
      <c r="D167" s="1" t="s">
        <v>11783</v>
      </c>
      <c r="E167" s="1" t="s">
        <v>11824</v>
      </c>
      <c r="F167" t="str">
        <f>VLOOKUP(A167,[1]Sheet1!$C$1:$C$13229,1,0)</f>
        <v>410426195012102034</v>
      </c>
    </row>
    <row r="168" spans="1:6">
      <c r="A168" s="1" t="s">
        <v>12102</v>
      </c>
      <c r="B168" s="1" t="s">
        <v>12103</v>
      </c>
      <c r="C168" s="1" t="s">
        <v>12102</v>
      </c>
      <c r="D168" s="1" t="s">
        <v>11953</v>
      </c>
      <c r="E168" s="1" t="s">
        <v>11730</v>
      </c>
      <c r="F168" t="str">
        <f>VLOOKUP(A168,[1]Sheet1!$C$1:$C$13229,1,0)</f>
        <v>41042619661216206X</v>
      </c>
    </row>
    <row r="169" spans="1:6">
      <c r="A169" s="1" t="s">
        <v>12104</v>
      </c>
      <c r="B169" s="1" t="s">
        <v>12105</v>
      </c>
      <c r="C169" s="1" t="s">
        <v>12104</v>
      </c>
      <c r="D169" s="1" t="s">
        <v>11786</v>
      </c>
      <c r="E169" s="1" t="s">
        <v>11824</v>
      </c>
      <c r="F169" t="str">
        <f>VLOOKUP(A169,[1]Sheet1!$C$1:$C$13229,1,0)</f>
        <v>410426197106152015</v>
      </c>
    </row>
    <row r="170" spans="1:6">
      <c r="A170" s="1" t="s">
        <v>12106</v>
      </c>
      <c r="B170" s="1" t="s">
        <v>12107</v>
      </c>
      <c r="C170" s="1" t="s">
        <v>12106</v>
      </c>
      <c r="D170" s="1" t="s">
        <v>11786</v>
      </c>
      <c r="E170" s="1" t="s">
        <v>11824</v>
      </c>
      <c r="F170" t="str">
        <f>VLOOKUP(A170,[1]Sheet1!$C$1:$C$13229,1,0)</f>
        <v>41042619740714203X</v>
      </c>
    </row>
    <row r="171" spans="1:6">
      <c r="A171" s="1" t="s">
        <v>12108</v>
      </c>
      <c r="B171" s="1" t="s">
        <v>12109</v>
      </c>
      <c r="C171" s="1" t="s">
        <v>12108</v>
      </c>
      <c r="D171" s="1" t="s">
        <v>11891</v>
      </c>
      <c r="E171" s="1" t="s">
        <v>11734</v>
      </c>
      <c r="F171" t="str">
        <f>VLOOKUP(A171,[1]Sheet1!$C$1:$C$13229,1,0)</f>
        <v>411025201304080405</v>
      </c>
    </row>
    <row r="172" spans="1:6">
      <c r="A172" s="1" t="s">
        <v>12110</v>
      </c>
      <c r="B172" s="1" t="s">
        <v>12111</v>
      </c>
      <c r="C172" s="1" t="s">
        <v>12110</v>
      </c>
      <c r="D172" s="1" t="s">
        <v>12020</v>
      </c>
      <c r="E172" s="1" t="s">
        <v>11734</v>
      </c>
      <c r="F172" t="str">
        <f>VLOOKUP(A172,[1]Sheet1!$C$1:$C$13229,1,0)</f>
        <v>410426198812102044</v>
      </c>
    </row>
    <row r="173" spans="1:6">
      <c r="A173" s="1" t="s">
        <v>12112</v>
      </c>
      <c r="B173" s="1" t="s">
        <v>12113</v>
      </c>
      <c r="C173" s="1" t="s">
        <v>12112</v>
      </c>
      <c r="D173" s="1" t="s">
        <v>11733</v>
      </c>
      <c r="E173" s="1" t="s">
        <v>11734</v>
      </c>
      <c r="F173" t="str">
        <f>VLOOKUP(A173,[1]Sheet1!$C$1:$C$13229,1,0)</f>
        <v>41042619680926203X</v>
      </c>
    </row>
    <row r="174" spans="1:6">
      <c r="A174" s="1" t="s">
        <v>12114</v>
      </c>
      <c r="B174" s="1" t="s">
        <v>12115</v>
      </c>
      <c r="C174" s="1" t="s">
        <v>12114</v>
      </c>
      <c r="D174" s="1" t="s">
        <v>11757</v>
      </c>
      <c r="E174" s="1" t="s">
        <v>11734</v>
      </c>
      <c r="F174" t="str">
        <f>VLOOKUP(A174,[1]Sheet1!$C$1:$C$13229,1,0)</f>
        <v>41042619881111203X</v>
      </c>
    </row>
    <row r="175" spans="1:6">
      <c r="A175" s="1" t="s">
        <v>12116</v>
      </c>
      <c r="B175" s="1" t="s">
        <v>12117</v>
      </c>
      <c r="C175" s="1" t="s">
        <v>12116</v>
      </c>
      <c r="D175" s="1" t="s">
        <v>11917</v>
      </c>
      <c r="E175" s="1" t="s">
        <v>11734</v>
      </c>
      <c r="F175" t="str">
        <f>VLOOKUP(A175,[1]Sheet1!$C$1:$C$13229,1,0)</f>
        <v>410426195604012075</v>
      </c>
    </row>
    <row r="176" spans="1:6">
      <c r="A176" s="1" t="s">
        <v>12118</v>
      </c>
      <c r="B176" s="1" t="s">
        <v>12119</v>
      </c>
      <c r="C176" s="1" t="s">
        <v>12118</v>
      </c>
      <c r="D176" s="1" t="s">
        <v>12020</v>
      </c>
      <c r="E176" s="1" t="s">
        <v>11730</v>
      </c>
      <c r="F176" t="str">
        <f>VLOOKUP(A176,[1]Sheet1!$C$1:$C$13229,1,0)</f>
        <v>41042619630708208X</v>
      </c>
    </row>
    <row r="177" spans="1:6">
      <c r="A177" s="1" t="s">
        <v>12120</v>
      </c>
      <c r="B177" s="1" t="s">
        <v>12121</v>
      </c>
      <c r="C177" s="1" t="s">
        <v>12120</v>
      </c>
      <c r="D177" s="1" t="s">
        <v>11854</v>
      </c>
      <c r="E177" s="1" t="s">
        <v>11734</v>
      </c>
      <c r="F177" t="str">
        <f>VLOOKUP(A177,[1]Sheet1!$C$1:$C$13229,1,0)</f>
        <v>410426197101292051</v>
      </c>
    </row>
    <row r="178" spans="1:6">
      <c r="A178" s="1" t="s">
        <v>12122</v>
      </c>
      <c r="B178" s="1" t="s">
        <v>12123</v>
      </c>
      <c r="C178" s="1" t="s">
        <v>12122</v>
      </c>
      <c r="D178" s="1" t="s">
        <v>11880</v>
      </c>
      <c r="E178" s="1" t="s">
        <v>11824</v>
      </c>
      <c r="F178" t="str">
        <f>VLOOKUP(A178,[1]Sheet1!$C$1:$C$13229,1,0)</f>
        <v>410426197406202045</v>
      </c>
    </row>
    <row r="179" spans="1:6">
      <c r="A179" s="1" t="s">
        <v>12124</v>
      </c>
      <c r="B179" s="1" t="s">
        <v>12125</v>
      </c>
      <c r="C179" s="1" t="s">
        <v>12124</v>
      </c>
      <c r="D179" s="1" t="s">
        <v>11880</v>
      </c>
      <c r="E179" s="1" t="s">
        <v>11734</v>
      </c>
      <c r="F179" t="str">
        <f>VLOOKUP(A179,[1]Sheet1!$C$1:$C$13229,1,0)</f>
        <v>41042619800111202X</v>
      </c>
    </row>
    <row r="180" spans="1:6">
      <c r="A180" s="1" t="s">
        <v>12126</v>
      </c>
      <c r="B180" s="1" t="s">
        <v>12127</v>
      </c>
      <c r="C180" s="1" t="s">
        <v>12126</v>
      </c>
      <c r="D180" s="1" t="s">
        <v>11891</v>
      </c>
      <c r="E180" s="1" t="s">
        <v>11734</v>
      </c>
      <c r="F180" t="str">
        <f>VLOOKUP(A180,[1]Sheet1!$C$1:$C$13229,1,0)</f>
        <v>410426197912062014</v>
      </c>
    </row>
    <row r="181" spans="1:6">
      <c r="A181" s="1" t="s">
        <v>12128</v>
      </c>
      <c r="B181" s="1" t="s">
        <v>12129</v>
      </c>
      <c r="C181" s="1" t="s">
        <v>12128</v>
      </c>
      <c r="D181" s="1" t="s">
        <v>11891</v>
      </c>
      <c r="E181" s="1" t="s">
        <v>11734</v>
      </c>
      <c r="F181" t="str">
        <f>VLOOKUP(A181,[1]Sheet1!$C$1:$C$13229,1,0)</f>
        <v>410426197002122073</v>
      </c>
    </row>
    <row r="182" spans="1:6">
      <c r="A182" s="1" t="s">
        <v>12130</v>
      </c>
      <c r="B182" s="1" t="s">
        <v>12131</v>
      </c>
      <c r="C182" s="1" t="s">
        <v>12130</v>
      </c>
      <c r="D182" s="1" t="s">
        <v>11891</v>
      </c>
      <c r="E182" s="1" t="s">
        <v>11824</v>
      </c>
      <c r="F182" t="str">
        <f>VLOOKUP(A182,[1]Sheet1!$C$1:$C$13229,1,0)</f>
        <v>410426197010192039</v>
      </c>
    </row>
    <row r="183" spans="1:6">
      <c r="A183" s="1" t="s">
        <v>12132</v>
      </c>
      <c r="B183" s="1" t="s">
        <v>12133</v>
      </c>
      <c r="C183" s="1" t="s">
        <v>12132</v>
      </c>
      <c r="D183" s="1" t="s">
        <v>11733</v>
      </c>
      <c r="E183" s="1" t="s">
        <v>11734</v>
      </c>
      <c r="F183" t="str">
        <f>VLOOKUP(A183,[1]Sheet1!$C$1:$C$13229,1,0)</f>
        <v>410426197307282027</v>
      </c>
    </row>
    <row r="184" spans="1:6">
      <c r="A184" s="1" t="s">
        <v>12134</v>
      </c>
      <c r="B184" s="1" t="s">
        <v>12135</v>
      </c>
      <c r="C184" s="1" t="s">
        <v>12134</v>
      </c>
      <c r="D184" s="1" t="s">
        <v>11770</v>
      </c>
      <c r="E184" s="1" t="s">
        <v>11824</v>
      </c>
      <c r="F184" t="str">
        <f>VLOOKUP(A184,[1]Sheet1!$C$1:$C$13229,1,0)</f>
        <v>410426194909202019</v>
      </c>
    </row>
    <row r="185" spans="1:6">
      <c r="A185" s="1" t="s">
        <v>12136</v>
      </c>
      <c r="B185" s="1" t="s">
        <v>12137</v>
      </c>
      <c r="C185" s="1" t="s">
        <v>12136</v>
      </c>
      <c r="D185" s="1" t="s">
        <v>11905</v>
      </c>
      <c r="E185" s="1" t="s">
        <v>11824</v>
      </c>
      <c r="F185" t="str">
        <f>VLOOKUP(A185,[1]Sheet1!$C$1:$C$13229,1,0)</f>
        <v>410426197803062066</v>
      </c>
    </row>
    <row r="186" spans="1:6">
      <c r="A186" s="1" t="s">
        <v>12138</v>
      </c>
      <c r="B186" s="1" t="s">
        <v>12139</v>
      </c>
      <c r="C186" s="1" t="s">
        <v>12138</v>
      </c>
      <c r="D186" s="1" t="s">
        <v>11783</v>
      </c>
      <c r="E186" s="1" t="s">
        <v>11824</v>
      </c>
      <c r="F186" t="str">
        <f>VLOOKUP(A186,[1]Sheet1!$C$1:$C$13229,1,0)</f>
        <v>410426198208172011</v>
      </c>
    </row>
    <row r="187" spans="1:6">
      <c r="A187" s="1" t="s">
        <v>12140</v>
      </c>
      <c r="B187" s="1" t="s">
        <v>12141</v>
      </c>
      <c r="C187" s="1" t="s">
        <v>12140</v>
      </c>
      <c r="D187" s="1" t="s">
        <v>12020</v>
      </c>
      <c r="E187" s="1" t="s">
        <v>11824</v>
      </c>
      <c r="F187" t="str">
        <f>VLOOKUP(A187,[1]Sheet1!$C$1:$C$13229,1,0)</f>
        <v>411025201206070625</v>
      </c>
    </row>
    <row r="188" spans="1:6">
      <c r="A188" s="1" t="s">
        <v>12142</v>
      </c>
      <c r="B188" s="1" t="s">
        <v>12143</v>
      </c>
      <c r="C188" s="1" t="s">
        <v>12142</v>
      </c>
      <c r="D188" s="1" t="s">
        <v>12020</v>
      </c>
      <c r="E188" s="1" t="s">
        <v>11824</v>
      </c>
      <c r="F188" t="str">
        <f>VLOOKUP(A188,[1]Sheet1!$C$1:$C$13229,1,0)</f>
        <v>411025200708052019</v>
      </c>
    </row>
    <row r="189" spans="1:6">
      <c r="A189" s="1" t="s">
        <v>12144</v>
      </c>
      <c r="B189" s="1" t="s">
        <v>12145</v>
      </c>
      <c r="C189" s="1" t="s">
        <v>12144</v>
      </c>
      <c r="D189" s="1" t="s">
        <v>12031</v>
      </c>
      <c r="E189" s="1" t="s">
        <v>11730</v>
      </c>
      <c r="F189" t="str">
        <f>VLOOKUP(A189,[1]Sheet1!$C$1:$C$13229,1,0)</f>
        <v>410426198210202136</v>
      </c>
    </row>
    <row r="190" spans="1:6">
      <c r="A190" s="1" t="s">
        <v>12146</v>
      </c>
      <c r="B190" s="1" t="s">
        <v>12147</v>
      </c>
      <c r="C190" s="1" t="s">
        <v>12146</v>
      </c>
      <c r="D190" s="1" t="s">
        <v>12031</v>
      </c>
      <c r="E190" s="1" t="s">
        <v>11730</v>
      </c>
      <c r="F190" t="str">
        <f>VLOOKUP(A190,[1]Sheet1!$C$1:$C$13229,1,0)</f>
        <v>411025200608092099</v>
      </c>
    </row>
    <row r="191" spans="1:6">
      <c r="A191" s="1" t="s">
        <v>12148</v>
      </c>
      <c r="B191" s="1" t="s">
        <v>12149</v>
      </c>
      <c r="C191" s="1" t="s">
        <v>12148</v>
      </c>
      <c r="D191" s="1" t="s">
        <v>11854</v>
      </c>
      <c r="E191" s="1" t="s">
        <v>11824</v>
      </c>
      <c r="F191" t="str">
        <f>VLOOKUP(A191,[1]Sheet1!$C$1:$C$13229,1,0)</f>
        <v>411025200905310136</v>
      </c>
    </row>
    <row r="192" spans="1:6">
      <c r="A192" s="1" t="s">
        <v>12150</v>
      </c>
      <c r="B192" s="1" t="s">
        <v>12151</v>
      </c>
      <c r="C192" s="1" t="s">
        <v>12150</v>
      </c>
      <c r="D192" s="1" t="s">
        <v>11854</v>
      </c>
      <c r="E192" s="1" t="s">
        <v>11824</v>
      </c>
      <c r="F192" t="str">
        <f>VLOOKUP(A192,[1]Sheet1!$C$1:$C$13229,1,0)</f>
        <v>411025201001150314</v>
      </c>
    </row>
    <row r="193" spans="1:6">
      <c r="A193" s="1" t="s">
        <v>12152</v>
      </c>
      <c r="B193" s="1" t="s">
        <v>12153</v>
      </c>
      <c r="C193" s="1" t="s">
        <v>12152</v>
      </c>
      <c r="D193" s="1" t="s">
        <v>11880</v>
      </c>
      <c r="E193" s="1" t="s">
        <v>11730</v>
      </c>
      <c r="F193" t="str">
        <f>VLOOKUP(A193,[1]Sheet1!$C$1:$C$13229,1,0)</f>
        <v>410426194903152022</v>
      </c>
    </row>
    <row r="194" spans="1:6">
      <c r="A194" s="1" t="s">
        <v>12154</v>
      </c>
      <c r="B194" s="1" t="s">
        <v>12155</v>
      </c>
      <c r="C194" s="1" t="s">
        <v>12154</v>
      </c>
      <c r="D194" s="1" t="s">
        <v>11814</v>
      </c>
      <c r="E194" s="1" t="s">
        <v>11730</v>
      </c>
      <c r="F194" t="str">
        <f>VLOOKUP(A194,[1]Sheet1!$C$1:$C$13229,1,0)</f>
        <v>410426195202292019</v>
      </c>
    </row>
    <row r="195" spans="1:6">
      <c r="A195" s="1" t="s">
        <v>12156</v>
      </c>
      <c r="B195" s="1" t="s">
        <v>12157</v>
      </c>
      <c r="C195" s="1" t="s">
        <v>12156</v>
      </c>
      <c r="D195" s="1" t="s">
        <v>11778</v>
      </c>
      <c r="E195" s="1" t="s">
        <v>11730</v>
      </c>
      <c r="F195" t="str">
        <f>VLOOKUP(A195,[1]Sheet1!$C$1:$C$13229,1,0)</f>
        <v>410426195112272014</v>
      </c>
    </row>
    <row r="196" spans="1:6">
      <c r="A196" s="1" t="s">
        <v>12158</v>
      </c>
      <c r="B196" s="1" t="s">
        <v>12159</v>
      </c>
      <c r="C196" s="1" t="s">
        <v>12158</v>
      </c>
      <c r="D196" s="1" t="s">
        <v>11733</v>
      </c>
      <c r="E196" s="1" t="s">
        <v>11824</v>
      </c>
      <c r="F196" t="str">
        <f>VLOOKUP(A196,[1]Sheet1!$C$1:$C$13229,1,0)</f>
        <v>410426198310162012</v>
      </c>
    </row>
    <row r="197" spans="1:6">
      <c r="A197" s="1" t="s">
        <v>12160</v>
      </c>
      <c r="B197" s="1" t="s">
        <v>12161</v>
      </c>
      <c r="C197" s="1" t="s">
        <v>12160</v>
      </c>
      <c r="D197" s="1" t="s">
        <v>11733</v>
      </c>
      <c r="E197" s="1" t="s">
        <v>11734</v>
      </c>
      <c r="F197" t="str">
        <f>VLOOKUP(A197,[1]Sheet1!$C$1:$C$13229,1,0)</f>
        <v>410426197907242088</v>
      </c>
    </row>
    <row r="198" spans="1:6">
      <c r="A198" s="1" t="s">
        <v>12162</v>
      </c>
      <c r="B198" s="1" t="s">
        <v>12163</v>
      </c>
      <c r="C198" s="1" t="s">
        <v>12162</v>
      </c>
      <c r="D198" s="1" t="s">
        <v>11733</v>
      </c>
      <c r="E198" s="1" t="s">
        <v>11824</v>
      </c>
      <c r="F198" t="str">
        <f>VLOOKUP(A198,[1]Sheet1!$C$1:$C$13229,1,0)</f>
        <v>41102520051201204X</v>
      </c>
    </row>
    <row r="199" spans="1:6">
      <c r="A199" s="1" t="s">
        <v>12164</v>
      </c>
      <c r="B199" s="1" t="s">
        <v>12165</v>
      </c>
      <c r="C199" s="1" t="s">
        <v>12164</v>
      </c>
      <c r="D199" s="1" t="s">
        <v>11744</v>
      </c>
      <c r="E199" s="1" t="s">
        <v>11824</v>
      </c>
      <c r="F199" t="str">
        <f>VLOOKUP(A199,[1]Sheet1!$C$1:$C$13229,1,0)</f>
        <v>410426195110302013</v>
      </c>
    </row>
    <row r="200" spans="1:6">
      <c r="A200" s="1" t="s">
        <v>12166</v>
      </c>
      <c r="B200" s="1" t="s">
        <v>12167</v>
      </c>
      <c r="C200" s="1" t="s">
        <v>12166</v>
      </c>
      <c r="D200" s="1" t="s">
        <v>12095</v>
      </c>
      <c r="E200" s="1" t="s">
        <v>11824</v>
      </c>
      <c r="F200" t="str">
        <f>VLOOKUP(A200,[1]Sheet1!$C$1:$C$13229,1,0)</f>
        <v>410426196207152220</v>
      </c>
    </row>
    <row r="201" spans="1:6">
      <c r="A201" s="1" t="s">
        <v>12168</v>
      </c>
      <c r="B201" s="1" t="s">
        <v>12169</v>
      </c>
      <c r="C201" s="1" t="s">
        <v>12168</v>
      </c>
      <c r="D201" s="1" t="s">
        <v>12095</v>
      </c>
      <c r="E201" s="1" t="s">
        <v>11824</v>
      </c>
      <c r="F201" t="str">
        <f>VLOOKUP(A201,[1]Sheet1!$C$1:$C$13229,1,0)</f>
        <v>411025200901200490</v>
      </c>
    </row>
    <row r="202" spans="1:6">
      <c r="A202" s="1" t="s">
        <v>12170</v>
      </c>
      <c r="B202" s="1" t="s">
        <v>12171</v>
      </c>
      <c r="C202" s="1" t="s">
        <v>12170</v>
      </c>
      <c r="D202" s="1" t="s">
        <v>11905</v>
      </c>
      <c r="E202" s="1" t="s">
        <v>11730</v>
      </c>
      <c r="F202" t="str">
        <f>VLOOKUP(A202,[1]Sheet1!$C$1:$C$13229,1,0)</f>
        <v>410426195412212013</v>
      </c>
    </row>
    <row r="203" spans="1:6">
      <c r="A203" s="1" t="s">
        <v>12172</v>
      </c>
      <c r="B203" s="1" t="s">
        <v>12173</v>
      </c>
      <c r="C203" s="1" t="s">
        <v>12172</v>
      </c>
      <c r="D203" s="1" t="s">
        <v>11905</v>
      </c>
      <c r="E203" s="1" t="s">
        <v>11824</v>
      </c>
      <c r="F203" t="str">
        <f>VLOOKUP(A203,[1]Sheet1!$C$1:$C$13229,1,0)</f>
        <v>410426194507162069</v>
      </c>
    </row>
    <row r="204" spans="1:6">
      <c r="A204" s="1" t="s">
        <v>12174</v>
      </c>
      <c r="B204" s="1" t="s">
        <v>12175</v>
      </c>
      <c r="C204" s="1" t="s">
        <v>12174</v>
      </c>
      <c r="D204" s="1" t="s">
        <v>11910</v>
      </c>
      <c r="E204" s="1" t="s">
        <v>11734</v>
      </c>
      <c r="F204" t="str">
        <f>VLOOKUP(A204,[1]Sheet1!$C$1:$C$13229,1,0)</f>
        <v>411025201206110631</v>
      </c>
    </row>
    <row r="205" spans="1:6">
      <c r="A205" s="1" t="s">
        <v>12176</v>
      </c>
      <c r="B205" s="1" t="s">
        <v>12177</v>
      </c>
      <c r="C205" s="1" t="s">
        <v>12176</v>
      </c>
      <c r="D205" s="1" t="s">
        <v>11880</v>
      </c>
      <c r="E205" s="1" t="s">
        <v>11730</v>
      </c>
      <c r="F205" t="str">
        <f>VLOOKUP(A205,[1]Sheet1!$C$1:$C$13229,1,0)</f>
        <v>41042619511102203X</v>
      </c>
    </row>
    <row r="206" spans="1:6">
      <c r="A206" s="1" t="s">
        <v>12178</v>
      </c>
      <c r="B206" s="1" t="s">
        <v>12179</v>
      </c>
      <c r="C206" s="1" t="s">
        <v>12178</v>
      </c>
      <c r="D206" s="1" t="s">
        <v>11786</v>
      </c>
      <c r="E206" s="1" t="s">
        <v>11824</v>
      </c>
      <c r="F206" t="str">
        <f>VLOOKUP(A206,[1]Sheet1!$C$1:$C$13229,1,0)</f>
        <v>411025201307110040</v>
      </c>
    </row>
    <row r="207" spans="1:6">
      <c r="A207" s="1" t="s">
        <v>12180</v>
      </c>
      <c r="B207" s="1" t="s">
        <v>12181</v>
      </c>
      <c r="C207" s="1" t="s">
        <v>12180</v>
      </c>
      <c r="D207" s="1" t="s">
        <v>11786</v>
      </c>
      <c r="E207" s="1" t="s">
        <v>11824</v>
      </c>
      <c r="F207" t="str">
        <f>VLOOKUP(A207,[1]Sheet1!$C$1:$C$13229,1,0)</f>
        <v>411025200610022030</v>
      </c>
    </row>
    <row r="208" spans="1:6">
      <c r="A208" s="1" t="s">
        <v>12182</v>
      </c>
      <c r="B208" s="1" t="s">
        <v>12183</v>
      </c>
      <c r="C208" s="1" t="s">
        <v>12182</v>
      </c>
      <c r="D208" s="1" t="s">
        <v>11891</v>
      </c>
      <c r="E208" s="1" t="s">
        <v>11824</v>
      </c>
      <c r="F208" t="str">
        <f>VLOOKUP(A208,[1]Sheet1!$C$1:$C$13229,1,0)</f>
        <v>41042619710527204X</v>
      </c>
    </row>
    <row r="209" spans="1:6">
      <c r="A209" s="1" t="s">
        <v>12184</v>
      </c>
      <c r="B209" s="1" t="s">
        <v>12185</v>
      </c>
      <c r="C209" s="1" t="s">
        <v>12184</v>
      </c>
      <c r="D209" s="1" t="s">
        <v>11754</v>
      </c>
      <c r="E209" s="1" t="s">
        <v>11734</v>
      </c>
      <c r="F209" t="str">
        <f>VLOOKUP(A209,[1]Sheet1!$C$1:$C$13229,1,0)</f>
        <v>41042619620918260X</v>
      </c>
    </row>
    <row r="210" spans="1:6">
      <c r="A210" s="1" t="s">
        <v>12186</v>
      </c>
      <c r="B210" s="1" t="s">
        <v>12187</v>
      </c>
      <c r="C210" s="1" t="s">
        <v>12186</v>
      </c>
      <c r="D210" s="1" t="s">
        <v>11950</v>
      </c>
      <c r="E210" s="1" t="s">
        <v>11730</v>
      </c>
      <c r="F210" t="str">
        <f>VLOOKUP(A210,[1]Sheet1!$C$1:$C$13229,1,0)</f>
        <v>410426194907072011</v>
      </c>
    </row>
    <row r="211" spans="1:6">
      <c r="A211" s="1" t="s">
        <v>12188</v>
      </c>
      <c r="B211" s="1" t="s">
        <v>12189</v>
      </c>
      <c r="C211" s="1" t="s">
        <v>12188</v>
      </c>
      <c r="D211" s="1" t="s">
        <v>12020</v>
      </c>
      <c r="E211" s="1" t="s">
        <v>11824</v>
      </c>
      <c r="F211" t="str">
        <f>VLOOKUP(A211,[1]Sheet1!$C$1:$C$13229,1,0)</f>
        <v>41042619850916201X</v>
      </c>
    </row>
    <row r="212" spans="1:6">
      <c r="A212" s="1" t="s">
        <v>12190</v>
      </c>
      <c r="B212" s="1" t="s">
        <v>12191</v>
      </c>
      <c r="C212" s="1" t="s">
        <v>12190</v>
      </c>
      <c r="D212" s="1" t="s">
        <v>11778</v>
      </c>
      <c r="E212" s="1" t="s">
        <v>11730</v>
      </c>
      <c r="F212" t="str">
        <f>VLOOKUP(A212,[1]Sheet1!$C$1:$C$13229,1,0)</f>
        <v>410426198903032010</v>
      </c>
    </row>
    <row r="213" spans="1:6">
      <c r="A213" s="1" t="s">
        <v>12192</v>
      </c>
      <c r="B213" s="1" t="s">
        <v>12193</v>
      </c>
      <c r="C213" s="1" t="s">
        <v>12192</v>
      </c>
      <c r="D213" s="1" t="s">
        <v>11854</v>
      </c>
      <c r="E213" s="1" t="s">
        <v>11730</v>
      </c>
      <c r="F213" t="str">
        <f>VLOOKUP(A213,[1]Sheet1!$C$1:$C$13229,1,0)</f>
        <v>411025201109020095</v>
      </c>
    </row>
    <row r="214" spans="1:6">
      <c r="A214" s="1" t="s">
        <v>12194</v>
      </c>
      <c r="B214" s="1" t="s">
        <v>12195</v>
      </c>
      <c r="C214" s="1" t="s">
        <v>12194</v>
      </c>
      <c r="D214" s="1" t="s">
        <v>11757</v>
      </c>
      <c r="E214" s="1" t="s">
        <v>11730</v>
      </c>
      <c r="F214" t="str">
        <f>VLOOKUP(A214,[1]Sheet1!$C$1:$C$13229,1,0)</f>
        <v>411025200502232014</v>
      </c>
    </row>
    <row r="215" spans="1:6">
      <c r="A215" s="1" t="s">
        <v>12196</v>
      </c>
      <c r="B215" s="1" t="s">
        <v>12197</v>
      </c>
      <c r="C215" s="1" t="s">
        <v>12196</v>
      </c>
      <c r="D215" s="1" t="s">
        <v>11765</v>
      </c>
      <c r="E215" s="1" t="s">
        <v>11824</v>
      </c>
      <c r="F215" t="str">
        <f>VLOOKUP(A215,[1]Sheet1!$C$1:$C$13229,1,0)</f>
        <v>410426199802242013</v>
      </c>
    </row>
    <row r="216" spans="1:6">
      <c r="A216" s="1" t="s">
        <v>12198</v>
      </c>
      <c r="B216" s="1" t="s">
        <v>12199</v>
      </c>
      <c r="C216" s="1" t="s">
        <v>12198</v>
      </c>
      <c r="D216" s="1" t="s">
        <v>11765</v>
      </c>
      <c r="E216" s="1" t="s">
        <v>11824</v>
      </c>
      <c r="F216" t="str">
        <f>VLOOKUP(A216,[1]Sheet1!$C$1:$C$13229,1,0)</f>
        <v>411025201103090113</v>
      </c>
    </row>
    <row r="217" spans="1:6">
      <c r="A217" s="1" t="s">
        <v>12200</v>
      </c>
      <c r="B217" s="1" t="s">
        <v>12201</v>
      </c>
      <c r="C217" s="1" t="s">
        <v>12200</v>
      </c>
      <c r="D217" s="1" t="s">
        <v>11880</v>
      </c>
      <c r="E217" s="1" t="s">
        <v>11730</v>
      </c>
      <c r="F217" t="str">
        <f>VLOOKUP(A217,[1]Sheet1!$C$1:$C$13229,1,0)</f>
        <v>411025201410240038</v>
      </c>
    </row>
    <row r="218" spans="1:6">
      <c r="A218" s="1" t="s">
        <v>12202</v>
      </c>
      <c r="B218" s="1" t="s">
        <v>12203</v>
      </c>
      <c r="C218" s="1" t="s">
        <v>12202</v>
      </c>
      <c r="D218" s="1" t="s">
        <v>11880</v>
      </c>
      <c r="E218" s="1" t="s">
        <v>11730</v>
      </c>
      <c r="F218" t="str">
        <f>VLOOKUP(A218,[1]Sheet1!$C$1:$C$13229,1,0)</f>
        <v>410426194404252010</v>
      </c>
    </row>
    <row r="219" spans="1:6">
      <c r="A219" s="1" t="s">
        <v>12204</v>
      </c>
      <c r="B219" s="1" t="s">
        <v>12205</v>
      </c>
      <c r="C219" s="1" t="s">
        <v>12204</v>
      </c>
      <c r="D219" s="1" t="s">
        <v>11837</v>
      </c>
      <c r="E219" s="1" t="s">
        <v>11730</v>
      </c>
      <c r="F219" t="str">
        <f>VLOOKUP(A219,[1]Sheet1!$C$1:$C$13229,1,0)</f>
        <v>411025201303270426</v>
      </c>
    </row>
    <row r="220" spans="1:6">
      <c r="A220" s="1" t="s">
        <v>12206</v>
      </c>
      <c r="B220" s="1" t="s">
        <v>12207</v>
      </c>
      <c r="C220" s="1" t="s">
        <v>12206</v>
      </c>
      <c r="D220" s="1" t="s">
        <v>11953</v>
      </c>
      <c r="E220" s="1" t="s">
        <v>11734</v>
      </c>
      <c r="F220" t="str">
        <f>VLOOKUP(A220,[1]Sheet1!$C$1:$C$13229,1,0)</f>
        <v>410426199905232010</v>
      </c>
    </row>
    <row r="221" spans="1:6">
      <c r="A221" s="1" t="s">
        <v>12208</v>
      </c>
      <c r="B221" s="1" t="s">
        <v>12209</v>
      </c>
      <c r="C221" s="1" t="s">
        <v>12208</v>
      </c>
      <c r="D221" s="1" t="s">
        <v>11741</v>
      </c>
      <c r="E221" s="1" t="s">
        <v>11730</v>
      </c>
      <c r="F221" t="str">
        <f>VLOOKUP(A221,[1]Sheet1!$C$1:$C$13229,1,0)</f>
        <v>411025201006210419</v>
      </c>
    </row>
    <row r="222" spans="1:6">
      <c r="A222" s="1" t="s">
        <v>12210</v>
      </c>
      <c r="B222" s="1" t="s">
        <v>12211</v>
      </c>
      <c r="C222" s="1" t="s">
        <v>12210</v>
      </c>
      <c r="D222" s="1" t="s">
        <v>11814</v>
      </c>
      <c r="E222" s="1" t="s">
        <v>11730</v>
      </c>
      <c r="F222" t="str">
        <f>VLOOKUP(A222,[1]Sheet1!$C$1:$C$13229,1,0)</f>
        <v>41102520020506208X</v>
      </c>
    </row>
    <row r="223" spans="1:6">
      <c r="A223" s="1" t="s">
        <v>12212</v>
      </c>
      <c r="B223" s="1" t="s">
        <v>12213</v>
      </c>
      <c r="C223" s="1" t="s">
        <v>12212</v>
      </c>
      <c r="D223" s="1" t="s">
        <v>11814</v>
      </c>
      <c r="E223" s="1" t="s">
        <v>11730</v>
      </c>
      <c r="F223" t="str">
        <f>VLOOKUP(A223,[1]Sheet1!$C$1:$C$13229,1,0)</f>
        <v>411025201108130161</v>
      </c>
    </row>
    <row r="224" spans="1:6">
      <c r="A224" s="1" t="s">
        <v>12214</v>
      </c>
      <c r="B224" s="1" t="s">
        <v>12215</v>
      </c>
      <c r="C224" s="1" t="s">
        <v>12214</v>
      </c>
      <c r="D224" s="1" t="s">
        <v>11950</v>
      </c>
      <c r="E224" s="1" t="s">
        <v>11824</v>
      </c>
      <c r="F224" t="str">
        <f>VLOOKUP(A224,[1]Sheet1!$C$1:$C$13229,1,0)</f>
        <v>411025200505042021</v>
      </c>
    </row>
    <row r="225" spans="1:6">
      <c r="A225" s="1" t="s">
        <v>12216</v>
      </c>
      <c r="B225" s="1" t="s">
        <v>12217</v>
      </c>
      <c r="C225" s="1" t="s">
        <v>12216</v>
      </c>
      <c r="D225" s="1" t="s">
        <v>11950</v>
      </c>
      <c r="E225" s="1" t="s">
        <v>11824</v>
      </c>
      <c r="F225" t="str">
        <f>VLOOKUP(A225,[1]Sheet1!$C$1:$C$13229,1,0)</f>
        <v>411025200712096612</v>
      </c>
    </row>
    <row r="226" spans="1:6">
      <c r="A226" s="1" t="s">
        <v>12218</v>
      </c>
      <c r="B226" s="1" t="s">
        <v>12219</v>
      </c>
      <c r="C226" s="1" t="s">
        <v>12218</v>
      </c>
      <c r="D226" s="1" t="s">
        <v>11744</v>
      </c>
      <c r="E226" s="1" t="s">
        <v>11730</v>
      </c>
      <c r="F226" t="str">
        <f>VLOOKUP(A226,[1]Sheet1!$C$1:$C$13229,1,0)</f>
        <v>412326198409270343</v>
      </c>
    </row>
    <row r="227" spans="1:6">
      <c r="A227" s="1" t="s">
        <v>12220</v>
      </c>
      <c r="B227" s="1" t="s">
        <v>12221</v>
      </c>
      <c r="C227" s="1" t="s">
        <v>12220</v>
      </c>
      <c r="D227" s="1" t="s">
        <v>11783</v>
      </c>
      <c r="E227" s="1" t="s">
        <v>11824</v>
      </c>
      <c r="F227" t="str">
        <f>VLOOKUP(A227,[1]Sheet1!$C$1:$C$13229,1,0)</f>
        <v>410426196606162012</v>
      </c>
    </row>
    <row r="228" spans="1:6">
      <c r="A228" s="1" t="s">
        <v>12222</v>
      </c>
      <c r="B228" s="1" t="s">
        <v>12223</v>
      </c>
      <c r="C228" s="1" t="s">
        <v>12222</v>
      </c>
      <c r="D228" s="1" t="s">
        <v>11783</v>
      </c>
      <c r="E228" s="1" t="s">
        <v>11824</v>
      </c>
      <c r="F228" t="str">
        <f>VLOOKUP(A228,[1]Sheet1!$C$1:$C$13229,1,0)</f>
        <v>410426197903142012</v>
      </c>
    </row>
    <row r="229" spans="1:6">
      <c r="A229" s="1" t="s">
        <v>12224</v>
      </c>
      <c r="B229" s="1" t="s">
        <v>12225</v>
      </c>
      <c r="C229" s="1" t="s">
        <v>12224</v>
      </c>
      <c r="D229" s="1" t="s">
        <v>11950</v>
      </c>
      <c r="E229" s="1" t="s">
        <v>11824</v>
      </c>
      <c r="F229" t="str">
        <f>VLOOKUP(A229,[1]Sheet1!$C$1:$C$13229,1,0)</f>
        <v>411025201502280416</v>
      </c>
    </row>
    <row r="230" spans="1:6">
      <c r="A230" s="1" t="s">
        <v>12226</v>
      </c>
      <c r="B230" s="1" t="s">
        <v>12227</v>
      </c>
      <c r="C230" s="1" t="s">
        <v>12226</v>
      </c>
      <c r="D230" s="1" t="s">
        <v>11778</v>
      </c>
      <c r="E230" s="1" t="s">
        <v>11824</v>
      </c>
      <c r="F230" t="str">
        <f>VLOOKUP(A230,[1]Sheet1!$C$1:$C$13229,1,0)</f>
        <v>410426196809202010</v>
      </c>
    </row>
    <row r="231" spans="1:6">
      <c r="A231" s="1" t="s">
        <v>12228</v>
      </c>
      <c r="B231" s="1" t="s">
        <v>12229</v>
      </c>
      <c r="C231" s="1" t="s">
        <v>12228</v>
      </c>
      <c r="D231" s="1" t="s">
        <v>11778</v>
      </c>
      <c r="E231" s="1" t="s">
        <v>11824</v>
      </c>
      <c r="F231" t="str">
        <f>VLOOKUP(A231,[1]Sheet1!$C$1:$C$13229,1,0)</f>
        <v>410426197801052024</v>
      </c>
    </row>
    <row r="232" spans="1:6">
      <c r="A232" s="1" t="s">
        <v>12230</v>
      </c>
      <c r="B232" s="1" t="s">
        <v>12231</v>
      </c>
      <c r="C232" s="1" t="s">
        <v>12230</v>
      </c>
      <c r="D232" s="1" t="s">
        <v>11778</v>
      </c>
      <c r="E232" s="1" t="s">
        <v>11824</v>
      </c>
      <c r="F232" t="str">
        <f>VLOOKUP(A232,[1]Sheet1!$C$1:$C$13229,1,0)</f>
        <v>41042619661203210X</v>
      </c>
    </row>
    <row r="233" spans="1:6">
      <c r="A233" s="1" t="s">
        <v>12232</v>
      </c>
      <c r="B233" s="1" t="s">
        <v>12233</v>
      </c>
      <c r="C233" s="1" t="s">
        <v>12232</v>
      </c>
      <c r="D233" s="1" t="s">
        <v>11733</v>
      </c>
      <c r="E233" s="1" t="s">
        <v>11730</v>
      </c>
      <c r="F233" t="str">
        <f>VLOOKUP(A233,[1]Sheet1!$C$1:$C$13229,1,0)</f>
        <v>410426195910052016</v>
      </c>
    </row>
    <row r="234" spans="1:6">
      <c r="A234" s="1" t="s">
        <v>12234</v>
      </c>
      <c r="B234" s="1" t="s">
        <v>12235</v>
      </c>
      <c r="C234" s="1" t="s">
        <v>12234</v>
      </c>
      <c r="D234" s="1" t="s">
        <v>12031</v>
      </c>
      <c r="E234" s="1" t="s">
        <v>11730</v>
      </c>
      <c r="F234" t="str">
        <f>VLOOKUP(A234,[1]Sheet1!$C$1:$C$13229,1,0)</f>
        <v>410426196209162035</v>
      </c>
    </row>
    <row r="235" spans="1:6">
      <c r="A235" s="1" t="s">
        <v>12236</v>
      </c>
      <c r="B235" s="1" t="s">
        <v>12237</v>
      </c>
      <c r="C235" s="1" t="s">
        <v>12236</v>
      </c>
      <c r="D235" s="1" t="s">
        <v>11770</v>
      </c>
      <c r="E235" s="1" t="s">
        <v>11824</v>
      </c>
      <c r="F235" t="str">
        <f>VLOOKUP(A235,[1]Sheet1!$C$1:$C$13229,1,0)</f>
        <v>410426198805022062</v>
      </c>
    </row>
    <row r="236" spans="1:6">
      <c r="A236" s="1" t="s">
        <v>12238</v>
      </c>
      <c r="B236" s="1" t="s">
        <v>12239</v>
      </c>
      <c r="C236" s="1" t="s">
        <v>12238</v>
      </c>
      <c r="D236" s="1" t="s">
        <v>11770</v>
      </c>
      <c r="E236" s="1" t="s">
        <v>11734</v>
      </c>
      <c r="F236" t="str">
        <f>VLOOKUP(A236,[1]Sheet1!$C$1:$C$13229,1,0)</f>
        <v>410123196509201221</v>
      </c>
    </row>
    <row r="237" spans="1:6">
      <c r="A237" s="1" t="s">
        <v>12240</v>
      </c>
      <c r="B237" s="1" t="s">
        <v>12241</v>
      </c>
      <c r="C237" s="1" t="s">
        <v>12240</v>
      </c>
      <c r="D237" s="1" t="s">
        <v>11770</v>
      </c>
      <c r="E237" s="1" t="s">
        <v>11824</v>
      </c>
      <c r="F237" t="str">
        <f>VLOOKUP(A237,[1]Sheet1!$C$1:$C$13229,1,0)</f>
        <v>410426194508202018</v>
      </c>
    </row>
    <row r="238" spans="1:6">
      <c r="A238" s="1" t="s">
        <v>12242</v>
      </c>
      <c r="B238" s="1" t="s">
        <v>12243</v>
      </c>
      <c r="C238" s="1" t="s">
        <v>12242</v>
      </c>
      <c r="D238" s="1" t="s">
        <v>11770</v>
      </c>
      <c r="E238" s="1" t="s">
        <v>11734</v>
      </c>
      <c r="F238" t="str">
        <f>VLOOKUP(A238,[1]Sheet1!$C$1:$C$13229,1,0)</f>
        <v>410426197803232010</v>
      </c>
    </row>
    <row r="239" spans="1:6">
      <c r="A239" s="1" t="s">
        <v>12244</v>
      </c>
      <c r="B239" s="1" t="s">
        <v>12245</v>
      </c>
      <c r="C239" s="1" t="s">
        <v>12244</v>
      </c>
      <c r="D239" s="1" t="s">
        <v>11770</v>
      </c>
      <c r="E239" s="1" t="s">
        <v>11730</v>
      </c>
      <c r="F239" t="str">
        <f>VLOOKUP(A239,[1]Sheet1!$C$1:$C$13229,1,0)</f>
        <v>410426197403192013</v>
      </c>
    </row>
    <row r="240" spans="1:6">
      <c r="A240" s="1" t="s">
        <v>12246</v>
      </c>
      <c r="B240" s="1" t="s">
        <v>12247</v>
      </c>
      <c r="C240" s="1" t="s">
        <v>12246</v>
      </c>
      <c r="D240" s="1" t="s">
        <v>11744</v>
      </c>
      <c r="E240" s="1" t="s">
        <v>11730</v>
      </c>
      <c r="F240" t="str">
        <f>VLOOKUP(A240,[1]Sheet1!$C$1:$C$13229,1,0)</f>
        <v>410426196501142015</v>
      </c>
    </row>
    <row r="241" spans="1:6">
      <c r="A241" s="1" t="s">
        <v>12248</v>
      </c>
      <c r="B241" s="1" t="s">
        <v>12249</v>
      </c>
      <c r="C241" s="1" t="s">
        <v>12248</v>
      </c>
      <c r="D241" s="1" t="s">
        <v>12095</v>
      </c>
      <c r="E241" s="1" t="s">
        <v>11730</v>
      </c>
      <c r="F241" t="str">
        <f>VLOOKUP(A241,[1]Sheet1!$C$1:$C$13229,1,0)</f>
        <v>410426198704082031</v>
      </c>
    </row>
    <row r="242" spans="1:6">
      <c r="A242" s="1" t="s">
        <v>12250</v>
      </c>
      <c r="B242" s="1" t="s">
        <v>12251</v>
      </c>
      <c r="C242" s="1" t="s">
        <v>12250</v>
      </c>
      <c r="D242" s="1" t="s">
        <v>11905</v>
      </c>
      <c r="E242" s="1" t="s">
        <v>11730</v>
      </c>
      <c r="F242" t="str">
        <f>VLOOKUP(A242,[1]Sheet1!$C$1:$C$13229,1,0)</f>
        <v>410426197201092014</v>
      </c>
    </row>
    <row r="243" spans="1:6">
      <c r="A243" s="1" t="s">
        <v>12252</v>
      </c>
      <c r="B243" s="1" t="s">
        <v>12253</v>
      </c>
      <c r="C243" s="1" t="s">
        <v>12252</v>
      </c>
      <c r="D243" s="1" t="s">
        <v>11765</v>
      </c>
      <c r="E243" s="1" t="s">
        <v>11730</v>
      </c>
      <c r="F243" t="str">
        <f>VLOOKUP(A243,[1]Sheet1!$C$1:$C$13229,1,0)</f>
        <v>41042619640920202X</v>
      </c>
    </row>
    <row r="244" spans="1:6">
      <c r="A244" s="1" t="s">
        <v>12254</v>
      </c>
      <c r="B244" s="1" t="s">
        <v>12255</v>
      </c>
      <c r="C244" s="1" t="s">
        <v>12254</v>
      </c>
      <c r="D244" s="1" t="s">
        <v>11765</v>
      </c>
      <c r="E244" s="1" t="s">
        <v>11730</v>
      </c>
      <c r="F244" t="str">
        <f>VLOOKUP(A244,[1]Sheet1!$C$1:$C$13229,1,0)</f>
        <v>410426197509111509</v>
      </c>
    </row>
    <row r="245" spans="1:6">
      <c r="A245" s="1" t="s">
        <v>12256</v>
      </c>
      <c r="B245" s="1" t="s">
        <v>12257</v>
      </c>
      <c r="C245" s="1" t="s">
        <v>12256</v>
      </c>
      <c r="D245" s="1" t="s">
        <v>11765</v>
      </c>
      <c r="E245" s="1" t="s">
        <v>11824</v>
      </c>
      <c r="F245" t="str">
        <f>VLOOKUP(A245,[1]Sheet1!$C$1:$C$13229,1,0)</f>
        <v>410426195306152010</v>
      </c>
    </row>
    <row r="246" spans="1:6">
      <c r="A246" s="1" t="s">
        <v>12258</v>
      </c>
      <c r="B246" s="1" t="s">
        <v>12259</v>
      </c>
      <c r="C246" s="1" t="s">
        <v>12258</v>
      </c>
      <c r="D246" s="1" t="s">
        <v>11765</v>
      </c>
      <c r="E246" s="1" t="s">
        <v>11730</v>
      </c>
      <c r="F246" t="str">
        <f>VLOOKUP(A246,[1]Sheet1!$C$1:$C$13229,1,0)</f>
        <v>410426195312252093</v>
      </c>
    </row>
    <row r="247" spans="1:6">
      <c r="A247" s="1" t="s">
        <v>12260</v>
      </c>
      <c r="B247" s="1" t="s">
        <v>12261</v>
      </c>
      <c r="C247" s="1" t="s">
        <v>12260</v>
      </c>
      <c r="D247" s="1" t="s">
        <v>11910</v>
      </c>
      <c r="E247" s="1" t="s">
        <v>11824</v>
      </c>
      <c r="F247" t="str">
        <f>VLOOKUP(A247,[1]Sheet1!$C$1:$C$13229,1,0)</f>
        <v>410426197005202095</v>
      </c>
    </row>
    <row r="248" spans="1:6">
      <c r="A248" s="1" t="s">
        <v>12262</v>
      </c>
      <c r="B248" s="1" t="s">
        <v>12263</v>
      </c>
      <c r="C248" s="1" t="s">
        <v>12262</v>
      </c>
      <c r="D248" s="1" t="s">
        <v>11789</v>
      </c>
      <c r="E248" s="1" t="s">
        <v>11730</v>
      </c>
      <c r="F248" t="str">
        <f>VLOOKUP(A248,[1]Sheet1!$C$1:$C$13229,1,0)</f>
        <v>411025201008090107</v>
      </c>
    </row>
    <row r="249" spans="1:6">
      <c r="A249" s="1" t="s">
        <v>12264</v>
      </c>
      <c r="B249" s="1" t="s">
        <v>12265</v>
      </c>
      <c r="C249" s="1" t="s">
        <v>12264</v>
      </c>
      <c r="D249" s="1" t="s">
        <v>11789</v>
      </c>
      <c r="E249" s="1" t="s">
        <v>11734</v>
      </c>
      <c r="F249" t="str">
        <f>VLOOKUP(A249,[1]Sheet1!$C$1:$C$13229,1,0)</f>
        <v>410426197602042042</v>
      </c>
    </row>
    <row r="250" spans="1:6">
      <c r="A250" s="1" t="s">
        <v>12266</v>
      </c>
      <c r="B250" s="1" t="s">
        <v>12267</v>
      </c>
      <c r="C250" s="1" t="s">
        <v>12266</v>
      </c>
      <c r="D250" s="1" t="s">
        <v>11891</v>
      </c>
      <c r="E250" s="1" t="s">
        <v>11730</v>
      </c>
      <c r="F250" t="str">
        <f>VLOOKUP(A250,[1]Sheet1!$C$1:$C$13229,1,0)</f>
        <v>41042619970627201X</v>
      </c>
    </row>
    <row r="251" spans="1:6">
      <c r="A251" s="1" t="s">
        <v>12268</v>
      </c>
      <c r="B251" s="1" t="s">
        <v>12269</v>
      </c>
      <c r="C251" s="1" t="s">
        <v>12268</v>
      </c>
      <c r="D251" s="1" t="s">
        <v>11796</v>
      </c>
      <c r="E251" s="1" t="s">
        <v>11730</v>
      </c>
      <c r="F251" t="str">
        <f>VLOOKUP(A251,[1]Sheet1!$C$1:$C$13229,1,0)</f>
        <v>410426197003242536</v>
      </c>
    </row>
    <row r="252" spans="1:6">
      <c r="A252" s="1" t="s">
        <v>12270</v>
      </c>
      <c r="B252" s="1" t="s">
        <v>12271</v>
      </c>
      <c r="C252" s="1" t="s">
        <v>12270</v>
      </c>
      <c r="D252" s="1" t="s">
        <v>11950</v>
      </c>
      <c r="E252" s="1" t="s">
        <v>11730</v>
      </c>
      <c r="F252" t="str">
        <f>VLOOKUP(A252,[1]Sheet1!$C$1:$C$13229,1,0)</f>
        <v>410426195607232049</v>
      </c>
    </row>
    <row r="253" spans="1:6">
      <c r="A253" s="1" t="s">
        <v>12272</v>
      </c>
      <c r="B253" s="1" t="s">
        <v>12273</v>
      </c>
      <c r="C253" s="1" t="s">
        <v>12272</v>
      </c>
      <c r="D253" s="1" t="s">
        <v>12020</v>
      </c>
      <c r="E253" s="1" t="s">
        <v>11824</v>
      </c>
      <c r="F253" t="str">
        <f>VLOOKUP(A253,[1]Sheet1!$C$1:$C$13229,1,0)</f>
        <v>410426193808022014</v>
      </c>
    </row>
    <row r="254" spans="1:6">
      <c r="A254" s="1" t="s">
        <v>12274</v>
      </c>
      <c r="B254" s="1" t="s">
        <v>12275</v>
      </c>
      <c r="C254" s="1" t="s">
        <v>12274</v>
      </c>
      <c r="D254" s="1" t="s">
        <v>11953</v>
      </c>
      <c r="E254" s="1" t="s">
        <v>11730</v>
      </c>
      <c r="F254" t="str">
        <f>VLOOKUP(A254,[1]Sheet1!$C$1:$C$13229,1,0)</f>
        <v>41042619540715236X</v>
      </c>
    </row>
    <row r="255" spans="1:6">
      <c r="A255" s="1" t="s">
        <v>12276</v>
      </c>
      <c r="B255" s="1" t="s">
        <v>12277</v>
      </c>
      <c r="C255" s="1" t="s">
        <v>12276</v>
      </c>
      <c r="D255" s="1" t="s">
        <v>11783</v>
      </c>
      <c r="E255" s="1" t="s">
        <v>11734</v>
      </c>
      <c r="F255" t="str">
        <f>VLOOKUP(A255,[1]Sheet1!$C$1:$C$13229,1,0)</f>
        <v>410426198002202019</v>
      </c>
    </row>
    <row r="256" spans="1:6">
      <c r="A256" s="1" t="s">
        <v>12278</v>
      </c>
      <c r="B256" s="1" t="s">
        <v>12279</v>
      </c>
      <c r="C256" s="1" t="s">
        <v>12278</v>
      </c>
      <c r="D256" s="1" t="s">
        <v>11789</v>
      </c>
      <c r="E256" s="1" t="s">
        <v>11730</v>
      </c>
      <c r="F256" t="str">
        <f>VLOOKUP(A256,[1]Sheet1!$C$1:$C$13229,1,0)</f>
        <v>411023197611105623</v>
      </c>
    </row>
    <row r="257" spans="1:6">
      <c r="A257" s="1" t="s">
        <v>12280</v>
      </c>
      <c r="B257" s="1" t="s">
        <v>12281</v>
      </c>
      <c r="C257" s="1" t="s">
        <v>12280</v>
      </c>
      <c r="D257" s="1" t="s">
        <v>11754</v>
      </c>
      <c r="E257" s="1" t="s">
        <v>11730</v>
      </c>
      <c r="F257" t="str">
        <f>VLOOKUP(A257,[1]Sheet1!$C$1:$C$13229,1,0)</f>
        <v>410426195105012564</v>
      </c>
    </row>
    <row r="258" spans="1:6">
      <c r="A258" s="1" t="s">
        <v>12282</v>
      </c>
      <c r="B258" s="1" t="s">
        <v>12283</v>
      </c>
      <c r="C258" s="1" t="s">
        <v>12282</v>
      </c>
      <c r="D258" s="1" t="s">
        <v>12020</v>
      </c>
      <c r="E258" s="1" t="s">
        <v>11824</v>
      </c>
      <c r="F258" t="str">
        <f>VLOOKUP(A258,[1]Sheet1!$C$1:$C$13229,1,0)</f>
        <v>410426198009022045</v>
      </c>
    </row>
    <row r="259" spans="1:6">
      <c r="A259" s="1" t="s">
        <v>12284</v>
      </c>
      <c r="B259" s="1" t="s">
        <v>12285</v>
      </c>
      <c r="C259" s="1" t="s">
        <v>12284</v>
      </c>
      <c r="D259" s="1" t="s">
        <v>11778</v>
      </c>
      <c r="E259" s="1" t="s">
        <v>11730</v>
      </c>
      <c r="F259" t="str">
        <f>VLOOKUP(A259,[1]Sheet1!$C$1:$C$13229,1,0)</f>
        <v>410426195405092017</v>
      </c>
    </row>
    <row r="260" spans="1:6">
      <c r="A260" s="1" t="s">
        <v>12286</v>
      </c>
      <c r="B260" s="1" t="s">
        <v>12287</v>
      </c>
      <c r="C260" s="1" t="s">
        <v>12286</v>
      </c>
      <c r="D260" s="1" t="s">
        <v>11733</v>
      </c>
      <c r="E260" s="1" t="s">
        <v>11730</v>
      </c>
      <c r="F260" t="str">
        <f>VLOOKUP(A260,[1]Sheet1!$C$1:$C$13229,1,0)</f>
        <v>410426195305082022</v>
      </c>
    </row>
    <row r="261" spans="1:6">
      <c r="A261" s="1" t="s">
        <v>12288</v>
      </c>
      <c r="B261" s="1" t="s">
        <v>12289</v>
      </c>
      <c r="C261" s="1" t="s">
        <v>12288</v>
      </c>
      <c r="D261" s="1" t="s">
        <v>11854</v>
      </c>
      <c r="E261" s="1" t="s">
        <v>11734</v>
      </c>
      <c r="F261" t="str">
        <f>VLOOKUP(A261,[1]Sheet1!$C$1:$C$13229,1,0)</f>
        <v>411025200305236083</v>
      </c>
    </row>
    <row r="262" spans="1:6">
      <c r="A262" s="1" t="s">
        <v>12290</v>
      </c>
      <c r="B262" s="1" t="s">
        <v>12291</v>
      </c>
      <c r="C262" s="1" t="s">
        <v>12290</v>
      </c>
      <c r="D262" s="1" t="s">
        <v>12095</v>
      </c>
      <c r="E262" s="1" t="s">
        <v>11730</v>
      </c>
      <c r="F262" t="str">
        <f>VLOOKUP(A262,[1]Sheet1!$C$1:$C$13229,1,0)</f>
        <v>410426195101192043</v>
      </c>
    </row>
    <row r="263" spans="1:6">
      <c r="A263" s="1" t="s">
        <v>12292</v>
      </c>
      <c r="B263" s="1" t="s">
        <v>12293</v>
      </c>
      <c r="C263" s="1" t="s">
        <v>12292</v>
      </c>
      <c r="D263" s="1" t="s">
        <v>11910</v>
      </c>
      <c r="E263" s="1" t="s">
        <v>11730</v>
      </c>
      <c r="F263" t="str">
        <f>VLOOKUP(A263,[1]Sheet1!$C$1:$C$13229,1,0)</f>
        <v>410426197102222039</v>
      </c>
    </row>
    <row r="264" spans="1:6">
      <c r="A264" s="1" t="s">
        <v>12294</v>
      </c>
      <c r="B264" s="1" t="s">
        <v>12295</v>
      </c>
      <c r="C264" s="1" t="s">
        <v>12294</v>
      </c>
      <c r="D264" s="1" t="s">
        <v>11910</v>
      </c>
      <c r="E264" s="1" t="s">
        <v>11734</v>
      </c>
      <c r="F264" t="str">
        <f>VLOOKUP(A264,[1]Sheet1!$C$1:$C$13229,1,0)</f>
        <v>410426194710222047</v>
      </c>
    </row>
    <row r="265" spans="1:6">
      <c r="A265" s="1" t="s">
        <v>12296</v>
      </c>
      <c r="B265" s="1" t="s">
        <v>12297</v>
      </c>
      <c r="C265" s="1" t="s">
        <v>12296</v>
      </c>
      <c r="D265" s="1" t="s">
        <v>11880</v>
      </c>
      <c r="E265" s="1" t="s">
        <v>11730</v>
      </c>
      <c r="F265" t="str">
        <f>VLOOKUP(A265,[1]Sheet1!$C$1:$C$13229,1,0)</f>
        <v>410426194502222026</v>
      </c>
    </row>
    <row r="266" spans="1:6">
      <c r="A266" s="1" t="s">
        <v>12298</v>
      </c>
      <c r="B266" s="1" t="s">
        <v>12299</v>
      </c>
      <c r="C266" s="1" t="s">
        <v>12298</v>
      </c>
      <c r="D266" s="1" t="s">
        <v>11880</v>
      </c>
      <c r="E266" s="1" t="s">
        <v>11734</v>
      </c>
      <c r="F266" t="str">
        <f>VLOOKUP(A266,[1]Sheet1!$C$1:$C$13229,1,0)</f>
        <v>410426196211222017</v>
      </c>
    </row>
    <row r="267" spans="1:6">
      <c r="A267" s="1" t="s">
        <v>12300</v>
      </c>
      <c r="B267" s="1" t="s">
        <v>12301</v>
      </c>
      <c r="C267" s="1" t="s">
        <v>12300</v>
      </c>
      <c r="D267" s="1" t="s">
        <v>11880</v>
      </c>
      <c r="E267" s="1" t="s">
        <v>11730</v>
      </c>
      <c r="F267" t="str">
        <f>VLOOKUP(A267,[1]Sheet1!$C$1:$C$13229,1,0)</f>
        <v>410426195001252010</v>
      </c>
    </row>
    <row r="268" spans="1:6">
      <c r="A268" s="1" t="s">
        <v>12302</v>
      </c>
      <c r="B268" s="1" t="s">
        <v>12303</v>
      </c>
      <c r="C268" s="1" t="s">
        <v>12302</v>
      </c>
      <c r="D268" s="1" t="s">
        <v>11880</v>
      </c>
      <c r="E268" s="1" t="s">
        <v>11730</v>
      </c>
      <c r="F268" t="str">
        <f>VLOOKUP(A268,[1]Sheet1!$C$1:$C$13229,1,0)</f>
        <v>410426195012162045</v>
      </c>
    </row>
    <row r="269" spans="1:6">
      <c r="A269" s="1" t="s">
        <v>12304</v>
      </c>
      <c r="B269" s="1" t="s">
        <v>12305</v>
      </c>
      <c r="C269" s="1" t="s">
        <v>12304</v>
      </c>
      <c r="D269" s="1" t="s">
        <v>11880</v>
      </c>
      <c r="E269" s="1" t="s">
        <v>11730</v>
      </c>
      <c r="F269" t="str">
        <f>VLOOKUP(A269,[1]Sheet1!$C$1:$C$13229,1,0)</f>
        <v>410426196410202043</v>
      </c>
    </row>
    <row r="270" spans="1:6">
      <c r="A270" s="1" t="s">
        <v>12306</v>
      </c>
      <c r="B270" s="1" t="s">
        <v>12307</v>
      </c>
      <c r="C270" s="1" t="s">
        <v>12306</v>
      </c>
      <c r="D270" s="1" t="s">
        <v>11786</v>
      </c>
      <c r="E270" s="1" t="s">
        <v>11730</v>
      </c>
      <c r="F270" t="str">
        <f>VLOOKUP(A270,[1]Sheet1!$C$1:$C$13229,1,0)</f>
        <v>41042619450710204X</v>
      </c>
    </row>
    <row r="271" spans="1:6">
      <c r="A271" s="1" t="s">
        <v>12308</v>
      </c>
      <c r="B271" s="1" t="s">
        <v>12309</v>
      </c>
      <c r="C271" s="1" t="s">
        <v>12308</v>
      </c>
      <c r="D271" s="1" t="s">
        <v>11786</v>
      </c>
      <c r="E271" s="1" t="s">
        <v>11730</v>
      </c>
      <c r="F271" t="str">
        <f>VLOOKUP(A271,[1]Sheet1!$C$1:$C$13229,1,0)</f>
        <v>410426196906012104</v>
      </c>
    </row>
    <row r="272" spans="1:6">
      <c r="A272" s="1" t="s">
        <v>12310</v>
      </c>
      <c r="B272" s="1" t="s">
        <v>12311</v>
      </c>
      <c r="C272" s="1" t="s">
        <v>12310</v>
      </c>
      <c r="D272" s="1" t="s">
        <v>12312</v>
      </c>
      <c r="E272" s="1" t="s">
        <v>11734</v>
      </c>
      <c r="F272" t="str">
        <f>VLOOKUP(A272,[1]Sheet1!$C$1:$C$13229,1,0)</f>
        <v>410426195707142067</v>
      </c>
    </row>
    <row r="273" spans="1:6">
      <c r="A273" s="1" t="s">
        <v>12313</v>
      </c>
      <c r="B273" s="1" t="s">
        <v>12314</v>
      </c>
      <c r="C273" s="1" t="s">
        <v>12313</v>
      </c>
      <c r="D273" s="1" t="s">
        <v>12312</v>
      </c>
      <c r="E273" s="1" t="s">
        <v>11730</v>
      </c>
      <c r="F273" t="str">
        <f>VLOOKUP(A273,[1]Sheet1!$C$1:$C$13229,1,0)</f>
        <v>410426197310301604</v>
      </c>
    </row>
    <row r="274" spans="1:6">
      <c r="A274" s="1" t="s">
        <v>12315</v>
      </c>
      <c r="B274" s="1" t="s">
        <v>12316</v>
      </c>
      <c r="C274" s="1" t="s">
        <v>12315</v>
      </c>
      <c r="D274" s="1" t="s">
        <v>11741</v>
      </c>
      <c r="E274" s="1" t="s">
        <v>11730</v>
      </c>
      <c r="F274" t="str">
        <f>VLOOKUP(A274,[1]Sheet1!$C$1:$C$13229,1,0)</f>
        <v>410426196402222036</v>
      </c>
    </row>
    <row r="275" spans="1:6">
      <c r="A275" s="1" t="s">
        <v>12317</v>
      </c>
      <c r="B275" s="1" t="s">
        <v>12318</v>
      </c>
      <c r="C275" s="1" t="s">
        <v>12317</v>
      </c>
      <c r="D275" s="1" t="s">
        <v>11917</v>
      </c>
      <c r="E275" s="1" t="s">
        <v>11730</v>
      </c>
      <c r="F275" t="str">
        <f>VLOOKUP(A275,[1]Sheet1!$C$1:$C$13229,1,0)</f>
        <v>410426195202112049</v>
      </c>
    </row>
    <row r="276" spans="1:6">
      <c r="A276" s="1" t="s">
        <v>12319</v>
      </c>
      <c r="B276" s="1" t="s">
        <v>12320</v>
      </c>
      <c r="C276" s="1" t="s">
        <v>12319</v>
      </c>
      <c r="D276" s="1" t="s">
        <v>11757</v>
      </c>
      <c r="E276" s="1" t="s">
        <v>11730</v>
      </c>
      <c r="F276" t="str">
        <f>VLOOKUP(A276,[1]Sheet1!$C$1:$C$13229,1,0)</f>
        <v>410426197305042062</v>
      </c>
    </row>
    <row r="277" spans="1:6">
      <c r="A277" s="1" t="s">
        <v>12321</v>
      </c>
      <c r="B277" s="1" t="s">
        <v>12322</v>
      </c>
      <c r="C277" s="1" t="s">
        <v>12321</v>
      </c>
      <c r="D277" s="1" t="s">
        <v>11757</v>
      </c>
      <c r="E277" s="1" t="s">
        <v>11730</v>
      </c>
      <c r="F277" t="str">
        <f>VLOOKUP(A277,[1]Sheet1!$C$1:$C$13229,1,0)</f>
        <v>411025200808117166</v>
      </c>
    </row>
    <row r="278" spans="1:6">
      <c r="A278" s="1" t="s">
        <v>12323</v>
      </c>
      <c r="B278" s="1" t="s">
        <v>12324</v>
      </c>
      <c r="C278" s="1" t="s">
        <v>12323</v>
      </c>
      <c r="D278" s="1" t="s">
        <v>11744</v>
      </c>
      <c r="E278" s="1" t="s">
        <v>11730</v>
      </c>
      <c r="F278" t="str">
        <f>VLOOKUP(A278,[1]Sheet1!$C$1:$C$13229,1,0)</f>
        <v>410426196712202030</v>
      </c>
    </row>
    <row r="279" spans="1:6">
      <c r="A279" s="1" t="s">
        <v>12325</v>
      </c>
      <c r="B279" s="1" t="s">
        <v>12326</v>
      </c>
      <c r="C279" s="1" t="s">
        <v>12325</v>
      </c>
      <c r="D279" s="1" t="s">
        <v>11744</v>
      </c>
      <c r="E279" s="1" t="s">
        <v>11730</v>
      </c>
      <c r="F279" t="str">
        <f>VLOOKUP(A279,[1]Sheet1!$C$1:$C$13229,1,0)</f>
        <v>411025200811245855</v>
      </c>
    </row>
    <row r="280" spans="1:6">
      <c r="A280" s="1" t="s">
        <v>12327</v>
      </c>
      <c r="B280" s="1" t="s">
        <v>12328</v>
      </c>
      <c r="C280" s="1" t="s">
        <v>12327</v>
      </c>
      <c r="D280" s="1" t="s">
        <v>11744</v>
      </c>
      <c r="E280" s="1" t="s">
        <v>11730</v>
      </c>
      <c r="F280" t="str">
        <f>VLOOKUP(A280,[1]Sheet1!$C$1:$C$13229,1,0)</f>
        <v>410426197102192036</v>
      </c>
    </row>
    <row r="281" spans="1:6">
      <c r="A281" s="1" t="s">
        <v>12329</v>
      </c>
      <c r="B281" s="1" t="s">
        <v>12044</v>
      </c>
      <c r="C281" s="1" t="s">
        <v>12329</v>
      </c>
      <c r="D281" s="1" t="s">
        <v>11744</v>
      </c>
      <c r="E281" s="1" t="s">
        <v>11730</v>
      </c>
      <c r="F281" t="str">
        <f>VLOOKUP(A281,[1]Sheet1!$C$1:$C$13229,1,0)</f>
        <v>410426195608202028</v>
      </c>
    </row>
    <row r="282" spans="1:6">
      <c r="A282" s="1" t="s">
        <v>12330</v>
      </c>
      <c r="B282" s="1" t="s">
        <v>12331</v>
      </c>
      <c r="C282" s="1" t="s">
        <v>12330</v>
      </c>
      <c r="D282" s="1" t="s">
        <v>12312</v>
      </c>
      <c r="E282" s="1" t="s">
        <v>11730</v>
      </c>
      <c r="F282" t="str">
        <f>VLOOKUP(A282,[1]Sheet1!$C$1:$C$13229,1,0)</f>
        <v>410426195210152032</v>
      </c>
    </row>
    <row r="283" spans="1:6">
      <c r="A283" s="1" t="s">
        <v>12332</v>
      </c>
      <c r="B283" s="1" t="s">
        <v>12333</v>
      </c>
      <c r="C283" s="1" t="s">
        <v>12332</v>
      </c>
      <c r="D283" s="1" t="s">
        <v>11741</v>
      </c>
      <c r="E283" s="1" t="s">
        <v>11730</v>
      </c>
      <c r="F283" t="str">
        <f>VLOOKUP(A283,[1]Sheet1!$C$1:$C$13229,1,0)</f>
        <v>410426197210022018</v>
      </c>
    </row>
    <row r="284" spans="1:6">
      <c r="A284" s="1" t="s">
        <v>12334</v>
      </c>
      <c r="B284" s="1" t="s">
        <v>12335</v>
      </c>
      <c r="C284" s="1" t="s">
        <v>12334</v>
      </c>
      <c r="D284" s="1" t="s">
        <v>12020</v>
      </c>
      <c r="E284" s="1" t="s">
        <v>11730</v>
      </c>
      <c r="F284" t="str">
        <f>VLOOKUP(A284,[1]Sheet1!$C$1:$C$13229,1,0)</f>
        <v>410426194803042037</v>
      </c>
    </row>
    <row r="285" spans="1:6">
      <c r="A285" s="1" t="s">
        <v>12336</v>
      </c>
      <c r="B285" s="1" t="s">
        <v>12337</v>
      </c>
      <c r="C285" s="1" t="s">
        <v>12336</v>
      </c>
      <c r="D285" s="1" t="s">
        <v>11770</v>
      </c>
      <c r="E285" s="1" t="s">
        <v>11730</v>
      </c>
      <c r="F285" t="str">
        <f>VLOOKUP(A285,[1]Sheet1!$C$1:$C$13229,1,0)</f>
        <v>410426196111202035</v>
      </c>
    </row>
    <row r="286" spans="1:6">
      <c r="A286" s="1" t="s">
        <v>12338</v>
      </c>
      <c r="B286" s="1" t="s">
        <v>12339</v>
      </c>
      <c r="C286" s="1" t="s">
        <v>12338</v>
      </c>
      <c r="D286" s="1" t="s">
        <v>11770</v>
      </c>
      <c r="E286" s="1" t="s">
        <v>11730</v>
      </c>
      <c r="F286" t="str">
        <f>VLOOKUP(A286,[1]Sheet1!$C$1:$C$13229,1,0)</f>
        <v>410426195912302015</v>
      </c>
    </row>
    <row r="287" spans="1:6">
      <c r="A287" s="1" t="s">
        <v>12340</v>
      </c>
      <c r="B287" s="1" t="s">
        <v>12341</v>
      </c>
      <c r="C287" s="1" t="s">
        <v>12340</v>
      </c>
      <c r="D287" s="1" t="s">
        <v>11757</v>
      </c>
      <c r="E287" s="1" t="s">
        <v>11730</v>
      </c>
      <c r="F287" t="str">
        <f>VLOOKUP(A287,[1]Sheet1!$C$1:$C$13229,1,0)</f>
        <v>410426196803102086</v>
      </c>
    </row>
    <row r="288" spans="1:6">
      <c r="A288" s="1" t="s">
        <v>12342</v>
      </c>
      <c r="B288" s="1" t="s">
        <v>12343</v>
      </c>
      <c r="C288" s="1" t="s">
        <v>12342</v>
      </c>
      <c r="D288" s="1" t="s">
        <v>11757</v>
      </c>
      <c r="E288" s="1" t="s">
        <v>11734</v>
      </c>
      <c r="F288" t="str">
        <f>VLOOKUP(A288,[1]Sheet1!$C$1:$C$13229,1,0)</f>
        <v>410426195810242015</v>
      </c>
    </row>
    <row r="289" spans="1:6">
      <c r="A289" s="1" t="s">
        <v>12344</v>
      </c>
      <c r="B289" s="1" t="s">
        <v>12345</v>
      </c>
      <c r="C289" s="1" t="s">
        <v>12344</v>
      </c>
      <c r="D289" s="1" t="s">
        <v>11744</v>
      </c>
      <c r="E289" s="1" t="s">
        <v>11730</v>
      </c>
      <c r="F289" t="str">
        <f>VLOOKUP(A289,[1]Sheet1!$C$1:$C$13229,1,0)</f>
        <v>410426196610082015</v>
      </c>
    </row>
    <row r="290" spans="1:6">
      <c r="A290" s="1" t="s">
        <v>12346</v>
      </c>
      <c r="B290" s="1" t="s">
        <v>12347</v>
      </c>
      <c r="C290" s="1" t="s">
        <v>12346</v>
      </c>
      <c r="D290" s="1" t="s">
        <v>11744</v>
      </c>
      <c r="E290" s="1" t="s">
        <v>11730</v>
      </c>
      <c r="F290" t="str">
        <f>VLOOKUP(A290,[1]Sheet1!$C$1:$C$13229,1,0)</f>
        <v>410426195205162017</v>
      </c>
    </row>
    <row r="291" spans="1:6">
      <c r="A291" s="1" t="s">
        <v>12348</v>
      </c>
      <c r="B291" s="1" t="s">
        <v>12349</v>
      </c>
      <c r="C291" s="1" t="s">
        <v>12348</v>
      </c>
      <c r="D291" s="1" t="s">
        <v>11905</v>
      </c>
      <c r="E291" s="1" t="s">
        <v>11734</v>
      </c>
      <c r="F291" t="str">
        <f>VLOOKUP(A291,[1]Sheet1!$C$1:$C$13229,1,0)</f>
        <v>411025201205180291</v>
      </c>
    </row>
    <row r="292" spans="1:6">
      <c r="A292" s="1" t="s">
        <v>12350</v>
      </c>
      <c r="B292" s="1" t="s">
        <v>12351</v>
      </c>
      <c r="C292" s="1" t="s">
        <v>12350</v>
      </c>
      <c r="D292" s="1" t="s">
        <v>11910</v>
      </c>
      <c r="E292" s="1" t="s">
        <v>11730</v>
      </c>
      <c r="F292" t="str">
        <f>VLOOKUP(A292,[1]Sheet1!$C$1:$C$13229,1,0)</f>
        <v>410426197301292048</v>
      </c>
    </row>
    <row r="293" spans="1:6">
      <c r="A293" s="1" t="s">
        <v>12352</v>
      </c>
      <c r="B293" s="1" t="s">
        <v>12353</v>
      </c>
      <c r="C293" s="1" t="s">
        <v>12352</v>
      </c>
      <c r="D293" s="1" t="s">
        <v>11910</v>
      </c>
      <c r="E293" s="1" t="s">
        <v>11734</v>
      </c>
      <c r="F293" t="str">
        <f>VLOOKUP(A293,[1]Sheet1!$C$1:$C$13229,1,0)</f>
        <v>410426196108172015</v>
      </c>
    </row>
    <row r="294" spans="1:6">
      <c r="A294" s="1" t="s">
        <v>12354</v>
      </c>
      <c r="B294" s="1" t="s">
        <v>12355</v>
      </c>
      <c r="C294" s="1" t="s">
        <v>12354</v>
      </c>
      <c r="D294" s="1" t="s">
        <v>11910</v>
      </c>
      <c r="E294" s="1" t="s">
        <v>11734</v>
      </c>
      <c r="F294" t="str">
        <f>VLOOKUP(A294,[1]Sheet1!$C$1:$C$13229,1,0)</f>
        <v>410426195307162085</v>
      </c>
    </row>
    <row r="295" spans="1:6">
      <c r="A295" s="1" t="s">
        <v>12356</v>
      </c>
      <c r="B295" s="1" t="s">
        <v>12357</v>
      </c>
      <c r="C295" s="1" t="s">
        <v>12356</v>
      </c>
      <c r="D295" s="1" t="s">
        <v>11880</v>
      </c>
      <c r="E295" s="1" t="s">
        <v>11734</v>
      </c>
      <c r="F295" t="str">
        <f>VLOOKUP(A295,[1]Sheet1!$C$1:$C$13229,1,0)</f>
        <v>410426193203162014</v>
      </c>
    </row>
    <row r="296" spans="1:6">
      <c r="A296" s="1" t="s">
        <v>12358</v>
      </c>
      <c r="B296" s="1" t="s">
        <v>12359</v>
      </c>
      <c r="C296" s="1" t="s">
        <v>12358</v>
      </c>
      <c r="D296" s="1" t="s">
        <v>11783</v>
      </c>
      <c r="E296" s="1" t="s">
        <v>11734</v>
      </c>
      <c r="F296" t="str">
        <f>VLOOKUP(A296,[1]Sheet1!$C$1:$C$13229,1,0)</f>
        <v>410426196603082033</v>
      </c>
    </row>
    <row r="297" spans="1:6">
      <c r="A297" s="1" t="s">
        <v>12360</v>
      </c>
      <c r="B297" s="1" t="s">
        <v>12361</v>
      </c>
      <c r="C297" s="1" t="s">
        <v>12360</v>
      </c>
      <c r="D297" s="1" t="s">
        <v>11783</v>
      </c>
      <c r="E297" s="1" t="s">
        <v>11734</v>
      </c>
      <c r="F297" t="str">
        <f>VLOOKUP(A297,[1]Sheet1!$C$1:$C$13229,1,0)</f>
        <v>410426194702222039</v>
      </c>
    </row>
    <row r="298" spans="1:6">
      <c r="A298" s="1" t="s">
        <v>12362</v>
      </c>
      <c r="B298" s="1" t="s">
        <v>12363</v>
      </c>
      <c r="C298" s="1" t="s">
        <v>12362</v>
      </c>
      <c r="D298" s="1" t="s">
        <v>11783</v>
      </c>
      <c r="E298" s="1" t="s">
        <v>11730</v>
      </c>
      <c r="F298" t="str">
        <f>VLOOKUP(A298,[1]Sheet1!$C$1:$C$13229,1,0)</f>
        <v>410426196712112035</v>
      </c>
    </row>
    <row r="299" spans="1:6">
      <c r="A299" s="1" t="s">
        <v>12364</v>
      </c>
      <c r="B299" s="1" t="s">
        <v>12365</v>
      </c>
      <c r="C299" s="1" t="s">
        <v>12364</v>
      </c>
      <c r="D299" s="1" t="s">
        <v>11786</v>
      </c>
      <c r="E299" s="1" t="s">
        <v>12042</v>
      </c>
      <c r="F299" t="str">
        <f>VLOOKUP(A299,[1]Sheet1!$C$1:$C$13229,1,0)</f>
        <v>410426197203132016</v>
      </c>
    </row>
    <row r="300" spans="1:6">
      <c r="A300" s="1" t="s">
        <v>12366</v>
      </c>
      <c r="B300" s="1" t="s">
        <v>12367</v>
      </c>
      <c r="C300" s="1" t="s">
        <v>12366</v>
      </c>
      <c r="D300" s="1" t="s">
        <v>11786</v>
      </c>
      <c r="E300" s="1" t="s">
        <v>11730</v>
      </c>
      <c r="F300" t="str">
        <f>VLOOKUP(A300,[1]Sheet1!$C$1:$C$13229,1,0)</f>
        <v>410426196604052047</v>
      </c>
    </row>
    <row r="301" spans="1:6">
      <c r="A301" s="1" t="s">
        <v>12368</v>
      </c>
      <c r="B301" s="1" t="s">
        <v>12369</v>
      </c>
      <c r="C301" s="1" t="s">
        <v>12368</v>
      </c>
      <c r="D301" s="1" t="s">
        <v>12312</v>
      </c>
      <c r="E301" s="1" t="s">
        <v>11730</v>
      </c>
      <c r="F301" t="str">
        <f>VLOOKUP(A301,[1]Sheet1!$C$1:$C$13229,1,0)</f>
        <v>410426195001192038</v>
      </c>
    </row>
    <row r="302" spans="1:6">
      <c r="A302" s="1" t="s">
        <v>12370</v>
      </c>
      <c r="B302" s="1" t="s">
        <v>12371</v>
      </c>
      <c r="C302" s="1" t="s">
        <v>12370</v>
      </c>
      <c r="D302" s="1" t="s">
        <v>11814</v>
      </c>
      <c r="E302" s="1" t="s">
        <v>11730</v>
      </c>
      <c r="F302" t="str">
        <f>VLOOKUP(A302,[1]Sheet1!$C$1:$C$13229,1,0)</f>
        <v>410426194505162049</v>
      </c>
    </row>
    <row r="303" spans="1:6">
      <c r="A303" s="1" t="s">
        <v>12372</v>
      </c>
      <c r="B303" s="1" t="s">
        <v>12373</v>
      </c>
      <c r="C303" s="1" t="s">
        <v>12372</v>
      </c>
      <c r="D303" s="1" t="s">
        <v>11796</v>
      </c>
      <c r="E303" s="1" t="s">
        <v>11730</v>
      </c>
      <c r="F303" t="str">
        <f>VLOOKUP(A303,[1]Sheet1!$C$1:$C$13229,1,0)</f>
        <v>410426195709182513</v>
      </c>
    </row>
    <row r="304" spans="1:6">
      <c r="A304" s="1" t="s">
        <v>12374</v>
      </c>
      <c r="B304" s="1" t="s">
        <v>12375</v>
      </c>
      <c r="C304" s="1" t="s">
        <v>12374</v>
      </c>
      <c r="D304" s="1" t="s">
        <v>12020</v>
      </c>
      <c r="E304" s="1" t="s">
        <v>11734</v>
      </c>
      <c r="F304" t="str">
        <f>VLOOKUP(A304,[1]Sheet1!$C$1:$C$13229,1,0)</f>
        <v>410426197403272064</v>
      </c>
    </row>
    <row r="305" spans="1:6">
      <c r="A305" s="1" t="s">
        <v>12376</v>
      </c>
      <c r="B305" s="1" t="s">
        <v>12377</v>
      </c>
      <c r="C305" s="1" t="s">
        <v>12376</v>
      </c>
      <c r="D305" s="1" t="s">
        <v>12020</v>
      </c>
      <c r="E305" s="1" t="s">
        <v>11824</v>
      </c>
      <c r="F305" t="str">
        <f>VLOOKUP(A305,[1]Sheet1!$C$1:$C$13229,1,0)</f>
        <v>410426194807152292</v>
      </c>
    </row>
    <row r="306" spans="1:6">
      <c r="A306" s="1" t="s">
        <v>12378</v>
      </c>
      <c r="B306" s="1" t="s">
        <v>12379</v>
      </c>
      <c r="C306" s="1" t="s">
        <v>12378</v>
      </c>
      <c r="D306" s="1" t="s">
        <v>12020</v>
      </c>
      <c r="E306" s="1" t="s">
        <v>11730</v>
      </c>
      <c r="F306" t="str">
        <f>VLOOKUP(A306,[1]Sheet1!$C$1:$C$13229,1,0)</f>
        <v>410426194304102015</v>
      </c>
    </row>
    <row r="307" spans="1:6">
      <c r="A307" s="1" t="s">
        <v>12380</v>
      </c>
      <c r="B307" s="1" t="s">
        <v>12381</v>
      </c>
      <c r="C307" s="1" t="s">
        <v>12380</v>
      </c>
      <c r="D307" s="1" t="s">
        <v>12020</v>
      </c>
      <c r="E307" s="1" t="s">
        <v>11730</v>
      </c>
      <c r="F307" t="str">
        <f>VLOOKUP(A307,[1]Sheet1!$C$1:$C$13229,1,0)</f>
        <v>410426197203212016</v>
      </c>
    </row>
    <row r="308" spans="1:6">
      <c r="A308" s="1" t="s">
        <v>12382</v>
      </c>
      <c r="B308" s="1" t="s">
        <v>12383</v>
      </c>
      <c r="C308" s="1" t="s">
        <v>12382</v>
      </c>
      <c r="D308" s="1" t="s">
        <v>11741</v>
      </c>
      <c r="E308" s="1" t="s">
        <v>11730</v>
      </c>
      <c r="F308" t="str">
        <f>VLOOKUP(A308,[1]Sheet1!$C$1:$C$13229,1,0)</f>
        <v>410426197201062528</v>
      </c>
    </row>
    <row r="309" spans="1:6">
      <c r="A309" s="1" t="s">
        <v>12384</v>
      </c>
      <c r="B309" s="1" t="s">
        <v>12385</v>
      </c>
      <c r="C309" s="1" t="s">
        <v>12384</v>
      </c>
      <c r="D309" s="1" t="s">
        <v>11950</v>
      </c>
      <c r="E309" s="1" t="s">
        <v>11730</v>
      </c>
      <c r="F309" t="str">
        <f>VLOOKUP(A309,[1]Sheet1!$C$1:$C$13229,1,0)</f>
        <v>411023198412125589</v>
      </c>
    </row>
    <row r="310" spans="1:6">
      <c r="A310" s="1" t="s">
        <v>12386</v>
      </c>
      <c r="B310" s="1" t="s">
        <v>12387</v>
      </c>
      <c r="C310" s="1" t="s">
        <v>12386</v>
      </c>
      <c r="D310" s="1" t="s">
        <v>11950</v>
      </c>
      <c r="E310" s="1" t="s">
        <v>11730</v>
      </c>
      <c r="F310" t="str">
        <f>VLOOKUP(A310,[1]Sheet1!$C$1:$C$13229,1,0)</f>
        <v>410426200001012213</v>
      </c>
    </row>
    <row r="311" spans="1:6">
      <c r="A311" s="1" t="s">
        <v>12388</v>
      </c>
      <c r="B311" s="1" t="s">
        <v>12389</v>
      </c>
      <c r="C311" s="1" t="s">
        <v>12388</v>
      </c>
      <c r="D311" s="1" t="s">
        <v>11950</v>
      </c>
      <c r="E311" s="1" t="s">
        <v>11730</v>
      </c>
      <c r="F311" t="str">
        <f>VLOOKUP(A311,[1]Sheet1!$C$1:$C$13229,1,0)</f>
        <v>411025201011190432</v>
      </c>
    </row>
    <row r="312" spans="1:6">
      <c r="A312" s="1" t="s">
        <v>12390</v>
      </c>
      <c r="B312" s="1" t="s">
        <v>12391</v>
      </c>
      <c r="C312" s="1" t="s">
        <v>12390</v>
      </c>
      <c r="D312" s="1" t="s">
        <v>11778</v>
      </c>
      <c r="E312" s="1" t="s">
        <v>11824</v>
      </c>
      <c r="F312" t="str">
        <f>VLOOKUP(A312,[1]Sheet1!$C$1:$C$13229,1,0)</f>
        <v>411025200904230150</v>
      </c>
    </row>
    <row r="313" spans="1:6">
      <c r="A313" s="1" t="s">
        <v>12392</v>
      </c>
      <c r="B313" s="1" t="s">
        <v>12393</v>
      </c>
      <c r="C313" s="1" t="s">
        <v>12392</v>
      </c>
      <c r="D313" s="1" t="s">
        <v>11778</v>
      </c>
      <c r="E313" s="1" t="s">
        <v>11734</v>
      </c>
      <c r="F313" t="str">
        <f>VLOOKUP(A313,[1]Sheet1!$C$1:$C$13229,1,0)</f>
        <v>410426196903022016</v>
      </c>
    </row>
    <row r="314" spans="1:6">
      <c r="A314" s="1" t="s">
        <v>12394</v>
      </c>
      <c r="B314" s="1" t="s">
        <v>12395</v>
      </c>
      <c r="C314" s="1" t="s">
        <v>12394</v>
      </c>
      <c r="D314" s="1" t="s">
        <v>11778</v>
      </c>
      <c r="E314" s="1" t="s">
        <v>11734</v>
      </c>
      <c r="F314" t="str">
        <f>VLOOKUP(A314,[1]Sheet1!$C$1:$C$13229,1,0)</f>
        <v>410426194407052014</v>
      </c>
    </row>
    <row r="315" spans="1:6">
      <c r="A315" s="1" t="s">
        <v>12396</v>
      </c>
      <c r="B315" s="1" t="s">
        <v>12397</v>
      </c>
      <c r="C315" s="1" t="s">
        <v>12396</v>
      </c>
      <c r="D315" s="1" t="s">
        <v>11778</v>
      </c>
      <c r="E315" s="1" t="s">
        <v>11734</v>
      </c>
      <c r="F315" t="str">
        <f>VLOOKUP(A315,[1]Sheet1!$C$1:$C$13229,1,0)</f>
        <v>410426196211182027</v>
      </c>
    </row>
    <row r="316" spans="1:6">
      <c r="A316" s="1" t="s">
        <v>12398</v>
      </c>
      <c r="B316" s="1" t="s">
        <v>12399</v>
      </c>
      <c r="C316" s="1" t="s">
        <v>12398</v>
      </c>
      <c r="D316" s="1" t="s">
        <v>11778</v>
      </c>
      <c r="E316" s="1" t="s">
        <v>11730</v>
      </c>
      <c r="F316" t="str">
        <f>VLOOKUP(A316,[1]Sheet1!$C$1:$C$13229,1,0)</f>
        <v>410426195607142043</v>
      </c>
    </row>
    <row r="317" spans="1:6">
      <c r="A317" s="1" t="s">
        <v>12400</v>
      </c>
      <c r="B317" s="1" t="s">
        <v>12401</v>
      </c>
      <c r="C317" s="1" t="s">
        <v>12400</v>
      </c>
      <c r="D317" s="1" t="s">
        <v>11733</v>
      </c>
      <c r="E317" s="1" t="s">
        <v>11730</v>
      </c>
      <c r="F317" t="str">
        <f>VLOOKUP(A317,[1]Sheet1!$C$1:$C$13229,1,0)</f>
        <v>410426195610222028</v>
      </c>
    </row>
    <row r="318" spans="1:6">
      <c r="A318" s="1" t="s">
        <v>12402</v>
      </c>
      <c r="B318" s="1" t="s">
        <v>12403</v>
      </c>
      <c r="C318" s="1" t="s">
        <v>12402</v>
      </c>
      <c r="D318" s="1" t="s">
        <v>11733</v>
      </c>
      <c r="E318" s="1" t="s">
        <v>11730</v>
      </c>
      <c r="F318" t="str">
        <f>VLOOKUP(A318,[1]Sheet1!$C$1:$C$13229,1,0)</f>
        <v>410426196107272014</v>
      </c>
    </row>
    <row r="319" spans="1:6">
      <c r="A319" s="1" t="s">
        <v>12404</v>
      </c>
      <c r="B319" s="1" t="s">
        <v>12405</v>
      </c>
      <c r="C319" s="1" t="s">
        <v>12404</v>
      </c>
      <c r="D319" s="1" t="s">
        <v>11733</v>
      </c>
      <c r="E319" s="1" t="s">
        <v>11730</v>
      </c>
      <c r="F319" t="str">
        <f>VLOOKUP(A319,[1]Sheet1!$C$1:$C$13229,1,0)</f>
        <v>410426197603142010</v>
      </c>
    </row>
    <row r="320" spans="1:6">
      <c r="A320" s="1" t="s">
        <v>12406</v>
      </c>
      <c r="B320" s="1" t="s">
        <v>12407</v>
      </c>
      <c r="C320" s="1" t="s">
        <v>12406</v>
      </c>
      <c r="D320" s="1" t="s">
        <v>12031</v>
      </c>
      <c r="E320" s="1" t="s">
        <v>11730</v>
      </c>
      <c r="F320" t="str">
        <f>VLOOKUP(A320,[1]Sheet1!$C$1:$C$13229,1,0)</f>
        <v>410426196108112039</v>
      </c>
    </row>
    <row r="321" spans="1:6">
      <c r="A321" s="1" t="s">
        <v>12408</v>
      </c>
      <c r="B321" s="1" t="s">
        <v>12409</v>
      </c>
      <c r="C321" s="1" t="s">
        <v>12408</v>
      </c>
      <c r="D321" s="1" t="s">
        <v>12031</v>
      </c>
      <c r="E321" s="1" t="s">
        <v>11730</v>
      </c>
      <c r="F321" t="str">
        <f>VLOOKUP(A321,[1]Sheet1!$C$1:$C$13229,1,0)</f>
        <v>411025200712066093</v>
      </c>
    </row>
    <row r="322" spans="1:6">
      <c r="A322" s="1" t="s">
        <v>12410</v>
      </c>
      <c r="B322" s="1" t="s">
        <v>12411</v>
      </c>
      <c r="C322" s="1" t="s">
        <v>12410</v>
      </c>
      <c r="D322" s="1" t="s">
        <v>12031</v>
      </c>
      <c r="E322" s="1" t="s">
        <v>11730</v>
      </c>
      <c r="F322" t="str">
        <f>VLOOKUP(A322,[1]Sheet1!$C$1:$C$13229,1,0)</f>
        <v>410426196810252015</v>
      </c>
    </row>
    <row r="323" spans="1:6">
      <c r="A323" s="1" t="s">
        <v>12412</v>
      </c>
      <c r="B323" s="1" t="s">
        <v>12413</v>
      </c>
      <c r="C323" s="1" t="s">
        <v>12412</v>
      </c>
      <c r="D323" s="1" t="s">
        <v>12031</v>
      </c>
      <c r="E323" s="1" t="s">
        <v>11730</v>
      </c>
      <c r="F323" t="str">
        <f>VLOOKUP(A323,[1]Sheet1!$C$1:$C$13229,1,0)</f>
        <v>410426194808212023</v>
      </c>
    </row>
    <row r="324" spans="1:6">
      <c r="A324" s="1" t="s">
        <v>12414</v>
      </c>
      <c r="B324" s="1" t="s">
        <v>12415</v>
      </c>
      <c r="C324" s="1" t="s">
        <v>12414</v>
      </c>
      <c r="D324" s="1" t="s">
        <v>12031</v>
      </c>
      <c r="E324" s="1" t="s">
        <v>11730</v>
      </c>
      <c r="F324" t="str">
        <f>VLOOKUP(A324,[1]Sheet1!$C$1:$C$13229,1,0)</f>
        <v>411023197505132046</v>
      </c>
    </row>
    <row r="325" spans="1:6">
      <c r="A325" s="1" t="s">
        <v>12416</v>
      </c>
      <c r="B325" s="1" t="s">
        <v>12417</v>
      </c>
      <c r="C325" s="1" t="s">
        <v>12416</v>
      </c>
      <c r="D325" s="1" t="s">
        <v>12031</v>
      </c>
      <c r="E325" s="1" t="s">
        <v>11730</v>
      </c>
      <c r="F325" t="str">
        <f>VLOOKUP(A325,[1]Sheet1!$C$1:$C$13229,1,0)</f>
        <v>410426197010012122</v>
      </c>
    </row>
    <row r="326" spans="1:6">
      <c r="A326" s="1" t="s">
        <v>12418</v>
      </c>
      <c r="B326" s="1" t="s">
        <v>12419</v>
      </c>
      <c r="C326" s="1" t="s">
        <v>12418</v>
      </c>
      <c r="D326" s="1" t="s">
        <v>12031</v>
      </c>
      <c r="E326" s="1" t="s">
        <v>11730</v>
      </c>
      <c r="F326" t="str">
        <f>VLOOKUP(A326,[1]Sheet1!$C$1:$C$13229,1,0)</f>
        <v>410426196404142013</v>
      </c>
    </row>
    <row r="327" spans="1:6">
      <c r="A327" s="1" t="s">
        <v>12420</v>
      </c>
      <c r="B327" s="1" t="s">
        <v>12421</v>
      </c>
      <c r="C327" s="1" t="s">
        <v>12420</v>
      </c>
      <c r="D327" s="1" t="s">
        <v>12031</v>
      </c>
      <c r="E327" s="1" t="s">
        <v>11730</v>
      </c>
      <c r="F327" t="str">
        <f>VLOOKUP(A327,[1]Sheet1!$C$1:$C$13229,1,0)</f>
        <v>410426196107102023</v>
      </c>
    </row>
    <row r="328" spans="1:6">
      <c r="A328" s="1" t="s">
        <v>12422</v>
      </c>
      <c r="B328" s="1" t="s">
        <v>12423</v>
      </c>
      <c r="C328" s="1" t="s">
        <v>12422</v>
      </c>
      <c r="D328" s="1" t="s">
        <v>12031</v>
      </c>
      <c r="E328" s="1" t="s">
        <v>11730</v>
      </c>
      <c r="F328" t="str">
        <f>VLOOKUP(A328,[1]Sheet1!$C$1:$C$13229,1,0)</f>
        <v>410426197110272095</v>
      </c>
    </row>
    <row r="329" spans="1:6">
      <c r="A329" s="1" t="s">
        <v>12424</v>
      </c>
      <c r="B329" s="1" t="s">
        <v>12425</v>
      </c>
      <c r="C329" s="1" t="s">
        <v>12424</v>
      </c>
      <c r="D329" s="1" t="s">
        <v>11854</v>
      </c>
      <c r="E329" s="1" t="s">
        <v>11824</v>
      </c>
      <c r="F329" t="str">
        <f>VLOOKUP(A329,[1]Sheet1!$C$1:$C$13229,1,0)</f>
        <v>410426195306262033</v>
      </c>
    </row>
    <row r="330" spans="1:6">
      <c r="A330" s="1" t="s">
        <v>12426</v>
      </c>
      <c r="B330" s="1" t="s">
        <v>12427</v>
      </c>
      <c r="C330" s="1" t="s">
        <v>12426</v>
      </c>
      <c r="D330" s="1" t="s">
        <v>11854</v>
      </c>
      <c r="E330" s="1" t="s">
        <v>11730</v>
      </c>
      <c r="F330" t="str">
        <f>VLOOKUP(A330,[1]Sheet1!$C$1:$C$13229,1,0)</f>
        <v>410426196908172013</v>
      </c>
    </row>
    <row r="331" spans="1:6">
      <c r="A331" s="1" t="s">
        <v>12428</v>
      </c>
      <c r="B331" s="1" t="s">
        <v>12429</v>
      </c>
      <c r="C331" s="1" t="s">
        <v>12428</v>
      </c>
      <c r="D331" s="1" t="s">
        <v>11854</v>
      </c>
      <c r="E331" s="1" t="s">
        <v>11824</v>
      </c>
      <c r="F331" t="str">
        <f>VLOOKUP(A331,[1]Sheet1!$C$1:$C$13229,1,0)</f>
        <v>41042619531229201X</v>
      </c>
    </row>
    <row r="332" spans="1:6">
      <c r="A332" s="1" t="s">
        <v>12430</v>
      </c>
      <c r="B332" s="1" t="s">
        <v>12431</v>
      </c>
      <c r="C332" s="1" t="s">
        <v>12430</v>
      </c>
      <c r="D332" s="1" t="s">
        <v>11854</v>
      </c>
      <c r="E332" s="1" t="s">
        <v>11730</v>
      </c>
      <c r="F332" t="str">
        <f>VLOOKUP(A332,[1]Sheet1!$C$1:$C$13229,1,0)</f>
        <v>410426197111162031</v>
      </c>
    </row>
    <row r="333" spans="1:6">
      <c r="A333" s="1" t="s">
        <v>12432</v>
      </c>
      <c r="B333" s="1" t="s">
        <v>12433</v>
      </c>
      <c r="C333" s="1" t="s">
        <v>12432</v>
      </c>
      <c r="D333" s="1" t="s">
        <v>11854</v>
      </c>
      <c r="E333" s="1" t="s">
        <v>11730</v>
      </c>
      <c r="F333" t="str">
        <f>VLOOKUP(A333,[1]Sheet1!$C$1:$C$13229,1,0)</f>
        <v>410426196910192013</v>
      </c>
    </row>
    <row r="334" spans="1:6">
      <c r="A334" s="1" t="s">
        <v>12434</v>
      </c>
      <c r="B334" s="1" t="s">
        <v>12435</v>
      </c>
      <c r="C334" s="1" t="s">
        <v>12434</v>
      </c>
      <c r="D334" s="1" t="s">
        <v>11854</v>
      </c>
      <c r="E334" s="1" t="s">
        <v>11730</v>
      </c>
      <c r="F334" t="str">
        <f>VLOOKUP(A334,[1]Sheet1!$C$1:$C$13229,1,0)</f>
        <v>410426197402262040</v>
      </c>
    </row>
    <row r="335" spans="1:6">
      <c r="A335" s="1" t="s">
        <v>12436</v>
      </c>
      <c r="B335" s="1" t="s">
        <v>12437</v>
      </c>
      <c r="C335" s="1" t="s">
        <v>12436</v>
      </c>
      <c r="D335" s="1" t="s">
        <v>11854</v>
      </c>
      <c r="E335" s="1" t="s">
        <v>11730</v>
      </c>
      <c r="F335" t="str">
        <f>VLOOKUP(A335,[1]Sheet1!$C$1:$C$13229,1,0)</f>
        <v>410426196709242015</v>
      </c>
    </row>
    <row r="336" spans="1:6">
      <c r="A336" s="1" t="s">
        <v>12438</v>
      </c>
      <c r="B336" s="1" t="s">
        <v>12439</v>
      </c>
      <c r="C336" s="1" t="s">
        <v>12438</v>
      </c>
      <c r="D336" s="1" t="s">
        <v>11854</v>
      </c>
      <c r="E336" s="1" t="s">
        <v>11734</v>
      </c>
      <c r="F336" t="str">
        <f>VLOOKUP(A336,[1]Sheet1!$C$1:$C$13229,1,0)</f>
        <v>410426199510272034</v>
      </c>
    </row>
    <row r="337" spans="1:6">
      <c r="A337" s="1" t="s">
        <v>12440</v>
      </c>
      <c r="B337" s="1" t="s">
        <v>12441</v>
      </c>
      <c r="C337" s="1" t="s">
        <v>12440</v>
      </c>
      <c r="D337" s="1" t="s">
        <v>11854</v>
      </c>
      <c r="E337" s="1" t="s">
        <v>11824</v>
      </c>
      <c r="F337" t="str">
        <f>VLOOKUP(A337,[1]Sheet1!$C$1:$C$13229,1,0)</f>
        <v>410426197002205522</v>
      </c>
    </row>
    <row r="338" spans="1:6">
      <c r="A338" s="1" t="s">
        <v>12442</v>
      </c>
      <c r="B338" s="1" t="s">
        <v>12443</v>
      </c>
      <c r="C338" s="1" t="s">
        <v>12442</v>
      </c>
      <c r="D338" s="1" t="s">
        <v>11854</v>
      </c>
      <c r="E338" s="1" t="s">
        <v>11730</v>
      </c>
      <c r="F338" t="str">
        <f>VLOOKUP(A338,[1]Sheet1!$C$1:$C$13229,1,0)</f>
        <v>410426195806172026</v>
      </c>
    </row>
    <row r="339" spans="1:6">
      <c r="A339" s="1" t="s">
        <v>12444</v>
      </c>
      <c r="B339" s="1" t="s">
        <v>12445</v>
      </c>
      <c r="C339" s="1" t="s">
        <v>12444</v>
      </c>
      <c r="D339" s="1" t="s">
        <v>11770</v>
      </c>
      <c r="E339" s="1" t="s">
        <v>11734</v>
      </c>
      <c r="F339" t="str">
        <f>VLOOKUP(A339,[1]Sheet1!$C$1:$C$13229,1,0)</f>
        <v>410411198211155584</v>
      </c>
    </row>
    <row r="340" spans="1:6">
      <c r="A340" s="1" t="s">
        <v>12446</v>
      </c>
      <c r="B340" s="1" t="s">
        <v>12447</v>
      </c>
      <c r="C340" s="1" t="s">
        <v>12446</v>
      </c>
      <c r="D340" s="1" t="s">
        <v>11770</v>
      </c>
      <c r="E340" s="1" t="s">
        <v>11730</v>
      </c>
      <c r="F340" t="str">
        <f>VLOOKUP(A340,[1]Sheet1!$C$1:$C$13229,1,0)</f>
        <v>410426199004132012</v>
      </c>
    </row>
    <row r="341" spans="1:6">
      <c r="A341" s="1" t="s">
        <v>12448</v>
      </c>
      <c r="B341" s="1" t="s">
        <v>12449</v>
      </c>
      <c r="C341" s="1" t="s">
        <v>12448</v>
      </c>
      <c r="D341" s="1" t="s">
        <v>11770</v>
      </c>
      <c r="E341" s="1" t="s">
        <v>11730</v>
      </c>
      <c r="F341" t="str">
        <f>VLOOKUP(A341,[1]Sheet1!$C$1:$C$13229,1,0)</f>
        <v>410426196802172015</v>
      </c>
    </row>
    <row r="342" spans="1:6">
      <c r="A342" s="1" t="s">
        <v>12450</v>
      </c>
      <c r="B342" s="1" t="s">
        <v>12451</v>
      </c>
      <c r="C342" s="1" t="s">
        <v>12450</v>
      </c>
      <c r="D342" s="1" t="s">
        <v>11770</v>
      </c>
      <c r="E342" s="1" t="s">
        <v>11824</v>
      </c>
      <c r="F342" t="str">
        <f>VLOOKUP(A342,[1]Sheet1!$C$1:$C$13229,1,0)</f>
        <v>410426198708212016</v>
      </c>
    </row>
    <row r="343" spans="1:6">
      <c r="A343" s="1" t="s">
        <v>12452</v>
      </c>
      <c r="B343" s="1" t="s">
        <v>12453</v>
      </c>
      <c r="C343" s="1" t="s">
        <v>12452</v>
      </c>
      <c r="D343" s="1" t="s">
        <v>11770</v>
      </c>
      <c r="E343" s="1" t="s">
        <v>11734</v>
      </c>
      <c r="F343" t="str">
        <f>VLOOKUP(A343,[1]Sheet1!$C$1:$C$13229,1,0)</f>
        <v>410426195707152169</v>
      </c>
    </row>
    <row r="344" spans="1:6">
      <c r="A344" s="1" t="s">
        <v>12454</v>
      </c>
      <c r="B344" s="1" t="s">
        <v>12455</v>
      </c>
      <c r="C344" s="1" t="s">
        <v>12454</v>
      </c>
      <c r="D344" s="1" t="s">
        <v>11770</v>
      </c>
      <c r="E344" s="1" t="s">
        <v>11730</v>
      </c>
      <c r="F344" t="str">
        <f>VLOOKUP(A344,[1]Sheet1!$C$1:$C$13229,1,0)</f>
        <v>410426197005132162</v>
      </c>
    </row>
    <row r="345" spans="1:6">
      <c r="A345" s="1" t="s">
        <v>12456</v>
      </c>
      <c r="B345" s="1" t="s">
        <v>12457</v>
      </c>
      <c r="C345" s="1" t="s">
        <v>12456</v>
      </c>
      <c r="D345" s="1" t="s">
        <v>11770</v>
      </c>
      <c r="E345" s="1" t="s">
        <v>11730</v>
      </c>
      <c r="F345" t="str">
        <f>VLOOKUP(A345,[1]Sheet1!$C$1:$C$13229,1,0)</f>
        <v>410426197002082032</v>
      </c>
    </row>
    <row r="346" spans="1:6">
      <c r="A346" s="1" t="s">
        <v>12458</v>
      </c>
      <c r="B346" s="1" t="s">
        <v>12459</v>
      </c>
      <c r="C346" s="1" t="s">
        <v>12458</v>
      </c>
      <c r="D346" s="1" t="s">
        <v>11770</v>
      </c>
      <c r="E346" s="1" t="s">
        <v>11730</v>
      </c>
      <c r="F346" t="str">
        <f>VLOOKUP(A346,[1]Sheet1!$C$1:$C$13229,1,0)</f>
        <v>410426196906062056</v>
      </c>
    </row>
    <row r="347" spans="1:6">
      <c r="A347" s="1" t="s">
        <v>12460</v>
      </c>
      <c r="B347" s="1" t="s">
        <v>12461</v>
      </c>
      <c r="C347" s="1" t="s">
        <v>12460</v>
      </c>
      <c r="D347" s="1" t="s">
        <v>11770</v>
      </c>
      <c r="E347" s="1" t="s">
        <v>11824</v>
      </c>
      <c r="F347" t="str">
        <f>VLOOKUP(A347,[1]Sheet1!$C$1:$C$13229,1,0)</f>
        <v>410426197205052052</v>
      </c>
    </row>
    <row r="348" spans="1:6">
      <c r="A348" s="1" t="s">
        <v>12462</v>
      </c>
      <c r="B348" s="1" t="s">
        <v>12463</v>
      </c>
      <c r="C348" s="1" t="s">
        <v>12462</v>
      </c>
      <c r="D348" s="1" t="s">
        <v>11760</v>
      </c>
      <c r="E348" s="1" t="s">
        <v>11730</v>
      </c>
      <c r="F348" t="str">
        <f>VLOOKUP(A348,[1]Sheet1!$C$1:$C$13229,1,0)</f>
        <v>410426194404032026</v>
      </c>
    </row>
    <row r="349" spans="1:6">
      <c r="A349" s="1" t="s">
        <v>12464</v>
      </c>
      <c r="B349" s="1" t="s">
        <v>12465</v>
      </c>
      <c r="C349" s="1" t="s">
        <v>12464</v>
      </c>
      <c r="D349" s="1" t="s">
        <v>11760</v>
      </c>
      <c r="E349" s="1" t="s">
        <v>11730</v>
      </c>
      <c r="F349" t="str">
        <f>VLOOKUP(A349,[1]Sheet1!$C$1:$C$13229,1,0)</f>
        <v>41102520050515201X</v>
      </c>
    </row>
    <row r="350" spans="1:6">
      <c r="A350" s="1" t="s">
        <v>12466</v>
      </c>
      <c r="B350" s="1" t="s">
        <v>12467</v>
      </c>
      <c r="C350" s="1" t="s">
        <v>12466</v>
      </c>
      <c r="D350" s="1" t="s">
        <v>11760</v>
      </c>
      <c r="E350" s="1" t="s">
        <v>11734</v>
      </c>
      <c r="F350" t="str">
        <f>VLOOKUP(A350,[1]Sheet1!$C$1:$C$13229,1,0)</f>
        <v>410426200212142042</v>
      </c>
    </row>
    <row r="351" spans="1:6">
      <c r="A351" s="1" t="s">
        <v>12468</v>
      </c>
      <c r="B351" s="1" t="s">
        <v>12469</v>
      </c>
      <c r="C351" s="1" t="s">
        <v>12468</v>
      </c>
      <c r="D351" s="1" t="s">
        <v>11760</v>
      </c>
      <c r="E351" s="1" t="s">
        <v>11730</v>
      </c>
      <c r="F351" t="str">
        <f>VLOOKUP(A351,[1]Sheet1!$C$1:$C$13229,1,0)</f>
        <v>410426197512062074</v>
      </c>
    </row>
    <row r="352" spans="1:6">
      <c r="A352" s="1" t="s">
        <v>12470</v>
      </c>
      <c r="B352" s="1" t="s">
        <v>12471</v>
      </c>
      <c r="C352" s="1" t="s">
        <v>12470</v>
      </c>
      <c r="D352" s="1" t="s">
        <v>11760</v>
      </c>
      <c r="E352" s="1" t="s">
        <v>11730</v>
      </c>
      <c r="F352" t="str">
        <f>VLOOKUP(A352,[1]Sheet1!$C$1:$C$13229,1,0)</f>
        <v>410426198310012057</v>
      </c>
    </row>
    <row r="353" spans="1:6">
      <c r="A353" s="1" t="s">
        <v>12472</v>
      </c>
      <c r="B353" s="1" t="s">
        <v>12473</v>
      </c>
      <c r="C353" s="1" t="s">
        <v>12472</v>
      </c>
      <c r="D353" s="1" t="s">
        <v>11757</v>
      </c>
      <c r="E353" s="1" t="s">
        <v>11730</v>
      </c>
      <c r="F353" t="str">
        <f>VLOOKUP(A353,[1]Sheet1!$C$1:$C$13229,1,0)</f>
        <v>410426196811142010</v>
      </c>
    </row>
    <row r="354" spans="1:6">
      <c r="A354" s="1" t="s">
        <v>12474</v>
      </c>
      <c r="B354" s="1" t="s">
        <v>12475</v>
      </c>
      <c r="C354" s="1" t="s">
        <v>12474</v>
      </c>
      <c r="D354" s="1" t="s">
        <v>11757</v>
      </c>
      <c r="E354" s="1" t="s">
        <v>11730</v>
      </c>
      <c r="F354" t="str">
        <f>VLOOKUP(A354,[1]Sheet1!$C$1:$C$13229,1,0)</f>
        <v>410426195501282013</v>
      </c>
    </row>
    <row r="355" spans="1:6">
      <c r="A355" s="1" t="s">
        <v>12476</v>
      </c>
      <c r="B355" s="1" t="s">
        <v>12477</v>
      </c>
      <c r="C355" s="1" t="s">
        <v>12476</v>
      </c>
      <c r="D355" s="1" t="s">
        <v>11757</v>
      </c>
      <c r="E355" s="1" t="s">
        <v>11734</v>
      </c>
      <c r="F355" t="str">
        <f>VLOOKUP(A355,[1]Sheet1!$C$1:$C$13229,1,0)</f>
        <v>410426194208032010</v>
      </c>
    </row>
    <row r="356" spans="1:6">
      <c r="A356" s="1" t="s">
        <v>12478</v>
      </c>
      <c r="B356" s="1" t="s">
        <v>12479</v>
      </c>
      <c r="C356" s="1" t="s">
        <v>12478</v>
      </c>
      <c r="D356" s="1" t="s">
        <v>11757</v>
      </c>
      <c r="E356" s="1" t="s">
        <v>11730</v>
      </c>
      <c r="F356" t="str">
        <f>VLOOKUP(A356,[1]Sheet1!$C$1:$C$13229,1,0)</f>
        <v>410426195312092018</v>
      </c>
    </row>
    <row r="357" spans="1:6">
      <c r="A357" s="1" t="s">
        <v>12480</v>
      </c>
      <c r="B357" s="1" t="s">
        <v>12481</v>
      </c>
      <c r="C357" s="1" t="s">
        <v>12480</v>
      </c>
      <c r="D357" s="1" t="s">
        <v>11757</v>
      </c>
      <c r="E357" s="1" t="s">
        <v>11734</v>
      </c>
      <c r="F357" t="str">
        <f>VLOOKUP(A357,[1]Sheet1!$C$1:$C$13229,1,0)</f>
        <v>410426197505192014</v>
      </c>
    </row>
    <row r="358" spans="1:6">
      <c r="A358" s="1" t="s">
        <v>12482</v>
      </c>
      <c r="B358" s="1" t="s">
        <v>12483</v>
      </c>
      <c r="C358" s="1" t="s">
        <v>12482</v>
      </c>
      <c r="D358" s="1" t="s">
        <v>11757</v>
      </c>
      <c r="E358" s="1" t="s">
        <v>11730</v>
      </c>
      <c r="F358" t="str">
        <f>VLOOKUP(A358,[1]Sheet1!$C$1:$C$13229,1,0)</f>
        <v>410426195406112016</v>
      </c>
    </row>
    <row r="359" spans="1:6">
      <c r="A359" s="1" t="s">
        <v>12484</v>
      </c>
      <c r="B359" s="1" t="s">
        <v>12485</v>
      </c>
      <c r="C359" s="1" t="s">
        <v>12484</v>
      </c>
      <c r="D359" s="1" t="s">
        <v>11757</v>
      </c>
      <c r="E359" s="1" t="s">
        <v>11730</v>
      </c>
      <c r="F359" t="str">
        <f>VLOOKUP(A359,[1]Sheet1!$C$1:$C$13229,1,0)</f>
        <v>410426194403232018</v>
      </c>
    </row>
    <row r="360" spans="1:6">
      <c r="A360" s="1" t="s">
        <v>12486</v>
      </c>
      <c r="B360" s="1" t="s">
        <v>12487</v>
      </c>
      <c r="C360" s="1" t="s">
        <v>12486</v>
      </c>
      <c r="D360" s="1" t="s">
        <v>11744</v>
      </c>
      <c r="E360" s="1" t="s">
        <v>12042</v>
      </c>
      <c r="F360" t="str">
        <f>VLOOKUP(A360,[1]Sheet1!$C$1:$C$13229,1,0)</f>
        <v>41102520050224201X</v>
      </c>
    </row>
    <row r="361" spans="1:6">
      <c r="A361" s="1" t="s">
        <v>12488</v>
      </c>
      <c r="B361" s="1" t="s">
        <v>12489</v>
      </c>
      <c r="C361" s="1" t="s">
        <v>12488</v>
      </c>
      <c r="D361" s="1" t="s">
        <v>11744</v>
      </c>
      <c r="E361" s="1" t="s">
        <v>11730</v>
      </c>
      <c r="F361" t="str">
        <f>VLOOKUP(A361,[1]Sheet1!$C$1:$C$13229,1,0)</f>
        <v>410426195111232029</v>
      </c>
    </row>
    <row r="362" spans="1:6">
      <c r="A362" s="1" t="s">
        <v>12490</v>
      </c>
      <c r="B362" s="1" t="s">
        <v>12491</v>
      </c>
      <c r="C362" s="1" t="s">
        <v>12490</v>
      </c>
      <c r="D362" s="1" t="s">
        <v>11744</v>
      </c>
      <c r="E362" s="1" t="s">
        <v>11730</v>
      </c>
      <c r="F362" t="str">
        <f>VLOOKUP(A362,[1]Sheet1!$C$1:$C$13229,1,0)</f>
        <v>411025200403107074</v>
      </c>
    </row>
    <row r="363" spans="1:6">
      <c r="A363" s="1" t="s">
        <v>12492</v>
      </c>
      <c r="B363" s="1" t="s">
        <v>12493</v>
      </c>
      <c r="C363" s="1" t="s">
        <v>12492</v>
      </c>
      <c r="D363" s="1" t="s">
        <v>11744</v>
      </c>
      <c r="E363" s="1" t="s">
        <v>11730</v>
      </c>
      <c r="F363" t="str">
        <f>VLOOKUP(A363,[1]Sheet1!$C$1:$C$13229,1,0)</f>
        <v>410426196104042029</v>
      </c>
    </row>
    <row r="364" spans="1:6">
      <c r="A364" s="1" t="s">
        <v>12494</v>
      </c>
      <c r="B364" s="1" t="s">
        <v>12495</v>
      </c>
      <c r="C364" s="1" t="s">
        <v>12494</v>
      </c>
      <c r="D364" s="1" t="s">
        <v>12095</v>
      </c>
      <c r="E364" s="1" t="s">
        <v>11730</v>
      </c>
      <c r="F364" t="str">
        <f>VLOOKUP(A364,[1]Sheet1!$C$1:$C$13229,1,0)</f>
        <v>411025200910120222</v>
      </c>
    </row>
    <row r="365" spans="1:6">
      <c r="A365" s="1" t="s">
        <v>12496</v>
      </c>
      <c r="B365" s="1" t="s">
        <v>12497</v>
      </c>
      <c r="C365" s="1" t="s">
        <v>12496</v>
      </c>
      <c r="D365" s="1" t="s">
        <v>12095</v>
      </c>
      <c r="E365" s="1" t="s">
        <v>11730</v>
      </c>
      <c r="F365" t="str">
        <f>VLOOKUP(A365,[1]Sheet1!$C$1:$C$13229,1,0)</f>
        <v>410426195104052011</v>
      </c>
    </row>
    <row r="366" spans="1:6">
      <c r="A366" s="1" t="s">
        <v>12498</v>
      </c>
      <c r="B366" s="1" t="s">
        <v>12499</v>
      </c>
      <c r="C366" s="1" t="s">
        <v>12498</v>
      </c>
      <c r="D366" s="1" t="s">
        <v>11905</v>
      </c>
      <c r="E366" s="1" t="s">
        <v>11730</v>
      </c>
      <c r="F366" t="str">
        <f>VLOOKUP(A366,[1]Sheet1!$C$1:$C$13229,1,0)</f>
        <v>410426197109282034</v>
      </c>
    </row>
    <row r="367" spans="1:6">
      <c r="A367" s="1" t="s">
        <v>12500</v>
      </c>
      <c r="B367" s="1" t="s">
        <v>12501</v>
      </c>
      <c r="C367" s="1" t="s">
        <v>12500</v>
      </c>
      <c r="D367" s="1" t="s">
        <v>11905</v>
      </c>
      <c r="E367" s="1" t="s">
        <v>11730</v>
      </c>
      <c r="F367" t="str">
        <f>VLOOKUP(A367,[1]Sheet1!$C$1:$C$13229,1,0)</f>
        <v>41042619690430201X</v>
      </c>
    </row>
    <row r="368" spans="1:6">
      <c r="A368" s="1" t="s">
        <v>12502</v>
      </c>
      <c r="B368" s="1" t="s">
        <v>12503</v>
      </c>
      <c r="C368" s="1" t="s">
        <v>12502</v>
      </c>
      <c r="D368" s="1" t="s">
        <v>11905</v>
      </c>
      <c r="E368" s="1" t="s">
        <v>11730</v>
      </c>
      <c r="F368" t="str">
        <f>VLOOKUP(A368,[1]Sheet1!$C$1:$C$13229,1,0)</f>
        <v>410426193407012026</v>
      </c>
    </row>
    <row r="369" spans="1:6">
      <c r="A369" s="1" t="s">
        <v>12504</v>
      </c>
      <c r="B369" s="1" t="s">
        <v>12505</v>
      </c>
      <c r="C369" s="1" t="s">
        <v>12504</v>
      </c>
      <c r="D369" s="1" t="s">
        <v>11905</v>
      </c>
      <c r="E369" s="1" t="s">
        <v>11824</v>
      </c>
      <c r="F369" t="str">
        <f>VLOOKUP(A369,[1]Sheet1!$C$1:$C$13229,1,0)</f>
        <v>410426196610172563</v>
      </c>
    </row>
    <row r="370" spans="1:6">
      <c r="A370" s="1" t="s">
        <v>12506</v>
      </c>
      <c r="B370" s="1" t="s">
        <v>12507</v>
      </c>
      <c r="C370" s="1" t="s">
        <v>12506</v>
      </c>
      <c r="D370" s="1" t="s">
        <v>11905</v>
      </c>
      <c r="E370" s="1" t="s">
        <v>11730</v>
      </c>
      <c r="F370" t="str">
        <f>VLOOKUP(A370,[1]Sheet1!$C$1:$C$13229,1,0)</f>
        <v>41042619691120205X</v>
      </c>
    </row>
    <row r="371" spans="1:6">
      <c r="A371" s="1" t="s">
        <v>12508</v>
      </c>
      <c r="B371" s="1" t="s">
        <v>12509</v>
      </c>
      <c r="C371" s="1" t="s">
        <v>12508</v>
      </c>
      <c r="D371" s="1" t="s">
        <v>11905</v>
      </c>
      <c r="E371" s="1" t="s">
        <v>11730</v>
      </c>
      <c r="F371" t="str">
        <f>VLOOKUP(A371,[1]Sheet1!$C$1:$C$13229,1,0)</f>
        <v>411025201109260320</v>
      </c>
    </row>
    <row r="372" spans="1:6">
      <c r="A372" s="1" t="s">
        <v>12510</v>
      </c>
      <c r="B372" s="1" t="s">
        <v>12511</v>
      </c>
      <c r="C372" s="1" t="s">
        <v>12510</v>
      </c>
      <c r="D372" s="1" t="s">
        <v>11765</v>
      </c>
      <c r="E372" s="1" t="s">
        <v>11730</v>
      </c>
      <c r="F372" t="str">
        <f>VLOOKUP(A372,[1]Sheet1!$C$1:$C$13229,1,0)</f>
        <v>410426197407192010</v>
      </c>
    </row>
    <row r="373" spans="1:6">
      <c r="A373" s="1" t="s">
        <v>12512</v>
      </c>
      <c r="B373" s="1" t="s">
        <v>12513</v>
      </c>
      <c r="C373" s="1" t="s">
        <v>12512</v>
      </c>
      <c r="D373" s="1" t="s">
        <v>11765</v>
      </c>
      <c r="E373" s="1" t="s">
        <v>11730</v>
      </c>
      <c r="F373" t="str">
        <f>VLOOKUP(A373,[1]Sheet1!$C$1:$C$13229,1,0)</f>
        <v>410426194702202070</v>
      </c>
    </row>
    <row r="374" spans="1:6">
      <c r="A374" s="1" t="s">
        <v>12514</v>
      </c>
      <c r="B374" s="1" t="s">
        <v>12515</v>
      </c>
      <c r="C374" s="1" t="s">
        <v>12514</v>
      </c>
      <c r="D374" s="1" t="s">
        <v>11765</v>
      </c>
      <c r="E374" s="1" t="s">
        <v>11730</v>
      </c>
      <c r="F374" t="str">
        <f>VLOOKUP(A374,[1]Sheet1!$C$1:$C$13229,1,0)</f>
        <v>53293019681014252X</v>
      </c>
    </row>
    <row r="375" spans="1:6">
      <c r="A375" s="1" t="s">
        <v>12516</v>
      </c>
      <c r="B375" s="1" t="s">
        <v>12517</v>
      </c>
      <c r="C375" s="1" t="s">
        <v>12516</v>
      </c>
      <c r="D375" s="1" t="s">
        <v>11765</v>
      </c>
      <c r="E375" s="1" t="s">
        <v>11730</v>
      </c>
      <c r="F375" t="str">
        <f>VLOOKUP(A375,[1]Sheet1!$C$1:$C$13229,1,0)</f>
        <v>411025200501236072</v>
      </c>
    </row>
    <row r="376" spans="1:6">
      <c r="A376" s="1" t="s">
        <v>12518</v>
      </c>
      <c r="B376" s="1" t="s">
        <v>12519</v>
      </c>
      <c r="C376" s="1" t="s">
        <v>12518</v>
      </c>
      <c r="D376" s="1" t="s">
        <v>11765</v>
      </c>
      <c r="E376" s="1" t="s">
        <v>11730</v>
      </c>
      <c r="F376" t="str">
        <f>VLOOKUP(A376,[1]Sheet1!$C$1:$C$13229,1,0)</f>
        <v>410426194805122014</v>
      </c>
    </row>
    <row r="377" spans="1:6">
      <c r="A377" s="1" t="s">
        <v>12520</v>
      </c>
      <c r="B377" s="1" t="s">
        <v>12521</v>
      </c>
      <c r="C377" s="1" t="s">
        <v>12520</v>
      </c>
      <c r="D377" s="1" t="s">
        <v>11765</v>
      </c>
      <c r="E377" s="1" t="s">
        <v>11730</v>
      </c>
      <c r="F377" t="str">
        <f>VLOOKUP(A377,[1]Sheet1!$C$1:$C$13229,1,0)</f>
        <v>410426195411162018</v>
      </c>
    </row>
    <row r="378" spans="1:6">
      <c r="A378" s="1" t="s">
        <v>12522</v>
      </c>
      <c r="B378" s="1" t="s">
        <v>12523</v>
      </c>
      <c r="C378" s="1" t="s">
        <v>12522</v>
      </c>
      <c r="D378" s="1" t="s">
        <v>11765</v>
      </c>
      <c r="E378" s="1" t="s">
        <v>11730</v>
      </c>
      <c r="F378" t="str">
        <f>VLOOKUP(A378,[1]Sheet1!$C$1:$C$13229,1,0)</f>
        <v>410426197208042108</v>
      </c>
    </row>
    <row r="379" spans="1:6">
      <c r="A379" s="1" t="s">
        <v>12524</v>
      </c>
      <c r="B379" s="1" t="s">
        <v>12525</v>
      </c>
      <c r="C379" s="1" t="s">
        <v>12524</v>
      </c>
      <c r="D379" s="1" t="s">
        <v>11765</v>
      </c>
      <c r="E379" s="1" t="s">
        <v>11734</v>
      </c>
      <c r="F379" t="str">
        <f>VLOOKUP(A379,[1]Sheet1!$C$1:$C$13229,1,0)</f>
        <v>410426195108012041</v>
      </c>
    </row>
    <row r="380" spans="1:6">
      <c r="A380" s="1" t="s">
        <v>12526</v>
      </c>
      <c r="B380" s="1" t="s">
        <v>12527</v>
      </c>
      <c r="C380" s="1" t="s">
        <v>12526</v>
      </c>
      <c r="D380" s="1" t="s">
        <v>11765</v>
      </c>
      <c r="E380" s="1" t="s">
        <v>11730</v>
      </c>
      <c r="F380" t="str">
        <f>VLOOKUP(A380,[1]Sheet1!$C$1:$C$13229,1,0)</f>
        <v>410426193506202028</v>
      </c>
    </row>
    <row r="381" spans="1:6">
      <c r="A381" s="1" t="s">
        <v>12528</v>
      </c>
      <c r="B381" s="1" t="s">
        <v>12529</v>
      </c>
      <c r="C381" s="1" t="s">
        <v>12528</v>
      </c>
      <c r="D381" s="1" t="s">
        <v>11910</v>
      </c>
      <c r="E381" s="1" t="s">
        <v>11824</v>
      </c>
      <c r="F381" t="str">
        <f>VLOOKUP(A381,[1]Sheet1!$C$1:$C$13229,1,0)</f>
        <v>410426199105152055</v>
      </c>
    </row>
    <row r="382" spans="1:6">
      <c r="A382" s="1" t="s">
        <v>12530</v>
      </c>
      <c r="B382" s="1" t="s">
        <v>12531</v>
      </c>
      <c r="C382" s="1" t="s">
        <v>12530</v>
      </c>
      <c r="D382" s="1" t="s">
        <v>11910</v>
      </c>
      <c r="E382" s="1" t="s">
        <v>11734</v>
      </c>
      <c r="F382" t="str">
        <f>VLOOKUP(A382,[1]Sheet1!$C$1:$C$13229,1,0)</f>
        <v>41102520050204606X</v>
      </c>
    </row>
    <row r="383" spans="1:6">
      <c r="A383" s="1" t="s">
        <v>12532</v>
      </c>
      <c r="B383" s="1" t="s">
        <v>12533</v>
      </c>
      <c r="C383" s="1" t="s">
        <v>12532</v>
      </c>
      <c r="D383" s="1" t="s">
        <v>11880</v>
      </c>
      <c r="E383" s="1" t="s">
        <v>11730</v>
      </c>
      <c r="F383" t="str">
        <f>VLOOKUP(A383,[1]Sheet1!$C$1:$C$13229,1,0)</f>
        <v>41042619551112211X</v>
      </c>
    </row>
    <row r="384" spans="1:6">
      <c r="A384" s="1" t="s">
        <v>12534</v>
      </c>
      <c r="B384" s="1" t="s">
        <v>12535</v>
      </c>
      <c r="C384" s="1" t="s">
        <v>12534</v>
      </c>
      <c r="D384" s="1" t="s">
        <v>11837</v>
      </c>
      <c r="E384" s="1" t="s">
        <v>11730</v>
      </c>
      <c r="F384" t="str">
        <f>VLOOKUP(A384,[1]Sheet1!$C$1:$C$13229,1,0)</f>
        <v>410426194712172012</v>
      </c>
    </row>
    <row r="385" spans="1:6">
      <c r="A385" s="1" t="s">
        <v>12536</v>
      </c>
      <c r="B385" s="1" t="s">
        <v>12537</v>
      </c>
      <c r="C385" s="1" t="s">
        <v>12536</v>
      </c>
      <c r="D385" s="1" t="s">
        <v>11837</v>
      </c>
      <c r="E385" s="1" t="s">
        <v>11734</v>
      </c>
      <c r="F385" t="str">
        <f>VLOOKUP(A385,[1]Sheet1!$C$1:$C$13229,1,0)</f>
        <v>410426197409292023</v>
      </c>
    </row>
    <row r="386" spans="1:6">
      <c r="A386" s="1" t="s">
        <v>12538</v>
      </c>
      <c r="B386" s="1" t="s">
        <v>12539</v>
      </c>
      <c r="C386" s="1" t="s">
        <v>12538</v>
      </c>
      <c r="D386" s="1" t="s">
        <v>11837</v>
      </c>
      <c r="E386" s="1" t="s">
        <v>11730</v>
      </c>
      <c r="F386" t="str">
        <f>VLOOKUP(A386,[1]Sheet1!$C$1:$C$13229,1,0)</f>
        <v>410426196811262012</v>
      </c>
    </row>
    <row r="387" spans="1:6">
      <c r="A387" s="1" t="s">
        <v>12540</v>
      </c>
      <c r="B387" s="1" t="s">
        <v>12541</v>
      </c>
      <c r="C387" s="1" t="s">
        <v>12540</v>
      </c>
      <c r="D387" s="1" t="s">
        <v>11837</v>
      </c>
      <c r="E387" s="1" t="s">
        <v>11730</v>
      </c>
      <c r="F387" t="str">
        <f>VLOOKUP(A387,[1]Sheet1!$C$1:$C$13229,1,0)</f>
        <v>410426195606152012</v>
      </c>
    </row>
    <row r="388" spans="1:6">
      <c r="A388" s="1" t="s">
        <v>12542</v>
      </c>
      <c r="B388" s="1" t="s">
        <v>12543</v>
      </c>
      <c r="C388" s="1" t="s">
        <v>12542</v>
      </c>
      <c r="D388" s="1" t="s">
        <v>11783</v>
      </c>
      <c r="E388" s="1" t="s">
        <v>12042</v>
      </c>
      <c r="F388" t="str">
        <f>VLOOKUP(A388,[1]Sheet1!$C$1:$C$13229,1,0)</f>
        <v>410426196512132031</v>
      </c>
    </row>
    <row r="389" spans="1:6">
      <c r="A389" s="1" t="s">
        <v>12544</v>
      </c>
      <c r="B389" s="1" t="s">
        <v>12545</v>
      </c>
      <c r="C389" s="1" t="s">
        <v>12544</v>
      </c>
      <c r="D389" s="1" t="s">
        <v>11783</v>
      </c>
      <c r="E389" s="1" t="s">
        <v>11730</v>
      </c>
      <c r="F389" t="str">
        <f>VLOOKUP(A389,[1]Sheet1!$C$1:$C$13229,1,0)</f>
        <v>410426196602152036</v>
      </c>
    </row>
    <row r="390" spans="1:6">
      <c r="A390" s="1" t="s">
        <v>12546</v>
      </c>
      <c r="B390" s="1" t="s">
        <v>12547</v>
      </c>
      <c r="C390" s="1" t="s">
        <v>12546</v>
      </c>
      <c r="D390" s="1" t="s">
        <v>11783</v>
      </c>
      <c r="E390" s="1" t="s">
        <v>11730</v>
      </c>
      <c r="F390" t="str">
        <f>VLOOKUP(A390,[1]Sheet1!$C$1:$C$13229,1,0)</f>
        <v>410426197403012019</v>
      </c>
    </row>
    <row r="391" spans="1:6">
      <c r="A391" s="1" t="s">
        <v>12548</v>
      </c>
      <c r="B391" s="1" t="s">
        <v>12549</v>
      </c>
      <c r="C391" s="1" t="s">
        <v>12548</v>
      </c>
      <c r="D391" s="1" t="s">
        <v>11953</v>
      </c>
      <c r="E391" s="1" t="s">
        <v>11730</v>
      </c>
      <c r="F391" t="str">
        <f>VLOOKUP(A391,[1]Sheet1!$C$1:$C$13229,1,0)</f>
        <v>410426195612152019</v>
      </c>
    </row>
    <row r="392" spans="1:6">
      <c r="A392" s="1" t="s">
        <v>12550</v>
      </c>
      <c r="B392" s="1" t="s">
        <v>12551</v>
      </c>
      <c r="C392" s="1" t="s">
        <v>12550</v>
      </c>
      <c r="D392" s="1" t="s">
        <v>11953</v>
      </c>
      <c r="E392" s="1" t="s">
        <v>11730</v>
      </c>
      <c r="F392" t="str">
        <f>VLOOKUP(A392,[1]Sheet1!$C$1:$C$13229,1,0)</f>
        <v>410426195301062024</v>
      </c>
    </row>
    <row r="393" spans="1:6">
      <c r="A393" s="1" t="s">
        <v>12552</v>
      </c>
      <c r="B393" s="1" t="s">
        <v>12553</v>
      </c>
      <c r="C393" s="1" t="s">
        <v>12552</v>
      </c>
      <c r="D393" s="1" t="s">
        <v>11953</v>
      </c>
      <c r="E393" s="1" t="s">
        <v>11730</v>
      </c>
      <c r="F393" t="str">
        <f>VLOOKUP(A393,[1]Sheet1!$C$1:$C$13229,1,0)</f>
        <v>410426195107132033</v>
      </c>
    </row>
    <row r="394" spans="1:6">
      <c r="A394" s="1" t="s">
        <v>12554</v>
      </c>
      <c r="B394" s="1" t="s">
        <v>12555</v>
      </c>
      <c r="C394" s="1" t="s">
        <v>12554</v>
      </c>
      <c r="D394" s="1" t="s">
        <v>11953</v>
      </c>
      <c r="E394" s="1" t="s">
        <v>11734</v>
      </c>
      <c r="F394" t="str">
        <f>VLOOKUP(A394,[1]Sheet1!$C$1:$C$13229,1,0)</f>
        <v>410426197203082012</v>
      </c>
    </row>
    <row r="395" spans="1:6">
      <c r="A395" s="1" t="s">
        <v>12556</v>
      </c>
      <c r="B395" s="1" t="s">
        <v>12557</v>
      </c>
      <c r="C395" s="1" t="s">
        <v>12556</v>
      </c>
      <c r="D395" s="1" t="s">
        <v>11789</v>
      </c>
      <c r="E395" s="1" t="s">
        <v>11734</v>
      </c>
      <c r="F395" t="str">
        <f>VLOOKUP(A395,[1]Sheet1!$C$1:$C$13229,1,0)</f>
        <v>410426197110092078</v>
      </c>
    </row>
    <row r="396" spans="1:6">
      <c r="A396" s="1" t="s">
        <v>12558</v>
      </c>
      <c r="B396" s="1" t="s">
        <v>12559</v>
      </c>
      <c r="C396" s="1" t="s">
        <v>12558</v>
      </c>
      <c r="D396" s="1" t="s">
        <v>11789</v>
      </c>
      <c r="E396" s="1" t="s">
        <v>11730</v>
      </c>
      <c r="F396" t="str">
        <f>VLOOKUP(A396,[1]Sheet1!$C$1:$C$13229,1,0)</f>
        <v>410426198708082012</v>
      </c>
    </row>
    <row r="397" spans="1:6">
      <c r="A397" s="1" t="s">
        <v>12560</v>
      </c>
      <c r="B397" s="1" t="s">
        <v>12561</v>
      </c>
      <c r="C397" s="1" t="s">
        <v>12560</v>
      </c>
      <c r="D397" s="1" t="s">
        <v>11789</v>
      </c>
      <c r="E397" s="1" t="s">
        <v>11730</v>
      </c>
      <c r="F397" t="str">
        <f>VLOOKUP(A397,[1]Sheet1!$C$1:$C$13229,1,0)</f>
        <v>410426196812012031</v>
      </c>
    </row>
    <row r="398" spans="1:6">
      <c r="A398" s="1" t="s">
        <v>12562</v>
      </c>
      <c r="B398" s="1" t="s">
        <v>12563</v>
      </c>
      <c r="C398" s="1" t="s">
        <v>12562</v>
      </c>
      <c r="D398" s="1" t="s">
        <v>11789</v>
      </c>
      <c r="E398" s="1" t="s">
        <v>11730</v>
      </c>
      <c r="F398" t="str">
        <f>VLOOKUP(A398,[1]Sheet1!$C$1:$C$13229,1,0)</f>
        <v>410426196508302018</v>
      </c>
    </row>
    <row r="399" spans="1:6">
      <c r="A399" s="1" t="s">
        <v>12564</v>
      </c>
      <c r="B399" s="1" t="s">
        <v>12565</v>
      </c>
      <c r="C399" s="1" t="s">
        <v>12564</v>
      </c>
      <c r="D399" s="1" t="s">
        <v>11789</v>
      </c>
      <c r="E399" s="1" t="s">
        <v>11730</v>
      </c>
      <c r="F399" t="str">
        <f>VLOOKUP(A399,[1]Sheet1!$C$1:$C$13229,1,0)</f>
        <v>410426198312122030</v>
      </c>
    </row>
    <row r="400" spans="1:6">
      <c r="A400" s="1" t="s">
        <v>12566</v>
      </c>
      <c r="B400" s="1" t="s">
        <v>12567</v>
      </c>
      <c r="C400" s="1" t="s">
        <v>12566</v>
      </c>
      <c r="D400" s="1" t="s">
        <v>11789</v>
      </c>
      <c r="E400" s="1" t="s">
        <v>11730</v>
      </c>
      <c r="F400" t="str">
        <f>VLOOKUP(A400,[1]Sheet1!$C$1:$C$13229,1,0)</f>
        <v>410426196111032013</v>
      </c>
    </row>
    <row r="401" spans="1:6">
      <c r="A401" s="1" t="s">
        <v>12568</v>
      </c>
      <c r="B401" s="1" t="s">
        <v>12569</v>
      </c>
      <c r="C401" s="1" t="s">
        <v>12568</v>
      </c>
      <c r="D401" s="1" t="s">
        <v>11786</v>
      </c>
      <c r="E401" s="1" t="s">
        <v>11730</v>
      </c>
      <c r="F401" t="str">
        <f>VLOOKUP(A401,[1]Sheet1!$C$1:$C$13229,1,0)</f>
        <v>410426196501012069</v>
      </c>
    </row>
    <row r="402" spans="1:6">
      <c r="A402" s="1" t="s">
        <v>12570</v>
      </c>
      <c r="B402" s="1" t="s">
        <v>12571</v>
      </c>
      <c r="C402" s="1" t="s">
        <v>12570</v>
      </c>
      <c r="D402" s="1" t="s">
        <v>11786</v>
      </c>
      <c r="E402" s="1" t="s">
        <v>11730</v>
      </c>
      <c r="F402" t="str">
        <f>VLOOKUP(A402,[1]Sheet1!$C$1:$C$13229,1,0)</f>
        <v>410426198908272013</v>
      </c>
    </row>
    <row r="403" spans="1:6">
      <c r="A403" s="1" t="s">
        <v>12572</v>
      </c>
      <c r="B403" s="1" t="s">
        <v>12573</v>
      </c>
      <c r="C403" s="1" t="s">
        <v>12572</v>
      </c>
      <c r="D403" s="1" t="s">
        <v>11786</v>
      </c>
      <c r="E403" s="1" t="s">
        <v>11730</v>
      </c>
      <c r="F403" t="str">
        <f>VLOOKUP(A403,[1]Sheet1!$C$1:$C$13229,1,0)</f>
        <v>410426198001052039</v>
      </c>
    </row>
    <row r="404" spans="1:6">
      <c r="A404" s="1" t="s">
        <v>12574</v>
      </c>
      <c r="B404" s="1" t="s">
        <v>12575</v>
      </c>
      <c r="C404" s="1" t="s">
        <v>12574</v>
      </c>
      <c r="D404" s="1" t="s">
        <v>12312</v>
      </c>
      <c r="E404" s="1" t="s">
        <v>11730</v>
      </c>
      <c r="F404" t="str">
        <f>VLOOKUP(A404,[1]Sheet1!$C$1:$C$13229,1,0)</f>
        <v>41042619711013256X</v>
      </c>
    </row>
    <row r="405" spans="1:6">
      <c r="A405" s="1" t="s">
        <v>12576</v>
      </c>
      <c r="B405" s="1" t="s">
        <v>12577</v>
      </c>
      <c r="C405" s="1" t="s">
        <v>12576</v>
      </c>
      <c r="D405" s="1" t="s">
        <v>12312</v>
      </c>
      <c r="E405" s="1" t="s">
        <v>11730</v>
      </c>
      <c r="F405" t="str">
        <f>VLOOKUP(A405,[1]Sheet1!$C$1:$C$13229,1,0)</f>
        <v>410426197905192013</v>
      </c>
    </row>
    <row r="406" spans="1:6">
      <c r="A406" s="1" t="s">
        <v>12578</v>
      </c>
      <c r="B406" s="1" t="s">
        <v>12579</v>
      </c>
      <c r="C406" s="1" t="s">
        <v>12578</v>
      </c>
      <c r="D406" s="1" t="s">
        <v>11741</v>
      </c>
      <c r="E406" s="1" t="s">
        <v>11730</v>
      </c>
      <c r="F406" t="str">
        <f>VLOOKUP(A406,[1]Sheet1!$C$1:$C$13229,1,0)</f>
        <v>410426198610122020</v>
      </c>
    </row>
    <row r="407" spans="1:6">
      <c r="A407" s="1" t="s">
        <v>12580</v>
      </c>
      <c r="B407" s="1" t="s">
        <v>12581</v>
      </c>
      <c r="C407" s="1" t="s">
        <v>12580</v>
      </c>
      <c r="D407" s="1" t="s">
        <v>11741</v>
      </c>
      <c r="E407" s="1" t="s">
        <v>11730</v>
      </c>
      <c r="F407" t="str">
        <f>VLOOKUP(A407,[1]Sheet1!$C$1:$C$13229,1,0)</f>
        <v>410426195810172010</v>
      </c>
    </row>
    <row r="408" spans="1:6">
      <c r="A408" s="1" t="s">
        <v>12582</v>
      </c>
      <c r="B408" s="1" t="s">
        <v>12583</v>
      </c>
      <c r="C408" s="1" t="s">
        <v>12582</v>
      </c>
      <c r="D408" s="1" t="s">
        <v>11741</v>
      </c>
      <c r="E408" s="1" t="s">
        <v>11730</v>
      </c>
      <c r="F408" t="str">
        <f>VLOOKUP(A408,[1]Sheet1!$C$1:$C$13229,1,0)</f>
        <v>410426196401102040</v>
      </c>
    </row>
    <row r="409" spans="1:6">
      <c r="A409" s="1" t="s">
        <v>12584</v>
      </c>
      <c r="B409" s="1" t="s">
        <v>12585</v>
      </c>
      <c r="C409" s="1" t="s">
        <v>12584</v>
      </c>
      <c r="D409" s="1" t="s">
        <v>11741</v>
      </c>
      <c r="E409" s="1" t="s">
        <v>11730</v>
      </c>
      <c r="F409" t="str">
        <f>VLOOKUP(A409,[1]Sheet1!$C$1:$C$13229,1,0)</f>
        <v>410426194805172185</v>
      </c>
    </row>
    <row r="410" spans="1:6">
      <c r="A410" s="1" t="s">
        <v>12586</v>
      </c>
      <c r="B410" s="1" t="s">
        <v>12587</v>
      </c>
      <c r="C410" s="1" t="s">
        <v>12586</v>
      </c>
      <c r="D410" s="1" t="s">
        <v>11741</v>
      </c>
      <c r="E410" s="1" t="s">
        <v>11730</v>
      </c>
      <c r="F410" t="str">
        <f>VLOOKUP(A410,[1]Sheet1!$C$1:$C$13229,1,0)</f>
        <v>411025200711132036</v>
      </c>
    </row>
    <row r="411" spans="1:6">
      <c r="A411" s="1" t="s">
        <v>12588</v>
      </c>
      <c r="B411" s="1" t="s">
        <v>12589</v>
      </c>
      <c r="C411" s="1" t="s">
        <v>12588</v>
      </c>
      <c r="D411" s="1" t="s">
        <v>11917</v>
      </c>
      <c r="E411" s="1" t="s">
        <v>11734</v>
      </c>
      <c r="F411" t="str">
        <f>VLOOKUP(A411,[1]Sheet1!$C$1:$C$13229,1,0)</f>
        <v>41042619400329202X</v>
      </c>
    </row>
    <row r="412" spans="1:6">
      <c r="A412" s="1" t="s">
        <v>12590</v>
      </c>
      <c r="B412" s="1" t="s">
        <v>12591</v>
      </c>
      <c r="C412" s="1" t="s">
        <v>12590</v>
      </c>
      <c r="D412" s="1" t="s">
        <v>11917</v>
      </c>
      <c r="E412" s="1" t="s">
        <v>11730</v>
      </c>
      <c r="F412" t="str">
        <f>VLOOKUP(A412,[1]Sheet1!$C$1:$C$13229,1,0)</f>
        <v>410426198201261521</v>
      </c>
    </row>
    <row r="413" spans="1:6">
      <c r="A413" s="1" t="s">
        <v>12592</v>
      </c>
      <c r="B413" s="1" t="s">
        <v>12593</v>
      </c>
      <c r="C413" s="1" t="s">
        <v>12592</v>
      </c>
      <c r="D413" s="1" t="s">
        <v>11814</v>
      </c>
      <c r="E413" s="1" t="s">
        <v>11730</v>
      </c>
      <c r="F413" t="str">
        <f>VLOOKUP(A413,[1]Sheet1!$C$1:$C$13229,1,0)</f>
        <v>41042619451230202X</v>
      </c>
    </row>
    <row r="414" spans="1:6">
      <c r="A414" s="1" t="s">
        <v>12594</v>
      </c>
      <c r="B414" s="1" t="s">
        <v>12595</v>
      </c>
      <c r="C414" s="1" t="s">
        <v>12594</v>
      </c>
      <c r="D414" s="1" t="s">
        <v>11814</v>
      </c>
      <c r="E414" s="1" t="s">
        <v>11730</v>
      </c>
      <c r="F414" t="str">
        <f>VLOOKUP(A414,[1]Sheet1!$C$1:$C$13229,1,0)</f>
        <v>410426197307102073</v>
      </c>
    </row>
    <row r="415" spans="1:6">
      <c r="A415" s="1" t="s">
        <v>12596</v>
      </c>
      <c r="B415" s="1" t="s">
        <v>12597</v>
      </c>
      <c r="C415" s="1" t="s">
        <v>12596</v>
      </c>
      <c r="D415" s="1" t="s">
        <v>11891</v>
      </c>
      <c r="E415" s="1" t="s">
        <v>11730</v>
      </c>
      <c r="F415" t="str">
        <f>VLOOKUP(A415,[1]Sheet1!$C$1:$C$13229,1,0)</f>
        <v>410426195203242013</v>
      </c>
    </row>
    <row r="416" spans="1:6">
      <c r="A416" s="1" t="s">
        <v>12598</v>
      </c>
      <c r="B416" s="1" t="s">
        <v>12599</v>
      </c>
      <c r="C416" s="1" t="s">
        <v>12598</v>
      </c>
      <c r="D416" s="1" t="s">
        <v>11891</v>
      </c>
      <c r="E416" s="1" t="s">
        <v>11734</v>
      </c>
      <c r="F416" t="str">
        <f>VLOOKUP(A416,[1]Sheet1!$C$1:$C$13229,1,0)</f>
        <v>410426198912202018</v>
      </c>
    </row>
    <row r="417" spans="1:6">
      <c r="A417" s="1" t="s">
        <v>12600</v>
      </c>
      <c r="B417" s="1" t="s">
        <v>12601</v>
      </c>
      <c r="C417" s="1" t="s">
        <v>12600</v>
      </c>
      <c r="D417" s="1" t="s">
        <v>11891</v>
      </c>
      <c r="E417" s="1" t="s">
        <v>11734</v>
      </c>
      <c r="F417" t="str">
        <f>VLOOKUP(A417,[1]Sheet1!$C$1:$C$13229,1,0)</f>
        <v>411025194505017039</v>
      </c>
    </row>
    <row r="418" spans="1:6">
      <c r="A418" s="1" t="s">
        <v>12602</v>
      </c>
      <c r="B418" s="1" t="s">
        <v>12603</v>
      </c>
      <c r="C418" s="1" t="s">
        <v>12602</v>
      </c>
      <c r="D418" s="1" t="s">
        <v>11891</v>
      </c>
      <c r="E418" s="1" t="s">
        <v>11730</v>
      </c>
      <c r="F418" t="str">
        <f>VLOOKUP(A418,[1]Sheet1!$C$1:$C$13229,1,0)</f>
        <v>41042619581226201X</v>
      </c>
    </row>
    <row r="419" spans="1:6">
      <c r="A419" s="1" t="s">
        <v>12604</v>
      </c>
      <c r="B419" s="1" t="s">
        <v>11798</v>
      </c>
      <c r="C419" s="1" t="s">
        <v>12604</v>
      </c>
      <c r="D419" s="1" t="s">
        <v>11796</v>
      </c>
      <c r="E419" s="1" t="s">
        <v>12042</v>
      </c>
      <c r="F419" t="str">
        <f>VLOOKUP(A419,[1]Sheet1!$C$1:$C$13229,1,0)</f>
        <v>410426196911102518</v>
      </c>
    </row>
    <row r="420" spans="1:6">
      <c r="A420" s="1" t="s">
        <v>12605</v>
      </c>
      <c r="B420" s="1" t="s">
        <v>12606</v>
      </c>
      <c r="C420" s="1" t="s">
        <v>12605</v>
      </c>
      <c r="D420" s="1" t="s">
        <v>11796</v>
      </c>
      <c r="E420" s="1" t="s">
        <v>11730</v>
      </c>
      <c r="F420" t="str">
        <f>VLOOKUP(A420,[1]Sheet1!$C$1:$C$13229,1,0)</f>
        <v>410426197607032521</v>
      </c>
    </row>
    <row r="421" spans="1:6">
      <c r="A421" s="1" t="s">
        <v>12607</v>
      </c>
      <c r="B421" s="1" t="s">
        <v>12608</v>
      </c>
      <c r="C421" s="1" t="s">
        <v>12607</v>
      </c>
      <c r="D421" s="1" t="s">
        <v>11754</v>
      </c>
      <c r="E421" s="1" t="s">
        <v>11730</v>
      </c>
      <c r="F421" t="str">
        <f>VLOOKUP(A421,[1]Sheet1!$C$1:$C$13229,1,0)</f>
        <v>410426196604142536</v>
      </c>
    </row>
    <row r="422" spans="1:6">
      <c r="A422" s="1" t="s">
        <v>12609</v>
      </c>
      <c r="B422" s="1" t="s">
        <v>12610</v>
      </c>
      <c r="C422" s="1" t="s">
        <v>12609</v>
      </c>
      <c r="D422" s="1" t="s">
        <v>11754</v>
      </c>
      <c r="E422" s="1" t="s">
        <v>11730</v>
      </c>
      <c r="F422" t="str">
        <f>VLOOKUP(A422,[1]Sheet1!$C$1:$C$13229,1,0)</f>
        <v>410426198210102557</v>
      </c>
    </row>
    <row r="423" spans="1:6">
      <c r="A423" s="1" t="s">
        <v>12611</v>
      </c>
      <c r="B423" s="1" t="s">
        <v>12612</v>
      </c>
      <c r="C423" s="1" t="s">
        <v>12611</v>
      </c>
      <c r="D423" s="1" t="s">
        <v>11754</v>
      </c>
      <c r="E423" s="1" t="s">
        <v>11730</v>
      </c>
      <c r="F423" t="str">
        <f>VLOOKUP(A423,[1]Sheet1!$C$1:$C$13229,1,0)</f>
        <v>410426196706152583</v>
      </c>
    </row>
    <row r="424" spans="1:6">
      <c r="A424" s="56" t="s">
        <v>12613</v>
      </c>
      <c r="B424" s="1" t="s">
        <v>12614</v>
      </c>
      <c r="C424" s="56" t="s">
        <v>12613</v>
      </c>
      <c r="D424" s="2" t="s">
        <v>11729</v>
      </c>
      <c r="E424" s="5" t="s">
        <v>11734</v>
      </c>
      <c r="F424" t="str">
        <f>VLOOKUP(A424,[1]Sheet1!$C$1:$C$13229,1,0)</f>
        <v>411025200703202014</v>
      </c>
    </row>
    <row r="425" spans="1:6">
      <c r="A425" s="57" t="s">
        <v>12615</v>
      </c>
      <c r="B425" s="1" t="s">
        <v>12616</v>
      </c>
      <c r="C425" s="57" t="s">
        <v>12615</v>
      </c>
      <c r="D425" s="1" t="s">
        <v>12095</v>
      </c>
      <c r="E425" s="1" t="s">
        <v>11730</v>
      </c>
      <c r="F425" t="str">
        <f>VLOOKUP(A425,[1]Sheet1!$C$1:$C$13229,1,0)</f>
        <v>410426197111251587</v>
      </c>
    </row>
    <row r="426" spans="1:6">
      <c r="A426" s="57" t="s">
        <v>12617</v>
      </c>
      <c r="B426" s="1" t="s">
        <v>12618</v>
      </c>
      <c r="C426" s="57" t="s">
        <v>12617</v>
      </c>
      <c r="D426" s="1" t="s">
        <v>11910</v>
      </c>
      <c r="E426" s="1" t="s">
        <v>11730</v>
      </c>
      <c r="F426" t="str">
        <f>VLOOKUP(A426,[1]Sheet1!$C$1:$C$13229,1,0)</f>
        <v>410426197406102052</v>
      </c>
    </row>
    <row r="427" spans="1:6">
      <c r="A427" s="57" t="s">
        <v>12619</v>
      </c>
      <c r="B427" s="1" t="s">
        <v>12620</v>
      </c>
      <c r="C427" s="57" t="s">
        <v>12619</v>
      </c>
      <c r="D427" s="3" t="s">
        <v>11814</v>
      </c>
      <c r="E427" s="1" t="s">
        <v>11730</v>
      </c>
      <c r="F427" t="str">
        <f>VLOOKUP(A427,[1]Sheet1!$C$1:$C$13229,1,0)</f>
        <v>410426198905072024</v>
      </c>
    </row>
    <row r="428" spans="1:6">
      <c r="A428" s="57" t="s">
        <v>12621</v>
      </c>
      <c r="B428" s="1" t="s">
        <v>12622</v>
      </c>
      <c r="C428" s="57" t="s">
        <v>12621</v>
      </c>
      <c r="D428" s="3" t="s">
        <v>11754</v>
      </c>
      <c r="E428" s="1" t="s">
        <v>11730</v>
      </c>
      <c r="F428" t="str">
        <f>VLOOKUP(A428,[1]Sheet1!$C$1:$C$13229,1,0)</f>
        <v>410426196912012522</v>
      </c>
    </row>
    <row r="429" spans="1:6">
      <c r="A429" s="57" t="s">
        <v>12623</v>
      </c>
      <c r="B429" s="1" t="s">
        <v>12624</v>
      </c>
      <c r="C429" s="57" t="s">
        <v>12623</v>
      </c>
      <c r="D429" s="3" t="s">
        <v>11754</v>
      </c>
      <c r="E429" s="1" t="s">
        <v>11730</v>
      </c>
      <c r="F429" t="str">
        <f>VLOOKUP(A429,[1]Sheet1!$C$1:$C$13229,1,0)</f>
        <v>410426197302122534</v>
      </c>
    </row>
    <row r="430" spans="1:6">
      <c r="A430" s="57" t="s">
        <v>12625</v>
      </c>
      <c r="B430" s="1" t="s">
        <v>12626</v>
      </c>
      <c r="C430" s="57" t="s">
        <v>12625</v>
      </c>
      <c r="D430" s="3" t="s">
        <v>11854</v>
      </c>
      <c r="E430" s="1" t="s">
        <v>11730</v>
      </c>
      <c r="F430" t="str">
        <f>VLOOKUP(A430,[1]Sheet1!$C$1:$C$13229,1,0)</f>
        <v>410426199512252037</v>
      </c>
    </row>
    <row r="431" spans="1:6">
      <c r="A431" s="57" t="s">
        <v>12627</v>
      </c>
      <c r="B431" s="1" t="s">
        <v>12628</v>
      </c>
      <c r="C431" s="57" t="s">
        <v>12627</v>
      </c>
      <c r="D431" s="3" t="s">
        <v>11786</v>
      </c>
      <c r="E431" s="1" t="s">
        <v>11730</v>
      </c>
      <c r="F431" t="str">
        <f>VLOOKUP(A431,[1]Sheet1!$C$1:$C$13229,1,0)</f>
        <v>410426197408295521</v>
      </c>
    </row>
    <row r="432" spans="1:6">
      <c r="A432" s="57" t="s">
        <v>12629</v>
      </c>
      <c r="B432" s="1" t="s">
        <v>12630</v>
      </c>
      <c r="C432" s="57" t="s">
        <v>12629</v>
      </c>
      <c r="D432" s="3" t="s">
        <v>11786</v>
      </c>
      <c r="E432" s="1" t="s">
        <v>11730</v>
      </c>
      <c r="F432" t="str">
        <f>VLOOKUP(A432,[1]Sheet1!$C$1:$C$13229,1,0)</f>
        <v>410426195712222037</v>
      </c>
    </row>
    <row r="433" spans="1:6">
      <c r="A433" s="57" t="s">
        <v>12631</v>
      </c>
      <c r="B433" s="1" t="s">
        <v>12632</v>
      </c>
      <c r="C433" s="57" t="s">
        <v>12631</v>
      </c>
      <c r="D433" s="1" t="s">
        <v>11778</v>
      </c>
      <c r="E433" s="6" t="s">
        <v>11730</v>
      </c>
      <c r="F433" t="str">
        <f>VLOOKUP(A433,[1]Sheet1!$C$1:$C$13229,1,0)</f>
        <v>410426198401022031</v>
      </c>
    </row>
    <row r="434" spans="1:6">
      <c r="A434" s="57" t="s">
        <v>12633</v>
      </c>
      <c r="B434" s="1" t="s">
        <v>12634</v>
      </c>
      <c r="C434" s="57" t="s">
        <v>12633</v>
      </c>
      <c r="D434" s="1" t="s">
        <v>11778</v>
      </c>
      <c r="E434" s="6" t="s">
        <v>11730</v>
      </c>
      <c r="F434" t="str">
        <f>VLOOKUP(A434,[1]Sheet1!$C$1:$C$13229,1,0)</f>
        <v>410426198010242053</v>
      </c>
    </row>
    <row r="435" spans="1:6">
      <c r="A435" s="57" t="s">
        <v>12635</v>
      </c>
      <c r="B435" s="1" t="s">
        <v>12636</v>
      </c>
      <c r="C435" s="57" t="s">
        <v>12635</v>
      </c>
      <c r="D435" s="1" t="s">
        <v>11757</v>
      </c>
      <c r="E435" s="3" t="s">
        <v>11730</v>
      </c>
      <c r="F435" t="str">
        <f>VLOOKUP(A435,[1]Sheet1!$C$1:$C$13229,1,0)</f>
        <v>411025201111050162</v>
      </c>
    </row>
    <row r="436" spans="1:6">
      <c r="A436" s="57" t="s">
        <v>12637</v>
      </c>
      <c r="B436" s="1" t="s">
        <v>12638</v>
      </c>
      <c r="C436" s="57" t="s">
        <v>12637</v>
      </c>
      <c r="D436" s="1" t="s">
        <v>12095</v>
      </c>
      <c r="E436" s="3" t="s">
        <v>11730</v>
      </c>
      <c r="F436" t="str">
        <f>VLOOKUP(A436,[1]Sheet1!$C$1:$C$13229,1,0)</f>
        <v>411025201712220120</v>
      </c>
    </row>
    <row r="437" spans="1:6">
      <c r="A437" s="57" t="s">
        <v>12639</v>
      </c>
      <c r="B437" s="1" t="s">
        <v>12640</v>
      </c>
      <c r="C437" s="57" t="s">
        <v>12639</v>
      </c>
      <c r="D437" s="1" t="s">
        <v>11747</v>
      </c>
      <c r="E437" s="3" t="s">
        <v>11730</v>
      </c>
      <c r="F437" t="str">
        <f>VLOOKUP(A437,[1]Sheet1!$C$1:$C$13229,1,0)</f>
        <v>410426198410062078</v>
      </c>
    </row>
    <row r="438" spans="1:6">
      <c r="A438" s="58" t="s">
        <v>12641</v>
      </c>
      <c r="B438" s="1" t="s">
        <v>12642</v>
      </c>
      <c r="C438" s="58" t="s">
        <v>12641</v>
      </c>
      <c r="D438" s="1" t="s">
        <v>11854</v>
      </c>
      <c r="E438" s="3" t="s">
        <v>11734</v>
      </c>
      <c r="F438" t="str">
        <f>VLOOKUP(A438,[1]Sheet1!$C$1:$C$13229,1,0)</f>
        <v>411025201303250222</v>
      </c>
    </row>
    <row r="439" ht="15.75" spans="1:6">
      <c r="A439" s="57" t="s">
        <v>12643</v>
      </c>
      <c r="B439" s="1" t="s">
        <v>12644</v>
      </c>
      <c r="C439" s="57" t="s">
        <v>12643</v>
      </c>
      <c r="D439" s="1" t="s">
        <v>11733</v>
      </c>
      <c r="E439" s="7" t="s">
        <v>11730</v>
      </c>
      <c r="F439" t="str">
        <f>VLOOKUP(A439,[1]Sheet1!$C$1:$C$13229,1,0)</f>
        <v>410426196601122062</v>
      </c>
    </row>
    <row r="440" ht="15.75" spans="1:6">
      <c r="A440" s="1" t="s">
        <v>12645</v>
      </c>
      <c r="B440" s="1" t="s">
        <v>12646</v>
      </c>
      <c r="C440" s="1" t="s">
        <v>12645</v>
      </c>
      <c r="D440" s="1" t="s">
        <v>11733</v>
      </c>
      <c r="E440" s="7" t="s">
        <v>11730</v>
      </c>
      <c r="F440" t="str">
        <f>VLOOKUP(A440,[1]Sheet1!$C$1:$C$13229,1,0)</f>
        <v>410426197401082013</v>
      </c>
    </row>
    <row r="441" ht="15.75" spans="1:6">
      <c r="A441" s="57" t="s">
        <v>12647</v>
      </c>
      <c r="B441" s="1" t="s">
        <v>12648</v>
      </c>
      <c r="C441" s="57" t="s">
        <v>12647</v>
      </c>
      <c r="D441" s="1" t="s">
        <v>11905</v>
      </c>
      <c r="E441" s="7" t="s">
        <v>11730</v>
      </c>
      <c r="F441" t="str">
        <f>VLOOKUP(A441,[1]Sheet1!$C$1:$C$13229,1,0)</f>
        <v>410426197404132039</v>
      </c>
    </row>
    <row r="442" ht="15.75" spans="1:6">
      <c r="A442" s="57" t="s">
        <v>12649</v>
      </c>
      <c r="B442" s="1" t="s">
        <v>12650</v>
      </c>
      <c r="C442" s="57" t="s">
        <v>12649</v>
      </c>
      <c r="D442" s="1" t="s">
        <v>11905</v>
      </c>
      <c r="E442" s="7" t="s">
        <v>11730</v>
      </c>
      <c r="F442" t="str">
        <f>VLOOKUP(A442,[1]Sheet1!$C$1:$C$13229,1,0)</f>
        <v>411025201602260113</v>
      </c>
    </row>
    <row r="443" ht="15.75" spans="1:6">
      <c r="A443" s="57" t="s">
        <v>12651</v>
      </c>
      <c r="B443" s="1" t="s">
        <v>12652</v>
      </c>
      <c r="C443" s="57" t="s">
        <v>12651</v>
      </c>
      <c r="D443" s="1" t="s">
        <v>11760</v>
      </c>
      <c r="E443" s="7" t="s">
        <v>11730</v>
      </c>
      <c r="F443" t="str">
        <f>VLOOKUP(A443,[1]Sheet1!$C$1:$C$13229,1,0)</f>
        <v>410426199705142061</v>
      </c>
    </row>
    <row r="444" ht="15.75" spans="1:6">
      <c r="A444" s="3" t="s">
        <v>12653</v>
      </c>
      <c r="B444" s="1" t="s">
        <v>12654</v>
      </c>
      <c r="C444" s="3" t="s">
        <v>12653</v>
      </c>
      <c r="D444" s="1" t="s">
        <v>11744</v>
      </c>
      <c r="E444" s="7" t="s">
        <v>11730</v>
      </c>
      <c r="F444" t="str">
        <f>VLOOKUP(A444,[1]Sheet1!$C$1:$C$13229,1,0)</f>
        <v>41042619891020209X</v>
      </c>
    </row>
    <row r="445" ht="15.75" spans="1:6">
      <c r="A445" s="57" t="s">
        <v>12655</v>
      </c>
      <c r="B445" s="4" t="s">
        <v>12656</v>
      </c>
      <c r="C445" s="57" t="s">
        <v>12655</v>
      </c>
      <c r="D445" s="1" t="s">
        <v>11773</v>
      </c>
      <c r="E445" s="7" t="s">
        <v>11730</v>
      </c>
      <c r="F445" t="str">
        <f>VLOOKUP(A445,[1]Sheet1!$C$1:$C$13229,1,0)</f>
        <v>410426198007202018</v>
      </c>
    </row>
    <row r="446" ht="15.75" spans="1:6">
      <c r="A446" s="57" t="s">
        <v>12657</v>
      </c>
      <c r="B446" s="4" t="s">
        <v>12658</v>
      </c>
      <c r="C446" s="57" t="s">
        <v>12657</v>
      </c>
      <c r="D446" s="1" t="s">
        <v>11786</v>
      </c>
      <c r="E446" s="7" t="s">
        <v>11730</v>
      </c>
      <c r="F446" t="str">
        <f>VLOOKUP(A446,[1]Sheet1!$C$1:$C$13229,1,0)</f>
        <v>410426195003052020</v>
      </c>
    </row>
    <row r="447" ht="15.75" spans="1:6">
      <c r="A447" s="1" t="s">
        <v>12659</v>
      </c>
      <c r="B447" s="1" t="s">
        <v>12660</v>
      </c>
      <c r="C447" s="1" t="s">
        <v>12659</v>
      </c>
      <c r="D447" s="1" t="s">
        <v>11765</v>
      </c>
      <c r="E447" s="7" t="s">
        <v>11730</v>
      </c>
      <c r="F447" t="str">
        <f>VLOOKUP(A447,[1]Sheet1!$C$1:$C$13229,1,0)</f>
        <v>410426199005042035</v>
      </c>
    </row>
    <row r="448" spans="1:6">
      <c r="A448" s="1" t="s">
        <v>12661</v>
      </c>
      <c r="B448" s="1" t="s">
        <v>12662</v>
      </c>
      <c r="C448" s="1" t="s">
        <v>12661</v>
      </c>
      <c r="D448" s="1" t="s">
        <v>12663</v>
      </c>
      <c r="E448" s="1" t="s">
        <v>11734</v>
      </c>
      <c r="F448" t="str">
        <f>VLOOKUP(A448,[1]Sheet1!$C$1:$C$13229,1,0)</f>
        <v>410426195509101037</v>
      </c>
    </row>
    <row r="449" spans="1:6">
      <c r="A449" s="1" t="s">
        <v>12664</v>
      </c>
      <c r="B449" s="1" t="s">
        <v>12665</v>
      </c>
      <c r="C449" s="1" t="s">
        <v>12664</v>
      </c>
      <c r="D449" s="1" t="s">
        <v>12666</v>
      </c>
      <c r="E449" s="1" t="s">
        <v>11734</v>
      </c>
      <c r="F449" t="str">
        <f>VLOOKUP(A449,[1]Sheet1!$C$1:$C$13229,1,0)</f>
        <v>411330198308270022</v>
      </c>
    </row>
    <row r="450" spans="1:6">
      <c r="A450" s="1" t="s">
        <v>12667</v>
      </c>
      <c r="B450" s="1" t="s">
        <v>12668</v>
      </c>
      <c r="C450" s="1" t="s">
        <v>12667</v>
      </c>
      <c r="D450" s="1" t="s">
        <v>12669</v>
      </c>
      <c r="E450" s="1" t="s">
        <v>11734</v>
      </c>
      <c r="F450" t="str">
        <f>VLOOKUP(A450,[1]Sheet1!$C$1:$C$13229,1,0)</f>
        <v>410426198412021026</v>
      </c>
    </row>
    <row r="451" spans="1:6">
      <c r="A451" s="1" t="s">
        <v>12670</v>
      </c>
      <c r="B451" s="1" t="s">
        <v>12671</v>
      </c>
      <c r="C451" s="1" t="s">
        <v>12670</v>
      </c>
      <c r="D451" s="1" t="s">
        <v>12672</v>
      </c>
      <c r="E451" s="1" t="s">
        <v>11734</v>
      </c>
      <c r="F451" t="str">
        <f>VLOOKUP(A451,[1]Sheet1!$C$1:$C$13229,1,0)</f>
        <v>410426193811091029</v>
      </c>
    </row>
    <row r="452" spans="1:6">
      <c r="A452" s="1" t="s">
        <v>12673</v>
      </c>
      <c r="B452" s="1" t="s">
        <v>12674</v>
      </c>
      <c r="C452" s="1" t="s">
        <v>12673</v>
      </c>
      <c r="D452" s="1" t="s">
        <v>12675</v>
      </c>
      <c r="E452" s="1" t="s">
        <v>11734</v>
      </c>
      <c r="F452" t="str">
        <f>VLOOKUP(A452,[1]Sheet1!$C$1:$C$13229,1,0)</f>
        <v>410426197006151082</v>
      </c>
    </row>
    <row r="453" spans="1:6">
      <c r="A453" s="1" t="s">
        <v>12676</v>
      </c>
      <c r="B453" s="1" t="s">
        <v>12677</v>
      </c>
      <c r="C453" s="1" t="s">
        <v>12676</v>
      </c>
      <c r="D453" s="1" t="s">
        <v>12678</v>
      </c>
      <c r="E453" s="1" t="s">
        <v>11734</v>
      </c>
      <c r="F453" t="str">
        <f>VLOOKUP(A453,[1]Sheet1!$C$1:$C$13229,1,0)</f>
        <v>410426196404161011</v>
      </c>
    </row>
    <row r="454" spans="1:6">
      <c r="A454" s="1" t="s">
        <v>12679</v>
      </c>
      <c r="B454" s="1" t="s">
        <v>12680</v>
      </c>
      <c r="C454" s="1" t="s">
        <v>12679</v>
      </c>
      <c r="D454" s="1" t="s">
        <v>12675</v>
      </c>
      <c r="E454" s="1" t="s">
        <v>11734</v>
      </c>
      <c r="F454" t="str">
        <f>VLOOKUP(A454,[1]Sheet1!$C$1:$C$13229,1,0)</f>
        <v>41102520111229023X</v>
      </c>
    </row>
    <row r="455" spans="1:6">
      <c r="A455" s="1" t="s">
        <v>12681</v>
      </c>
      <c r="B455" s="1" t="s">
        <v>12682</v>
      </c>
      <c r="C455" s="1" t="s">
        <v>12681</v>
      </c>
      <c r="D455" s="1" t="s">
        <v>12683</v>
      </c>
      <c r="E455" s="1" t="s">
        <v>11730</v>
      </c>
      <c r="F455" t="str">
        <f>VLOOKUP(A455,[1]Sheet1!$C$1:$C$13229,1,0)</f>
        <v>41102519991206752X</v>
      </c>
    </row>
    <row r="456" spans="1:6">
      <c r="A456" s="1" t="s">
        <v>12684</v>
      </c>
      <c r="B456" s="1" t="s">
        <v>12685</v>
      </c>
      <c r="C456" s="1" t="s">
        <v>12684</v>
      </c>
      <c r="D456" s="1" t="s">
        <v>12686</v>
      </c>
      <c r="E456" s="1" t="s">
        <v>11730</v>
      </c>
      <c r="F456" t="str">
        <f>VLOOKUP(A456,[1]Sheet1!$C$1:$C$13229,1,0)</f>
        <v>41042619771204054X</v>
      </c>
    </row>
    <row r="457" spans="1:6">
      <c r="A457" s="1" t="s">
        <v>12687</v>
      </c>
      <c r="B457" s="1" t="s">
        <v>12688</v>
      </c>
      <c r="C457" s="1" t="s">
        <v>12687</v>
      </c>
      <c r="D457" s="1" t="s">
        <v>12675</v>
      </c>
      <c r="E457" s="1" t="s">
        <v>11734</v>
      </c>
      <c r="F457" t="str">
        <f>VLOOKUP(A457,[1]Sheet1!$C$1:$C$13229,1,0)</f>
        <v>410426196707091022</v>
      </c>
    </row>
    <row r="458" spans="1:6">
      <c r="A458" s="1" t="s">
        <v>12689</v>
      </c>
      <c r="B458" s="1" t="s">
        <v>12690</v>
      </c>
      <c r="C458" s="1" t="s">
        <v>12689</v>
      </c>
      <c r="D458" s="1" t="s">
        <v>12675</v>
      </c>
      <c r="E458" s="1" t="s">
        <v>11730</v>
      </c>
      <c r="F458" t="str">
        <f>VLOOKUP(A458,[1]Sheet1!$C$1:$C$13229,1,0)</f>
        <v>410426196701161018</v>
      </c>
    </row>
    <row r="459" spans="1:6">
      <c r="A459" s="1" t="s">
        <v>12691</v>
      </c>
      <c r="B459" s="1" t="s">
        <v>12692</v>
      </c>
      <c r="C459" s="1" t="s">
        <v>12691</v>
      </c>
      <c r="D459" s="1" t="s">
        <v>12693</v>
      </c>
      <c r="E459" s="1" t="s">
        <v>11730</v>
      </c>
      <c r="F459" t="str">
        <f>VLOOKUP(A459,[1]Sheet1!$C$1:$C$13229,1,0)</f>
        <v>410426197010171027</v>
      </c>
    </row>
    <row r="460" spans="1:6">
      <c r="A460" s="1" t="s">
        <v>12694</v>
      </c>
      <c r="B460" s="1" t="s">
        <v>12695</v>
      </c>
      <c r="C460" s="1" t="s">
        <v>12694</v>
      </c>
      <c r="D460" s="1" t="s">
        <v>12696</v>
      </c>
      <c r="E460" s="1" t="s">
        <v>11730</v>
      </c>
      <c r="F460" t="str">
        <f>VLOOKUP(A460,[1]Sheet1!$C$1:$C$13229,1,0)</f>
        <v>410426195702201056</v>
      </c>
    </row>
    <row r="461" spans="1:6">
      <c r="A461" s="1" t="s">
        <v>12697</v>
      </c>
      <c r="B461" s="1" t="s">
        <v>12698</v>
      </c>
      <c r="C461" s="1" t="s">
        <v>12697</v>
      </c>
      <c r="D461" s="1" t="s">
        <v>12696</v>
      </c>
      <c r="E461" s="1" t="s">
        <v>11730</v>
      </c>
      <c r="F461" t="str">
        <f>VLOOKUP(A461,[1]Sheet1!$C$1:$C$13229,1,0)</f>
        <v>410426195309051020</v>
      </c>
    </row>
    <row r="462" spans="1:6">
      <c r="A462" s="1" t="s">
        <v>12699</v>
      </c>
      <c r="B462" s="1" t="s">
        <v>12700</v>
      </c>
      <c r="C462" s="1" t="s">
        <v>12699</v>
      </c>
      <c r="D462" s="1" t="s">
        <v>12701</v>
      </c>
      <c r="E462" s="1" t="s">
        <v>11730</v>
      </c>
      <c r="F462" t="str">
        <f>VLOOKUP(A462,[1]Sheet1!$C$1:$C$13229,1,0)</f>
        <v>410426196304161014</v>
      </c>
    </row>
    <row r="463" spans="1:6">
      <c r="A463" s="1" t="s">
        <v>12702</v>
      </c>
      <c r="B463" s="1" t="s">
        <v>12703</v>
      </c>
      <c r="C463" s="1" t="s">
        <v>12702</v>
      </c>
      <c r="D463" s="1" t="s">
        <v>12704</v>
      </c>
      <c r="E463" s="1" t="s">
        <v>11730</v>
      </c>
      <c r="F463" t="str">
        <f>VLOOKUP(A463,[1]Sheet1!$C$1:$C$13229,1,0)</f>
        <v>411081198411153266</v>
      </c>
    </row>
    <row r="464" spans="1:6">
      <c r="A464" s="1" t="s">
        <v>12705</v>
      </c>
      <c r="B464" s="1" t="s">
        <v>12706</v>
      </c>
      <c r="C464" s="1" t="s">
        <v>12705</v>
      </c>
      <c r="D464" s="1" t="s">
        <v>12678</v>
      </c>
      <c r="E464" s="1" t="s">
        <v>11730</v>
      </c>
      <c r="F464" t="str">
        <f>VLOOKUP(A464,[1]Sheet1!$C$1:$C$13229,1,0)</f>
        <v>410426198410211037</v>
      </c>
    </row>
    <row r="465" spans="1:6">
      <c r="A465" s="1" t="s">
        <v>12707</v>
      </c>
      <c r="B465" s="1" t="s">
        <v>12708</v>
      </c>
      <c r="C465" s="1" t="s">
        <v>12707</v>
      </c>
      <c r="D465" s="1" t="s">
        <v>12709</v>
      </c>
      <c r="E465" s="1" t="s">
        <v>11734</v>
      </c>
      <c r="F465" t="str">
        <f>VLOOKUP(A465,[1]Sheet1!$C$1:$C$13229,1,0)</f>
        <v>411025201009080154</v>
      </c>
    </row>
    <row r="466" spans="1:6">
      <c r="A466" s="1" t="s">
        <v>12710</v>
      </c>
      <c r="B466" s="1" t="s">
        <v>12711</v>
      </c>
      <c r="C466" s="1" t="s">
        <v>12710</v>
      </c>
      <c r="D466" s="1" t="s">
        <v>12712</v>
      </c>
      <c r="E466" s="1" t="s">
        <v>11730</v>
      </c>
      <c r="F466" t="str">
        <f>VLOOKUP(A466,[1]Sheet1!$C$1:$C$13229,1,0)</f>
        <v>410426196808281036</v>
      </c>
    </row>
    <row r="467" spans="1:6">
      <c r="A467" s="1" t="s">
        <v>12713</v>
      </c>
      <c r="B467" s="1" t="s">
        <v>12714</v>
      </c>
      <c r="C467" s="1" t="s">
        <v>12713</v>
      </c>
      <c r="D467" s="1" t="s">
        <v>12712</v>
      </c>
      <c r="E467" s="1" t="s">
        <v>11734</v>
      </c>
      <c r="F467" t="str">
        <f>VLOOKUP(A467,[1]Sheet1!$C$1:$C$13229,1,0)</f>
        <v>411025200910130471</v>
      </c>
    </row>
    <row r="468" spans="1:6">
      <c r="A468" s="1" t="s">
        <v>12715</v>
      </c>
      <c r="B468" s="1" t="s">
        <v>12716</v>
      </c>
      <c r="C468" s="1" t="s">
        <v>12715</v>
      </c>
      <c r="D468" s="1" t="s">
        <v>12717</v>
      </c>
      <c r="E468" s="1" t="s">
        <v>11734</v>
      </c>
      <c r="F468" t="str">
        <f>VLOOKUP(A468,[1]Sheet1!$C$1:$C$13229,1,0)</f>
        <v>410426196902101046</v>
      </c>
    </row>
    <row r="469" spans="1:6">
      <c r="A469" s="1" t="s">
        <v>12718</v>
      </c>
      <c r="B469" s="1" t="s">
        <v>12719</v>
      </c>
      <c r="C469" s="1" t="s">
        <v>12718</v>
      </c>
      <c r="D469" s="1" t="s">
        <v>12720</v>
      </c>
      <c r="E469" s="1" t="s">
        <v>11734</v>
      </c>
      <c r="F469" t="str">
        <f>VLOOKUP(A469,[1]Sheet1!$C$1:$C$13229,1,0)</f>
        <v>411025201111050234</v>
      </c>
    </row>
    <row r="470" spans="1:6">
      <c r="A470" s="1" t="s">
        <v>12721</v>
      </c>
      <c r="B470" s="1" t="s">
        <v>12722</v>
      </c>
      <c r="C470" s="1" t="s">
        <v>12721</v>
      </c>
      <c r="D470" s="1" t="s">
        <v>12723</v>
      </c>
      <c r="E470" s="1" t="s">
        <v>11734</v>
      </c>
      <c r="F470" t="str">
        <f>VLOOKUP(A470,[1]Sheet1!$C$1:$C$13229,1,0)</f>
        <v>411025200611267187</v>
      </c>
    </row>
    <row r="471" spans="1:6">
      <c r="A471" s="1" t="s">
        <v>12724</v>
      </c>
      <c r="B471" s="1" t="s">
        <v>12725</v>
      </c>
      <c r="C471" s="1" t="s">
        <v>12724</v>
      </c>
      <c r="D471" s="1" t="s">
        <v>12675</v>
      </c>
      <c r="E471" s="1" t="s">
        <v>11734</v>
      </c>
      <c r="F471" t="str">
        <f>VLOOKUP(A471,[1]Sheet1!$C$1:$C$13229,1,0)</f>
        <v>411025201412140110</v>
      </c>
    </row>
    <row r="472" spans="1:6">
      <c r="A472" s="1" t="s">
        <v>12726</v>
      </c>
      <c r="B472" s="1" t="s">
        <v>12727</v>
      </c>
      <c r="C472" s="1" t="s">
        <v>12726</v>
      </c>
      <c r="D472" s="1" t="s">
        <v>12675</v>
      </c>
      <c r="E472" s="1" t="s">
        <v>11730</v>
      </c>
      <c r="F472" t="str">
        <f>VLOOKUP(A472,[1]Sheet1!$C$1:$C$13229,1,0)</f>
        <v>410426197409111018</v>
      </c>
    </row>
    <row r="473" spans="1:6">
      <c r="A473" s="1" t="s">
        <v>12728</v>
      </c>
      <c r="B473" s="1" t="s">
        <v>12729</v>
      </c>
      <c r="C473" s="1" t="s">
        <v>12728</v>
      </c>
      <c r="D473" s="1" t="s">
        <v>12730</v>
      </c>
      <c r="E473" s="1" t="s">
        <v>11730</v>
      </c>
      <c r="F473" t="str">
        <f>VLOOKUP(A473,[1]Sheet1!$C$1:$C$13229,1,0)</f>
        <v>371422200903121964</v>
      </c>
    </row>
    <row r="474" spans="1:6">
      <c r="A474" s="1" t="s">
        <v>12731</v>
      </c>
      <c r="B474" s="1" t="s">
        <v>12732</v>
      </c>
      <c r="C474" s="1" t="s">
        <v>12731</v>
      </c>
      <c r="D474" s="1" t="s">
        <v>12730</v>
      </c>
      <c r="E474" s="1" t="s">
        <v>11730</v>
      </c>
      <c r="F474" t="str">
        <f>VLOOKUP(A474,[1]Sheet1!$C$1:$C$13229,1,0)</f>
        <v>411025201212020253</v>
      </c>
    </row>
    <row r="475" spans="1:6">
      <c r="A475" s="1" t="s">
        <v>12733</v>
      </c>
      <c r="B475" s="1" t="s">
        <v>12734</v>
      </c>
      <c r="C475" s="1" t="s">
        <v>12733</v>
      </c>
      <c r="D475" s="1" t="s">
        <v>12735</v>
      </c>
      <c r="E475" s="1" t="s">
        <v>11734</v>
      </c>
      <c r="F475" t="str">
        <f>VLOOKUP(A475,[1]Sheet1!$C$1:$C$13229,1,0)</f>
        <v>410426195211251067</v>
      </c>
    </row>
    <row r="476" spans="1:6">
      <c r="A476" s="1" t="s">
        <v>12736</v>
      </c>
      <c r="B476" s="1" t="s">
        <v>12737</v>
      </c>
      <c r="C476" s="1" t="s">
        <v>12736</v>
      </c>
      <c r="D476" s="1" t="s">
        <v>12678</v>
      </c>
      <c r="E476" s="1" t="s">
        <v>11734</v>
      </c>
      <c r="F476" t="str">
        <f>VLOOKUP(A476,[1]Sheet1!$C$1:$C$13229,1,0)</f>
        <v>41042619700827107X</v>
      </c>
    </row>
    <row r="477" spans="1:6">
      <c r="A477" s="1" t="s">
        <v>12738</v>
      </c>
      <c r="B477" s="1" t="s">
        <v>12739</v>
      </c>
      <c r="C477" s="1" t="s">
        <v>12738</v>
      </c>
      <c r="D477" s="1" t="s">
        <v>12740</v>
      </c>
      <c r="E477" s="1" t="s">
        <v>11824</v>
      </c>
      <c r="F477" t="str">
        <f>VLOOKUP(A477,[1]Sheet1!$C$1:$C$13229,1,0)</f>
        <v>410421197008120560</v>
      </c>
    </row>
    <row r="478" spans="1:6">
      <c r="A478" s="1" t="s">
        <v>12741</v>
      </c>
      <c r="B478" s="1" t="s">
        <v>12742</v>
      </c>
      <c r="C478" s="1" t="s">
        <v>12741</v>
      </c>
      <c r="D478" s="1" t="s">
        <v>12743</v>
      </c>
      <c r="E478" s="1" t="s">
        <v>11734</v>
      </c>
      <c r="F478" t="str">
        <f>VLOOKUP(A478,[1]Sheet1!$C$1:$C$13229,1,0)</f>
        <v>410426195205031017</v>
      </c>
    </row>
    <row r="479" spans="1:6">
      <c r="A479" s="1" t="s">
        <v>12744</v>
      </c>
      <c r="B479" s="1" t="s">
        <v>12745</v>
      </c>
      <c r="C479" s="1" t="s">
        <v>12744</v>
      </c>
      <c r="D479" s="1" t="s">
        <v>12746</v>
      </c>
      <c r="E479" s="1" t="s">
        <v>11734</v>
      </c>
      <c r="F479" t="str">
        <f>VLOOKUP(A479,[1]Sheet1!$C$1:$C$13229,1,0)</f>
        <v>41042619681211103X</v>
      </c>
    </row>
    <row r="480" spans="1:6">
      <c r="A480" s="1" t="s">
        <v>12747</v>
      </c>
      <c r="B480" s="1" t="s">
        <v>12748</v>
      </c>
      <c r="C480" s="1" t="s">
        <v>12747</v>
      </c>
      <c r="D480" s="1" t="s">
        <v>12696</v>
      </c>
      <c r="E480" s="1" t="s">
        <v>11824</v>
      </c>
      <c r="F480" t="str">
        <f>VLOOKUP(A480,[1]Sheet1!$C$1:$C$13229,1,0)</f>
        <v>41108119881229836X</v>
      </c>
    </row>
    <row r="481" spans="1:6">
      <c r="A481" s="1" t="s">
        <v>12749</v>
      </c>
      <c r="B481" s="1" t="s">
        <v>12750</v>
      </c>
      <c r="C481" s="1" t="s">
        <v>12749</v>
      </c>
      <c r="D481" s="1" t="s">
        <v>12696</v>
      </c>
      <c r="E481" s="1" t="s">
        <v>11734</v>
      </c>
      <c r="F481" t="str">
        <f>VLOOKUP(A481,[1]Sheet1!$C$1:$C$13229,1,0)</f>
        <v>410426195410111104</v>
      </c>
    </row>
    <row r="482" spans="1:6">
      <c r="A482" s="1" t="s">
        <v>12751</v>
      </c>
      <c r="B482" s="1" t="s">
        <v>12752</v>
      </c>
      <c r="C482" s="1" t="s">
        <v>12751</v>
      </c>
      <c r="D482" s="1" t="s">
        <v>12753</v>
      </c>
      <c r="E482" s="1" t="s">
        <v>11734</v>
      </c>
      <c r="F482" t="str">
        <f>VLOOKUP(A482,[1]Sheet1!$C$1:$C$13229,1,0)</f>
        <v>410426196406281025</v>
      </c>
    </row>
    <row r="483" spans="1:6">
      <c r="A483" s="1" t="s">
        <v>12754</v>
      </c>
      <c r="B483" s="1" t="s">
        <v>12755</v>
      </c>
      <c r="C483" s="1" t="s">
        <v>12754</v>
      </c>
      <c r="D483" s="1" t="s">
        <v>12753</v>
      </c>
      <c r="E483" s="1" t="s">
        <v>11734</v>
      </c>
      <c r="F483" t="str">
        <f>VLOOKUP(A483,[1]Sheet1!$C$1:$C$13229,1,0)</f>
        <v>411025200607191044</v>
      </c>
    </row>
    <row r="484" spans="1:6">
      <c r="A484" s="1" t="s">
        <v>12756</v>
      </c>
      <c r="B484" s="1" t="s">
        <v>12757</v>
      </c>
      <c r="C484" s="1" t="s">
        <v>12756</v>
      </c>
      <c r="D484" s="1" t="s">
        <v>12720</v>
      </c>
      <c r="E484" s="1" t="s">
        <v>11734</v>
      </c>
      <c r="F484" t="str">
        <f>VLOOKUP(A484,[1]Sheet1!$C$1:$C$13229,1,0)</f>
        <v>410426195009031079</v>
      </c>
    </row>
    <row r="485" spans="1:6">
      <c r="A485" s="1" t="s">
        <v>12758</v>
      </c>
      <c r="B485" s="1" t="s">
        <v>12759</v>
      </c>
      <c r="C485" s="1" t="s">
        <v>12758</v>
      </c>
      <c r="D485" s="1" t="s">
        <v>12735</v>
      </c>
      <c r="E485" s="1" t="s">
        <v>11734</v>
      </c>
      <c r="F485" t="str">
        <f>VLOOKUP(A485,[1]Sheet1!$C$1:$C$13229,1,0)</f>
        <v>410426198904011115</v>
      </c>
    </row>
    <row r="486" spans="1:6">
      <c r="A486" s="1" t="s">
        <v>12760</v>
      </c>
      <c r="B486" s="1" t="s">
        <v>12761</v>
      </c>
      <c r="C486" s="1" t="s">
        <v>12760</v>
      </c>
      <c r="D486" s="1" t="s">
        <v>12735</v>
      </c>
      <c r="E486" s="1" t="s">
        <v>11734</v>
      </c>
      <c r="F486" t="str">
        <f>VLOOKUP(A486,[1]Sheet1!$C$1:$C$13229,1,0)</f>
        <v>410426194907151326</v>
      </c>
    </row>
    <row r="487" spans="1:6">
      <c r="A487" s="1" t="s">
        <v>12762</v>
      </c>
      <c r="B487" s="1" t="s">
        <v>12763</v>
      </c>
      <c r="C487" s="1" t="s">
        <v>12762</v>
      </c>
      <c r="D487" s="1" t="s">
        <v>12735</v>
      </c>
      <c r="E487" s="1" t="s">
        <v>11734</v>
      </c>
      <c r="F487" t="str">
        <f>VLOOKUP(A487,[1]Sheet1!$C$1:$C$13229,1,0)</f>
        <v>410426193703041024</v>
      </c>
    </row>
    <row r="488" spans="1:6">
      <c r="A488" s="1" t="s">
        <v>12764</v>
      </c>
      <c r="B488" s="1" t="s">
        <v>12765</v>
      </c>
      <c r="C488" s="1" t="s">
        <v>12764</v>
      </c>
      <c r="D488" s="1" t="s">
        <v>12743</v>
      </c>
      <c r="E488" s="1" t="s">
        <v>11730</v>
      </c>
      <c r="F488" t="str">
        <f>VLOOKUP(A488,[1]Sheet1!$C$1:$C$13229,1,0)</f>
        <v>410426195606131027</v>
      </c>
    </row>
    <row r="489" spans="1:6">
      <c r="A489" s="1" t="s">
        <v>12766</v>
      </c>
      <c r="B489" s="1" t="s">
        <v>12767</v>
      </c>
      <c r="C489" s="1" t="s">
        <v>12766</v>
      </c>
      <c r="D489" s="1" t="s">
        <v>12768</v>
      </c>
      <c r="E489" s="1" t="s">
        <v>11734</v>
      </c>
      <c r="F489" t="str">
        <f>VLOOKUP(A489,[1]Sheet1!$C$1:$C$13229,1,0)</f>
        <v>411025200509231022</v>
      </c>
    </row>
    <row r="490" spans="1:6">
      <c r="A490" s="1" t="s">
        <v>12769</v>
      </c>
      <c r="B490" s="1" t="s">
        <v>12770</v>
      </c>
      <c r="C490" s="1" t="s">
        <v>12769</v>
      </c>
      <c r="D490" s="1" t="s">
        <v>12771</v>
      </c>
      <c r="E490" s="1" t="s">
        <v>11734</v>
      </c>
      <c r="F490" t="str">
        <f>VLOOKUP(A490,[1]Sheet1!$C$1:$C$13229,1,0)</f>
        <v>410426195503271043</v>
      </c>
    </row>
    <row r="491" spans="1:6">
      <c r="A491" s="1" t="s">
        <v>12772</v>
      </c>
      <c r="B491" s="1" t="s">
        <v>12773</v>
      </c>
      <c r="C491" s="1" t="s">
        <v>12772</v>
      </c>
      <c r="D491" s="1" t="s">
        <v>12717</v>
      </c>
      <c r="E491" s="1" t="s">
        <v>11730</v>
      </c>
      <c r="F491" t="str">
        <f>VLOOKUP(A491,[1]Sheet1!$C$1:$C$13229,1,0)</f>
        <v>411025200507151061</v>
      </c>
    </row>
    <row r="492" spans="1:6">
      <c r="A492" s="1" t="s">
        <v>12774</v>
      </c>
      <c r="B492" s="1" t="s">
        <v>12775</v>
      </c>
      <c r="C492" s="1" t="s">
        <v>12774</v>
      </c>
      <c r="D492" s="1" t="s">
        <v>12717</v>
      </c>
      <c r="E492" s="1" t="s">
        <v>11730</v>
      </c>
      <c r="F492" t="str">
        <f>VLOOKUP(A492,[1]Sheet1!$C$1:$C$13229,1,0)</f>
        <v>410426198606101016</v>
      </c>
    </row>
    <row r="493" spans="1:6">
      <c r="A493" s="1" t="s">
        <v>12776</v>
      </c>
      <c r="B493" s="1" t="s">
        <v>12777</v>
      </c>
      <c r="C493" s="1" t="s">
        <v>12776</v>
      </c>
      <c r="D493" s="1" t="s">
        <v>12693</v>
      </c>
      <c r="E493" s="1" t="s">
        <v>11734</v>
      </c>
      <c r="F493" t="str">
        <f>VLOOKUP(A493,[1]Sheet1!$C$1:$C$13229,1,0)</f>
        <v>410426196110291013</v>
      </c>
    </row>
    <row r="494" spans="1:6">
      <c r="A494" s="1" t="s">
        <v>12778</v>
      </c>
      <c r="B494" s="1" t="s">
        <v>12779</v>
      </c>
      <c r="C494" s="1" t="s">
        <v>12778</v>
      </c>
      <c r="D494" s="1" t="s">
        <v>12780</v>
      </c>
      <c r="E494" s="1" t="s">
        <v>11734</v>
      </c>
      <c r="F494" t="str">
        <f>VLOOKUP(A494,[1]Sheet1!$C$1:$C$13229,1,0)</f>
        <v>410426194811181053</v>
      </c>
    </row>
    <row r="495" spans="1:6">
      <c r="A495" s="1" t="s">
        <v>12781</v>
      </c>
      <c r="B495" s="1" t="s">
        <v>12782</v>
      </c>
      <c r="C495" s="1" t="s">
        <v>12781</v>
      </c>
      <c r="D495" s="1" t="s">
        <v>12783</v>
      </c>
      <c r="E495" s="1" t="s">
        <v>11734</v>
      </c>
      <c r="F495" t="str">
        <f>VLOOKUP(A495,[1]Sheet1!$C$1:$C$13229,1,0)</f>
        <v>411025201103160214</v>
      </c>
    </row>
    <row r="496" spans="1:6">
      <c r="A496" s="1" t="s">
        <v>12784</v>
      </c>
      <c r="B496" s="1" t="s">
        <v>12785</v>
      </c>
      <c r="C496" s="1" t="s">
        <v>12784</v>
      </c>
      <c r="D496" s="1" t="s">
        <v>12783</v>
      </c>
      <c r="E496" s="1" t="s">
        <v>11734</v>
      </c>
      <c r="F496" t="str">
        <f>VLOOKUP(A496,[1]Sheet1!$C$1:$C$13229,1,0)</f>
        <v>411025200503191015</v>
      </c>
    </row>
    <row r="497" spans="1:6">
      <c r="A497" s="1" t="s">
        <v>12786</v>
      </c>
      <c r="B497" s="1" t="s">
        <v>12787</v>
      </c>
      <c r="C497" s="1" t="s">
        <v>12786</v>
      </c>
      <c r="D497" s="1" t="s">
        <v>12771</v>
      </c>
      <c r="E497" s="1" t="s">
        <v>11734</v>
      </c>
      <c r="F497" t="str">
        <f>VLOOKUP(A497,[1]Sheet1!$C$1:$C$13229,1,0)</f>
        <v>410426198010071012</v>
      </c>
    </row>
    <row r="498" spans="1:6">
      <c r="A498" s="1" t="s">
        <v>12788</v>
      </c>
      <c r="B498" s="1" t="s">
        <v>12789</v>
      </c>
      <c r="C498" s="1" t="s">
        <v>12788</v>
      </c>
      <c r="D498" s="1" t="s">
        <v>12771</v>
      </c>
      <c r="E498" s="1" t="s">
        <v>11730</v>
      </c>
      <c r="F498" t="str">
        <f>VLOOKUP(A498,[1]Sheet1!$C$1:$C$13229,1,0)</f>
        <v>410426195804121014</v>
      </c>
    </row>
    <row r="499" spans="1:6">
      <c r="A499" s="1" t="s">
        <v>12790</v>
      </c>
      <c r="B499" s="1" t="s">
        <v>12791</v>
      </c>
      <c r="C499" s="1" t="s">
        <v>12790</v>
      </c>
      <c r="D499" s="1" t="s">
        <v>12771</v>
      </c>
      <c r="E499" s="1" t="s">
        <v>11734</v>
      </c>
      <c r="F499" t="str">
        <f>VLOOKUP(A499,[1]Sheet1!$C$1:$C$13229,1,0)</f>
        <v>411025200511141026</v>
      </c>
    </row>
    <row r="500" spans="1:6">
      <c r="A500" s="1" t="s">
        <v>12792</v>
      </c>
      <c r="B500" s="1" t="s">
        <v>12793</v>
      </c>
      <c r="C500" s="1" t="s">
        <v>12792</v>
      </c>
      <c r="D500" s="1" t="s">
        <v>12735</v>
      </c>
      <c r="E500" s="1" t="s">
        <v>11734</v>
      </c>
      <c r="F500" t="str">
        <f>VLOOKUP(A500,[1]Sheet1!$C$1:$C$13229,1,0)</f>
        <v>410426193105251048</v>
      </c>
    </row>
    <row r="501" spans="1:6">
      <c r="A501" s="1" t="s">
        <v>12794</v>
      </c>
      <c r="B501" s="1" t="s">
        <v>12795</v>
      </c>
      <c r="C501" s="1" t="s">
        <v>12794</v>
      </c>
      <c r="D501" s="1" t="s">
        <v>12735</v>
      </c>
      <c r="E501" s="1" t="s">
        <v>11734</v>
      </c>
      <c r="F501" t="str">
        <f>VLOOKUP(A501,[1]Sheet1!$C$1:$C$13229,1,0)</f>
        <v>410426197103151076</v>
      </c>
    </row>
    <row r="502" spans="1:6">
      <c r="A502" s="1" t="s">
        <v>12796</v>
      </c>
      <c r="B502" s="1" t="s">
        <v>12797</v>
      </c>
      <c r="C502" s="1" t="s">
        <v>12796</v>
      </c>
      <c r="D502" s="1" t="s">
        <v>12735</v>
      </c>
      <c r="E502" s="1" t="s">
        <v>11734</v>
      </c>
      <c r="F502" t="str">
        <f>VLOOKUP(A502,[1]Sheet1!$C$1:$C$13229,1,0)</f>
        <v>410426195304051064</v>
      </c>
    </row>
    <row r="503" spans="1:6">
      <c r="A503" s="1" t="s">
        <v>12798</v>
      </c>
      <c r="B503" s="1" t="s">
        <v>12799</v>
      </c>
      <c r="C503" s="1" t="s">
        <v>12798</v>
      </c>
      <c r="D503" s="1" t="s">
        <v>12693</v>
      </c>
      <c r="E503" s="1" t="s">
        <v>11730</v>
      </c>
      <c r="F503" t="str">
        <f>VLOOKUP(A503,[1]Sheet1!$C$1:$C$13229,1,0)</f>
        <v>410426196612201057</v>
      </c>
    </row>
    <row r="504" spans="1:6">
      <c r="A504" s="1" t="s">
        <v>12800</v>
      </c>
      <c r="B504" s="1" t="s">
        <v>12801</v>
      </c>
      <c r="C504" s="1" t="s">
        <v>12800</v>
      </c>
      <c r="D504" s="1" t="s">
        <v>12768</v>
      </c>
      <c r="E504" s="1" t="s">
        <v>11730</v>
      </c>
      <c r="F504" t="str">
        <f>VLOOKUP(A504,[1]Sheet1!$C$1:$C$13229,1,0)</f>
        <v>410426195410141012</v>
      </c>
    </row>
    <row r="505" spans="1:6">
      <c r="A505" s="1" t="s">
        <v>12802</v>
      </c>
      <c r="B505" s="1" t="s">
        <v>12803</v>
      </c>
      <c r="C505" s="1" t="s">
        <v>12802</v>
      </c>
      <c r="D505" s="1" t="s">
        <v>12804</v>
      </c>
      <c r="E505" s="1" t="s">
        <v>11730</v>
      </c>
      <c r="F505" t="str">
        <f>VLOOKUP(A505,[1]Sheet1!$C$1:$C$13229,1,0)</f>
        <v>410426195606131035</v>
      </c>
    </row>
    <row r="506" spans="1:6">
      <c r="A506" s="1" t="s">
        <v>12805</v>
      </c>
      <c r="B506" s="1" t="s">
        <v>12806</v>
      </c>
      <c r="C506" s="1" t="s">
        <v>12805</v>
      </c>
      <c r="D506" s="1" t="s">
        <v>12807</v>
      </c>
      <c r="E506" s="1" t="s">
        <v>11730</v>
      </c>
      <c r="F506" t="str">
        <f>VLOOKUP(A506,[1]Sheet1!$C$1:$C$13229,1,0)</f>
        <v>410426195507161028</v>
      </c>
    </row>
    <row r="507" spans="1:6">
      <c r="A507" s="1" t="s">
        <v>12808</v>
      </c>
      <c r="B507" s="1" t="s">
        <v>12809</v>
      </c>
      <c r="C507" s="1" t="s">
        <v>12808</v>
      </c>
      <c r="D507" s="1" t="s">
        <v>12740</v>
      </c>
      <c r="E507" s="1" t="s">
        <v>11824</v>
      </c>
      <c r="F507" t="str">
        <f>VLOOKUP(A507,[1]Sheet1!$C$1:$C$13229,1,0)</f>
        <v>410426195903251017</v>
      </c>
    </row>
    <row r="508" spans="1:6">
      <c r="A508" s="1" t="s">
        <v>12810</v>
      </c>
      <c r="B508" s="1" t="s">
        <v>12811</v>
      </c>
      <c r="C508" s="1" t="s">
        <v>12810</v>
      </c>
      <c r="D508" s="1" t="s">
        <v>12740</v>
      </c>
      <c r="E508" s="1" t="s">
        <v>11824</v>
      </c>
      <c r="F508" t="str">
        <f>VLOOKUP(A508,[1]Sheet1!$C$1:$C$13229,1,0)</f>
        <v>410426194806121021</v>
      </c>
    </row>
    <row r="509" spans="1:6">
      <c r="A509" s="1" t="s">
        <v>12812</v>
      </c>
      <c r="B509" s="1" t="s">
        <v>12813</v>
      </c>
      <c r="C509" s="1" t="s">
        <v>12812</v>
      </c>
      <c r="D509" s="1" t="s">
        <v>12740</v>
      </c>
      <c r="E509" s="1" t="s">
        <v>11734</v>
      </c>
      <c r="F509" t="str">
        <f>VLOOKUP(A509,[1]Sheet1!$C$1:$C$13229,1,0)</f>
        <v>410426195912201011</v>
      </c>
    </row>
    <row r="510" spans="1:6">
      <c r="A510" s="1" t="s">
        <v>12814</v>
      </c>
      <c r="B510" s="1" t="s">
        <v>12815</v>
      </c>
      <c r="C510" s="1" t="s">
        <v>12814</v>
      </c>
      <c r="D510" s="1" t="s">
        <v>12740</v>
      </c>
      <c r="E510" s="1" t="s">
        <v>11824</v>
      </c>
      <c r="F510" t="str">
        <f>VLOOKUP(A510,[1]Sheet1!$C$1:$C$13229,1,0)</f>
        <v>410426195503241020</v>
      </c>
    </row>
    <row r="511" spans="1:6">
      <c r="A511" s="1" t="s">
        <v>12816</v>
      </c>
      <c r="B511" s="1" t="s">
        <v>12817</v>
      </c>
      <c r="C511" s="1" t="s">
        <v>12816</v>
      </c>
      <c r="D511" s="1" t="s">
        <v>12720</v>
      </c>
      <c r="E511" s="1" t="s">
        <v>11734</v>
      </c>
      <c r="F511" t="str">
        <f>VLOOKUP(A511,[1]Sheet1!$C$1:$C$13229,1,0)</f>
        <v>410426197212101027</v>
      </c>
    </row>
    <row r="512" spans="1:6">
      <c r="A512" s="1" t="s">
        <v>12818</v>
      </c>
      <c r="B512" s="1" t="s">
        <v>12819</v>
      </c>
      <c r="C512" s="1" t="s">
        <v>12818</v>
      </c>
      <c r="D512" s="1" t="s">
        <v>12804</v>
      </c>
      <c r="E512" s="1" t="s">
        <v>11730</v>
      </c>
      <c r="F512" t="str">
        <f>VLOOKUP(A512,[1]Sheet1!$C$1:$C$13229,1,0)</f>
        <v>410426196502121013</v>
      </c>
    </row>
    <row r="513" spans="1:6">
      <c r="A513" s="1" t="s">
        <v>12820</v>
      </c>
      <c r="B513" s="1" t="s">
        <v>12821</v>
      </c>
      <c r="C513" s="1" t="s">
        <v>12820</v>
      </c>
      <c r="D513" s="1" t="s">
        <v>12804</v>
      </c>
      <c r="E513" s="1" t="s">
        <v>11734</v>
      </c>
      <c r="F513" t="str">
        <f>VLOOKUP(A513,[1]Sheet1!$C$1:$C$13229,1,0)</f>
        <v>410426197102241053</v>
      </c>
    </row>
    <row r="514" spans="1:6">
      <c r="A514" s="1" t="s">
        <v>12822</v>
      </c>
      <c r="B514" s="1" t="s">
        <v>12823</v>
      </c>
      <c r="C514" s="1" t="s">
        <v>12822</v>
      </c>
      <c r="D514" s="1" t="s">
        <v>12804</v>
      </c>
      <c r="E514" s="1" t="s">
        <v>11730</v>
      </c>
      <c r="F514" t="str">
        <f>VLOOKUP(A514,[1]Sheet1!$C$1:$C$13229,1,0)</f>
        <v>410426198908131050</v>
      </c>
    </row>
    <row r="515" spans="1:6">
      <c r="A515" s="1" t="s">
        <v>12824</v>
      </c>
      <c r="B515" s="1" t="s">
        <v>12825</v>
      </c>
      <c r="C515" s="1" t="s">
        <v>12824</v>
      </c>
      <c r="D515" s="1" t="s">
        <v>12826</v>
      </c>
      <c r="E515" s="1" t="s">
        <v>11734</v>
      </c>
      <c r="F515" t="str">
        <f>VLOOKUP(A515,[1]Sheet1!$C$1:$C$13229,1,0)</f>
        <v>410426195001181021</v>
      </c>
    </row>
    <row r="516" spans="1:6">
      <c r="A516" s="1" t="s">
        <v>12827</v>
      </c>
      <c r="B516" s="1" t="s">
        <v>12828</v>
      </c>
      <c r="C516" s="1" t="s">
        <v>12827</v>
      </c>
      <c r="D516" s="1" t="s">
        <v>12669</v>
      </c>
      <c r="E516" s="1" t="s">
        <v>11730</v>
      </c>
      <c r="F516" t="str">
        <f>VLOOKUP(A516,[1]Sheet1!$C$1:$C$13229,1,0)</f>
        <v>410426198201031013</v>
      </c>
    </row>
    <row r="517" spans="1:6">
      <c r="A517" s="1" t="s">
        <v>12829</v>
      </c>
      <c r="B517" s="1" t="s">
        <v>12830</v>
      </c>
      <c r="C517" s="1" t="s">
        <v>12829</v>
      </c>
      <c r="D517" s="1" t="s">
        <v>12669</v>
      </c>
      <c r="E517" s="1" t="s">
        <v>11824</v>
      </c>
      <c r="F517" t="str">
        <f>VLOOKUP(A517,[1]Sheet1!$C$1:$C$13229,1,0)</f>
        <v>410426196504251022</v>
      </c>
    </row>
    <row r="518" spans="1:6">
      <c r="A518" s="1" t="s">
        <v>12831</v>
      </c>
      <c r="B518" s="1" t="s">
        <v>12832</v>
      </c>
      <c r="C518" s="1" t="s">
        <v>12831</v>
      </c>
      <c r="D518" s="1" t="s">
        <v>12669</v>
      </c>
      <c r="E518" s="1" t="s">
        <v>11824</v>
      </c>
      <c r="F518" t="str">
        <f>VLOOKUP(A518,[1]Sheet1!$C$1:$C$13229,1,0)</f>
        <v>410426197809241057</v>
      </c>
    </row>
    <row r="519" spans="1:6">
      <c r="A519" s="1" t="s">
        <v>12833</v>
      </c>
      <c r="B519" s="1" t="s">
        <v>12834</v>
      </c>
      <c r="C519" s="1" t="s">
        <v>12833</v>
      </c>
      <c r="D519" s="1" t="s">
        <v>12712</v>
      </c>
      <c r="E519" s="1" t="s">
        <v>11734</v>
      </c>
      <c r="F519" t="str">
        <f>VLOOKUP(A519,[1]Sheet1!$C$1:$C$13229,1,0)</f>
        <v>410426198605281027</v>
      </c>
    </row>
    <row r="520" spans="1:6">
      <c r="A520" s="1" t="s">
        <v>12835</v>
      </c>
      <c r="B520" s="1" t="s">
        <v>12836</v>
      </c>
      <c r="C520" s="1" t="s">
        <v>12835</v>
      </c>
      <c r="D520" s="1" t="s">
        <v>12837</v>
      </c>
      <c r="E520" s="1" t="s">
        <v>11730</v>
      </c>
      <c r="F520" t="str">
        <f>VLOOKUP(A520,[1]Sheet1!$C$1:$C$13229,1,0)</f>
        <v>410426196912251013</v>
      </c>
    </row>
    <row r="521" spans="1:6">
      <c r="A521" s="1" t="s">
        <v>12838</v>
      </c>
      <c r="B521" s="1" t="s">
        <v>12839</v>
      </c>
      <c r="C521" s="1" t="s">
        <v>12838</v>
      </c>
      <c r="D521" s="1" t="s">
        <v>12837</v>
      </c>
      <c r="E521" s="1" t="s">
        <v>11734</v>
      </c>
      <c r="F521" t="str">
        <f>VLOOKUP(A521,[1]Sheet1!$C$1:$C$13229,1,0)</f>
        <v>410426198909131028</v>
      </c>
    </row>
    <row r="522" spans="1:6">
      <c r="A522" s="1" t="s">
        <v>12840</v>
      </c>
      <c r="B522" s="1" t="s">
        <v>12841</v>
      </c>
      <c r="C522" s="1" t="s">
        <v>12840</v>
      </c>
      <c r="D522" s="1" t="s">
        <v>12837</v>
      </c>
      <c r="E522" s="1" t="s">
        <v>11734</v>
      </c>
      <c r="F522" t="str">
        <f>VLOOKUP(A522,[1]Sheet1!$C$1:$C$13229,1,0)</f>
        <v>411025201807180264</v>
      </c>
    </row>
    <row r="523" spans="1:6">
      <c r="A523" s="1" t="s">
        <v>12842</v>
      </c>
      <c r="B523" s="1" t="s">
        <v>12843</v>
      </c>
      <c r="C523" s="1" t="s">
        <v>12842</v>
      </c>
      <c r="D523" s="1" t="s">
        <v>12807</v>
      </c>
      <c r="E523" s="1" t="s">
        <v>11730</v>
      </c>
      <c r="F523" t="str">
        <f>VLOOKUP(A523,[1]Sheet1!$C$1:$C$13229,1,0)</f>
        <v>410426197007151076</v>
      </c>
    </row>
    <row r="524" spans="1:6">
      <c r="A524" s="1" t="s">
        <v>12844</v>
      </c>
      <c r="B524" s="1" t="s">
        <v>12845</v>
      </c>
      <c r="C524" s="1" t="s">
        <v>12844</v>
      </c>
      <c r="D524" s="1" t="s">
        <v>12693</v>
      </c>
      <c r="E524" s="1" t="s">
        <v>11734</v>
      </c>
      <c r="F524" t="str">
        <f>VLOOKUP(A524,[1]Sheet1!$C$1:$C$13229,1,0)</f>
        <v>410426200301241042</v>
      </c>
    </row>
    <row r="525" spans="1:6">
      <c r="A525" s="1" t="s">
        <v>12846</v>
      </c>
      <c r="B525" s="1" t="s">
        <v>12847</v>
      </c>
      <c r="C525" s="1" t="s">
        <v>12846</v>
      </c>
      <c r="D525" s="1" t="s">
        <v>12672</v>
      </c>
      <c r="E525" s="1" t="s">
        <v>11730</v>
      </c>
      <c r="F525" t="str">
        <f>VLOOKUP(A525,[1]Sheet1!$C$1:$C$13229,1,0)</f>
        <v>410426195210231021</v>
      </c>
    </row>
    <row r="526" spans="1:6">
      <c r="A526" s="1" t="s">
        <v>12848</v>
      </c>
      <c r="B526" s="1" t="s">
        <v>12849</v>
      </c>
      <c r="C526" s="1" t="s">
        <v>12848</v>
      </c>
      <c r="D526" s="1" t="s">
        <v>12740</v>
      </c>
      <c r="E526" s="1" t="s">
        <v>11734</v>
      </c>
      <c r="F526" t="str">
        <f>VLOOKUP(A526,[1]Sheet1!$C$1:$C$13229,1,0)</f>
        <v>41102520120426029X</v>
      </c>
    </row>
    <row r="527" spans="1:6">
      <c r="A527" s="1" t="s">
        <v>12850</v>
      </c>
      <c r="B527" s="1" t="s">
        <v>12851</v>
      </c>
      <c r="C527" s="1" t="s">
        <v>12850</v>
      </c>
      <c r="D527" s="1" t="s">
        <v>12730</v>
      </c>
      <c r="E527" s="1" t="s">
        <v>11734</v>
      </c>
      <c r="F527" t="str">
        <f>VLOOKUP(A527,[1]Sheet1!$C$1:$C$13229,1,0)</f>
        <v>410426195508031014</v>
      </c>
    </row>
    <row r="528" spans="1:6">
      <c r="A528" s="1" t="s">
        <v>12852</v>
      </c>
      <c r="B528" s="1" t="s">
        <v>12853</v>
      </c>
      <c r="C528" s="1" t="s">
        <v>12852</v>
      </c>
      <c r="D528" s="1" t="s">
        <v>12696</v>
      </c>
      <c r="E528" s="1" t="s">
        <v>11730</v>
      </c>
      <c r="F528" t="str">
        <f>VLOOKUP(A528,[1]Sheet1!$C$1:$C$13229,1,0)</f>
        <v>410426196906151040</v>
      </c>
    </row>
    <row r="529" spans="1:6">
      <c r="A529" s="1" t="s">
        <v>12854</v>
      </c>
      <c r="B529" s="1" t="s">
        <v>12855</v>
      </c>
      <c r="C529" s="1" t="s">
        <v>12854</v>
      </c>
      <c r="D529" s="1" t="s">
        <v>12696</v>
      </c>
      <c r="E529" s="1" t="s">
        <v>11734</v>
      </c>
      <c r="F529" t="str">
        <f>VLOOKUP(A529,[1]Sheet1!$C$1:$C$13229,1,0)</f>
        <v>410426196808151119</v>
      </c>
    </row>
    <row r="530" spans="1:6">
      <c r="A530" s="1" t="s">
        <v>12856</v>
      </c>
      <c r="B530" s="1" t="s">
        <v>12857</v>
      </c>
      <c r="C530" s="1" t="s">
        <v>12856</v>
      </c>
      <c r="D530" s="1" t="s">
        <v>12753</v>
      </c>
      <c r="E530" s="1" t="s">
        <v>11730</v>
      </c>
      <c r="F530" t="str">
        <f>VLOOKUP(A530,[1]Sheet1!$C$1:$C$13229,1,0)</f>
        <v>411025197005165645</v>
      </c>
    </row>
    <row r="531" spans="1:6">
      <c r="A531" s="1" t="s">
        <v>12858</v>
      </c>
      <c r="B531" s="1" t="s">
        <v>12859</v>
      </c>
      <c r="C531" s="1" t="s">
        <v>12858</v>
      </c>
      <c r="D531" s="1" t="s">
        <v>12860</v>
      </c>
      <c r="E531" s="1" t="s">
        <v>11734</v>
      </c>
      <c r="F531" t="str">
        <f>VLOOKUP(A531,[1]Sheet1!$C$1:$C$13229,1,0)</f>
        <v>410426195302021013</v>
      </c>
    </row>
    <row r="532" spans="1:6">
      <c r="A532" s="1" t="s">
        <v>12861</v>
      </c>
      <c r="B532" s="1" t="s">
        <v>12862</v>
      </c>
      <c r="C532" s="1" t="s">
        <v>12861</v>
      </c>
      <c r="D532" s="1" t="s">
        <v>12693</v>
      </c>
      <c r="E532" s="1" t="s">
        <v>11824</v>
      </c>
      <c r="F532" t="str">
        <f>VLOOKUP(A532,[1]Sheet1!$C$1:$C$13229,1,0)</f>
        <v>410426199102181010</v>
      </c>
    </row>
    <row r="533" spans="1:6">
      <c r="A533" s="1" t="s">
        <v>12863</v>
      </c>
      <c r="B533" s="1" t="s">
        <v>12864</v>
      </c>
      <c r="C533" s="1" t="s">
        <v>12863</v>
      </c>
      <c r="D533" s="1" t="s">
        <v>12807</v>
      </c>
      <c r="E533" s="1" t="s">
        <v>11730</v>
      </c>
      <c r="F533" t="str">
        <f>VLOOKUP(A533,[1]Sheet1!$C$1:$C$13229,1,0)</f>
        <v>410426196307011038</v>
      </c>
    </row>
    <row r="534" spans="1:6">
      <c r="A534" s="1" t="s">
        <v>12865</v>
      </c>
      <c r="B534" s="1" t="s">
        <v>12866</v>
      </c>
      <c r="C534" s="1" t="s">
        <v>12865</v>
      </c>
      <c r="D534" s="1" t="s">
        <v>12867</v>
      </c>
      <c r="E534" s="1" t="s">
        <v>11734</v>
      </c>
      <c r="F534" t="str">
        <f>VLOOKUP(A534,[1]Sheet1!$C$1:$C$13229,1,0)</f>
        <v>410426197006061036</v>
      </c>
    </row>
    <row r="535" spans="1:6">
      <c r="A535" s="1" t="s">
        <v>12868</v>
      </c>
      <c r="B535" s="1" t="s">
        <v>12869</v>
      </c>
      <c r="C535" s="1" t="s">
        <v>12868</v>
      </c>
      <c r="D535" s="1" t="s">
        <v>12867</v>
      </c>
      <c r="E535" s="1" t="s">
        <v>11734</v>
      </c>
      <c r="F535" t="str">
        <f>VLOOKUP(A535,[1]Sheet1!$C$1:$C$13229,1,0)</f>
        <v>410426196305231029</v>
      </c>
    </row>
    <row r="536" spans="1:6">
      <c r="A536" s="1" t="s">
        <v>12870</v>
      </c>
      <c r="B536" s="1" t="s">
        <v>12871</v>
      </c>
      <c r="C536" s="1" t="s">
        <v>12870</v>
      </c>
      <c r="D536" s="1" t="s">
        <v>12712</v>
      </c>
      <c r="E536" s="1" t="s">
        <v>11730</v>
      </c>
      <c r="F536" t="str">
        <f>VLOOKUP(A536,[1]Sheet1!$C$1:$C$13229,1,0)</f>
        <v>41042619680924101X</v>
      </c>
    </row>
    <row r="537" spans="1:6">
      <c r="A537" s="1" t="s">
        <v>12872</v>
      </c>
      <c r="B537" s="1" t="s">
        <v>12873</v>
      </c>
      <c r="C537" s="1" t="s">
        <v>12872</v>
      </c>
      <c r="D537" s="1" t="s">
        <v>12693</v>
      </c>
      <c r="E537" s="1" t="s">
        <v>11734</v>
      </c>
      <c r="F537" t="str">
        <f>VLOOKUP(A537,[1]Sheet1!$C$1:$C$13229,1,0)</f>
        <v>410426195308261042</v>
      </c>
    </row>
    <row r="538" spans="1:6">
      <c r="A538" s="1" t="s">
        <v>12874</v>
      </c>
      <c r="B538" s="1" t="s">
        <v>12875</v>
      </c>
      <c r="C538" s="1" t="s">
        <v>12874</v>
      </c>
      <c r="D538" s="1" t="s">
        <v>12669</v>
      </c>
      <c r="E538" s="1" t="s">
        <v>11824</v>
      </c>
      <c r="F538" t="str">
        <f>VLOOKUP(A538,[1]Sheet1!$C$1:$C$13229,1,0)</f>
        <v>411025200902160363</v>
      </c>
    </row>
    <row r="539" spans="1:6">
      <c r="A539" s="1" t="s">
        <v>12876</v>
      </c>
      <c r="B539" s="1" t="s">
        <v>12877</v>
      </c>
      <c r="C539" s="1" t="s">
        <v>12876</v>
      </c>
      <c r="D539" s="1" t="s">
        <v>12783</v>
      </c>
      <c r="E539" s="1" t="s">
        <v>11730</v>
      </c>
      <c r="F539" t="str">
        <f>VLOOKUP(A539,[1]Sheet1!$C$1:$C$13229,1,0)</f>
        <v>410426197007171034</v>
      </c>
    </row>
    <row r="540" spans="1:6">
      <c r="A540" s="1" t="s">
        <v>12878</v>
      </c>
      <c r="B540" s="1" t="s">
        <v>12879</v>
      </c>
      <c r="C540" s="1" t="s">
        <v>12878</v>
      </c>
      <c r="D540" s="1" t="s">
        <v>12669</v>
      </c>
      <c r="E540" s="1" t="s">
        <v>11824</v>
      </c>
      <c r="F540" t="str">
        <f>VLOOKUP(A540,[1]Sheet1!$C$1:$C$13229,1,0)</f>
        <v>410426199410111014</v>
      </c>
    </row>
    <row r="541" spans="1:6">
      <c r="A541" s="1" t="s">
        <v>12880</v>
      </c>
      <c r="B541" s="1" t="s">
        <v>12881</v>
      </c>
      <c r="C541" s="1" t="s">
        <v>12880</v>
      </c>
      <c r="D541" s="1" t="s">
        <v>12807</v>
      </c>
      <c r="E541" s="1" t="s">
        <v>11730</v>
      </c>
      <c r="F541" t="str">
        <f>VLOOKUP(A541,[1]Sheet1!$C$1:$C$13229,1,0)</f>
        <v>410426195711091012</v>
      </c>
    </row>
    <row r="542" spans="1:6">
      <c r="A542" s="1" t="s">
        <v>12882</v>
      </c>
      <c r="B542" s="1" t="s">
        <v>12883</v>
      </c>
      <c r="C542" s="1" t="s">
        <v>12882</v>
      </c>
      <c r="D542" s="1" t="s">
        <v>12768</v>
      </c>
      <c r="E542" s="1" t="s">
        <v>11730</v>
      </c>
      <c r="F542" t="str">
        <f>VLOOKUP(A542,[1]Sheet1!$C$1:$C$13229,1,0)</f>
        <v>410426197602141024</v>
      </c>
    </row>
    <row r="543" spans="1:6">
      <c r="A543" s="1" t="s">
        <v>12884</v>
      </c>
      <c r="B543" s="1" t="s">
        <v>12885</v>
      </c>
      <c r="C543" s="1" t="s">
        <v>12884</v>
      </c>
      <c r="D543" s="1" t="s">
        <v>12826</v>
      </c>
      <c r="E543" s="1" t="s">
        <v>11734</v>
      </c>
      <c r="F543" t="str">
        <f>VLOOKUP(A543,[1]Sheet1!$C$1:$C$13229,1,0)</f>
        <v>410426195002151027</v>
      </c>
    </row>
    <row r="544" spans="1:6">
      <c r="A544" s="1" t="s">
        <v>12886</v>
      </c>
      <c r="B544" s="1" t="s">
        <v>12887</v>
      </c>
      <c r="C544" s="1" t="s">
        <v>12886</v>
      </c>
      <c r="D544" s="1" t="s">
        <v>12860</v>
      </c>
      <c r="E544" s="1" t="s">
        <v>11824</v>
      </c>
      <c r="F544" t="str">
        <f>VLOOKUP(A544,[1]Sheet1!$C$1:$C$13229,1,0)</f>
        <v>410426197208191023</v>
      </c>
    </row>
    <row r="545" spans="1:6">
      <c r="A545" s="1" t="s">
        <v>12888</v>
      </c>
      <c r="B545" s="1" t="s">
        <v>12889</v>
      </c>
      <c r="C545" s="1" t="s">
        <v>12888</v>
      </c>
      <c r="D545" s="1" t="s">
        <v>12663</v>
      </c>
      <c r="E545" s="1" t="s">
        <v>11734</v>
      </c>
      <c r="F545" t="str">
        <f>VLOOKUP(A545,[1]Sheet1!$C$1:$C$13229,1,0)</f>
        <v>410426196603151078</v>
      </c>
    </row>
    <row r="546" spans="1:6">
      <c r="A546" s="1" t="s">
        <v>12890</v>
      </c>
      <c r="B546" s="1" t="s">
        <v>12891</v>
      </c>
      <c r="C546" s="1" t="s">
        <v>12890</v>
      </c>
      <c r="D546" s="1" t="s">
        <v>12720</v>
      </c>
      <c r="E546" s="1" t="s">
        <v>11730</v>
      </c>
      <c r="F546" t="str">
        <f>VLOOKUP(A546,[1]Sheet1!$C$1:$C$13229,1,0)</f>
        <v>410426197906131028</v>
      </c>
    </row>
    <row r="547" spans="1:6">
      <c r="A547" s="1" t="s">
        <v>12892</v>
      </c>
      <c r="B547" s="1" t="s">
        <v>12893</v>
      </c>
      <c r="C547" s="1" t="s">
        <v>12892</v>
      </c>
      <c r="D547" s="1" t="s">
        <v>12735</v>
      </c>
      <c r="E547" s="1" t="s">
        <v>11730</v>
      </c>
      <c r="F547" t="str">
        <f>VLOOKUP(A547,[1]Sheet1!$C$1:$C$13229,1,0)</f>
        <v>410426196306121104</v>
      </c>
    </row>
    <row r="548" spans="1:6">
      <c r="A548" s="1" t="s">
        <v>12894</v>
      </c>
      <c r="B548" s="1" t="s">
        <v>12895</v>
      </c>
      <c r="C548" s="1" t="s">
        <v>12894</v>
      </c>
      <c r="D548" s="1" t="s">
        <v>12678</v>
      </c>
      <c r="E548" s="1" t="s">
        <v>11734</v>
      </c>
      <c r="F548" t="str">
        <f>VLOOKUP(A548,[1]Sheet1!$C$1:$C$13229,1,0)</f>
        <v>410426195702241015</v>
      </c>
    </row>
    <row r="549" spans="1:6">
      <c r="A549" s="1" t="s">
        <v>12896</v>
      </c>
      <c r="B549" s="1" t="s">
        <v>12897</v>
      </c>
      <c r="C549" s="1" t="s">
        <v>12896</v>
      </c>
      <c r="D549" s="1" t="s">
        <v>12867</v>
      </c>
      <c r="E549" s="1" t="s">
        <v>11734</v>
      </c>
      <c r="F549" t="str">
        <f>VLOOKUP(A549,[1]Sheet1!$C$1:$C$13229,1,0)</f>
        <v>411025201410240281</v>
      </c>
    </row>
    <row r="550" spans="1:6">
      <c r="A550" s="1" t="s">
        <v>12898</v>
      </c>
      <c r="B550" s="1" t="s">
        <v>12899</v>
      </c>
      <c r="C550" s="1" t="s">
        <v>12898</v>
      </c>
      <c r="D550" s="1" t="s">
        <v>12746</v>
      </c>
      <c r="E550" s="1" t="s">
        <v>11730</v>
      </c>
      <c r="F550" t="str">
        <f>VLOOKUP(A550,[1]Sheet1!$C$1:$C$13229,1,0)</f>
        <v>411025200505161012</v>
      </c>
    </row>
    <row r="551" spans="1:6">
      <c r="A551" s="1" t="s">
        <v>12900</v>
      </c>
      <c r="B551" s="1" t="s">
        <v>12901</v>
      </c>
      <c r="C551" s="1" t="s">
        <v>12900</v>
      </c>
      <c r="D551" s="1" t="s">
        <v>12807</v>
      </c>
      <c r="E551" s="1" t="s">
        <v>11730</v>
      </c>
      <c r="F551" t="str">
        <f>VLOOKUP(A551,[1]Sheet1!$C$1:$C$13229,1,0)</f>
        <v>410426196205101024</v>
      </c>
    </row>
    <row r="552" spans="1:6">
      <c r="A552" s="1" t="s">
        <v>12902</v>
      </c>
      <c r="B552" s="1" t="s">
        <v>12903</v>
      </c>
      <c r="C552" s="1" t="s">
        <v>12902</v>
      </c>
      <c r="D552" s="1" t="s">
        <v>12826</v>
      </c>
      <c r="E552" s="1" t="s">
        <v>11824</v>
      </c>
      <c r="F552" t="str">
        <f>VLOOKUP(A552,[1]Sheet1!$C$1:$C$13229,1,0)</f>
        <v>410426199006051013</v>
      </c>
    </row>
    <row r="553" spans="1:6">
      <c r="A553" s="1" t="s">
        <v>12904</v>
      </c>
      <c r="B553" s="1" t="s">
        <v>12905</v>
      </c>
      <c r="C553" s="1" t="s">
        <v>12904</v>
      </c>
      <c r="D553" s="1" t="s">
        <v>12740</v>
      </c>
      <c r="E553" s="1" t="s">
        <v>11734</v>
      </c>
      <c r="F553" t="str">
        <f>VLOOKUP(A553,[1]Sheet1!$C$1:$C$13229,1,0)</f>
        <v>410426194705231010</v>
      </c>
    </row>
    <row r="554" spans="1:6">
      <c r="A554" s="1" t="s">
        <v>12906</v>
      </c>
      <c r="B554" s="1" t="s">
        <v>12907</v>
      </c>
      <c r="C554" s="1" t="s">
        <v>12906</v>
      </c>
      <c r="D554" s="1" t="s">
        <v>12768</v>
      </c>
      <c r="E554" s="1" t="s">
        <v>11730</v>
      </c>
      <c r="F554" t="str">
        <f>VLOOKUP(A554,[1]Sheet1!$C$1:$C$13229,1,0)</f>
        <v>410426197908291025</v>
      </c>
    </row>
    <row r="555" spans="1:6">
      <c r="A555" s="1" t="s">
        <v>12908</v>
      </c>
      <c r="B555" s="1" t="s">
        <v>12909</v>
      </c>
      <c r="C555" s="1" t="s">
        <v>12908</v>
      </c>
      <c r="D555" s="1" t="s">
        <v>12837</v>
      </c>
      <c r="E555" s="1" t="s">
        <v>11734</v>
      </c>
      <c r="F555" t="str">
        <f>VLOOKUP(A555,[1]Sheet1!$C$1:$C$13229,1,0)</f>
        <v>410426197011031018</v>
      </c>
    </row>
    <row r="556" spans="1:6">
      <c r="A556" s="1" t="s">
        <v>12910</v>
      </c>
      <c r="B556" s="1" t="s">
        <v>12911</v>
      </c>
      <c r="C556" s="1" t="s">
        <v>12910</v>
      </c>
      <c r="D556" s="1" t="s">
        <v>12669</v>
      </c>
      <c r="E556" s="1" t="s">
        <v>11824</v>
      </c>
      <c r="F556" t="str">
        <f>VLOOKUP(A556,[1]Sheet1!$C$1:$C$13229,1,0)</f>
        <v>410426195010201020</v>
      </c>
    </row>
    <row r="557" spans="1:6">
      <c r="A557" s="1" t="s">
        <v>12912</v>
      </c>
      <c r="B557" s="1" t="s">
        <v>12913</v>
      </c>
      <c r="C557" s="1" t="s">
        <v>12912</v>
      </c>
      <c r="D557" s="1" t="s">
        <v>12669</v>
      </c>
      <c r="E557" s="1" t="s">
        <v>11824</v>
      </c>
      <c r="F557" t="str">
        <f>VLOOKUP(A557,[1]Sheet1!$C$1:$C$13229,1,0)</f>
        <v>410426197712111045</v>
      </c>
    </row>
    <row r="558" spans="1:6">
      <c r="A558" s="1" t="s">
        <v>12914</v>
      </c>
      <c r="B558" s="1" t="s">
        <v>12915</v>
      </c>
      <c r="C558" s="1" t="s">
        <v>12914</v>
      </c>
      <c r="D558" s="1" t="s">
        <v>12916</v>
      </c>
      <c r="E558" s="1" t="s">
        <v>11824</v>
      </c>
      <c r="F558" t="str">
        <f>VLOOKUP(A558,[1]Sheet1!$C$1:$C$13229,1,0)</f>
        <v>410426197204051090</v>
      </c>
    </row>
    <row r="559" spans="1:6">
      <c r="A559" s="1" t="s">
        <v>12917</v>
      </c>
      <c r="B559" s="1" t="s">
        <v>12918</v>
      </c>
      <c r="C559" s="1" t="s">
        <v>12917</v>
      </c>
      <c r="D559" s="1" t="s">
        <v>12919</v>
      </c>
      <c r="E559" s="1" t="s">
        <v>11734</v>
      </c>
      <c r="F559" t="str">
        <f>VLOOKUP(A559,[1]Sheet1!$C$1:$C$13229,1,0)</f>
        <v>410426196210131041</v>
      </c>
    </row>
    <row r="560" spans="1:6">
      <c r="A560" s="1" t="s">
        <v>12920</v>
      </c>
      <c r="B560" s="1" t="s">
        <v>12921</v>
      </c>
      <c r="C560" s="1" t="s">
        <v>12920</v>
      </c>
      <c r="D560" s="1" t="s">
        <v>12672</v>
      </c>
      <c r="E560" s="1" t="s">
        <v>11734</v>
      </c>
      <c r="F560" t="str">
        <f>VLOOKUP(A560,[1]Sheet1!$C$1:$C$13229,1,0)</f>
        <v>411025200607197104</v>
      </c>
    </row>
    <row r="561" spans="1:6">
      <c r="A561" s="1" t="s">
        <v>12922</v>
      </c>
      <c r="B561" s="1" t="s">
        <v>12923</v>
      </c>
      <c r="C561" s="1" t="s">
        <v>12922</v>
      </c>
      <c r="D561" s="1" t="s">
        <v>12804</v>
      </c>
      <c r="E561" s="1" t="s">
        <v>11734</v>
      </c>
      <c r="F561" t="str">
        <f>VLOOKUP(A561,[1]Sheet1!$C$1:$C$13229,1,0)</f>
        <v>410426198611011082</v>
      </c>
    </row>
    <row r="562" spans="1:6">
      <c r="A562" s="1" t="s">
        <v>12924</v>
      </c>
      <c r="B562" s="1" t="s">
        <v>12925</v>
      </c>
      <c r="C562" s="1" t="s">
        <v>12924</v>
      </c>
      <c r="D562" s="1" t="s">
        <v>12669</v>
      </c>
      <c r="E562" s="1" t="s">
        <v>11824</v>
      </c>
      <c r="F562" t="str">
        <f>VLOOKUP(A562,[1]Sheet1!$C$1:$C$13229,1,0)</f>
        <v>410426197906161075</v>
      </c>
    </row>
    <row r="563" spans="1:6">
      <c r="A563" s="1" t="s">
        <v>12926</v>
      </c>
      <c r="B563" s="1" t="s">
        <v>12927</v>
      </c>
      <c r="C563" s="1" t="s">
        <v>12926</v>
      </c>
      <c r="D563" s="1" t="s">
        <v>12693</v>
      </c>
      <c r="E563" s="1" t="s">
        <v>11824</v>
      </c>
      <c r="F563" t="str">
        <f>VLOOKUP(A563,[1]Sheet1!$C$1:$C$13229,1,0)</f>
        <v>411025197005117045</v>
      </c>
    </row>
    <row r="564" spans="1:6">
      <c r="A564" s="1" t="s">
        <v>12928</v>
      </c>
      <c r="B564" s="1" t="s">
        <v>12929</v>
      </c>
      <c r="C564" s="1" t="s">
        <v>12928</v>
      </c>
      <c r="D564" s="1" t="s">
        <v>12675</v>
      </c>
      <c r="E564" s="1" t="s">
        <v>11824</v>
      </c>
      <c r="F564" t="str">
        <f>VLOOKUP(A564,[1]Sheet1!$C$1:$C$13229,1,0)</f>
        <v>410426196302241061</v>
      </c>
    </row>
    <row r="565" spans="1:6">
      <c r="A565" s="1" t="s">
        <v>12930</v>
      </c>
      <c r="B565" s="1" t="s">
        <v>12931</v>
      </c>
      <c r="C565" s="1" t="s">
        <v>12930</v>
      </c>
      <c r="D565" s="1" t="s">
        <v>12672</v>
      </c>
      <c r="E565" s="1" t="s">
        <v>11734</v>
      </c>
      <c r="F565" t="str">
        <f>VLOOKUP(A565,[1]Sheet1!$C$1:$C$13229,1,0)</f>
        <v>411025200406161068</v>
      </c>
    </row>
    <row r="566" spans="1:6">
      <c r="A566" s="1" t="s">
        <v>12932</v>
      </c>
      <c r="B566" s="1" t="s">
        <v>12933</v>
      </c>
      <c r="C566" s="1" t="s">
        <v>12932</v>
      </c>
      <c r="D566" s="1" t="s">
        <v>12672</v>
      </c>
      <c r="E566" s="1" t="s">
        <v>11734</v>
      </c>
      <c r="F566" t="str">
        <f>VLOOKUP(A566,[1]Sheet1!$C$1:$C$13229,1,0)</f>
        <v>41042619530627101X</v>
      </c>
    </row>
    <row r="567" spans="1:6">
      <c r="A567" s="1" t="s">
        <v>12934</v>
      </c>
      <c r="B567" s="1" t="s">
        <v>12935</v>
      </c>
      <c r="C567" s="1" t="s">
        <v>12934</v>
      </c>
      <c r="D567" s="1" t="s">
        <v>12720</v>
      </c>
      <c r="E567" s="1" t="s">
        <v>11824</v>
      </c>
      <c r="F567" t="str">
        <f>VLOOKUP(A567,[1]Sheet1!$C$1:$C$13229,1,0)</f>
        <v>410426197907181078</v>
      </c>
    </row>
    <row r="568" spans="1:6">
      <c r="A568" s="1" t="s">
        <v>12936</v>
      </c>
      <c r="B568" s="1" t="s">
        <v>12937</v>
      </c>
      <c r="C568" s="1" t="s">
        <v>12936</v>
      </c>
      <c r="D568" s="1" t="s">
        <v>12669</v>
      </c>
      <c r="E568" s="1" t="s">
        <v>11734</v>
      </c>
      <c r="F568" t="str">
        <f>VLOOKUP(A568,[1]Sheet1!$C$1:$C$13229,1,0)</f>
        <v>410426196710201093</v>
      </c>
    </row>
    <row r="569" spans="1:6">
      <c r="A569" s="1" t="s">
        <v>12938</v>
      </c>
      <c r="B569" s="1" t="s">
        <v>12939</v>
      </c>
      <c r="C569" s="1" t="s">
        <v>12938</v>
      </c>
      <c r="D569" s="1" t="s">
        <v>12712</v>
      </c>
      <c r="E569" s="1" t="s">
        <v>11824</v>
      </c>
      <c r="F569" t="str">
        <f>VLOOKUP(A569,[1]Sheet1!$C$1:$C$13229,1,0)</f>
        <v>410426197712201091</v>
      </c>
    </row>
    <row r="570" spans="1:6">
      <c r="A570" s="1" t="s">
        <v>12940</v>
      </c>
      <c r="B570" s="1" t="s">
        <v>12941</v>
      </c>
      <c r="C570" s="1" t="s">
        <v>12940</v>
      </c>
      <c r="D570" s="1" t="s">
        <v>12804</v>
      </c>
      <c r="E570" s="1" t="s">
        <v>11730</v>
      </c>
      <c r="F570" t="str">
        <f>VLOOKUP(A570,[1]Sheet1!$C$1:$C$13229,1,0)</f>
        <v>410426198911261032</v>
      </c>
    </row>
    <row r="571" spans="1:6">
      <c r="A571" s="1" t="s">
        <v>12942</v>
      </c>
      <c r="B571" s="1" t="s">
        <v>12943</v>
      </c>
      <c r="C571" s="1" t="s">
        <v>12942</v>
      </c>
      <c r="D571" s="1" t="s">
        <v>12666</v>
      </c>
      <c r="E571" s="1" t="s">
        <v>11730</v>
      </c>
      <c r="F571" t="str">
        <f>VLOOKUP(A571,[1]Sheet1!$C$1:$C$13229,1,0)</f>
        <v>411323197912163815</v>
      </c>
    </row>
    <row r="572" spans="1:6">
      <c r="A572" s="1" t="s">
        <v>12944</v>
      </c>
      <c r="B572" s="1" t="s">
        <v>12945</v>
      </c>
      <c r="C572" s="1" t="s">
        <v>12944</v>
      </c>
      <c r="D572" s="1" t="s">
        <v>12709</v>
      </c>
      <c r="E572" s="1" t="s">
        <v>11824</v>
      </c>
      <c r="F572" t="str">
        <f>VLOOKUP(A572,[1]Sheet1!$C$1:$C$13229,1,0)</f>
        <v>410426193904151035</v>
      </c>
    </row>
    <row r="573" spans="1:6">
      <c r="A573" s="1" t="s">
        <v>12946</v>
      </c>
      <c r="B573" s="1" t="s">
        <v>12947</v>
      </c>
      <c r="C573" s="1" t="s">
        <v>12946</v>
      </c>
      <c r="D573" s="1" t="s">
        <v>12948</v>
      </c>
      <c r="E573" s="1" t="s">
        <v>11730</v>
      </c>
      <c r="F573" t="str">
        <f>VLOOKUP(A573,[1]Sheet1!$C$1:$C$13229,1,0)</f>
        <v>410426197506031060</v>
      </c>
    </row>
    <row r="574" spans="1:6">
      <c r="A574" s="1" t="s">
        <v>12949</v>
      </c>
      <c r="B574" s="1" t="s">
        <v>12950</v>
      </c>
      <c r="C574" s="1" t="s">
        <v>12949</v>
      </c>
      <c r="D574" s="1" t="s">
        <v>12837</v>
      </c>
      <c r="E574" s="1" t="s">
        <v>11824</v>
      </c>
      <c r="F574" t="str">
        <f>VLOOKUP(A574,[1]Sheet1!$C$1:$C$13229,1,0)</f>
        <v>41042619401120101X</v>
      </c>
    </row>
    <row r="575" spans="1:6">
      <c r="A575" s="1" t="s">
        <v>12951</v>
      </c>
      <c r="B575" s="1" t="s">
        <v>12952</v>
      </c>
      <c r="C575" s="1" t="s">
        <v>12951</v>
      </c>
      <c r="D575" s="1" t="s">
        <v>12675</v>
      </c>
      <c r="E575" s="1" t="s">
        <v>11734</v>
      </c>
      <c r="F575" t="str">
        <f>VLOOKUP(A575,[1]Sheet1!$C$1:$C$13229,1,0)</f>
        <v>411025200808081052</v>
      </c>
    </row>
    <row r="576" spans="1:6">
      <c r="A576" s="1" t="s">
        <v>12953</v>
      </c>
      <c r="B576" s="1" t="s">
        <v>12954</v>
      </c>
      <c r="C576" s="1" t="s">
        <v>12953</v>
      </c>
      <c r="D576" s="1" t="s">
        <v>12771</v>
      </c>
      <c r="E576" s="1" t="s">
        <v>11730</v>
      </c>
      <c r="F576" t="str">
        <f>VLOOKUP(A576,[1]Sheet1!$C$1:$C$13229,1,0)</f>
        <v>410426197810161046</v>
      </c>
    </row>
    <row r="577" spans="1:6">
      <c r="A577" s="1" t="s">
        <v>12955</v>
      </c>
      <c r="B577" s="1" t="s">
        <v>12956</v>
      </c>
      <c r="C577" s="1" t="s">
        <v>12955</v>
      </c>
      <c r="D577" s="1" t="s">
        <v>12712</v>
      </c>
      <c r="E577" s="1" t="s">
        <v>11824</v>
      </c>
      <c r="F577" t="str">
        <f>VLOOKUP(A577,[1]Sheet1!$C$1:$C$13229,1,0)</f>
        <v>410426195103121011</v>
      </c>
    </row>
    <row r="578" spans="1:6">
      <c r="A578" s="1" t="s">
        <v>12957</v>
      </c>
      <c r="B578" s="1" t="s">
        <v>12958</v>
      </c>
      <c r="C578" s="1" t="s">
        <v>12957</v>
      </c>
      <c r="D578" s="1" t="s">
        <v>12675</v>
      </c>
      <c r="E578" s="1" t="s">
        <v>11824</v>
      </c>
      <c r="F578" t="str">
        <f>VLOOKUP(A578,[1]Sheet1!$C$1:$C$13229,1,0)</f>
        <v>410426193912101011</v>
      </c>
    </row>
    <row r="579" spans="1:6">
      <c r="A579" s="1" t="s">
        <v>12959</v>
      </c>
      <c r="B579" s="1" t="s">
        <v>12960</v>
      </c>
      <c r="C579" s="1" t="s">
        <v>12959</v>
      </c>
      <c r="D579" s="1" t="s">
        <v>12696</v>
      </c>
      <c r="E579" s="1" t="s">
        <v>11824</v>
      </c>
      <c r="F579" t="str">
        <f>VLOOKUP(A579,[1]Sheet1!$C$1:$C$13229,1,0)</f>
        <v>13082519870209052X</v>
      </c>
    </row>
    <row r="580" spans="1:6">
      <c r="A580" s="1" t="s">
        <v>12961</v>
      </c>
      <c r="B580" s="1" t="s">
        <v>12962</v>
      </c>
      <c r="C580" s="1" t="s">
        <v>12961</v>
      </c>
      <c r="D580" s="1" t="s">
        <v>12826</v>
      </c>
      <c r="E580" s="1" t="s">
        <v>11824</v>
      </c>
      <c r="F580" t="str">
        <f>VLOOKUP(A580,[1]Sheet1!$C$1:$C$13229,1,0)</f>
        <v>410425197608063569</v>
      </c>
    </row>
    <row r="581" spans="1:6">
      <c r="A581" s="1" t="s">
        <v>12963</v>
      </c>
      <c r="B581" s="1" t="s">
        <v>12964</v>
      </c>
      <c r="C581" s="1" t="s">
        <v>12963</v>
      </c>
      <c r="D581" s="1" t="s">
        <v>12965</v>
      </c>
      <c r="E581" s="1" t="s">
        <v>11734</v>
      </c>
      <c r="F581" t="str">
        <f>VLOOKUP(A581,[1]Sheet1!$C$1:$C$13229,1,0)</f>
        <v>41102520101221001X</v>
      </c>
    </row>
    <row r="582" spans="1:6">
      <c r="A582" s="1" t="s">
        <v>12966</v>
      </c>
      <c r="B582" s="1" t="s">
        <v>12967</v>
      </c>
      <c r="C582" s="1" t="s">
        <v>12966</v>
      </c>
      <c r="D582" s="1" t="s">
        <v>12804</v>
      </c>
      <c r="E582" s="1" t="s">
        <v>11730</v>
      </c>
      <c r="F582" t="str">
        <f>VLOOKUP(A582,[1]Sheet1!$C$1:$C$13229,1,0)</f>
        <v>410426197501081034</v>
      </c>
    </row>
    <row r="583" spans="1:6">
      <c r="A583" s="1" t="s">
        <v>12968</v>
      </c>
      <c r="B583" s="1" t="s">
        <v>12969</v>
      </c>
      <c r="C583" s="1" t="s">
        <v>12968</v>
      </c>
      <c r="D583" s="1" t="s">
        <v>12860</v>
      </c>
      <c r="E583" s="1" t="s">
        <v>11824</v>
      </c>
      <c r="F583" t="str">
        <f>VLOOKUP(A583,[1]Sheet1!$C$1:$C$13229,1,0)</f>
        <v>410426198610091068</v>
      </c>
    </row>
    <row r="584" spans="1:6">
      <c r="A584" s="1" t="s">
        <v>12970</v>
      </c>
      <c r="B584" s="1" t="s">
        <v>12971</v>
      </c>
      <c r="C584" s="1" t="s">
        <v>12970</v>
      </c>
      <c r="D584" s="1" t="s">
        <v>12826</v>
      </c>
      <c r="E584" s="1" t="s">
        <v>11824</v>
      </c>
      <c r="F584" t="str">
        <f>VLOOKUP(A584,[1]Sheet1!$C$1:$C$13229,1,0)</f>
        <v>41042619710817105X</v>
      </c>
    </row>
    <row r="585" spans="1:6">
      <c r="A585" s="1" t="s">
        <v>12972</v>
      </c>
      <c r="B585" s="1" t="s">
        <v>12973</v>
      </c>
      <c r="C585" s="1" t="s">
        <v>12972</v>
      </c>
      <c r="D585" s="1" t="s">
        <v>12919</v>
      </c>
      <c r="E585" s="1" t="s">
        <v>11734</v>
      </c>
      <c r="F585" t="str">
        <f>VLOOKUP(A585,[1]Sheet1!$C$1:$C$13229,1,0)</f>
        <v>410426197307011016</v>
      </c>
    </row>
    <row r="586" spans="1:6">
      <c r="A586" s="1" t="s">
        <v>12974</v>
      </c>
      <c r="B586" s="1" t="s">
        <v>12975</v>
      </c>
      <c r="C586" s="1" t="s">
        <v>12974</v>
      </c>
      <c r="D586" s="1" t="s">
        <v>12771</v>
      </c>
      <c r="E586" s="1" t="s">
        <v>11734</v>
      </c>
      <c r="F586" t="str">
        <f>VLOOKUP(A586,[1]Sheet1!$C$1:$C$13229,1,0)</f>
        <v>411025200411051015</v>
      </c>
    </row>
    <row r="587" spans="1:6">
      <c r="A587" s="1" t="s">
        <v>12976</v>
      </c>
      <c r="B587" s="1" t="s">
        <v>12977</v>
      </c>
      <c r="C587" s="1" t="s">
        <v>12976</v>
      </c>
      <c r="D587" s="1" t="s">
        <v>12768</v>
      </c>
      <c r="E587" s="1" t="s">
        <v>11824</v>
      </c>
      <c r="F587" t="str">
        <f>VLOOKUP(A587,[1]Sheet1!$C$1:$C$13229,1,0)</f>
        <v>410426194810101015</v>
      </c>
    </row>
    <row r="588" spans="1:6">
      <c r="A588" s="1" t="s">
        <v>12978</v>
      </c>
      <c r="B588" s="1" t="s">
        <v>12979</v>
      </c>
      <c r="C588" s="1" t="s">
        <v>12978</v>
      </c>
      <c r="D588" s="1" t="s">
        <v>12837</v>
      </c>
      <c r="E588" s="1" t="s">
        <v>11734</v>
      </c>
      <c r="F588" t="str">
        <f>VLOOKUP(A588,[1]Sheet1!$C$1:$C$13229,1,0)</f>
        <v>411025197609277023</v>
      </c>
    </row>
    <row r="589" spans="1:6">
      <c r="A589" s="1" t="s">
        <v>12980</v>
      </c>
      <c r="B589" s="1" t="s">
        <v>12981</v>
      </c>
      <c r="C589" s="1" t="s">
        <v>12980</v>
      </c>
      <c r="D589" s="1" t="s">
        <v>12837</v>
      </c>
      <c r="E589" s="1" t="s">
        <v>11824</v>
      </c>
      <c r="F589" t="str">
        <f>VLOOKUP(A589,[1]Sheet1!$C$1:$C$13229,1,0)</f>
        <v>41042619671128103X</v>
      </c>
    </row>
    <row r="590" spans="1:6">
      <c r="A590" s="1" t="s">
        <v>12982</v>
      </c>
      <c r="B590" s="1" t="s">
        <v>12983</v>
      </c>
      <c r="C590" s="1" t="s">
        <v>12982</v>
      </c>
      <c r="D590" s="1" t="s">
        <v>12837</v>
      </c>
      <c r="E590" s="1" t="s">
        <v>11824</v>
      </c>
      <c r="F590" t="str">
        <f>VLOOKUP(A590,[1]Sheet1!$C$1:$C$13229,1,0)</f>
        <v>410426195312191016</v>
      </c>
    </row>
    <row r="591" spans="1:6">
      <c r="A591" s="1" t="s">
        <v>12984</v>
      </c>
      <c r="B591" s="1" t="s">
        <v>12985</v>
      </c>
      <c r="C591" s="1" t="s">
        <v>12984</v>
      </c>
      <c r="D591" s="1" t="s">
        <v>12693</v>
      </c>
      <c r="E591" s="1" t="s">
        <v>11734</v>
      </c>
      <c r="F591" t="str">
        <f>VLOOKUP(A591,[1]Sheet1!$C$1:$C$13229,1,0)</f>
        <v>410426197812201048</v>
      </c>
    </row>
    <row r="592" spans="1:6">
      <c r="A592" s="1" t="s">
        <v>12986</v>
      </c>
      <c r="B592" s="1" t="s">
        <v>12987</v>
      </c>
      <c r="C592" s="1" t="s">
        <v>12986</v>
      </c>
      <c r="D592" s="1" t="s">
        <v>12678</v>
      </c>
      <c r="E592" s="1" t="s">
        <v>11730</v>
      </c>
      <c r="F592" t="str">
        <f>VLOOKUP(A592,[1]Sheet1!$C$1:$C$13229,1,0)</f>
        <v>410426198208261030</v>
      </c>
    </row>
    <row r="593" spans="1:6">
      <c r="A593" s="1" t="s">
        <v>12988</v>
      </c>
      <c r="B593" s="1" t="s">
        <v>12989</v>
      </c>
      <c r="C593" s="1" t="s">
        <v>12988</v>
      </c>
      <c r="D593" s="1" t="s">
        <v>12916</v>
      </c>
      <c r="E593" s="1" t="s">
        <v>11824</v>
      </c>
      <c r="F593" t="str">
        <f>VLOOKUP(A593,[1]Sheet1!$C$1:$C$13229,1,0)</f>
        <v>410426200007131029</v>
      </c>
    </row>
    <row r="594" spans="1:6">
      <c r="A594" s="1" t="s">
        <v>12990</v>
      </c>
      <c r="B594" s="1" t="s">
        <v>12991</v>
      </c>
      <c r="C594" s="1" t="s">
        <v>12990</v>
      </c>
      <c r="D594" s="1" t="s">
        <v>12712</v>
      </c>
      <c r="E594" s="1" t="s">
        <v>11734</v>
      </c>
      <c r="F594" t="str">
        <f>VLOOKUP(A594,[1]Sheet1!$C$1:$C$13229,1,0)</f>
        <v>41042619490603104X</v>
      </c>
    </row>
    <row r="595" spans="1:6">
      <c r="A595" s="1" t="s">
        <v>12992</v>
      </c>
      <c r="B595" s="1" t="s">
        <v>12993</v>
      </c>
      <c r="C595" s="1" t="s">
        <v>12992</v>
      </c>
      <c r="D595" s="1" t="s">
        <v>12675</v>
      </c>
      <c r="E595" s="1" t="s">
        <v>11734</v>
      </c>
      <c r="F595" t="str">
        <f>VLOOKUP(A595,[1]Sheet1!$C$1:$C$13229,1,0)</f>
        <v>410426197910151013</v>
      </c>
    </row>
    <row r="596" spans="1:6">
      <c r="A596" s="1" t="s">
        <v>12994</v>
      </c>
      <c r="B596" s="1" t="s">
        <v>12995</v>
      </c>
      <c r="C596" s="1" t="s">
        <v>12994</v>
      </c>
      <c r="D596" s="1" t="s">
        <v>12696</v>
      </c>
      <c r="E596" s="1" t="s">
        <v>11730</v>
      </c>
      <c r="F596" t="str">
        <f>VLOOKUP(A596,[1]Sheet1!$C$1:$C$13229,1,0)</f>
        <v>411025201402090279</v>
      </c>
    </row>
    <row r="597" spans="1:6">
      <c r="A597" s="1" t="s">
        <v>12996</v>
      </c>
      <c r="B597" s="1" t="s">
        <v>12997</v>
      </c>
      <c r="C597" s="1" t="s">
        <v>12996</v>
      </c>
      <c r="D597" s="1" t="s">
        <v>12740</v>
      </c>
      <c r="E597" s="1" t="s">
        <v>11824</v>
      </c>
      <c r="F597" t="str">
        <f>VLOOKUP(A597,[1]Sheet1!$C$1:$C$13229,1,0)</f>
        <v>410426196910071051</v>
      </c>
    </row>
    <row r="598" spans="1:6">
      <c r="A598" s="1" t="s">
        <v>12998</v>
      </c>
      <c r="B598" s="1" t="s">
        <v>12999</v>
      </c>
      <c r="C598" s="1" t="s">
        <v>12998</v>
      </c>
      <c r="D598" s="1" t="s">
        <v>12723</v>
      </c>
      <c r="E598" s="1" t="s">
        <v>11824</v>
      </c>
      <c r="F598" t="str">
        <f>VLOOKUP(A598,[1]Sheet1!$C$1:$C$13229,1,0)</f>
        <v>411025201201120515</v>
      </c>
    </row>
    <row r="599" spans="1:6">
      <c r="A599" s="1" t="s">
        <v>13000</v>
      </c>
      <c r="B599" s="1" t="s">
        <v>13001</v>
      </c>
      <c r="C599" s="1" t="s">
        <v>13000</v>
      </c>
      <c r="D599" s="1" t="s">
        <v>12837</v>
      </c>
      <c r="E599" s="1" t="s">
        <v>11734</v>
      </c>
      <c r="F599" t="str">
        <f>VLOOKUP(A599,[1]Sheet1!$C$1:$C$13229,1,0)</f>
        <v>410426198303281013</v>
      </c>
    </row>
    <row r="600" spans="1:6">
      <c r="A600" s="1" t="s">
        <v>13002</v>
      </c>
      <c r="B600" s="1" t="s">
        <v>13003</v>
      </c>
      <c r="C600" s="1" t="s">
        <v>13002</v>
      </c>
      <c r="D600" s="1" t="s">
        <v>12837</v>
      </c>
      <c r="E600" s="1" t="s">
        <v>11730</v>
      </c>
      <c r="F600" t="str">
        <f>VLOOKUP(A600,[1]Sheet1!$C$1:$C$13229,1,0)</f>
        <v>410426196708231015</v>
      </c>
    </row>
    <row r="601" spans="1:6">
      <c r="A601" s="1" t="s">
        <v>13004</v>
      </c>
      <c r="B601" s="1" t="s">
        <v>13005</v>
      </c>
      <c r="C601" s="1" t="s">
        <v>13004</v>
      </c>
      <c r="D601" s="1" t="s">
        <v>12693</v>
      </c>
      <c r="E601" s="1" t="s">
        <v>11730</v>
      </c>
      <c r="F601" t="str">
        <f>VLOOKUP(A601,[1]Sheet1!$C$1:$C$13229,1,0)</f>
        <v>410426193709061026</v>
      </c>
    </row>
    <row r="602" spans="1:6">
      <c r="A602" s="1" t="s">
        <v>13006</v>
      </c>
      <c r="B602" s="1" t="s">
        <v>13007</v>
      </c>
      <c r="C602" s="1" t="s">
        <v>13006</v>
      </c>
      <c r="D602" s="1" t="s">
        <v>13008</v>
      </c>
      <c r="E602" s="1" t="s">
        <v>11730</v>
      </c>
      <c r="F602" t="str">
        <f>VLOOKUP(A602,[1]Sheet1!$C$1:$C$13229,1,0)</f>
        <v>410426195605131105</v>
      </c>
    </row>
    <row r="603" spans="1:6">
      <c r="A603" s="1" t="s">
        <v>13009</v>
      </c>
      <c r="B603" s="1" t="s">
        <v>13010</v>
      </c>
      <c r="C603" s="1" t="s">
        <v>13009</v>
      </c>
      <c r="D603" s="1" t="s">
        <v>13008</v>
      </c>
      <c r="E603" s="1" t="s">
        <v>11730</v>
      </c>
      <c r="F603" t="str">
        <f>VLOOKUP(A603,[1]Sheet1!$C$1:$C$13229,1,0)</f>
        <v>410426196309141039</v>
      </c>
    </row>
    <row r="604" spans="1:6">
      <c r="A604" s="1" t="s">
        <v>13011</v>
      </c>
      <c r="B604" s="1" t="s">
        <v>13012</v>
      </c>
      <c r="C604" s="1" t="s">
        <v>13011</v>
      </c>
      <c r="D604" s="1" t="s">
        <v>12743</v>
      </c>
      <c r="E604" s="1" t="s">
        <v>11734</v>
      </c>
      <c r="F604" t="str">
        <f>VLOOKUP(A604,[1]Sheet1!$C$1:$C$13229,1,0)</f>
        <v>410426197306091018</v>
      </c>
    </row>
    <row r="605" spans="1:6">
      <c r="A605" s="1" t="s">
        <v>13013</v>
      </c>
      <c r="B605" s="1" t="s">
        <v>13014</v>
      </c>
      <c r="C605" s="1" t="s">
        <v>13013</v>
      </c>
      <c r="D605" s="1" t="s">
        <v>12712</v>
      </c>
      <c r="E605" s="1" t="s">
        <v>11734</v>
      </c>
      <c r="F605" t="str">
        <f>VLOOKUP(A605,[1]Sheet1!$C$1:$C$13229,1,0)</f>
        <v>410426195507231014</v>
      </c>
    </row>
    <row r="606" spans="1:6">
      <c r="A606" s="1" t="s">
        <v>13015</v>
      </c>
      <c r="B606" s="1" t="s">
        <v>13016</v>
      </c>
      <c r="C606" s="1" t="s">
        <v>13015</v>
      </c>
      <c r="D606" s="1" t="s">
        <v>12675</v>
      </c>
      <c r="E606" s="1" t="s">
        <v>11824</v>
      </c>
      <c r="F606" t="str">
        <f>VLOOKUP(A606,[1]Sheet1!$C$1:$C$13229,1,0)</f>
        <v>41102520060204706X</v>
      </c>
    </row>
    <row r="607" spans="1:6">
      <c r="A607" s="1" t="s">
        <v>13017</v>
      </c>
      <c r="B607" s="1" t="s">
        <v>13018</v>
      </c>
      <c r="C607" s="1" t="s">
        <v>13017</v>
      </c>
      <c r="D607" s="1" t="s">
        <v>13019</v>
      </c>
      <c r="E607" s="1" t="s">
        <v>11824</v>
      </c>
      <c r="F607" t="str">
        <f>VLOOKUP(A607,[1]Sheet1!$C$1:$C$13229,1,0)</f>
        <v>410426196903211036</v>
      </c>
    </row>
    <row r="608" spans="1:6">
      <c r="A608" s="1" t="s">
        <v>13020</v>
      </c>
      <c r="B608" s="1" t="s">
        <v>13021</v>
      </c>
      <c r="C608" s="1" t="s">
        <v>13020</v>
      </c>
      <c r="D608" s="1" t="s">
        <v>12723</v>
      </c>
      <c r="E608" s="1" t="s">
        <v>11734</v>
      </c>
      <c r="F608" t="str">
        <f>VLOOKUP(A608,[1]Sheet1!$C$1:$C$13229,1,0)</f>
        <v>410426195303041040</v>
      </c>
    </row>
    <row r="609" spans="1:6">
      <c r="A609" s="1" t="s">
        <v>13022</v>
      </c>
      <c r="B609" s="1" t="s">
        <v>13023</v>
      </c>
      <c r="C609" s="1" t="s">
        <v>13022</v>
      </c>
      <c r="D609" s="1" t="s">
        <v>12768</v>
      </c>
      <c r="E609" s="1" t="s">
        <v>11730</v>
      </c>
      <c r="F609" t="str">
        <f>VLOOKUP(A609,[1]Sheet1!$C$1:$C$13229,1,0)</f>
        <v>411025200810216067</v>
      </c>
    </row>
    <row r="610" spans="1:6">
      <c r="A610" s="1" t="s">
        <v>13024</v>
      </c>
      <c r="B610" s="1" t="s">
        <v>13025</v>
      </c>
      <c r="C610" s="1" t="s">
        <v>13024</v>
      </c>
      <c r="D610" s="1" t="s">
        <v>12768</v>
      </c>
      <c r="E610" s="1" t="s">
        <v>11824</v>
      </c>
      <c r="F610" t="str">
        <f>VLOOKUP(A610,[1]Sheet1!$C$1:$C$13229,1,0)</f>
        <v>410426195605151026</v>
      </c>
    </row>
    <row r="611" spans="1:6">
      <c r="A611" s="1" t="s">
        <v>13026</v>
      </c>
      <c r="B611" s="1" t="s">
        <v>13027</v>
      </c>
      <c r="C611" s="1" t="s">
        <v>13026</v>
      </c>
      <c r="D611" s="1" t="s">
        <v>12867</v>
      </c>
      <c r="E611" s="1" t="s">
        <v>11734</v>
      </c>
      <c r="F611" t="str">
        <f>VLOOKUP(A611,[1]Sheet1!$C$1:$C$13229,1,0)</f>
        <v>410426196412181055</v>
      </c>
    </row>
    <row r="612" spans="1:6">
      <c r="A612" s="1" t="s">
        <v>13028</v>
      </c>
      <c r="B612" s="1" t="s">
        <v>13029</v>
      </c>
      <c r="C612" s="1" t="s">
        <v>13028</v>
      </c>
      <c r="D612" s="1" t="s">
        <v>12804</v>
      </c>
      <c r="E612" s="1" t="s">
        <v>11824</v>
      </c>
      <c r="F612" t="str">
        <f>VLOOKUP(A612,[1]Sheet1!$C$1:$C$13229,1,0)</f>
        <v>410426196909251020</v>
      </c>
    </row>
    <row r="613" spans="1:6">
      <c r="A613" s="1" t="s">
        <v>13030</v>
      </c>
      <c r="B613" s="1" t="s">
        <v>13031</v>
      </c>
      <c r="C613" s="1" t="s">
        <v>13030</v>
      </c>
      <c r="D613" s="1" t="s">
        <v>12669</v>
      </c>
      <c r="E613" s="1" t="s">
        <v>11824</v>
      </c>
      <c r="F613" t="str">
        <f>VLOOKUP(A613,[1]Sheet1!$C$1:$C$13229,1,0)</f>
        <v>410426198502171028</v>
      </c>
    </row>
    <row r="614" spans="1:6">
      <c r="A614" s="1" t="s">
        <v>13032</v>
      </c>
      <c r="B614" s="1" t="s">
        <v>13033</v>
      </c>
      <c r="C614" s="1" t="s">
        <v>13032</v>
      </c>
      <c r="D614" s="1" t="s">
        <v>12686</v>
      </c>
      <c r="E614" s="1" t="s">
        <v>11734</v>
      </c>
      <c r="F614" t="str">
        <f>VLOOKUP(A614,[1]Sheet1!$C$1:$C$13229,1,0)</f>
        <v>410426200101231026</v>
      </c>
    </row>
    <row r="615" spans="1:6">
      <c r="A615" s="1" t="s">
        <v>13034</v>
      </c>
      <c r="B615" s="1" t="s">
        <v>13035</v>
      </c>
      <c r="C615" s="1" t="s">
        <v>13034</v>
      </c>
      <c r="D615" s="1" t="s">
        <v>12948</v>
      </c>
      <c r="E615" s="1" t="s">
        <v>11730</v>
      </c>
      <c r="F615" t="str">
        <f>VLOOKUP(A615,[1]Sheet1!$C$1:$C$13229,1,0)</f>
        <v>411025200907140337</v>
      </c>
    </row>
    <row r="616" spans="1:6">
      <c r="A616" s="1" t="s">
        <v>13036</v>
      </c>
      <c r="B616" s="1" t="s">
        <v>13037</v>
      </c>
      <c r="C616" s="1" t="s">
        <v>13036</v>
      </c>
      <c r="D616" s="1" t="s">
        <v>12948</v>
      </c>
      <c r="E616" s="1" t="s">
        <v>11730</v>
      </c>
      <c r="F616" t="str">
        <f>VLOOKUP(A616,[1]Sheet1!$C$1:$C$13229,1,0)</f>
        <v>410426195010101011</v>
      </c>
    </row>
    <row r="617" spans="1:6">
      <c r="A617" s="1" t="s">
        <v>13038</v>
      </c>
      <c r="B617" s="1" t="s">
        <v>13039</v>
      </c>
      <c r="C617" s="1" t="s">
        <v>13038</v>
      </c>
      <c r="D617" s="1" t="s">
        <v>12712</v>
      </c>
      <c r="E617" s="1" t="s">
        <v>11824</v>
      </c>
      <c r="F617" t="str">
        <f>VLOOKUP(A617,[1]Sheet1!$C$1:$C$13229,1,0)</f>
        <v>410426196111291058</v>
      </c>
    </row>
    <row r="618" spans="1:6">
      <c r="A618" s="1" t="s">
        <v>13040</v>
      </c>
      <c r="B618" s="1" t="s">
        <v>13041</v>
      </c>
      <c r="C618" s="1" t="s">
        <v>13040</v>
      </c>
      <c r="D618" s="1" t="s">
        <v>12826</v>
      </c>
      <c r="E618" s="1" t="s">
        <v>11824</v>
      </c>
      <c r="F618" t="str">
        <f>VLOOKUP(A618,[1]Sheet1!$C$1:$C$13229,1,0)</f>
        <v>410426199907221032</v>
      </c>
    </row>
    <row r="619" spans="1:6">
      <c r="A619" s="1" t="s">
        <v>13042</v>
      </c>
      <c r="B619" s="1" t="s">
        <v>13043</v>
      </c>
      <c r="C619" s="1" t="s">
        <v>13042</v>
      </c>
      <c r="D619" s="1" t="s">
        <v>12753</v>
      </c>
      <c r="E619" s="1" t="s">
        <v>11824</v>
      </c>
      <c r="F619" t="str">
        <f>VLOOKUP(A619,[1]Sheet1!$C$1:$C$13229,1,0)</f>
        <v>410426198912011086</v>
      </c>
    </row>
    <row r="620" spans="1:6">
      <c r="A620" s="1" t="s">
        <v>13044</v>
      </c>
      <c r="B620" s="1" t="s">
        <v>13045</v>
      </c>
      <c r="C620" s="1" t="s">
        <v>13044</v>
      </c>
      <c r="D620" s="1" t="s">
        <v>12686</v>
      </c>
      <c r="E620" s="1" t="s">
        <v>11824</v>
      </c>
      <c r="F620" t="str">
        <f>VLOOKUP(A620,[1]Sheet1!$C$1:$C$13229,1,0)</f>
        <v>411025201401160220</v>
      </c>
    </row>
    <row r="621" spans="1:6">
      <c r="A621" s="1" t="s">
        <v>13046</v>
      </c>
      <c r="B621" s="1" t="s">
        <v>13047</v>
      </c>
      <c r="C621" s="1" t="s">
        <v>13046</v>
      </c>
      <c r="D621" s="1" t="s">
        <v>12740</v>
      </c>
      <c r="E621" s="1" t="s">
        <v>11824</v>
      </c>
      <c r="F621" t="str">
        <f>VLOOKUP(A621,[1]Sheet1!$C$1:$C$13229,1,0)</f>
        <v>410426198704121029</v>
      </c>
    </row>
    <row r="622" spans="1:6">
      <c r="A622" s="1" t="s">
        <v>13048</v>
      </c>
      <c r="B622" s="1" t="s">
        <v>13049</v>
      </c>
      <c r="C622" s="1" t="s">
        <v>13048</v>
      </c>
      <c r="D622" s="1" t="s">
        <v>12771</v>
      </c>
      <c r="E622" s="1" t="s">
        <v>11824</v>
      </c>
      <c r="F622" t="str">
        <f>VLOOKUP(A622,[1]Sheet1!$C$1:$C$13229,1,0)</f>
        <v>410426197109101010</v>
      </c>
    </row>
    <row r="623" spans="1:6">
      <c r="A623" s="1" t="s">
        <v>13050</v>
      </c>
      <c r="B623" s="1" t="s">
        <v>13051</v>
      </c>
      <c r="C623" s="1" t="s">
        <v>13050</v>
      </c>
      <c r="D623" s="1" t="s">
        <v>12771</v>
      </c>
      <c r="E623" s="1" t="s">
        <v>11734</v>
      </c>
      <c r="F623" t="str">
        <f>VLOOKUP(A623,[1]Sheet1!$C$1:$C$13229,1,0)</f>
        <v>410426196209151045</v>
      </c>
    </row>
    <row r="624" spans="1:6">
      <c r="A624" s="1" t="s">
        <v>13052</v>
      </c>
      <c r="B624" s="1" t="s">
        <v>13053</v>
      </c>
      <c r="C624" s="1" t="s">
        <v>13052</v>
      </c>
      <c r="D624" s="1" t="s">
        <v>12837</v>
      </c>
      <c r="E624" s="1" t="s">
        <v>11734</v>
      </c>
      <c r="F624" t="str">
        <f>VLOOKUP(A624,[1]Sheet1!$C$1:$C$13229,1,0)</f>
        <v>410426196510121021</v>
      </c>
    </row>
    <row r="625" spans="1:6">
      <c r="A625" s="1" t="s">
        <v>13054</v>
      </c>
      <c r="B625" s="1" t="s">
        <v>13055</v>
      </c>
      <c r="C625" s="1" t="s">
        <v>13054</v>
      </c>
      <c r="D625" s="1" t="s">
        <v>12837</v>
      </c>
      <c r="E625" s="1" t="s">
        <v>11734</v>
      </c>
      <c r="F625" t="str">
        <f>VLOOKUP(A625,[1]Sheet1!$C$1:$C$13229,1,0)</f>
        <v>410426197410071025</v>
      </c>
    </row>
    <row r="626" spans="1:6">
      <c r="A626" s="1" t="s">
        <v>13056</v>
      </c>
      <c r="B626" s="1" t="s">
        <v>13057</v>
      </c>
      <c r="C626" s="1" t="s">
        <v>13056</v>
      </c>
      <c r="D626" s="1" t="s">
        <v>12743</v>
      </c>
      <c r="E626" s="1" t="s">
        <v>11824</v>
      </c>
      <c r="F626" t="str">
        <f>VLOOKUP(A626,[1]Sheet1!$C$1:$C$13229,1,0)</f>
        <v>410426195401041044</v>
      </c>
    </row>
    <row r="627" spans="1:6">
      <c r="A627" s="1" t="s">
        <v>13058</v>
      </c>
      <c r="B627" s="1" t="s">
        <v>13059</v>
      </c>
      <c r="C627" s="1" t="s">
        <v>13058</v>
      </c>
      <c r="D627" s="1" t="s">
        <v>12860</v>
      </c>
      <c r="E627" s="1" t="s">
        <v>11824</v>
      </c>
      <c r="F627" t="str">
        <f>VLOOKUP(A627,[1]Sheet1!$C$1:$C$13229,1,0)</f>
        <v>410426198201091032</v>
      </c>
    </row>
    <row r="628" spans="1:6">
      <c r="A628" s="1" t="s">
        <v>13060</v>
      </c>
      <c r="B628" s="1" t="s">
        <v>13061</v>
      </c>
      <c r="C628" s="1" t="s">
        <v>13060</v>
      </c>
      <c r="D628" s="1" t="s">
        <v>12675</v>
      </c>
      <c r="E628" s="1" t="s">
        <v>11824</v>
      </c>
      <c r="F628" t="str">
        <f>VLOOKUP(A628,[1]Sheet1!$C$1:$C$13229,1,0)</f>
        <v>411025200603171011</v>
      </c>
    </row>
    <row r="629" spans="1:6">
      <c r="A629" s="1" t="s">
        <v>13062</v>
      </c>
      <c r="B629" s="1" t="s">
        <v>13063</v>
      </c>
      <c r="C629" s="1" t="s">
        <v>13062</v>
      </c>
      <c r="D629" s="1" t="s">
        <v>12675</v>
      </c>
      <c r="E629" s="1" t="s">
        <v>11824</v>
      </c>
      <c r="F629" t="str">
        <f>VLOOKUP(A629,[1]Sheet1!$C$1:$C$13229,1,0)</f>
        <v>410426198611171035</v>
      </c>
    </row>
    <row r="630" spans="1:6">
      <c r="A630" s="1" t="s">
        <v>13064</v>
      </c>
      <c r="B630" s="1" t="s">
        <v>13065</v>
      </c>
      <c r="C630" s="1" t="s">
        <v>13064</v>
      </c>
      <c r="D630" s="1" t="s">
        <v>12675</v>
      </c>
      <c r="E630" s="1" t="s">
        <v>11824</v>
      </c>
      <c r="F630" t="str">
        <f>VLOOKUP(A630,[1]Sheet1!$C$1:$C$13229,1,0)</f>
        <v>410426199106101057</v>
      </c>
    </row>
    <row r="631" spans="1:6">
      <c r="A631" s="1" t="s">
        <v>13066</v>
      </c>
      <c r="B631" s="1" t="s">
        <v>13067</v>
      </c>
      <c r="C631" s="1" t="s">
        <v>13066</v>
      </c>
      <c r="D631" s="1" t="s">
        <v>12696</v>
      </c>
      <c r="E631" s="1" t="s">
        <v>11734</v>
      </c>
      <c r="F631" t="str">
        <f>VLOOKUP(A631,[1]Sheet1!$C$1:$C$13229,1,0)</f>
        <v>411025201310020177</v>
      </c>
    </row>
    <row r="632" spans="1:6">
      <c r="A632" s="1" t="s">
        <v>13068</v>
      </c>
      <c r="B632" s="1" t="s">
        <v>13069</v>
      </c>
      <c r="C632" s="1" t="s">
        <v>13068</v>
      </c>
      <c r="D632" s="1" t="s">
        <v>12696</v>
      </c>
      <c r="E632" s="1" t="s">
        <v>11734</v>
      </c>
      <c r="F632" t="str">
        <f>VLOOKUP(A632,[1]Sheet1!$C$1:$C$13229,1,0)</f>
        <v>411025200706281037</v>
      </c>
    </row>
    <row r="633" spans="1:6">
      <c r="A633" s="1" t="s">
        <v>13070</v>
      </c>
      <c r="B633" s="1" t="s">
        <v>13071</v>
      </c>
      <c r="C633" s="1" t="s">
        <v>13070</v>
      </c>
      <c r="D633" s="1" t="s">
        <v>12696</v>
      </c>
      <c r="E633" s="1" t="s">
        <v>11734</v>
      </c>
      <c r="F633" t="str">
        <f>VLOOKUP(A633,[1]Sheet1!$C$1:$C$13229,1,0)</f>
        <v>411025200506236530</v>
      </c>
    </row>
    <row r="634" spans="1:6">
      <c r="A634" s="1" t="s">
        <v>13072</v>
      </c>
      <c r="B634" s="1" t="s">
        <v>13073</v>
      </c>
      <c r="C634" s="1" t="s">
        <v>13072</v>
      </c>
      <c r="D634" s="1" t="s">
        <v>12686</v>
      </c>
      <c r="E634" s="1" t="s">
        <v>11824</v>
      </c>
      <c r="F634" t="str">
        <f>VLOOKUP(A634,[1]Sheet1!$C$1:$C$13229,1,0)</f>
        <v>41042619930129101X</v>
      </c>
    </row>
    <row r="635" spans="1:6">
      <c r="A635" s="1" t="s">
        <v>13074</v>
      </c>
      <c r="B635" s="1" t="s">
        <v>13075</v>
      </c>
      <c r="C635" s="1" t="s">
        <v>13074</v>
      </c>
      <c r="D635" s="1" t="s">
        <v>12686</v>
      </c>
      <c r="E635" s="1" t="s">
        <v>11824</v>
      </c>
      <c r="F635" t="str">
        <f>VLOOKUP(A635,[1]Sheet1!$C$1:$C$13229,1,0)</f>
        <v>411025200611041014</v>
      </c>
    </row>
    <row r="636" spans="1:6">
      <c r="A636" s="1" t="s">
        <v>13076</v>
      </c>
      <c r="B636" s="1" t="s">
        <v>13077</v>
      </c>
      <c r="C636" s="1" t="s">
        <v>13076</v>
      </c>
      <c r="D636" s="1" t="s">
        <v>12717</v>
      </c>
      <c r="E636" s="1" t="s">
        <v>11730</v>
      </c>
      <c r="F636" t="str">
        <f>VLOOKUP(A636,[1]Sheet1!$C$1:$C$13229,1,0)</f>
        <v>410426199701301053</v>
      </c>
    </row>
    <row r="637" spans="1:6">
      <c r="A637" s="1" t="s">
        <v>13078</v>
      </c>
      <c r="B637" s="1" t="s">
        <v>13079</v>
      </c>
      <c r="C637" s="1" t="s">
        <v>13078</v>
      </c>
      <c r="D637" s="1" t="s">
        <v>12672</v>
      </c>
      <c r="E637" s="1" t="s">
        <v>11824</v>
      </c>
      <c r="F637" t="str">
        <f>VLOOKUP(A637,[1]Sheet1!$C$1:$C$13229,1,0)</f>
        <v>411025200003047527</v>
      </c>
    </row>
    <row r="638" spans="1:6">
      <c r="A638" s="1" t="s">
        <v>13080</v>
      </c>
      <c r="B638" s="1" t="s">
        <v>13081</v>
      </c>
      <c r="C638" s="1" t="s">
        <v>13080</v>
      </c>
      <c r="D638" s="1" t="s">
        <v>12672</v>
      </c>
      <c r="E638" s="1" t="s">
        <v>11824</v>
      </c>
      <c r="F638" t="str">
        <f>VLOOKUP(A638,[1]Sheet1!$C$1:$C$13229,1,0)</f>
        <v>410426199512011014</v>
      </c>
    </row>
    <row r="639" spans="1:6">
      <c r="A639" s="1" t="s">
        <v>13082</v>
      </c>
      <c r="B639" s="1" t="s">
        <v>13083</v>
      </c>
      <c r="C639" s="1" t="s">
        <v>13082</v>
      </c>
      <c r="D639" s="1" t="s">
        <v>12672</v>
      </c>
      <c r="E639" s="1" t="s">
        <v>11734</v>
      </c>
      <c r="F639" t="str">
        <f>VLOOKUP(A639,[1]Sheet1!$C$1:$C$13229,1,0)</f>
        <v>410426199810251032</v>
      </c>
    </row>
    <row r="640" spans="1:6">
      <c r="A640" s="1" t="s">
        <v>13084</v>
      </c>
      <c r="B640" s="1" t="s">
        <v>13085</v>
      </c>
      <c r="C640" s="1" t="s">
        <v>13084</v>
      </c>
      <c r="D640" s="1" t="s">
        <v>12720</v>
      </c>
      <c r="E640" s="1" t="s">
        <v>11824</v>
      </c>
      <c r="F640" t="str">
        <f>VLOOKUP(A640,[1]Sheet1!$C$1:$C$13229,1,0)</f>
        <v>410426198812031100</v>
      </c>
    </row>
    <row r="641" spans="1:6">
      <c r="A641" s="1" t="s">
        <v>13086</v>
      </c>
      <c r="B641" s="1" t="s">
        <v>13087</v>
      </c>
      <c r="C641" s="1" t="s">
        <v>13086</v>
      </c>
      <c r="D641" s="1" t="s">
        <v>12720</v>
      </c>
      <c r="E641" s="1" t="s">
        <v>11824</v>
      </c>
      <c r="F641" t="str">
        <f>VLOOKUP(A641,[1]Sheet1!$C$1:$C$13229,1,0)</f>
        <v>410426199010041010</v>
      </c>
    </row>
    <row r="642" spans="1:6">
      <c r="A642" s="1" t="s">
        <v>13088</v>
      </c>
      <c r="B642" s="1" t="s">
        <v>13089</v>
      </c>
      <c r="C642" s="1" t="s">
        <v>13088</v>
      </c>
      <c r="D642" s="1" t="s">
        <v>12753</v>
      </c>
      <c r="E642" s="1" t="s">
        <v>11824</v>
      </c>
      <c r="F642" t="str">
        <f>VLOOKUP(A642,[1]Sheet1!$C$1:$C$13229,1,0)</f>
        <v>41102520071113105X</v>
      </c>
    </row>
    <row r="643" spans="1:6">
      <c r="A643" s="1" t="s">
        <v>13090</v>
      </c>
      <c r="B643" s="1" t="s">
        <v>13091</v>
      </c>
      <c r="C643" s="1" t="s">
        <v>13090</v>
      </c>
      <c r="D643" s="1" t="s">
        <v>12753</v>
      </c>
      <c r="E643" s="1" t="s">
        <v>11824</v>
      </c>
      <c r="F643" t="str">
        <f>VLOOKUP(A643,[1]Sheet1!$C$1:$C$13229,1,0)</f>
        <v>411025201305300211</v>
      </c>
    </row>
    <row r="644" spans="1:6">
      <c r="A644" s="1" t="s">
        <v>13092</v>
      </c>
      <c r="B644" s="1" t="s">
        <v>13093</v>
      </c>
      <c r="C644" s="1" t="s">
        <v>13092</v>
      </c>
      <c r="D644" s="1" t="s">
        <v>12723</v>
      </c>
      <c r="E644" s="1" t="s">
        <v>11824</v>
      </c>
      <c r="F644" t="str">
        <f>VLOOKUP(A644,[1]Sheet1!$C$1:$C$13229,1,0)</f>
        <v>411025200511017084</v>
      </c>
    </row>
    <row r="645" spans="1:6">
      <c r="A645" s="1" t="s">
        <v>13094</v>
      </c>
      <c r="B645" s="1" t="s">
        <v>13095</v>
      </c>
      <c r="C645" s="1" t="s">
        <v>13094</v>
      </c>
      <c r="D645" s="1" t="s">
        <v>12780</v>
      </c>
      <c r="E645" s="1" t="s">
        <v>11734</v>
      </c>
      <c r="F645" t="str">
        <f>VLOOKUP(A645,[1]Sheet1!$C$1:$C$13229,1,0)</f>
        <v>410426198707231039</v>
      </c>
    </row>
    <row r="646" spans="1:6">
      <c r="A646" s="1" t="s">
        <v>13096</v>
      </c>
      <c r="B646" s="1" t="s">
        <v>13097</v>
      </c>
      <c r="C646" s="1" t="s">
        <v>13096</v>
      </c>
      <c r="D646" s="1" t="s">
        <v>12771</v>
      </c>
      <c r="E646" s="1" t="s">
        <v>11734</v>
      </c>
      <c r="F646" t="str">
        <f>VLOOKUP(A646,[1]Sheet1!$C$1:$C$13229,1,0)</f>
        <v>41102520100630022X</v>
      </c>
    </row>
    <row r="647" spans="1:6">
      <c r="A647" s="1" t="s">
        <v>13098</v>
      </c>
      <c r="B647" s="1" t="s">
        <v>13099</v>
      </c>
      <c r="C647" s="1" t="s">
        <v>13098</v>
      </c>
      <c r="D647" s="1" t="s">
        <v>12768</v>
      </c>
      <c r="E647" s="1" t="s">
        <v>11730</v>
      </c>
      <c r="F647" t="str">
        <f>VLOOKUP(A647,[1]Sheet1!$C$1:$C$13229,1,0)</f>
        <v>410426195511051016</v>
      </c>
    </row>
    <row r="648" spans="1:6">
      <c r="A648" s="1" t="s">
        <v>13100</v>
      </c>
      <c r="B648" s="1" t="s">
        <v>13101</v>
      </c>
      <c r="C648" s="1" t="s">
        <v>13100</v>
      </c>
      <c r="D648" s="1" t="s">
        <v>12768</v>
      </c>
      <c r="E648" s="1" t="s">
        <v>11730</v>
      </c>
      <c r="F648" t="str">
        <f>VLOOKUP(A648,[1]Sheet1!$C$1:$C$13229,1,0)</f>
        <v>411025200702141029</v>
      </c>
    </row>
    <row r="649" spans="1:6">
      <c r="A649" s="1" t="s">
        <v>13102</v>
      </c>
      <c r="B649" s="1" t="s">
        <v>13103</v>
      </c>
      <c r="C649" s="1" t="s">
        <v>13102</v>
      </c>
      <c r="D649" s="1" t="s">
        <v>12768</v>
      </c>
      <c r="E649" s="1" t="s">
        <v>11730</v>
      </c>
      <c r="F649" t="str">
        <f>VLOOKUP(A649,[1]Sheet1!$C$1:$C$13229,1,0)</f>
        <v>410426195403201021</v>
      </c>
    </row>
    <row r="650" spans="1:6">
      <c r="A650" s="1" t="s">
        <v>13104</v>
      </c>
      <c r="B650" s="1" t="s">
        <v>13105</v>
      </c>
      <c r="C650" s="1" t="s">
        <v>13104</v>
      </c>
      <c r="D650" s="1" t="s">
        <v>12837</v>
      </c>
      <c r="E650" s="1" t="s">
        <v>11824</v>
      </c>
      <c r="F650" t="str">
        <f>VLOOKUP(A650,[1]Sheet1!$C$1:$C$13229,1,0)</f>
        <v>411025200403246074</v>
      </c>
    </row>
    <row r="651" spans="1:6">
      <c r="A651" s="1" t="s">
        <v>13106</v>
      </c>
      <c r="B651" s="1" t="s">
        <v>13107</v>
      </c>
      <c r="C651" s="1" t="s">
        <v>13106</v>
      </c>
      <c r="D651" s="1" t="s">
        <v>12837</v>
      </c>
      <c r="E651" s="1" t="s">
        <v>11824</v>
      </c>
      <c r="F651" t="str">
        <f>VLOOKUP(A651,[1]Sheet1!$C$1:$C$13229,1,0)</f>
        <v>410426200312191044</v>
      </c>
    </row>
    <row r="652" spans="1:6">
      <c r="A652" s="1" t="s">
        <v>13108</v>
      </c>
      <c r="B652" s="1" t="s">
        <v>13109</v>
      </c>
      <c r="C652" s="1" t="s">
        <v>13108</v>
      </c>
      <c r="D652" s="1" t="s">
        <v>12837</v>
      </c>
      <c r="E652" s="1" t="s">
        <v>11824</v>
      </c>
      <c r="F652" t="str">
        <f>VLOOKUP(A652,[1]Sheet1!$C$1:$C$13229,1,0)</f>
        <v>410426199606061039</v>
      </c>
    </row>
    <row r="653" spans="1:6">
      <c r="A653" s="1" t="s">
        <v>13110</v>
      </c>
      <c r="B653" s="1" t="s">
        <v>13111</v>
      </c>
      <c r="C653" s="1" t="s">
        <v>13110</v>
      </c>
      <c r="D653" s="1" t="s">
        <v>12837</v>
      </c>
      <c r="E653" s="1" t="s">
        <v>11824</v>
      </c>
      <c r="F653" t="str">
        <f>VLOOKUP(A653,[1]Sheet1!$C$1:$C$13229,1,0)</f>
        <v>410426200205251056</v>
      </c>
    </row>
    <row r="654" spans="1:6">
      <c r="A654" s="1" t="s">
        <v>13112</v>
      </c>
      <c r="B654" s="1" t="s">
        <v>13113</v>
      </c>
      <c r="C654" s="1" t="s">
        <v>13112</v>
      </c>
      <c r="D654" s="1" t="s">
        <v>12837</v>
      </c>
      <c r="E654" s="1" t="s">
        <v>11824</v>
      </c>
      <c r="F654" t="str">
        <f>VLOOKUP(A654,[1]Sheet1!$C$1:$C$13229,1,0)</f>
        <v>411025200907030189</v>
      </c>
    </row>
    <row r="655" spans="1:6">
      <c r="A655" s="1" t="s">
        <v>13114</v>
      </c>
      <c r="B655" s="1" t="s">
        <v>13115</v>
      </c>
      <c r="C655" s="1" t="s">
        <v>13114</v>
      </c>
      <c r="D655" s="1" t="s">
        <v>12867</v>
      </c>
      <c r="E655" s="1" t="s">
        <v>11734</v>
      </c>
      <c r="F655" t="str">
        <f>VLOOKUP(A655,[1]Sheet1!$C$1:$C$13229,1,0)</f>
        <v>411025200401141017</v>
      </c>
    </row>
    <row r="656" spans="1:6">
      <c r="A656" s="1" t="s">
        <v>13116</v>
      </c>
      <c r="B656" s="1" t="s">
        <v>13117</v>
      </c>
      <c r="C656" s="1" t="s">
        <v>13116</v>
      </c>
      <c r="D656" s="1" t="s">
        <v>12867</v>
      </c>
      <c r="E656" s="1" t="s">
        <v>11734</v>
      </c>
      <c r="F656" t="str">
        <f>VLOOKUP(A656,[1]Sheet1!$C$1:$C$13229,1,0)</f>
        <v>41042619891203101X</v>
      </c>
    </row>
    <row r="657" spans="1:6">
      <c r="A657" s="1" t="s">
        <v>13118</v>
      </c>
      <c r="B657" s="1" t="s">
        <v>13119</v>
      </c>
      <c r="C657" s="1" t="s">
        <v>13118</v>
      </c>
      <c r="D657" s="1" t="s">
        <v>12743</v>
      </c>
      <c r="E657" s="1" t="s">
        <v>11734</v>
      </c>
      <c r="F657" t="str">
        <f>VLOOKUP(A657,[1]Sheet1!$C$1:$C$13229,1,0)</f>
        <v>410426199202261042</v>
      </c>
    </row>
    <row r="658" spans="1:6">
      <c r="A658" s="1" t="s">
        <v>13120</v>
      </c>
      <c r="B658" s="1" t="s">
        <v>13121</v>
      </c>
      <c r="C658" s="1" t="s">
        <v>13120</v>
      </c>
      <c r="D658" s="1" t="s">
        <v>12743</v>
      </c>
      <c r="E658" s="1" t="s">
        <v>11734</v>
      </c>
      <c r="F658" t="str">
        <f>VLOOKUP(A658,[1]Sheet1!$C$1:$C$13229,1,0)</f>
        <v>411025201009010236</v>
      </c>
    </row>
    <row r="659" spans="1:6">
      <c r="A659" s="1" t="s">
        <v>13122</v>
      </c>
      <c r="B659" s="1" t="s">
        <v>13123</v>
      </c>
      <c r="C659" s="1" t="s">
        <v>13122</v>
      </c>
      <c r="D659" s="1" t="s">
        <v>12860</v>
      </c>
      <c r="E659" s="1" t="s">
        <v>11824</v>
      </c>
      <c r="F659" t="str">
        <f>VLOOKUP(A659,[1]Sheet1!$C$1:$C$13229,1,0)</f>
        <v>410426197102151090</v>
      </c>
    </row>
    <row r="660" spans="1:6">
      <c r="A660" s="1" t="s">
        <v>13124</v>
      </c>
      <c r="B660" s="1" t="s">
        <v>13125</v>
      </c>
      <c r="C660" s="1" t="s">
        <v>13124</v>
      </c>
      <c r="D660" s="1" t="s">
        <v>12669</v>
      </c>
      <c r="E660" s="1" t="s">
        <v>11824</v>
      </c>
      <c r="F660" t="str">
        <f>VLOOKUP(A660,[1]Sheet1!$C$1:$C$13229,1,0)</f>
        <v>410426198904101014</v>
      </c>
    </row>
    <row r="661" spans="1:6">
      <c r="A661" s="1" t="s">
        <v>13126</v>
      </c>
      <c r="B661" s="1" t="s">
        <v>13127</v>
      </c>
      <c r="C661" s="1" t="s">
        <v>13126</v>
      </c>
      <c r="D661" s="1" t="s">
        <v>12669</v>
      </c>
      <c r="E661" s="1" t="s">
        <v>11824</v>
      </c>
      <c r="F661" t="str">
        <f>VLOOKUP(A661,[1]Sheet1!$C$1:$C$13229,1,0)</f>
        <v>410426198712221011</v>
      </c>
    </row>
    <row r="662" spans="1:6">
      <c r="A662" s="1" t="s">
        <v>13128</v>
      </c>
      <c r="B662" s="1" t="s">
        <v>13129</v>
      </c>
      <c r="C662" s="1" t="s">
        <v>13128</v>
      </c>
      <c r="D662" s="1" t="s">
        <v>12916</v>
      </c>
      <c r="E662" s="1" t="s">
        <v>11824</v>
      </c>
      <c r="F662" t="str">
        <f>VLOOKUP(A662,[1]Sheet1!$C$1:$C$13229,1,0)</f>
        <v>410426199708091036</v>
      </c>
    </row>
    <row r="663" spans="1:6">
      <c r="A663" s="1" t="s">
        <v>13130</v>
      </c>
      <c r="B663" s="1" t="s">
        <v>13131</v>
      </c>
      <c r="C663" s="1" t="s">
        <v>13130</v>
      </c>
      <c r="D663" s="1" t="s">
        <v>12826</v>
      </c>
      <c r="E663" s="1" t="s">
        <v>11824</v>
      </c>
      <c r="F663" t="str">
        <f>VLOOKUP(A663,[1]Sheet1!$C$1:$C$13229,1,0)</f>
        <v>410426195603071022</v>
      </c>
    </row>
    <row r="664" spans="1:6">
      <c r="A664" s="1" t="s">
        <v>13132</v>
      </c>
      <c r="B664" s="1" t="s">
        <v>13133</v>
      </c>
      <c r="C664" s="1" t="s">
        <v>13132</v>
      </c>
      <c r="D664" s="1" t="s">
        <v>12948</v>
      </c>
      <c r="E664" s="1" t="s">
        <v>11734</v>
      </c>
      <c r="F664" t="str">
        <f>VLOOKUP(A664,[1]Sheet1!$C$1:$C$13229,1,0)</f>
        <v>411025199011097510</v>
      </c>
    </row>
    <row r="665" spans="1:6">
      <c r="A665" s="1" t="s">
        <v>13134</v>
      </c>
      <c r="B665" s="1" t="s">
        <v>13135</v>
      </c>
      <c r="C665" s="1" t="s">
        <v>13134</v>
      </c>
      <c r="D665" s="1" t="s">
        <v>12807</v>
      </c>
      <c r="E665" s="1" t="s">
        <v>11824</v>
      </c>
      <c r="F665" t="str">
        <f>VLOOKUP(A665,[1]Sheet1!$C$1:$C$13229,1,0)</f>
        <v>41042619820909107X</v>
      </c>
    </row>
    <row r="666" spans="1:6">
      <c r="A666" s="1" t="s">
        <v>13136</v>
      </c>
      <c r="B666" s="1" t="s">
        <v>13137</v>
      </c>
      <c r="C666" s="1" t="s">
        <v>13136</v>
      </c>
      <c r="D666" s="1" t="s">
        <v>12807</v>
      </c>
      <c r="E666" s="1" t="s">
        <v>11824</v>
      </c>
      <c r="F666" t="str">
        <f>VLOOKUP(A666,[1]Sheet1!$C$1:$C$13229,1,0)</f>
        <v>41042619660107104X</v>
      </c>
    </row>
    <row r="667" spans="1:6">
      <c r="A667" s="1" t="s">
        <v>13138</v>
      </c>
      <c r="B667" s="1" t="s">
        <v>13139</v>
      </c>
      <c r="C667" s="1" t="s">
        <v>13138</v>
      </c>
      <c r="D667" s="1" t="s">
        <v>12807</v>
      </c>
      <c r="E667" s="1" t="s">
        <v>11824</v>
      </c>
      <c r="F667" t="str">
        <f>VLOOKUP(A667,[1]Sheet1!$C$1:$C$13229,1,0)</f>
        <v>411025201301160100</v>
      </c>
    </row>
    <row r="668" spans="1:6">
      <c r="A668" s="1" t="s">
        <v>13140</v>
      </c>
      <c r="B668" s="1" t="s">
        <v>13141</v>
      </c>
      <c r="C668" s="1" t="s">
        <v>13140</v>
      </c>
      <c r="D668" s="1" t="s">
        <v>12771</v>
      </c>
      <c r="E668" s="1" t="s">
        <v>11824</v>
      </c>
      <c r="F668" t="str">
        <f>VLOOKUP(A668,[1]Sheet1!$C$1:$C$13229,1,0)</f>
        <v>410426197605206049</v>
      </c>
    </row>
    <row r="669" spans="1:6">
      <c r="A669" s="1" t="s">
        <v>13142</v>
      </c>
      <c r="B669" s="1" t="s">
        <v>13143</v>
      </c>
      <c r="C669" s="1" t="s">
        <v>13142</v>
      </c>
      <c r="D669" s="1" t="s">
        <v>12804</v>
      </c>
      <c r="E669" s="1" t="s">
        <v>11824</v>
      </c>
      <c r="F669" t="str">
        <f>VLOOKUP(A669,[1]Sheet1!$C$1:$C$13229,1,0)</f>
        <v>41042619620710101X</v>
      </c>
    </row>
    <row r="670" spans="1:6">
      <c r="A670" s="1" t="s">
        <v>13144</v>
      </c>
      <c r="B670" s="1" t="s">
        <v>13145</v>
      </c>
      <c r="C670" s="1" t="s">
        <v>13144</v>
      </c>
      <c r="D670" s="1" t="s">
        <v>12804</v>
      </c>
      <c r="E670" s="1" t="s">
        <v>11824</v>
      </c>
      <c r="F670" t="str">
        <f>VLOOKUP(A670,[1]Sheet1!$C$1:$C$13229,1,0)</f>
        <v>410426197012171039</v>
      </c>
    </row>
    <row r="671" spans="1:6">
      <c r="A671" s="1" t="s">
        <v>13146</v>
      </c>
      <c r="B671" s="1" t="s">
        <v>13147</v>
      </c>
      <c r="C671" s="1" t="s">
        <v>13146</v>
      </c>
      <c r="D671" s="1" t="s">
        <v>12804</v>
      </c>
      <c r="E671" s="1" t="s">
        <v>11734</v>
      </c>
      <c r="F671" t="str">
        <f>VLOOKUP(A671,[1]Sheet1!$C$1:$C$13229,1,0)</f>
        <v>410426196208091036</v>
      </c>
    </row>
    <row r="672" spans="1:6">
      <c r="A672" s="1" t="s">
        <v>13148</v>
      </c>
      <c r="B672" s="1" t="s">
        <v>13149</v>
      </c>
      <c r="C672" s="1" t="s">
        <v>13148</v>
      </c>
      <c r="D672" s="1" t="s">
        <v>12804</v>
      </c>
      <c r="E672" s="1" t="s">
        <v>11824</v>
      </c>
      <c r="F672" t="str">
        <f>VLOOKUP(A672,[1]Sheet1!$C$1:$C$13229,1,0)</f>
        <v>410426193607141041</v>
      </c>
    </row>
    <row r="673" spans="1:6">
      <c r="A673" s="1" t="s">
        <v>13150</v>
      </c>
      <c r="B673" s="1" t="s">
        <v>13151</v>
      </c>
      <c r="C673" s="1" t="s">
        <v>13150</v>
      </c>
      <c r="D673" s="1" t="s">
        <v>12804</v>
      </c>
      <c r="E673" s="1" t="s">
        <v>11734</v>
      </c>
      <c r="F673" t="str">
        <f>VLOOKUP(A673,[1]Sheet1!$C$1:$C$13229,1,0)</f>
        <v>410426198808091071</v>
      </c>
    </row>
    <row r="674" spans="1:6">
      <c r="A674" s="1" t="s">
        <v>13152</v>
      </c>
      <c r="B674" s="1" t="s">
        <v>13153</v>
      </c>
      <c r="C674" s="1" t="s">
        <v>13152</v>
      </c>
      <c r="D674" s="1" t="s">
        <v>12804</v>
      </c>
      <c r="E674" s="1" t="s">
        <v>11734</v>
      </c>
      <c r="F674" t="str">
        <f>VLOOKUP(A674,[1]Sheet1!$C$1:$C$13229,1,0)</f>
        <v>410426194510131028</v>
      </c>
    </row>
    <row r="675" spans="1:6">
      <c r="A675" s="1" t="s">
        <v>13154</v>
      </c>
      <c r="B675" s="1" t="s">
        <v>13155</v>
      </c>
      <c r="C675" s="1" t="s">
        <v>13154</v>
      </c>
      <c r="D675" s="1" t="s">
        <v>12804</v>
      </c>
      <c r="E675" s="1" t="s">
        <v>11824</v>
      </c>
      <c r="F675" t="str">
        <f>VLOOKUP(A675,[1]Sheet1!$C$1:$C$13229,1,0)</f>
        <v>411025201110120536</v>
      </c>
    </row>
    <row r="676" spans="1:6">
      <c r="A676" s="1" t="s">
        <v>13156</v>
      </c>
      <c r="B676" s="1" t="s">
        <v>13157</v>
      </c>
      <c r="C676" s="1" t="s">
        <v>13156</v>
      </c>
      <c r="D676" s="1" t="s">
        <v>12804</v>
      </c>
      <c r="E676" s="1" t="s">
        <v>11824</v>
      </c>
      <c r="F676" t="str">
        <f>VLOOKUP(A676,[1]Sheet1!$C$1:$C$13229,1,0)</f>
        <v>410426198109301586</v>
      </c>
    </row>
    <row r="677" spans="1:6">
      <c r="A677" s="1" t="s">
        <v>13158</v>
      </c>
      <c r="B677" s="1" t="s">
        <v>13159</v>
      </c>
      <c r="C677" s="1" t="s">
        <v>13158</v>
      </c>
      <c r="D677" s="1" t="s">
        <v>12804</v>
      </c>
      <c r="E677" s="1" t="s">
        <v>11734</v>
      </c>
      <c r="F677" t="str">
        <f>VLOOKUP(A677,[1]Sheet1!$C$1:$C$13229,1,0)</f>
        <v>410426197905161073</v>
      </c>
    </row>
    <row r="678" spans="1:6">
      <c r="A678" s="1" t="s">
        <v>13160</v>
      </c>
      <c r="B678" s="1" t="s">
        <v>13161</v>
      </c>
      <c r="C678" s="1" t="s">
        <v>13160</v>
      </c>
      <c r="D678" s="1" t="s">
        <v>12804</v>
      </c>
      <c r="E678" s="1" t="s">
        <v>11824</v>
      </c>
      <c r="F678" t="str">
        <f>VLOOKUP(A678,[1]Sheet1!$C$1:$C$13229,1,0)</f>
        <v>410426194506261022</v>
      </c>
    </row>
    <row r="679" spans="1:6">
      <c r="A679" s="1" t="s">
        <v>13162</v>
      </c>
      <c r="B679" s="1" t="s">
        <v>13163</v>
      </c>
      <c r="C679" s="1" t="s">
        <v>13162</v>
      </c>
      <c r="D679" s="1" t="s">
        <v>12669</v>
      </c>
      <c r="E679" s="1" t="s">
        <v>11824</v>
      </c>
      <c r="F679" t="str">
        <f>VLOOKUP(A679,[1]Sheet1!$C$1:$C$13229,1,0)</f>
        <v>410426198709151083</v>
      </c>
    </row>
    <row r="680" spans="1:6">
      <c r="A680" s="1" t="s">
        <v>13164</v>
      </c>
      <c r="B680" s="1" t="s">
        <v>13165</v>
      </c>
      <c r="C680" s="1" t="s">
        <v>13164</v>
      </c>
      <c r="D680" s="1" t="s">
        <v>12678</v>
      </c>
      <c r="E680" s="1" t="s">
        <v>11730</v>
      </c>
      <c r="F680" t="str">
        <f>VLOOKUP(A680,[1]Sheet1!$C$1:$C$13229,1,0)</f>
        <v>410426196212231038</v>
      </c>
    </row>
    <row r="681" spans="1:6">
      <c r="A681" s="1" t="s">
        <v>13166</v>
      </c>
      <c r="B681" s="1" t="s">
        <v>13167</v>
      </c>
      <c r="C681" s="1" t="s">
        <v>13166</v>
      </c>
      <c r="D681" s="1" t="s">
        <v>12916</v>
      </c>
      <c r="E681" s="1" t="s">
        <v>11824</v>
      </c>
      <c r="F681" t="str">
        <f>VLOOKUP(A681,[1]Sheet1!$C$1:$C$13229,1,0)</f>
        <v>410426195609161029</v>
      </c>
    </row>
    <row r="682" spans="1:6">
      <c r="A682" s="1" t="s">
        <v>13168</v>
      </c>
      <c r="B682" s="1" t="s">
        <v>13169</v>
      </c>
      <c r="C682" s="1" t="s">
        <v>13168</v>
      </c>
      <c r="D682" s="1" t="s">
        <v>12675</v>
      </c>
      <c r="E682" s="1" t="s">
        <v>11730</v>
      </c>
      <c r="F682" t="str">
        <f>VLOOKUP(A682,[1]Sheet1!$C$1:$C$13229,1,0)</f>
        <v>410426195505101048</v>
      </c>
    </row>
    <row r="683" spans="1:6">
      <c r="A683" s="1" t="s">
        <v>13170</v>
      </c>
      <c r="B683" s="1" t="s">
        <v>13171</v>
      </c>
      <c r="C683" s="1" t="s">
        <v>13170</v>
      </c>
      <c r="D683" s="1" t="s">
        <v>12675</v>
      </c>
      <c r="E683" s="1" t="s">
        <v>11734</v>
      </c>
      <c r="F683" t="str">
        <f>VLOOKUP(A683,[1]Sheet1!$C$1:$C$13229,1,0)</f>
        <v>411025200602021054</v>
      </c>
    </row>
    <row r="684" spans="1:6">
      <c r="A684" s="1" t="s">
        <v>13172</v>
      </c>
      <c r="B684" s="1" t="s">
        <v>13173</v>
      </c>
      <c r="C684" s="1" t="s">
        <v>13172</v>
      </c>
      <c r="D684" s="1" t="s">
        <v>12717</v>
      </c>
      <c r="E684" s="1" t="s">
        <v>11730</v>
      </c>
      <c r="F684" t="str">
        <f>VLOOKUP(A684,[1]Sheet1!$C$1:$C$13229,1,0)</f>
        <v>410426195209131015</v>
      </c>
    </row>
    <row r="685" spans="1:6">
      <c r="A685" s="1" t="s">
        <v>13174</v>
      </c>
      <c r="B685" s="1" t="s">
        <v>13175</v>
      </c>
      <c r="C685" s="1" t="s">
        <v>13174</v>
      </c>
      <c r="D685" s="1" t="s">
        <v>12709</v>
      </c>
      <c r="E685" s="1" t="s">
        <v>11734</v>
      </c>
      <c r="F685" t="str">
        <f>VLOOKUP(A685,[1]Sheet1!$C$1:$C$13229,1,0)</f>
        <v>411025200708041029</v>
      </c>
    </row>
    <row r="686" spans="1:6">
      <c r="A686" s="1" t="s">
        <v>13176</v>
      </c>
      <c r="B686" s="1" t="s">
        <v>13177</v>
      </c>
      <c r="C686" s="1" t="s">
        <v>13176</v>
      </c>
      <c r="D686" s="1" t="s">
        <v>12723</v>
      </c>
      <c r="E686" s="1" t="s">
        <v>11824</v>
      </c>
      <c r="F686" t="str">
        <f>VLOOKUP(A686,[1]Sheet1!$C$1:$C$13229,1,0)</f>
        <v>410426197301181030</v>
      </c>
    </row>
    <row r="687" spans="1:6">
      <c r="A687" s="1" t="s">
        <v>13178</v>
      </c>
      <c r="B687" s="1" t="s">
        <v>13179</v>
      </c>
      <c r="C687" s="1" t="s">
        <v>13178</v>
      </c>
      <c r="D687" s="1" t="s">
        <v>12916</v>
      </c>
      <c r="E687" s="1" t="s">
        <v>11824</v>
      </c>
      <c r="F687" t="str">
        <f>VLOOKUP(A687,[1]Sheet1!$C$1:$C$13229,1,0)</f>
        <v>410426195004161034</v>
      </c>
    </row>
    <row r="688" spans="1:6">
      <c r="A688" s="1" t="s">
        <v>13180</v>
      </c>
      <c r="B688" s="1" t="s">
        <v>13181</v>
      </c>
      <c r="C688" s="1" t="s">
        <v>13180</v>
      </c>
      <c r="D688" s="1" t="s">
        <v>12669</v>
      </c>
      <c r="E688" s="1" t="s">
        <v>11824</v>
      </c>
      <c r="F688" t="str">
        <f>VLOOKUP(A688,[1]Sheet1!$C$1:$C$13229,1,0)</f>
        <v>410426199609211055</v>
      </c>
    </row>
    <row r="689" spans="1:6">
      <c r="A689" s="1" t="s">
        <v>13182</v>
      </c>
      <c r="B689" s="1" t="s">
        <v>13183</v>
      </c>
      <c r="C689" s="1" t="s">
        <v>13182</v>
      </c>
      <c r="D689" s="1" t="s">
        <v>12669</v>
      </c>
      <c r="E689" s="1" t="s">
        <v>11824</v>
      </c>
      <c r="F689" t="str">
        <f>VLOOKUP(A689,[1]Sheet1!$C$1:$C$13229,1,0)</f>
        <v>410426199703171010</v>
      </c>
    </row>
    <row r="690" spans="1:6">
      <c r="A690" s="1" t="s">
        <v>13184</v>
      </c>
      <c r="B690" s="1" t="s">
        <v>13185</v>
      </c>
      <c r="C690" s="1" t="s">
        <v>13184</v>
      </c>
      <c r="D690" s="1" t="s">
        <v>12678</v>
      </c>
      <c r="E690" s="1" t="s">
        <v>11734</v>
      </c>
      <c r="F690" t="str">
        <f>VLOOKUP(A690,[1]Sheet1!$C$1:$C$13229,1,0)</f>
        <v>410426196307151137</v>
      </c>
    </row>
    <row r="691" spans="1:6">
      <c r="A691" s="1" t="s">
        <v>13186</v>
      </c>
      <c r="B691" s="1" t="s">
        <v>13187</v>
      </c>
      <c r="C691" s="1" t="s">
        <v>13186</v>
      </c>
      <c r="D691" s="1" t="s">
        <v>12712</v>
      </c>
      <c r="E691" s="1" t="s">
        <v>11734</v>
      </c>
      <c r="F691" t="str">
        <f>VLOOKUP(A691,[1]Sheet1!$C$1:$C$13229,1,0)</f>
        <v>410426194907151051</v>
      </c>
    </row>
    <row r="692" spans="1:6">
      <c r="A692" s="1" t="s">
        <v>13188</v>
      </c>
      <c r="B692" s="1" t="s">
        <v>13189</v>
      </c>
      <c r="C692" s="1" t="s">
        <v>13188</v>
      </c>
      <c r="D692" s="1" t="s">
        <v>12712</v>
      </c>
      <c r="E692" s="1" t="s">
        <v>11824</v>
      </c>
      <c r="F692" t="str">
        <f>VLOOKUP(A692,[1]Sheet1!$C$1:$C$13229,1,0)</f>
        <v>410426195708031094</v>
      </c>
    </row>
    <row r="693" spans="1:6">
      <c r="A693" s="1" t="s">
        <v>13190</v>
      </c>
      <c r="B693" s="1" t="s">
        <v>13191</v>
      </c>
      <c r="C693" s="1" t="s">
        <v>13190</v>
      </c>
      <c r="D693" s="1" t="s">
        <v>12712</v>
      </c>
      <c r="E693" s="1" t="s">
        <v>11824</v>
      </c>
      <c r="F693" t="str">
        <f>VLOOKUP(A693,[1]Sheet1!$C$1:$C$13229,1,0)</f>
        <v>410425197610304042</v>
      </c>
    </row>
    <row r="694" spans="1:6">
      <c r="A694" s="1" t="s">
        <v>13192</v>
      </c>
      <c r="B694" s="1" t="s">
        <v>13193</v>
      </c>
      <c r="C694" s="1" t="s">
        <v>13192</v>
      </c>
      <c r="D694" s="1" t="s">
        <v>12675</v>
      </c>
      <c r="E694" s="1" t="s">
        <v>11730</v>
      </c>
      <c r="F694" t="str">
        <f>VLOOKUP(A694,[1]Sheet1!$C$1:$C$13229,1,0)</f>
        <v>411025200004067052</v>
      </c>
    </row>
    <row r="695" spans="1:6">
      <c r="A695" s="1" t="s">
        <v>13194</v>
      </c>
      <c r="B695" s="1" t="s">
        <v>13195</v>
      </c>
      <c r="C695" s="1" t="s">
        <v>13194</v>
      </c>
      <c r="D695" s="1" t="s">
        <v>13019</v>
      </c>
      <c r="E695" s="1" t="s">
        <v>11824</v>
      </c>
      <c r="F695" t="str">
        <f>VLOOKUP(A695,[1]Sheet1!$C$1:$C$13229,1,0)</f>
        <v>410426196909241033</v>
      </c>
    </row>
    <row r="696" spans="1:6">
      <c r="A696" s="1" t="s">
        <v>13196</v>
      </c>
      <c r="B696" s="1" t="s">
        <v>13197</v>
      </c>
      <c r="C696" s="1" t="s">
        <v>13196</v>
      </c>
      <c r="D696" s="1" t="s">
        <v>13019</v>
      </c>
      <c r="E696" s="1" t="s">
        <v>11730</v>
      </c>
      <c r="F696" t="str">
        <f>VLOOKUP(A696,[1]Sheet1!$C$1:$C$13229,1,0)</f>
        <v>410426196406121013</v>
      </c>
    </row>
    <row r="697" spans="1:6">
      <c r="A697" s="1" t="s">
        <v>13198</v>
      </c>
      <c r="B697" s="1" t="s">
        <v>13199</v>
      </c>
      <c r="C697" s="1" t="s">
        <v>13198</v>
      </c>
      <c r="D697" s="1" t="s">
        <v>12709</v>
      </c>
      <c r="E697" s="1" t="s">
        <v>11824</v>
      </c>
      <c r="F697" t="str">
        <f>VLOOKUP(A697,[1]Sheet1!$C$1:$C$13229,1,0)</f>
        <v>410426196908301030</v>
      </c>
    </row>
    <row r="698" spans="1:6">
      <c r="A698" s="1" t="s">
        <v>13200</v>
      </c>
      <c r="B698" s="1" t="s">
        <v>13201</v>
      </c>
      <c r="C698" s="1" t="s">
        <v>13200</v>
      </c>
      <c r="D698" s="1" t="s">
        <v>12720</v>
      </c>
      <c r="E698" s="1" t="s">
        <v>11824</v>
      </c>
      <c r="F698" t="str">
        <f>VLOOKUP(A698,[1]Sheet1!$C$1:$C$13229,1,0)</f>
        <v>410426197304251014</v>
      </c>
    </row>
    <row r="699" spans="1:6">
      <c r="A699" s="1" t="s">
        <v>13202</v>
      </c>
      <c r="B699" s="1" t="s">
        <v>13203</v>
      </c>
      <c r="C699" s="1" t="s">
        <v>13202</v>
      </c>
      <c r="D699" s="1" t="s">
        <v>12753</v>
      </c>
      <c r="E699" s="1" t="s">
        <v>11734</v>
      </c>
      <c r="F699" t="str">
        <f>VLOOKUP(A699,[1]Sheet1!$C$1:$C$13229,1,0)</f>
        <v>410426196509251021</v>
      </c>
    </row>
    <row r="700" spans="1:6">
      <c r="A700" s="1" t="s">
        <v>13204</v>
      </c>
      <c r="B700" s="1" t="s">
        <v>13205</v>
      </c>
      <c r="C700" s="1" t="s">
        <v>13204</v>
      </c>
      <c r="D700" s="1" t="s">
        <v>12683</v>
      </c>
      <c r="E700" s="1" t="s">
        <v>11734</v>
      </c>
      <c r="F700" t="str">
        <f>VLOOKUP(A700,[1]Sheet1!$C$1:$C$13229,1,0)</f>
        <v>41042619750615102X</v>
      </c>
    </row>
    <row r="701" spans="1:6">
      <c r="A701" s="1" t="s">
        <v>13206</v>
      </c>
      <c r="B701" s="1" t="s">
        <v>13207</v>
      </c>
      <c r="C701" s="1" t="s">
        <v>13206</v>
      </c>
      <c r="D701" s="1" t="s">
        <v>12768</v>
      </c>
      <c r="E701" s="1" t="s">
        <v>11730</v>
      </c>
      <c r="F701" t="str">
        <f>VLOOKUP(A701,[1]Sheet1!$C$1:$C$13229,1,0)</f>
        <v>410426196207061046</v>
      </c>
    </row>
    <row r="702" spans="1:6">
      <c r="A702" s="1" t="s">
        <v>13208</v>
      </c>
      <c r="B702" s="1" t="s">
        <v>13209</v>
      </c>
      <c r="C702" s="1" t="s">
        <v>13208</v>
      </c>
      <c r="D702" s="1" t="s">
        <v>12675</v>
      </c>
      <c r="E702" s="1" t="s">
        <v>11730</v>
      </c>
      <c r="F702" t="str">
        <f>VLOOKUP(A702,[1]Sheet1!$C$1:$C$13229,1,0)</f>
        <v>411025200805157533</v>
      </c>
    </row>
    <row r="703" spans="1:6">
      <c r="A703" s="1" t="s">
        <v>13210</v>
      </c>
      <c r="B703" s="1" t="s">
        <v>13211</v>
      </c>
      <c r="C703" s="1" t="s">
        <v>13210</v>
      </c>
      <c r="D703" s="1" t="s">
        <v>12686</v>
      </c>
      <c r="E703" s="1" t="s">
        <v>11824</v>
      </c>
      <c r="F703" t="str">
        <f>VLOOKUP(A703,[1]Sheet1!$C$1:$C$13229,1,0)</f>
        <v>41042619541016103X</v>
      </c>
    </row>
    <row r="704" spans="1:6">
      <c r="A704" s="1" t="s">
        <v>13212</v>
      </c>
      <c r="B704" s="1" t="s">
        <v>13213</v>
      </c>
      <c r="C704" s="1" t="s">
        <v>13212</v>
      </c>
      <c r="D704" s="1" t="s">
        <v>12686</v>
      </c>
      <c r="E704" s="1" t="s">
        <v>11824</v>
      </c>
      <c r="F704" t="str">
        <f>VLOOKUP(A704,[1]Sheet1!$C$1:$C$13229,1,0)</f>
        <v>410426198909260604</v>
      </c>
    </row>
    <row r="705" spans="1:6">
      <c r="A705" s="1" t="s">
        <v>13214</v>
      </c>
      <c r="B705" s="1" t="s">
        <v>13215</v>
      </c>
      <c r="C705" s="1" t="s">
        <v>13214</v>
      </c>
      <c r="D705" s="1" t="s">
        <v>12720</v>
      </c>
      <c r="E705" s="1" t="s">
        <v>11824</v>
      </c>
      <c r="F705" t="str">
        <f>VLOOKUP(A705,[1]Sheet1!$C$1:$C$13229,1,0)</f>
        <v>410426197209151023</v>
      </c>
    </row>
    <row r="706" spans="1:6">
      <c r="A706" s="1" t="s">
        <v>13216</v>
      </c>
      <c r="B706" s="1" t="s">
        <v>13217</v>
      </c>
      <c r="C706" s="1" t="s">
        <v>13216</v>
      </c>
      <c r="D706" s="1" t="s">
        <v>12720</v>
      </c>
      <c r="E706" s="1" t="s">
        <v>11824</v>
      </c>
      <c r="F706" t="str">
        <f>VLOOKUP(A706,[1]Sheet1!$C$1:$C$13229,1,0)</f>
        <v>411025200712191011</v>
      </c>
    </row>
    <row r="707" spans="1:6">
      <c r="A707" s="1" t="s">
        <v>13218</v>
      </c>
      <c r="B707" s="1" t="s">
        <v>13219</v>
      </c>
      <c r="C707" s="1" t="s">
        <v>13218</v>
      </c>
      <c r="D707" s="1" t="s">
        <v>12720</v>
      </c>
      <c r="E707" s="1" t="s">
        <v>11824</v>
      </c>
      <c r="F707" t="str">
        <f>VLOOKUP(A707,[1]Sheet1!$C$1:$C$13229,1,0)</f>
        <v>411025201601020097</v>
      </c>
    </row>
    <row r="708" spans="1:6">
      <c r="A708" s="1" t="s">
        <v>13220</v>
      </c>
      <c r="B708" s="1" t="s">
        <v>13221</v>
      </c>
      <c r="C708" s="1" t="s">
        <v>13220</v>
      </c>
      <c r="D708" s="1" t="s">
        <v>12720</v>
      </c>
      <c r="E708" s="1" t="s">
        <v>11824</v>
      </c>
      <c r="F708" t="str">
        <f>VLOOKUP(A708,[1]Sheet1!$C$1:$C$13229,1,0)</f>
        <v>411025200811240149</v>
      </c>
    </row>
    <row r="709" spans="1:6">
      <c r="A709" s="1" t="s">
        <v>13222</v>
      </c>
      <c r="B709" s="1" t="s">
        <v>13223</v>
      </c>
      <c r="C709" s="1" t="s">
        <v>13222</v>
      </c>
      <c r="D709" s="1" t="s">
        <v>12720</v>
      </c>
      <c r="E709" s="1" t="s">
        <v>11824</v>
      </c>
      <c r="F709" t="str">
        <f>VLOOKUP(A709,[1]Sheet1!$C$1:$C$13229,1,0)</f>
        <v>41102520060129101X</v>
      </c>
    </row>
    <row r="710" spans="1:6">
      <c r="A710" s="1" t="s">
        <v>13224</v>
      </c>
      <c r="B710" s="1" t="s">
        <v>13225</v>
      </c>
      <c r="C710" s="1" t="s">
        <v>13224</v>
      </c>
      <c r="D710" s="1" t="s">
        <v>12720</v>
      </c>
      <c r="E710" s="1" t="s">
        <v>11730</v>
      </c>
      <c r="F710" t="str">
        <f>VLOOKUP(A710,[1]Sheet1!$C$1:$C$13229,1,0)</f>
        <v>410426196807091089</v>
      </c>
    </row>
    <row r="711" spans="1:6">
      <c r="A711" s="1" t="s">
        <v>13226</v>
      </c>
      <c r="B711" s="1" t="s">
        <v>13227</v>
      </c>
      <c r="C711" s="1" t="s">
        <v>13226</v>
      </c>
      <c r="D711" s="1" t="s">
        <v>12740</v>
      </c>
      <c r="E711" s="1" t="s">
        <v>11824</v>
      </c>
      <c r="F711" t="str">
        <f>VLOOKUP(A711,[1]Sheet1!$C$1:$C$13229,1,0)</f>
        <v>41102520051001106X</v>
      </c>
    </row>
    <row r="712" spans="1:6">
      <c r="A712" s="1" t="s">
        <v>13228</v>
      </c>
      <c r="B712" s="1" t="s">
        <v>13229</v>
      </c>
      <c r="C712" s="1" t="s">
        <v>13228</v>
      </c>
      <c r="D712" s="1" t="s">
        <v>12740</v>
      </c>
      <c r="E712" s="1" t="s">
        <v>11824</v>
      </c>
      <c r="F712" t="str">
        <f>VLOOKUP(A712,[1]Sheet1!$C$1:$C$13229,1,0)</f>
        <v>410426198506271018</v>
      </c>
    </row>
    <row r="713" spans="1:6">
      <c r="A713" s="1" t="s">
        <v>13230</v>
      </c>
      <c r="B713" s="1" t="s">
        <v>13231</v>
      </c>
      <c r="C713" s="1" t="s">
        <v>13230</v>
      </c>
      <c r="D713" s="1" t="s">
        <v>12740</v>
      </c>
      <c r="E713" s="1" t="s">
        <v>11824</v>
      </c>
      <c r="F713" t="str">
        <f>VLOOKUP(A713,[1]Sheet1!$C$1:$C$13229,1,0)</f>
        <v>411025200906290368</v>
      </c>
    </row>
    <row r="714" spans="1:6">
      <c r="A714" s="1" t="s">
        <v>13232</v>
      </c>
      <c r="B714" s="1" t="s">
        <v>13233</v>
      </c>
      <c r="C714" s="1" t="s">
        <v>13232</v>
      </c>
      <c r="D714" s="1" t="s">
        <v>12753</v>
      </c>
      <c r="E714" s="1" t="s">
        <v>11824</v>
      </c>
      <c r="F714" t="str">
        <f>VLOOKUP(A714,[1]Sheet1!$C$1:$C$13229,1,0)</f>
        <v>410426197701061097</v>
      </c>
    </row>
    <row r="715" spans="1:6">
      <c r="A715" s="1" t="s">
        <v>13234</v>
      </c>
      <c r="B715" s="1" t="s">
        <v>13235</v>
      </c>
      <c r="C715" s="1" t="s">
        <v>13234</v>
      </c>
      <c r="D715" s="1" t="s">
        <v>12753</v>
      </c>
      <c r="E715" s="1" t="s">
        <v>11824</v>
      </c>
      <c r="F715" t="str">
        <f>VLOOKUP(A715,[1]Sheet1!$C$1:$C$13229,1,0)</f>
        <v>410426199604231014</v>
      </c>
    </row>
    <row r="716" spans="1:6">
      <c r="A716" s="1" t="s">
        <v>13236</v>
      </c>
      <c r="B716" s="1" t="s">
        <v>13237</v>
      </c>
      <c r="C716" s="1" t="s">
        <v>13236</v>
      </c>
      <c r="D716" s="1" t="s">
        <v>12753</v>
      </c>
      <c r="E716" s="1" t="s">
        <v>11824</v>
      </c>
      <c r="F716" t="str">
        <f>VLOOKUP(A716,[1]Sheet1!$C$1:$C$13229,1,0)</f>
        <v>410426197704201032</v>
      </c>
    </row>
    <row r="717" spans="1:6">
      <c r="A717" s="1" t="s">
        <v>13238</v>
      </c>
      <c r="B717" s="1" t="s">
        <v>13239</v>
      </c>
      <c r="C717" s="1" t="s">
        <v>13238</v>
      </c>
      <c r="D717" s="1" t="s">
        <v>12753</v>
      </c>
      <c r="E717" s="1" t="s">
        <v>11734</v>
      </c>
      <c r="F717" t="str">
        <f>VLOOKUP(A717,[1]Sheet1!$C$1:$C$13229,1,0)</f>
        <v>410426199012041022</v>
      </c>
    </row>
    <row r="718" spans="1:6">
      <c r="A718" s="1" t="s">
        <v>13240</v>
      </c>
      <c r="B718" s="1" t="s">
        <v>13241</v>
      </c>
      <c r="C718" s="1" t="s">
        <v>13240</v>
      </c>
      <c r="D718" s="1" t="s">
        <v>12807</v>
      </c>
      <c r="E718" s="1" t="s">
        <v>11824</v>
      </c>
      <c r="F718" t="str">
        <f>VLOOKUP(A718,[1]Sheet1!$C$1:$C$13229,1,0)</f>
        <v>410426197706041052</v>
      </c>
    </row>
    <row r="719" spans="1:6">
      <c r="A719" s="1" t="s">
        <v>13242</v>
      </c>
      <c r="B719" s="1" t="s">
        <v>13243</v>
      </c>
      <c r="C719" s="1" t="s">
        <v>13242</v>
      </c>
      <c r="D719" s="1" t="s">
        <v>12807</v>
      </c>
      <c r="E719" s="1" t="s">
        <v>11824</v>
      </c>
      <c r="F719" t="str">
        <f>VLOOKUP(A719,[1]Sheet1!$C$1:$C$13229,1,0)</f>
        <v>410426197212151016</v>
      </c>
    </row>
    <row r="720" spans="1:6">
      <c r="A720" s="1" t="s">
        <v>13244</v>
      </c>
      <c r="B720" s="1" t="s">
        <v>13245</v>
      </c>
      <c r="C720" s="1" t="s">
        <v>13244</v>
      </c>
      <c r="D720" s="1" t="s">
        <v>12683</v>
      </c>
      <c r="E720" s="1" t="s">
        <v>11734</v>
      </c>
      <c r="F720" t="str">
        <f>VLOOKUP(A720,[1]Sheet1!$C$1:$C$13229,1,0)</f>
        <v>411025200711121038</v>
      </c>
    </row>
    <row r="721" spans="1:6">
      <c r="A721" s="1" t="s">
        <v>13246</v>
      </c>
      <c r="B721" s="1" t="s">
        <v>13247</v>
      </c>
      <c r="C721" s="1" t="s">
        <v>13246</v>
      </c>
      <c r="D721" s="1" t="s">
        <v>12771</v>
      </c>
      <c r="E721" s="1" t="s">
        <v>11824</v>
      </c>
      <c r="F721" t="str">
        <f>VLOOKUP(A721,[1]Sheet1!$C$1:$C$13229,1,0)</f>
        <v>410426195102171025</v>
      </c>
    </row>
    <row r="722" spans="1:6">
      <c r="A722" s="1" t="s">
        <v>13248</v>
      </c>
      <c r="B722" s="1" t="s">
        <v>13249</v>
      </c>
      <c r="C722" s="1" t="s">
        <v>13248</v>
      </c>
      <c r="D722" s="1" t="s">
        <v>12965</v>
      </c>
      <c r="E722" s="1" t="s">
        <v>11734</v>
      </c>
      <c r="F722" t="str">
        <f>VLOOKUP(A722,[1]Sheet1!$C$1:$C$13229,1,0)</f>
        <v>410426197107151073</v>
      </c>
    </row>
    <row r="723" spans="1:6">
      <c r="A723" s="1" t="s">
        <v>13250</v>
      </c>
      <c r="B723" s="1" t="s">
        <v>13251</v>
      </c>
      <c r="C723" s="1" t="s">
        <v>13250</v>
      </c>
      <c r="D723" s="1" t="s">
        <v>12965</v>
      </c>
      <c r="E723" s="1" t="s">
        <v>11730</v>
      </c>
      <c r="F723" t="str">
        <f>VLOOKUP(A723,[1]Sheet1!$C$1:$C$13229,1,0)</f>
        <v>410426194711081012</v>
      </c>
    </row>
    <row r="724" spans="1:6">
      <c r="A724" s="1" t="s">
        <v>13252</v>
      </c>
      <c r="B724" s="1" t="s">
        <v>13253</v>
      </c>
      <c r="C724" s="1" t="s">
        <v>13252</v>
      </c>
      <c r="D724" s="1" t="s">
        <v>12768</v>
      </c>
      <c r="E724" s="1" t="s">
        <v>11730</v>
      </c>
      <c r="F724" t="str">
        <f>VLOOKUP(A724,[1]Sheet1!$C$1:$C$13229,1,0)</f>
        <v>410426200209271038</v>
      </c>
    </row>
    <row r="725" spans="1:6">
      <c r="A725" s="1" t="s">
        <v>13254</v>
      </c>
      <c r="B725" s="1" t="s">
        <v>13255</v>
      </c>
      <c r="C725" s="1" t="s">
        <v>13254</v>
      </c>
      <c r="D725" s="1" t="s">
        <v>12768</v>
      </c>
      <c r="E725" s="1" t="s">
        <v>11730</v>
      </c>
      <c r="F725" t="str">
        <f>VLOOKUP(A725,[1]Sheet1!$C$1:$C$13229,1,0)</f>
        <v>411025200609301032</v>
      </c>
    </row>
    <row r="726" spans="1:6">
      <c r="A726" s="1" t="s">
        <v>13256</v>
      </c>
      <c r="B726" s="1" t="s">
        <v>13257</v>
      </c>
      <c r="C726" s="1" t="s">
        <v>13256</v>
      </c>
      <c r="D726" s="1" t="s">
        <v>12768</v>
      </c>
      <c r="E726" s="1" t="s">
        <v>11824</v>
      </c>
      <c r="F726" t="str">
        <f>VLOOKUP(A726,[1]Sheet1!$C$1:$C$13229,1,0)</f>
        <v>411025200509251031</v>
      </c>
    </row>
    <row r="727" spans="1:6">
      <c r="A727" s="1" t="s">
        <v>13258</v>
      </c>
      <c r="B727" s="1" t="s">
        <v>13259</v>
      </c>
      <c r="C727" s="1" t="s">
        <v>13258</v>
      </c>
      <c r="D727" s="1" t="s">
        <v>12768</v>
      </c>
      <c r="E727" s="1" t="s">
        <v>11734</v>
      </c>
      <c r="F727" t="str">
        <f>VLOOKUP(A727,[1]Sheet1!$C$1:$C$13229,1,0)</f>
        <v>410426198002071071</v>
      </c>
    </row>
    <row r="728" spans="1:6">
      <c r="A728" s="1" t="s">
        <v>13260</v>
      </c>
      <c r="B728" s="1" t="s">
        <v>13261</v>
      </c>
      <c r="C728" s="1" t="s">
        <v>13260</v>
      </c>
      <c r="D728" s="1" t="s">
        <v>12768</v>
      </c>
      <c r="E728" s="1" t="s">
        <v>11730</v>
      </c>
      <c r="F728" t="str">
        <f>VLOOKUP(A728,[1]Sheet1!$C$1:$C$13229,1,0)</f>
        <v>41042619520504108X</v>
      </c>
    </row>
    <row r="729" spans="1:6">
      <c r="A729" s="1" t="s">
        <v>13262</v>
      </c>
      <c r="B729" s="1" t="s">
        <v>13263</v>
      </c>
      <c r="C729" s="1" t="s">
        <v>13262</v>
      </c>
      <c r="D729" s="1" t="s">
        <v>12768</v>
      </c>
      <c r="E729" s="1" t="s">
        <v>11730</v>
      </c>
      <c r="F729" t="str">
        <f>VLOOKUP(A729,[1]Sheet1!$C$1:$C$13229,1,0)</f>
        <v>410426196905151014</v>
      </c>
    </row>
    <row r="730" spans="1:6">
      <c r="A730" s="1" t="s">
        <v>13264</v>
      </c>
      <c r="B730" s="1" t="s">
        <v>13265</v>
      </c>
      <c r="C730" s="1" t="s">
        <v>13264</v>
      </c>
      <c r="D730" s="1" t="s">
        <v>12837</v>
      </c>
      <c r="E730" s="1" t="s">
        <v>11824</v>
      </c>
      <c r="F730" t="str">
        <f>VLOOKUP(A730,[1]Sheet1!$C$1:$C$13229,1,0)</f>
        <v>410426194404061011</v>
      </c>
    </row>
    <row r="731" spans="1:6">
      <c r="A731" s="1" t="s">
        <v>13266</v>
      </c>
      <c r="B731" s="1" t="s">
        <v>13267</v>
      </c>
      <c r="C731" s="1" t="s">
        <v>13266</v>
      </c>
      <c r="D731" s="1" t="s">
        <v>12837</v>
      </c>
      <c r="E731" s="1" t="s">
        <v>11734</v>
      </c>
      <c r="F731" t="str">
        <f>VLOOKUP(A731,[1]Sheet1!$C$1:$C$13229,1,0)</f>
        <v>410426197109191087</v>
      </c>
    </row>
    <row r="732" spans="1:6">
      <c r="A732" s="1" t="s">
        <v>13268</v>
      </c>
      <c r="B732" s="1" t="s">
        <v>13269</v>
      </c>
      <c r="C732" s="1" t="s">
        <v>13268</v>
      </c>
      <c r="D732" s="1" t="s">
        <v>12837</v>
      </c>
      <c r="E732" s="1" t="s">
        <v>11734</v>
      </c>
      <c r="F732" t="str">
        <f>VLOOKUP(A732,[1]Sheet1!$C$1:$C$13229,1,0)</f>
        <v>410426197210051011</v>
      </c>
    </row>
    <row r="733" spans="1:6">
      <c r="A733" s="1" t="s">
        <v>13270</v>
      </c>
      <c r="B733" s="1" t="s">
        <v>13271</v>
      </c>
      <c r="C733" s="1" t="s">
        <v>13270</v>
      </c>
      <c r="D733" s="1" t="s">
        <v>12837</v>
      </c>
      <c r="E733" s="1" t="s">
        <v>11730</v>
      </c>
      <c r="F733" t="str">
        <f>VLOOKUP(A733,[1]Sheet1!$C$1:$C$13229,1,0)</f>
        <v>410426198406051528</v>
      </c>
    </row>
    <row r="734" spans="1:6">
      <c r="A734" s="1" t="s">
        <v>13272</v>
      </c>
      <c r="B734" s="1" t="s">
        <v>13273</v>
      </c>
      <c r="C734" s="1" t="s">
        <v>13272</v>
      </c>
      <c r="D734" s="1" t="s">
        <v>12837</v>
      </c>
      <c r="E734" s="1" t="s">
        <v>11734</v>
      </c>
      <c r="F734" t="str">
        <f>VLOOKUP(A734,[1]Sheet1!$C$1:$C$13229,1,0)</f>
        <v>410426197308092049</v>
      </c>
    </row>
    <row r="735" spans="1:6">
      <c r="A735" s="1" t="s">
        <v>13274</v>
      </c>
      <c r="B735" s="1" t="s">
        <v>13275</v>
      </c>
      <c r="C735" s="1" t="s">
        <v>13274</v>
      </c>
      <c r="D735" s="1" t="s">
        <v>12867</v>
      </c>
      <c r="E735" s="1" t="s">
        <v>11734</v>
      </c>
      <c r="F735" t="str">
        <f>VLOOKUP(A735,[1]Sheet1!$C$1:$C$13229,1,0)</f>
        <v>411025201301260179</v>
      </c>
    </row>
    <row r="736" spans="1:6">
      <c r="A736" s="1" t="s">
        <v>13276</v>
      </c>
      <c r="B736" s="1" t="s">
        <v>13277</v>
      </c>
      <c r="C736" s="1" t="s">
        <v>13276</v>
      </c>
      <c r="D736" s="1" t="s">
        <v>12804</v>
      </c>
      <c r="E736" s="1" t="s">
        <v>11824</v>
      </c>
      <c r="F736" t="str">
        <f>VLOOKUP(A736,[1]Sheet1!$C$1:$C$13229,1,0)</f>
        <v>41042619790801102X</v>
      </c>
    </row>
    <row r="737" spans="1:6">
      <c r="A737" s="1" t="s">
        <v>13278</v>
      </c>
      <c r="B737" s="1" t="s">
        <v>13279</v>
      </c>
      <c r="C737" s="1" t="s">
        <v>13278</v>
      </c>
      <c r="D737" s="1" t="s">
        <v>13280</v>
      </c>
      <c r="E737" s="1" t="s">
        <v>11824</v>
      </c>
      <c r="F737" t="str">
        <f>VLOOKUP(A737,[1]Sheet1!$C$1:$C$13229,1,0)</f>
        <v>410426193912071043</v>
      </c>
    </row>
    <row r="738" spans="1:6">
      <c r="A738" s="1" t="s">
        <v>13281</v>
      </c>
      <c r="B738" s="1" t="s">
        <v>13282</v>
      </c>
      <c r="C738" s="1" t="s">
        <v>13281</v>
      </c>
      <c r="D738" s="1" t="s">
        <v>12693</v>
      </c>
      <c r="E738" s="1" t="s">
        <v>11734</v>
      </c>
      <c r="F738" t="str">
        <f>VLOOKUP(A738,[1]Sheet1!$C$1:$C$13229,1,0)</f>
        <v>41042619950115102X</v>
      </c>
    </row>
    <row r="739" spans="1:6">
      <c r="A739" s="1" t="s">
        <v>13283</v>
      </c>
      <c r="B739" s="1" t="s">
        <v>13284</v>
      </c>
      <c r="C739" s="1" t="s">
        <v>13283</v>
      </c>
      <c r="D739" s="1" t="s">
        <v>12678</v>
      </c>
      <c r="E739" s="1" t="s">
        <v>11730</v>
      </c>
      <c r="F739" t="str">
        <f>VLOOKUP(A739,[1]Sheet1!$C$1:$C$13229,1,0)</f>
        <v>41108120100413023X</v>
      </c>
    </row>
    <row r="740" spans="1:6">
      <c r="A740" s="1" t="s">
        <v>13285</v>
      </c>
      <c r="B740" s="1" t="s">
        <v>13286</v>
      </c>
      <c r="C740" s="1" t="s">
        <v>13285</v>
      </c>
      <c r="D740" s="1" t="s">
        <v>12666</v>
      </c>
      <c r="E740" s="1" t="s">
        <v>11730</v>
      </c>
      <c r="F740" t="str">
        <f>VLOOKUP(A740,[1]Sheet1!$C$1:$C$13229,1,0)</f>
        <v>412927193503063822</v>
      </c>
    </row>
    <row r="741" spans="1:6">
      <c r="A741" s="1" t="s">
        <v>13287</v>
      </c>
      <c r="B741" s="1" t="s">
        <v>13288</v>
      </c>
      <c r="C741" s="1" t="s">
        <v>13287</v>
      </c>
      <c r="D741" s="1" t="s">
        <v>12666</v>
      </c>
      <c r="E741" s="1" t="s">
        <v>11734</v>
      </c>
      <c r="F741" t="str">
        <f>VLOOKUP(A741,[1]Sheet1!$C$1:$C$13229,1,0)</f>
        <v>41292719520601381X</v>
      </c>
    </row>
    <row r="742" spans="1:6">
      <c r="A742" s="1" t="s">
        <v>13289</v>
      </c>
      <c r="B742" s="1" t="s">
        <v>13290</v>
      </c>
      <c r="C742" s="1" t="s">
        <v>13289</v>
      </c>
      <c r="D742" s="1" t="s">
        <v>12696</v>
      </c>
      <c r="E742" s="1" t="s">
        <v>11734</v>
      </c>
      <c r="F742" t="str">
        <f>VLOOKUP(A742,[1]Sheet1!$C$1:$C$13229,1,0)</f>
        <v>410426198110291071</v>
      </c>
    </row>
    <row r="743" spans="1:6">
      <c r="A743" s="1" t="s">
        <v>13291</v>
      </c>
      <c r="B743" s="1" t="s">
        <v>13292</v>
      </c>
      <c r="C743" s="1" t="s">
        <v>13291</v>
      </c>
      <c r="D743" s="1" t="s">
        <v>12696</v>
      </c>
      <c r="E743" s="1" t="s">
        <v>11734</v>
      </c>
      <c r="F743" t="str">
        <f>VLOOKUP(A743,[1]Sheet1!$C$1:$C$13229,1,0)</f>
        <v>410426195810071017</v>
      </c>
    </row>
    <row r="744" spans="1:6">
      <c r="A744" s="1" t="s">
        <v>13293</v>
      </c>
      <c r="B744" s="1" t="s">
        <v>13294</v>
      </c>
      <c r="C744" s="1" t="s">
        <v>13293</v>
      </c>
      <c r="D744" s="1" t="s">
        <v>12672</v>
      </c>
      <c r="E744" s="1" t="s">
        <v>11824</v>
      </c>
      <c r="F744" t="str">
        <f>VLOOKUP(A744,[1]Sheet1!$C$1:$C$13229,1,0)</f>
        <v>410426197001111014</v>
      </c>
    </row>
    <row r="745" spans="1:6">
      <c r="A745" s="1" t="s">
        <v>13295</v>
      </c>
      <c r="B745" s="1" t="s">
        <v>13296</v>
      </c>
      <c r="C745" s="1" t="s">
        <v>13295</v>
      </c>
      <c r="D745" s="1" t="s">
        <v>12826</v>
      </c>
      <c r="E745" s="1" t="s">
        <v>11824</v>
      </c>
      <c r="F745" t="str">
        <f>VLOOKUP(A745,[1]Sheet1!$C$1:$C$13229,1,0)</f>
        <v>410426195207151127</v>
      </c>
    </row>
    <row r="746" spans="1:6">
      <c r="A746" s="1" t="s">
        <v>13297</v>
      </c>
      <c r="B746" s="1" t="s">
        <v>13298</v>
      </c>
      <c r="C746" s="1" t="s">
        <v>13297</v>
      </c>
      <c r="D746" s="1" t="s">
        <v>12666</v>
      </c>
      <c r="E746" s="1" t="s">
        <v>11734</v>
      </c>
      <c r="F746" t="str">
        <f>VLOOKUP(A746,[1]Sheet1!$C$1:$C$13229,1,0)</f>
        <v>412927195510023879</v>
      </c>
    </row>
    <row r="747" spans="1:6">
      <c r="A747" s="1" t="s">
        <v>13299</v>
      </c>
      <c r="B747" s="1" t="s">
        <v>13300</v>
      </c>
      <c r="C747" s="1" t="s">
        <v>13299</v>
      </c>
      <c r="D747" s="1" t="s">
        <v>12965</v>
      </c>
      <c r="E747" s="1" t="s">
        <v>11730</v>
      </c>
      <c r="F747" t="str">
        <f>VLOOKUP(A747,[1]Sheet1!$C$1:$C$13229,1,0)</f>
        <v>411025201112080275</v>
      </c>
    </row>
    <row r="748" spans="1:6">
      <c r="A748" s="1" t="s">
        <v>13301</v>
      </c>
      <c r="B748" s="1" t="s">
        <v>13302</v>
      </c>
      <c r="C748" s="1" t="s">
        <v>13301</v>
      </c>
      <c r="D748" s="1" t="s">
        <v>12867</v>
      </c>
      <c r="E748" s="1" t="s">
        <v>11734</v>
      </c>
      <c r="F748" t="str">
        <f>VLOOKUP(A748,[1]Sheet1!$C$1:$C$13229,1,0)</f>
        <v>410426193208101026</v>
      </c>
    </row>
    <row r="749" spans="1:6">
      <c r="A749" s="1" t="s">
        <v>13303</v>
      </c>
      <c r="B749" s="1" t="s">
        <v>13304</v>
      </c>
      <c r="C749" s="1" t="s">
        <v>13303</v>
      </c>
      <c r="D749" s="1" t="s">
        <v>12675</v>
      </c>
      <c r="E749" s="1" t="s">
        <v>11824</v>
      </c>
      <c r="F749" t="str">
        <f>VLOOKUP(A749,[1]Sheet1!$C$1:$C$13229,1,0)</f>
        <v>410426195012061033</v>
      </c>
    </row>
    <row r="750" spans="1:6">
      <c r="A750" s="1" t="s">
        <v>13305</v>
      </c>
      <c r="B750" s="1" t="s">
        <v>13306</v>
      </c>
      <c r="C750" s="1" t="s">
        <v>13305</v>
      </c>
      <c r="D750" s="1" t="s">
        <v>12948</v>
      </c>
      <c r="E750" s="1" t="s">
        <v>11730</v>
      </c>
      <c r="F750" t="str">
        <f>VLOOKUP(A750,[1]Sheet1!$C$1:$C$13229,1,0)</f>
        <v>410426199501011078</v>
      </c>
    </row>
    <row r="751" spans="1:6">
      <c r="A751" s="1" t="s">
        <v>13307</v>
      </c>
      <c r="B751" s="1" t="s">
        <v>13308</v>
      </c>
      <c r="C751" s="1" t="s">
        <v>13307</v>
      </c>
      <c r="D751" s="1" t="s">
        <v>12948</v>
      </c>
      <c r="E751" s="1" t="s">
        <v>11734</v>
      </c>
      <c r="F751" t="str">
        <f>VLOOKUP(A751,[1]Sheet1!$C$1:$C$13229,1,0)</f>
        <v>410426199211011213</v>
      </c>
    </row>
    <row r="752" spans="1:6">
      <c r="A752" s="1" t="s">
        <v>13309</v>
      </c>
      <c r="B752" s="1" t="s">
        <v>13310</v>
      </c>
      <c r="C752" s="1" t="s">
        <v>13309</v>
      </c>
      <c r="D752" s="1" t="s">
        <v>12948</v>
      </c>
      <c r="E752" s="1" t="s">
        <v>11734</v>
      </c>
      <c r="F752" t="str">
        <f>VLOOKUP(A752,[1]Sheet1!$C$1:$C$13229,1,0)</f>
        <v>410426199405121058</v>
      </c>
    </row>
    <row r="753" spans="1:6">
      <c r="A753" s="1" t="s">
        <v>13311</v>
      </c>
      <c r="B753" s="1" t="s">
        <v>13312</v>
      </c>
      <c r="C753" s="1" t="s">
        <v>13311</v>
      </c>
      <c r="D753" s="1" t="s">
        <v>12860</v>
      </c>
      <c r="E753" s="1" t="s">
        <v>11734</v>
      </c>
      <c r="F753" t="str">
        <f>VLOOKUP(A753,[1]Sheet1!$C$1:$C$13229,1,0)</f>
        <v>41042619520111101X</v>
      </c>
    </row>
    <row r="754" spans="1:6">
      <c r="A754" s="1" t="s">
        <v>13313</v>
      </c>
      <c r="B754" s="1" t="s">
        <v>13314</v>
      </c>
      <c r="C754" s="1" t="s">
        <v>13313</v>
      </c>
      <c r="D754" s="1" t="s">
        <v>12675</v>
      </c>
      <c r="E754" s="1" t="s">
        <v>11734</v>
      </c>
      <c r="F754" t="str">
        <f>VLOOKUP(A754,[1]Sheet1!$C$1:$C$13229,1,0)</f>
        <v>410426200305281025</v>
      </c>
    </row>
    <row r="755" spans="1:6">
      <c r="A755" s="1" t="s">
        <v>13315</v>
      </c>
      <c r="B755" s="1" t="s">
        <v>13316</v>
      </c>
      <c r="C755" s="1" t="s">
        <v>13315</v>
      </c>
      <c r="D755" s="1" t="s">
        <v>13019</v>
      </c>
      <c r="E755" s="1" t="s">
        <v>11734</v>
      </c>
      <c r="F755" t="str">
        <f>VLOOKUP(A755,[1]Sheet1!$C$1:$C$13229,1,0)</f>
        <v>411025200803066160</v>
      </c>
    </row>
    <row r="756" spans="1:6">
      <c r="A756" s="1" t="s">
        <v>13317</v>
      </c>
      <c r="B756" s="1" t="s">
        <v>13318</v>
      </c>
      <c r="C756" s="1" t="s">
        <v>13317</v>
      </c>
      <c r="D756" s="1" t="s">
        <v>13008</v>
      </c>
      <c r="E756" s="1" t="s">
        <v>11730</v>
      </c>
      <c r="F756" t="str">
        <f>VLOOKUP(A756,[1]Sheet1!$C$1:$C$13229,1,0)</f>
        <v>410426197212141010</v>
      </c>
    </row>
    <row r="757" spans="1:6">
      <c r="A757" s="1" t="s">
        <v>13319</v>
      </c>
      <c r="B757" s="1" t="s">
        <v>13320</v>
      </c>
      <c r="C757" s="1" t="s">
        <v>13319</v>
      </c>
      <c r="D757" s="1" t="s">
        <v>12686</v>
      </c>
      <c r="E757" s="1" t="s">
        <v>11734</v>
      </c>
      <c r="F757" t="str">
        <f>VLOOKUP(A757,[1]Sheet1!$C$1:$C$13229,1,0)</f>
        <v>41042619521019104X</v>
      </c>
    </row>
    <row r="758" spans="1:6">
      <c r="A758" s="1" t="s">
        <v>13321</v>
      </c>
      <c r="B758" s="1" t="s">
        <v>13322</v>
      </c>
      <c r="C758" s="1" t="s">
        <v>13321</v>
      </c>
      <c r="D758" s="1" t="s">
        <v>12709</v>
      </c>
      <c r="E758" s="1" t="s">
        <v>11824</v>
      </c>
      <c r="F758" t="str">
        <f>VLOOKUP(A758,[1]Sheet1!$C$1:$C$13229,1,0)</f>
        <v>410426195809091010</v>
      </c>
    </row>
    <row r="759" spans="1:6">
      <c r="A759" s="1" t="s">
        <v>13323</v>
      </c>
      <c r="B759" s="1" t="s">
        <v>13324</v>
      </c>
      <c r="C759" s="1" t="s">
        <v>13323</v>
      </c>
      <c r="D759" s="1" t="s">
        <v>12709</v>
      </c>
      <c r="E759" s="1" t="s">
        <v>11734</v>
      </c>
      <c r="F759" t="str">
        <f>VLOOKUP(A759,[1]Sheet1!$C$1:$C$13229,1,0)</f>
        <v>41102520110914037X</v>
      </c>
    </row>
    <row r="760" spans="1:6">
      <c r="A760" s="1" t="s">
        <v>13325</v>
      </c>
      <c r="B760" s="1" t="s">
        <v>13326</v>
      </c>
      <c r="C760" s="1" t="s">
        <v>13325</v>
      </c>
      <c r="D760" s="1" t="s">
        <v>12720</v>
      </c>
      <c r="E760" s="1" t="s">
        <v>11734</v>
      </c>
      <c r="F760" t="str">
        <f>VLOOKUP(A760,[1]Sheet1!$C$1:$C$13229,1,0)</f>
        <v>411025201406160262</v>
      </c>
    </row>
    <row r="761" spans="1:6">
      <c r="A761" s="1" t="s">
        <v>13327</v>
      </c>
      <c r="B761" s="1" t="s">
        <v>13328</v>
      </c>
      <c r="C761" s="1" t="s">
        <v>13327</v>
      </c>
      <c r="D761" s="1" t="s">
        <v>12753</v>
      </c>
      <c r="E761" s="1" t="s">
        <v>11734</v>
      </c>
      <c r="F761" t="str">
        <f>VLOOKUP(A761,[1]Sheet1!$C$1:$C$13229,1,0)</f>
        <v>41042619460408105X</v>
      </c>
    </row>
    <row r="762" spans="1:6">
      <c r="A762" s="1" t="s">
        <v>13329</v>
      </c>
      <c r="B762" s="1" t="s">
        <v>13330</v>
      </c>
      <c r="C762" s="1" t="s">
        <v>13329</v>
      </c>
      <c r="D762" s="1" t="s">
        <v>12753</v>
      </c>
      <c r="E762" s="1" t="s">
        <v>11734</v>
      </c>
      <c r="F762" t="str">
        <f>VLOOKUP(A762,[1]Sheet1!$C$1:$C$13229,1,0)</f>
        <v>410426198004171017</v>
      </c>
    </row>
    <row r="763" spans="1:6">
      <c r="A763" s="1" t="s">
        <v>13331</v>
      </c>
      <c r="B763" s="1" t="s">
        <v>13332</v>
      </c>
      <c r="C763" s="1" t="s">
        <v>13331</v>
      </c>
      <c r="D763" s="1" t="s">
        <v>12723</v>
      </c>
      <c r="E763" s="1" t="s">
        <v>11824</v>
      </c>
      <c r="F763" t="str">
        <f>VLOOKUP(A763,[1]Sheet1!$C$1:$C$13229,1,0)</f>
        <v>410426197905111033</v>
      </c>
    </row>
    <row r="764" spans="1:6">
      <c r="A764" s="1" t="s">
        <v>13333</v>
      </c>
      <c r="B764" s="1" t="s">
        <v>13334</v>
      </c>
      <c r="C764" s="1" t="s">
        <v>13333</v>
      </c>
      <c r="D764" s="1" t="s">
        <v>12723</v>
      </c>
      <c r="E764" s="1" t="s">
        <v>11824</v>
      </c>
      <c r="F764" t="str">
        <f>VLOOKUP(A764,[1]Sheet1!$C$1:$C$13229,1,0)</f>
        <v>410426195307121056</v>
      </c>
    </row>
    <row r="765" spans="1:6">
      <c r="A765" s="1" t="s">
        <v>13335</v>
      </c>
      <c r="B765" s="1" t="s">
        <v>13336</v>
      </c>
      <c r="C765" s="1" t="s">
        <v>13335</v>
      </c>
      <c r="D765" s="1" t="s">
        <v>12723</v>
      </c>
      <c r="E765" s="1" t="s">
        <v>11824</v>
      </c>
      <c r="F765" t="str">
        <f>VLOOKUP(A765,[1]Sheet1!$C$1:$C$13229,1,0)</f>
        <v>410426195110161062</v>
      </c>
    </row>
    <row r="766" spans="1:6">
      <c r="A766" s="1" t="s">
        <v>13337</v>
      </c>
      <c r="B766" s="1" t="s">
        <v>13338</v>
      </c>
      <c r="C766" s="1" t="s">
        <v>13337</v>
      </c>
      <c r="D766" s="1" t="s">
        <v>12723</v>
      </c>
      <c r="E766" s="1" t="s">
        <v>11824</v>
      </c>
      <c r="F766" t="str">
        <f>VLOOKUP(A766,[1]Sheet1!$C$1:$C$13229,1,0)</f>
        <v>410426197004061016</v>
      </c>
    </row>
    <row r="767" spans="1:6">
      <c r="A767" s="1" t="s">
        <v>13339</v>
      </c>
      <c r="B767" s="1" t="s">
        <v>13340</v>
      </c>
      <c r="C767" s="1" t="s">
        <v>13339</v>
      </c>
      <c r="D767" s="1" t="s">
        <v>12723</v>
      </c>
      <c r="E767" s="1" t="s">
        <v>11824</v>
      </c>
      <c r="F767" t="str">
        <f>VLOOKUP(A767,[1]Sheet1!$C$1:$C$13229,1,0)</f>
        <v>410426196505171032</v>
      </c>
    </row>
    <row r="768" spans="1:6">
      <c r="A768" s="1" t="s">
        <v>13341</v>
      </c>
      <c r="B768" s="1" t="s">
        <v>13342</v>
      </c>
      <c r="C768" s="1" t="s">
        <v>13341</v>
      </c>
      <c r="D768" s="1" t="s">
        <v>12723</v>
      </c>
      <c r="E768" s="1" t="s">
        <v>11824</v>
      </c>
      <c r="F768" t="str">
        <f>VLOOKUP(A768,[1]Sheet1!$C$1:$C$13229,1,0)</f>
        <v>410426197006291034</v>
      </c>
    </row>
    <row r="769" spans="1:6">
      <c r="A769" s="1" t="s">
        <v>13343</v>
      </c>
      <c r="B769" s="1" t="s">
        <v>13344</v>
      </c>
      <c r="C769" s="1" t="s">
        <v>13343</v>
      </c>
      <c r="D769" s="1" t="s">
        <v>12860</v>
      </c>
      <c r="E769" s="1" t="s">
        <v>11824</v>
      </c>
      <c r="F769" t="str">
        <f>VLOOKUP(A769,[1]Sheet1!$C$1:$C$13229,1,0)</f>
        <v>410426199001271033</v>
      </c>
    </row>
    <row r="770" spans="1:6">
      <c r="A770" s="1" t="s">
        <v>13345</v>
      </c>
      <c r="B770" s="1" t="s">
        <v>13346</v>
      </c>
      <c r="C770" s="1" t="s">
        <v>13345</v>
      </c>
      <c r="D770" s="1" t="s">
        <v>12860</v>
      </c>
      <c r="E770" s="1" t="s">
        <v>11824</v>
      </c>
      <c r="F770" t="str">
        <f>VLOOKUP(A770,[1]Sheet1!$C$1:$C$13229,1,0)</f>
        <v>410426196708161010</v>
      </c>
    </row>
    <row r="771" spans="1:6">
      <c r="A771" s="1" t="s">
        <v>13347</v>
      </c>
      <c r="B771" s="1" t="s">
        <v>13348</v>
      </c>
      <c r="C771" s="1" t="s">
        <v>13347</v>
      </c>
      <c r="D771" s="1" t="s">
        <v>12693</v>
      </c>
      <c r="E771" s="1" t="s">
        <v>11824</v>
      </c>
      <c r="F771" t="str">
        <f>VLOOKUP(A771,[1]Sheet1!$C$1:$C$13229,1,0)</f>
        <v>410426196804051057</v>
      </c>
    </row>
    <row r="772" spans="1:6">
      <c r="A772" s="1" t="s">
        <v>13349</v>
      </c>
      <c r="B772" s="1" t="s">
        <v>13350</v>
      </c>
      <c r="C772" s="1" t="s">
        <v>13349</v>
      </c>
      <c r="D772" s="1" t="s">
        <v>12712</v>
      </c>
      <c r="E772" s="1" t="s">
        <v>11734</v>
      </c>
      <c r="F772" t="str">
        <f>VLOOKUP(A772,[1]Sheet1!$C$1:$C$13229,1,0)</f>
        <v>410426196212281019</v>
      </c>
    </row>
    <row r="773" spans="1:6">
      <c r="A773" s="1" t="s">
        <v>13351</v>
      </c>
      <c r="B773" s="1" t="s">
        <v>13352</v>
      </c>
      <c r="C773" s="1" t="s">
        <v>13351</v>
      </c>
      <c r="D773" s="1" t="s">
        <v>12675</v>
      </c>
      <c r="E773" s="1" t="s">
        <v>11730</v>
      </c>
      <c r="F773" t="str">
        <f>VLOOKUP(A773,[1]Sheet1!$C$1:$C$13229,1,0)</f>
        <v>410426193501061019</v>
      </c>
    </row>
    <row r="774" spans="1:6">
      <c r="A774" s="1" t="s">
        <v>13353</v>
      </c>
      <c r="B774" s="1" t="s">
        <v>13354</v>
      </c>
      <c r="C774" s="1" t="s">
        <v>13353</v>
      </c>
      <c r="D774" s="1" t="s">
        <v>12686</v>
      </c>
      <c r="E774" s="1" t="s">
        <v>11824</v>
      </c>
      <c r="F774" t="str">
        <f>VLOOKUP(A774,[1]Sheet1!$C$1:$C$13229,1,0)</f>
        <v>410426198907071017</v>
      </c>
    </row>
    <row r="775" spans="1:6">
      <c r="A775" s="1" t="s">
        <v>13355</v>
      </c>
      <c r="B775" s="1" t="s">
        <v>13356</v>
      </c>
      <c r="C775" s="1" t="s">
        <v>13355</v>
      </c>
      <c r="D775" s="1" t="s">
        <v>12686</v>
      </c>
      <c r="E775" s="1" t="s">
        <v>11824</v>
      </c>
      <c r="F775" t="str">
        <f>VLOOKUP(A775,[1]Sheet1!$C$1:$C$13229,1,0)</f>
        <v>410426197908211048</v>
      </c>
    </row>
    <row r="776" spans="1:6">
      <c r="A776" s="1" t="s">
        <v>13357</v>
      </c>
      <c r="B776" s="1" t="s">
        <v>13358</v>
      </c>
      <c r="C776" s="1" t="s">
        <v>13357</v>
      </c>
      <c r="D776" s="1" t="s">
        <v>12672</v>
      </c>
      <c r="E776" s="1" t="s">
        <v>11824</v>
      </c>
      <c r="F776" t="str">
        <f>VLOOKUP(A776,[1]Sheet1!$C$1:$C$13229,1,0)</f>
        <v>410426196801061081</v>
      </c>
    </row>
    <row r="777" spans="1:6">
      <c r="A777" s="1" t="s">
        <v>13359</v>
      </c>
      <c r="B777" s="1" t="s">
        <v>13360</v>
      </c>
      <c r="C777" s="1" t="s">
        <v>13359</v>
      </c>
      <c r="D777" s="1" t="s">
        <v>12672</v>
      </c>
      <c r="E777" s="1" t="s">
        <v>11824</v>
      </c>
      <c r="F777" t="str">
        <f>VLOOKUP(A777,[1]Sheet1!$C$1:$C$13229,1,0)</f>
        <v>410426196802281027</v>
      </c>
    </row>
    <row r="778" spans="1:6">
      <c r="A778" s="1" t="s">
        <v>13361</v>
      </c>
      <c r="B778" s="1" t="s">
        <v>13362</v>
      </c>
      <c r="C778" s="1" t="s">
        <v>13361</v>
      </c>
      <c r="D778" s="1" t="s">
        <v>12672</v>
      </c>
      <c r="E778" s="1" t="s">
        <v>11734</v>
      </c>
      <c r="F778" t="str">
        <f>VLOOKUP(A778,[1]Sheet1!$C$1:$C$13229,1,0)</f>
        <v>410426196811091073</v>
      </c>
    </row>
    <row r="779" spans="1:6">
      <c r="A779" s="1" t="s">
        <v>13363</v>
      </c>
      <c r="B779" s="1" t="s">
        <v>13364</v>
      </c>
      <c r="C779" s="1" t="s">
        <v>13363</v>
      </c>
      <c r="D779" s="1" t="s">
        <v>12672</v>
      </c>
      <c r="E779" s="1" t="s">
        <v>11734</v>
      </c>
      <c r="F779" t="str">
        <f>VLOOKUP(A779,[1]Sheet1!$C$1:$C$13229,1,0)</f>
        <v>410426196309281015</v>
      </c>
    </row>
    <row r="780" spans="1:6">
      <c r="A780" s="1" t="s">
        <v>13365</v>
      </c>
      <c r="B780" s="1" t="s">
        <v>13366</v>
      </c>
      <c r="C780" s="1" t="s">
        <v>13365</v>
      </c>
      <c r="D780" s="1" t="s">
        <v>12672</v>
      </c>
      <c r="E780" s="1" t="s">
        <v>11734</v>
      </c>
      <c r="F780" t="str">
        <f>VLOOKUP(A780,[1]Sheet1!$C$1:$C$13229,1,0)</f>
        <v>410426197306201109</v>
      </c>
    </row>
    <row r="781" spans="1:6">
      <c r="A781" s="1" t="s">
        <v>13367</v>
      </c>
      <c r="B781" s="1" t="s">
        <v>13368</v>
      </c>
      <c r="C781" s="1" t="s">
        <v>13367</v>
      </c>
      <c r="D781" s="1" t="s">
        <v>12672</v>
      </c>
      <c r="E781" s="1" t="s">
        <v>11824</v>
      </c>
      <c r="F781" t="str">
        <f>VLOOKUP(A781,[1]Sheet1!$C$1:$C$13229,1,0)</f>
        <v>410426196807211079</v>
      </c>
    </row>
    <row r="782" spans="1:6">
      <c r="A782" s="1" t="s">
        <v>13369</v>
      </c>
      <c r="B782" s="1" t="s">
        <v>13370</v>
      </c>
      <c r="C782" s="1" t="s">
        <v>13369</v>
      </c>
      <c r="D782" s="1" t="s">
        <v>12672</v>
      </c>
      <c r="E782" s="1" t="s">
        <v>11734</v>
      </c>
      <c r="F782" t="str">
        <f>VLOOKUP(A782,[1]Sheet1!$C$1:$C$13229,1,0)</f>
        <v>410426195604111014</v>
      </c>
    </row>
    <row r="783" spans="1:6">
      <c r="A783" s="1" t="s">
        <v>13371</v>
      </c>
      <c r="B783" s="1" t="s">
        <v>13372</v>
      </c>
      <c r="C783" s="1" t="s">
        <v>13371</v>
      </c>
      <c r="D783" s="1" t="s">
        <v>12826</v>
      </c>
      <c r="E783" s="1" t="s">
        <v>11734</v>
      </c>
      <c r="F783" t="str">
        <f>VLOOKUP(A783,[1]Sheet1!$C$1:$C$13229,1,0)</f>
        <v>410426199304021015</v>
      </c>
    </row>
    <row r="784" spans="1:6">
      <c r="A784" s="1" t="s">
        <v>13373</v>
      </c>
      <c r="B784" s="1" t="s">
        <v>13374</v>
      </c>
      <c r="C784" s="1" t="s">
        <v>13373</v>
      </c>
      <c r="D784" s="1" t="s">
        <v>12720</v>
      </c>
      <c r="E784" s="1" t="s">
        <v>11824</v>
      </c>
      <c r="F784" t="str">
        <f>VLOOKUP(A784,[1]Sheet1!$C$1:$C$13229,1,0)</f>
        <v>410426197009091011</v>
      </c>
    </row>
    <row r="785" spans="1:6">
      <c r="A785" s="1" t="s">
        <v>13375</v>
      </c>
      <c r="B785" s="1" t="s">
        <v>13376</v>
      </c>
      <c r="C785" s="1" t="s">
        <v>13375</v>
      </c>
      <c r="D785" s="1" t="s">
        <v>12723</v>
      </c>
      <c r="E785" s="1" t="s">
        <v>11734</v>
      </c>
      <c r="F785" t="str">
        <f>VLOOKUP(A785,[1]Sheet1!$C$1:$C$13229,1,0)</f>
        <v>410426197807261062</v>
      </c>
    </row>
    <row r="786" spans="1:6">
      <c r="A786" s="1" t="s">
        <v>13377</v>
      </c>
      <c r="B786" s="1" t="s">
        <v>12825</v>
      </c>
      <c r="C786" s="1" t="s">
        <v>13377</v>
      </c>
      <c r="D786" s="1" t="s">
        <v>12723</v>
      </c>
      <c r="E786" s="1" t="s">
        <v>11824</v>
      </c>
      <c r="F786" t="str">
        <f>VLOOKUP(A786,[1]Sheet1!$C$1:$C$13229,1,0)</f>
        <v>41042619480301102X</v>
      </c>
    </row>
    <row r="787" spans="1:6">
      <c r="A787" s="1" t="s">
        <v>13378</v>
      </c>
      <c r="B787" s="1" t="s">
        <v>13379</v>
      </c>
      <c r="C787" s="1" t="s">
        <v>13378</v>
      </c>
      <c r="D787" s="1" t="s">
        <v>12780</v>
      </c>
      <c r="E787" s="1" t="s">
        <v>11824</v>
      </c>
      <c r="F787" t="str">
        <f>VLOOKUP(A787,[1]Sheet1!$C$1:$C$13229,1,0)</f>
        <v>410426196906101035</v>
      </c>
    </row>
    <row r="788" spans="1:6">
      <c r="A788" s="1" t="s">
        <v>13380</v>
      </c>
      <c r="B788" s="1" t="s">
        <v>13381</v>
      </c>
      <c r="C788" s="1" t="s">
        <v>13380</v>
      </c>
      <c r="D788" s="1" t="s">
        <v>12837</v>
      </c>
      <c r="E788" s="1" t="s">
        <v>11824</v>
      </c>
      <c r="F788" t="str">
        <f>VLOOKUP(A788,[1]Sheet1!$C$1:$C$13229,1,0)</f>
        <v>410426198107161014</v>
      </c>
    </row>
    <row r="789" spans="1:6">
      <c r="A789" s="1" t="s">
        <v>13382</v>
      </c>
      <c r="B789" s="1" t="s">
        <v>13383</v>
      </c>
      <c r="C789" s="1" t="s">
        <v>13382</v>
      </c>
      <c r="D789" s="1" t="s">
        <v>13280</v>
      </c>
      <c r="E789" s="1" t="s">
        <v>11734</v>
      </c>
      <c r="F789" t="str">
        <f>VLOOKUP(A789,[1]Sheet1!$C$1:$C$13229,1,0)</f>
        <v>410426197305091032</v>
      </c>
    </row>
    <row r="790" spans="1:6">
      <c r="A790" s="1" t="s">
        <v>13384</v>
      </c>
      <c r="B790" s="1" t="s">
        <v>13385</v>
      </c>
      <c r="C790" s="1" t="s">
        <v>13384</v>
      </c>
      <c r="D790" s="1" t="s">
        <v>12743</v>
      </c>
      <c r="E790" s="1" t="s">
        <v>11730</v>
      </c>
      <c r="F790" t="str">
        <f>VLOOKUP(A790,[1]Sheet1!$C$1:$C$13229,1,0)</f>
        <v>410426195409161032</v>
      </c>
    </row>
    <row r="791" spans="1:6">
      <c r="A791" s="1" t="s">
        <v>13386</v>
      </c>
      <c r="B791" s="1" t="s">
        <v>13387</v>
      </c>
      <c r="C791" s="1" t="s">
        <v>13386</v>
      </c>
      <c r="D791" s="1" t="s">
        <v>12743</v>
      </c>
      <c r="E791" s="1" t="s">
        <v>11734</v>
      </c>
      <c r="F791" t="str">
        <f>VLOOKUP(A791,[1]Sheet1!$C$1:$C$13229,1,0)</f>
        <v>411025200711201011</v>
      </c>
    </row>
    <row r="792" spans="1:6">
      <c r="A792" s="1" t="s">
        <v>13388</v>
      </c>
      <c r="B792" s="1" t="s">
        <v>13389</v>
      </c>
      <c r="C792" s="1" t="s">
        <v>13388</v>
      </c>
      <c r="D792" s="1" t="s">
        <v>12860</v>
      </c>
      <c r="E792" s="1" t="s">
        <v>11824</v>
      </c>
      <c r="F792" t="str">
        <f>VLOOKUP(A792,[1]Sheet1!$C$1:$C$13229,1,0)</f>
        <v>41042619870914107X</v>
      </c>
    </row>
    <row r="793" spans="1:6">
      <c r="A793" s="1" t="s">
        <v>13390</v>
      </c>
      <c r="B793" s="1" t="s">
        <v>13391</v>
      </c>
      <c r="C793" s="1" t="s">
        <v>13390</v>
      </c>
      <c r="D793" s="1" t="s">
        <v>12678</v>
      </c>
      <c r="E793" s="1" t="s">
        <v>11730</v>
      </c>
      <c r="F793" t="str">
        <f>VLOOKUP(A793,[1]Sheet1!$C$1:$C$13229,1,0)</f>
        <v>411025199708074095</v>
      </c>
    </row>
    <row r="794" spans="1:6">
      <c r="A794" s="1" t="s">
        <v>13392</v>
      </c>
      <c r="B794" s="1" t="s">
        <v>13393</v>
      </c>
      <c r="C794" s="1" t="s">
        <v>13392</v>
      </c>
      <c r="D794" s="1" t="s">
        <v>12675</v>
      </c>
      <c r="E794" s="1" t="s">
        <v>11730</v>
      </c>
      <c r="F794" t="str">
        <f>VLOOKUP(A794,[1]Sheet1!$C$1:$C$13229,1,0)</f>
        <v>410426193905201014</v>
      </c>
    </row>
    <row r="795" spans="1:6">
      <c r="A795" s="1" t="s">
        <v>13394</v>
      </c>
      <c r="B795" s="1" t="s">
        <v>13395</v>
      </c>
      <c r="C795" s="1" t="s">
        <v>13394</v>
      </c>
      <c r="D795" s="1" t="s">
        <v>12675</v>
      </c>
      <c r="E795" s="1" t="s">
        <v>11730</v>
      </c>
      <c r="F795" t="str">
        <f>VLOOKUP(A795,[1]Sheet1!$C$1:$C$13229,1,0)</f>
        <v>410426197511071032</v>
      </c>
    </row>
    <row r="796" spans="1:6">
      <c r="A796" s="1" t="s">
        <v>13396</v>
      </c>
      <c r="B796" s="1" t="s">
        <v>13397</v>
      </c>
      <c r="C796" s="1" t="s">
        <v>13396</v>
      </c>
      <c r="D796" s="1" t="s">
        <v>12696</v>
      </c>
      <c r="E796" s="1" t="s">
        <v>11734</v>
      </c>
      <c r="F796" t="str">
        <f>VLOOKUP(A796,[1]Sheet1!$C$1:$C$13229,1,0)</f>
        <v>410426194705191047</v>
      </c>
    </row>
    <row r="797" spans="1:6">
      <c r="A797" s="1" t="s">
        <v>13398</v>
      </c>
      <c r="B797" s="1" t="s">
        <v>13399</v>
      </c>
      <c r="C797" s="1" t="s">
        <v>13398</v>
      </c>
      <c r="D797" s="1" t="s">
        <v>12696</v>
      </c>
      <c r="E797" s="1" t="s">
        <v>11730</v>
      </c>
      <c r="F797" t="str">
        <f>VLOOKUP(A797,[1]Sheet1!$C$1:$C$13229,1,0)</f>
        <v>410426195910141019</v>
      </c>
    </row>
    <row r="798" spans="1:6">
      <c r="A798" s="1" t="s">
        <v>13400</v>
      </c>
      <c r="B798" s="1" t="s">
        <v>13401</v>
      </c>
      <c r="C798" s="1" t="s">
        <v>13400</v>
      </c>
      <c r="D798" s="1" t="s">
        <v>12696</v>
      </c>
      <c r="E798" s="1" t="s">
        <v>11730</v>
      </c>
      <c r="F798" t="str">
        <f>VLOOKUP(A798,[1]Sheet1!$C$1:$C$13229,1,0)</f>
        <v>410426197306081039</v>
      </c>
    </row>
    <row r="799" spans="1:6">
      <c r="A799" s="1" t="s">
        <v>13402</v>
      </c>
      <c r="B799" s="1" t="s">
        <v>13403</v>
      </c>
      <c r="C799" s="1" t="s">
        <v>13402</v>
      </c>
      <c r="D799" s="1" t="s">
        <v>13019</v>
      </c>
      <c r="E799" s="1" t="s">
        <v>11824</v>
      </c>
      <c r="F799" t="str">
        <f>VLOOKUP(A799,[1]Sheet1!$C$1:$C$13229,1,0)</f>
        <v>41042619891229109X</v>
      </c>
    </row>
    <row r="800" spans="1:6">
      <c r="A800" s="1" t="s">
        <v>13404</v>
      </c>
      <c r="B800" s="1" t="s">
        <v>13405</v>
      </c>
      <c r="C800" s="1" t="s">
        <v>13404</v>
      </c>
      <c r="D800" s="1" t="s">
        <v>13019</v>
      </c>
      <c r="E800" s="1" t="s">
        <v>11734</v>
      </c>
      <c r="F800" t="str">
        <f>VLOOKUP(A800,[1]Sheet1!$C$1:$C$13229,1,0)</f>
        <v>410426194905101026</v>
      </c>
    </row>
    <row r="801" spans="1:6">
      <c r="A801" s="1" t="s">
        <v>13406</v>
      </c>
      <c r="B801" s="1" t="s">
        <v>13407</v>
      </c>
      <c r="C801" s="1" t="s">
        <v>13406</v>
      </c>
      <c r="D801" s="1" t="s">
        <v>13019</v>
      </c>
      <c r="E801" s="1" t="s">
        <v>11734</v>
      </c>
      <c r="F801" t="str">
        <f>VLOOKUP(A801,[1]Sheet1!$C$1:$C$13229,1,0)</f>
        <v>410426195509291045</v>
      </c>
    </row>
    <row r="802" spans="1:6">
      <c r="A802" s="1" t="s">
        <v>13408</v>
      </c>
      <c r="B802" s="1" t="s">
        <v>13409</v>
      </c>
      <c r="C802" s="1" t="s">
        <v>13408</v>
      </c>
      <c r="D802" s="1" t="s">
        <v>13019</v>
      </c>
      <c r="E802" s="1" t="s">
        <v>11824</v>
      </c>
      <c r="F802" t="str">
        <f>VLOOKUP(A802,[1]Sheet1!$C$1:$C$13229,1,0)</f>
        <v>410426196710211064</v>
      </c>
    </row>
    <row r="803" spans="1:6">
      <c r="A803" s="1" t="s">
        <v>13410</v>
      </c>
      <c r="B803" s="1" t="s">
        <v>13411</v>
      </c>
      <c r="C803" s="1" t="s">
        <v>13410</v>
      </c>
      <c r="D803" s="1" t="s">
        <v>13019</v>
      </c>
      <c r="E803" s="1" t="s">
        <v>11734</v>
      </c>
      <c r="F803" t="str">
        <f>VLOOKUP(A803,[1]Sheet1!$C$1:$C$13229,1,0)</f>
        <v>410426194508221032</v>
      </c>
    </row>
    <row r="804" spans="1:6">
      <c r="A804" s="1" t="s">
        <v>13412</v>
      </c>
      <c r="B804" s="1" t="s">
        <v>13413</v>
      </c>
      <c r="C804" s="1" t="s">
        <v>13412</v>
      </c>
      <c r="D804" s="1" t="s">
        <v>13008</v>
      </c>
      <c r="E804" s="1" t="s">
        <v>11730</v>
      </c>
      <c r="F804" t="str">
        <f>VLOOKUP(A804,[1]Sheet1!$C$1:$C$13229,1,0)</f>
        <v>410426195503181021</v>
      </c>
    </row>
    <row r="805" spans="1:6">
      <c r="A805" s="1" t="s">
        <v>13414</v>
      </c>
      <c r="B805" s="1" t="s">
        <v>13415</v>
      </c>
      <c r="C805" s="1" t="s">
        <v>13414</v>
      </c>
      <c r="D805" s="1" t="s">
        <v>13008</v>
      </c>
      <c r="E805" s="1" t="s">
        <v>11730</v>
      </c>
      <c r="F805" t="str">
        <f>VLOOKUP(A805,[1]Sheet1!$C$1:$C$13229,1,0)</f>
        <v>410426198711231031</v>
      </c>
    </row>
    <row r="806" spans="1:6">
      <c r="A806" s="1" t="s">
        <v>13416</v>
      </c>
      <c r="B806" s="1" t="s">
        <v>13417</v>
      </c>
      <c r="C806" s="1" t="s">
        <v>13416</v>
      </c>
      <c r="D806" s="1" t="s">
        <v>13008</v>
      </c>
      <c r="E806" s="1" t="s">
        <v>11730</v>
      </c>
      <c r="F806" t="str">
        <f>VLOOKUP(A806,[1]Sheet1!$C$1:$C$13229,1,0)</f>
        <v>410426195612081070</v>
      </c>
    </row>
    <row r="807" spans="1:6">
      <c r="A807" s="1" t="s">
        <v>13418</v>
      </c>
      <c r="B807" s="1" t="s">
        <v>13419</v>
      </c>
      <c r="C807" s="1" t="s">
        <v>13418</v>
      </c>
      <c r="D807" s="1" t="s">
        <v>13008</v>
      </c>
      <c r="E807" s="1" t="s">
        <v>11730</v>
      </c>
      <c r="F807" t="str">
        <f>VLOOKUP(A807,[1]Sheet1!$C$1:$C$13229,1,0)</f>
        <v>410426197508251542</v>
      </c>
    </row>
    <row r="808" spans="1:6">
      <c r="A808" s="1" t="s">
        <v>13420</v>
      </c>
      <c r="B808" s="1" t="s">
        <v>13421</v>
      </c>
      <c r="C808" s="1" t="s">
        <v>13420</v>
      </c>
      <c r="D808" s="1" t="s">
        <v>13008</v>
      </c>
      <c r="E808" s="1" t="s">
        <v>11730</v>
      </c>
      <c r="F808" t="str">
        <f>VLOOKUP(A808,[1]Sheet1!$C$1:$C$13229,1,0)</f>
        <v>41042619801013102X</v>
      </c>
    </row>
    <row r="809" spans="1:6">
      <c r="A809" s="1" t="s">
        <v>13422</v>
      </c>
      <c r="B809" s="1" t="s">
        <v>13423</v>
      </c>
      <c r="C809" s="1" t="s">
        <v>13422</v>
      </c>
      <c r="D809" s="1" t="s">
        <v>12686</v>
      </c>
      <c r="E809" s="1" t="s">
        <v>11824</v>
      </c>
      <c r="F809" t="str">
        <f>VLOOKUP(A809,[1]Sheet1!$C$1:$C$13229,1,0)</f>
        <v>410426196502031018</v>
      </c>
    </row>
    <row r="810" spans="1:6">
      <c r="A810" s="1" t="s">
        <v>13424</v>
      </c>
      <c r="B810" s="1" t="s">
        <v>13425</v>
      </c>
      <c r="C810" s="1" t="s">
        <v>13424</v>
      </c>
      <c r="D810" s="1" t="s">
        <v>12686</v>
      </c>
      <c r="E810" s="1" t="s">
        <v>11734</v>
      </c>
      <c r="F810" t="str">
        <f>VLOOKUP(A810,[1]Sheet1!$C$1:$C$13229,1,0)</f>
        <v>410426194709211017</v>
      </c>
    </row>
    <row r="811" spans="1:6">
      <c r="A811" s="1" t="s">
        <v>13426</v>
      </c>
      <c r="B811" s="1" t="s">
        <v>13427</v>
      </c>
      <c r="C811" s="1" t="s">
        <v>13426</v>
      </c>
      <c r="D811" s="1" t="s">
        <v>12717</v>
      </c>
      <c r="E811" s="1" t="s">
        <v>11730</v>
      </c>
      <c r="F811" t="str">
        <f>VLOOKUP(A811,[1]Sheet1!$C$1:$C$13229,1,0)</f>
        <v>410426195008101047</v>
      </c>
    </row>
    <row r="812" spans="1:6">
      <c r="A812" s="1" t="s">
        <v>13428</v>
      </c>
      <c r="B812" s="1" t="s">
        <v>13429</v>
      </c>
      <c r="C812" s="1" t="s">
        <v>13428</v>
      </c>
      <c r="D812" s="1" t="s">
        <v>12717</v>
      </c>
      <c r="E812" s="1" t="s">
        <v>11730</v>
      </c>
      <c r="F812" t="str">
        <f>VLOOKUP(A812,[1]Sheet1!$C$1:$C$13229,1,0)</f>
        <v>410426194109151022</v>
      </c>
    </row>
    <row r="813" spans="1:6">
      <c r="A813" s="1" t="s">
        <v>13430</v>
      </c>
      <c r="B813" s="1" t="s">
        <v>13431</v>
      </c>
      <c r="C813" s="1" t="s">
        <v>13430</v>
      </c>
      <c r="D813" s="1" t="s">
        <v>12717</v>
      </c>
      <c r="E813" s="1" t="s">
        <v>11730</v>
      </c>
      <c r="F813" t="str">
        <f>VLOOKUP(A813,[1]Sheet1!$C$1:$C$13229,1,0)</f>
        <v>410426196403141078</v>
      </c>
    </row>
    <row r="814" spans="1:6">
      <c r="A814" s="1" t="s">
        <v>13432</v>
      </c>
      <c r="B814" s="1" t="s">
        <v>13433</v>
      </c>
      <c r="C814" s="1" t="s">
        <v>13432</v>
      </c>
      <c r="D814" s="1" t="s">
        <v>12717</v>
      </c>
      <c r="E814" s="1" t="s">
        <v>11734</v>
      </c>
      <c r="F814" t="str">
        <f>VLOOKUP(A814,[1]Sheet1!$C$1:$C$13229,1,0)</f>
        <v>410426197707091027</v>
      </c>
    </row>
    <row r="815" spans="1:6">
      <c r="A815" s="1" t="s">
        <v>13434</v>
      </c>
      <c r="B815" s="1" t="s">
        <v>13435</v>
      </c>
      <c r="C815" s="1" t="s">
        <v>13434</v>
      </c>
      <c r="D815" s="1" t="s">
        <v>12717</v>
      </c>
      <c r="E815" s="1" t="s">
        <v>11734</v>
      </c>
      <c r="F815" t="str">
        <f>VLOOKUP(A815,[1]Sheet1!$C$1:$C$13229,1,0)</f>
        <v>411025201305190294</v>
      </c>
    </row>
    <row r="816" spans="1:6">
      <c r="A816" s="1" t="s">
        <v>13436</v>
      </c>
      <c r="B816" s="1" t="s">
        <v>13437</v>
      </c>
      <c r="C816" s="1" t="s">
        <v>13436</v>
      </c>
      <c r="D816" s="1" t="s">
        <v>12672</v>
      </c>
      <c r="E816" s="1" t="s">
        <v>11734</v>
      </c>
      <c r="F816" t="str">
        <f>VLOOKUP(A816,[1]Sheet1!$C$1:$C$13229,1,0)</f>
        <v>41042619700715498X</v>
      </c>
    </row>
    <row r="817" spans="1:6">
      <c r="A817" s="1" t="s">
        <v>13438</v>
      </c>
      <c r="B817" s="1" t="s">
        <v>13439</v>
      </c>
      <c r="C817" s="1" t="s">
        <v>13438</v>
      </c>
      <c r="D817" s="1" t="s">
        <v>12672</v>
      </c>
      <c r="E817" s="1" t="s">
        <v>11734</v>
      </c>
      <c r="F817" t="str">
        <f>VLOOKUP(A817,[1]Sheet1!$C$1:$C$13229,1,0)</f>
        <v>410426197108231024</v>
      </c>
    </row>
    <row r="818" spans="1:6">
      <c r="A818" s="1" t="s">
        <v>13440</v>
      </c>
      <c r="B818" s="1" t="s">
        <v>13441</v>
      </c>
      <c r="C818" s="1" t="s">
        <v>13440</v>
      </c>
      <c r="D818" s="1" t="s">
        <v>12672</v>
      </c>
      <c r="E818" s="1" t="s">
        <v>11824</v>
      </c>
      <c r="F818" t="str">
        <f>VLOOKUP(A818,[1]Sheet1!$C$1:$C$13229,1,0)</f>
        <v>410426196601111013</v>
      </c>
    </row>
    <row r="819" spans="1:6">
      <c r="A819" s="1" t="s">
        <v>13442</v>
      </c>
      <c r="B819" s="1" t="s">
        <v>13443</v>
      </c>
      <c r="C819" s="1" t="s">
        <v>13442</v>
      </c>
      <c r="D819" s="1" t="s">
        <v>12672</v>
      </c>
      <c r="E819" s="1" t="s">
        <v>11734</v>
      </c>
      <c r="F819" t="str">
        <f>VLOOKUP(A819,[1]Sheet1!$C$1:$C$13229,1,0)</f>
        <v>410426195407191043</v>
      </c>
    </row>
    <row r="820" spans="1:6">
      <c r="A820" s="1" t="s">
        <v>13444</v>
      </c>
      <c r="B820" s="1" t="s">
        <v>13445</v>
      </c>
      <c r="C820" s="1" t="s">
        <v>13444</v>
      </c>
      <c r="D820" s="1" t="s">
        <v>12672</v>
      </c>
      <c r="E820" s="1" t="s">
        <v>11734</v>
      </c>
      <c r="F820" t="str">
        <f>VLOOKUP(A820,[1]Sheet1!$C$1:$C$13229,1,0)</f>
        <v>410426199003101038</v>
      </c>
    </row>
    <row r="821" spans="1:6">
      <c r="A821" s="1" t="s">
        <v>13446</v>
      </c>
      <c r="B821" s="1" t="s">
        <v>13447</v>
      </c>
      <c r="C821" s="1" t="s">
        <v>13446</v>
      </c>
      <c r="D821" s="1" t="s">
        <v>12672</v>
      </c>
      <c r="E821" s="1" t="s">
        <v>11734</v>
      </c>
      <c r="F821" t="str">
        <f>VLOOKUP(A821,[1]Sheet1!$C$1:$C$13229,1,0)</f>
        <v>410426195404021030</v>
      </c>
    </row>
    <row r="822" spans="1:6">
      <c r="A822" s="1" t="s">
        <v>13448</v>
      </c>
      <c r="B822" s="1" t="s">
        <v>13449</v>
      </c>
      <c r="C822" s="1" t="s">
        <v>13448</v>
      </c>
      <c r="D822" s="1" t="s">
        <v>12672</v>
      </c>
      <c r="E822" s="1" t="s">
        <v>11734</v>
      </c>
      <c r="F822" t="str">
        <f>VLOOKUP(A822,[1]Sheet1!$C$1:$C$13229,1,0)</f>
        <v>410426199003011032</v>
      </c>
    </row>
    <row r="823" spans="1:6">
      <c r="A823" s="1" t="s">
        <v>13450</v>
      </c>
      <c r="B823" s="1" t="s">
        <v>13451</v>
      </c>
      <c r="C823" s="1" t="s">
        <v>13450</v>
      </c>
      <c r="D823" s="1" t="s">
        <v>12672</v>
      </c>
      <c r="E823" s="1" t="s">
        <v>11824</v>
      </c>
      <c r="F823" t="str">
        <f>VLOOKUP(A823,[1]Sheet1!$C$1:$C$13229,1,0)</f>
        <v>410426195503081012</v>
      </c>
    </row>
    <row r="824" spans="1:6">
      <c r="A824" s="1" t="s">
        <v>13452</v>
      </c>
      <c r="B824" s="1" t="s">
        <v>13453</v>
      </c>
      <c r="C824" s="1" t="s">
        <v>13452</v>
      </c>
      <c r="D824" s="1" t="s">
        <v>12672</v>
      </c>
      <c r="E824" s="1" t="s">
        <v>11824</v>
      </c>
      <c r="F824" t="str">
        <f>VLOOKUP(A824,[1]Sheet1!$C$1:$C$13229,1,0)</f>
        <v>41042619600129109X</v>
      </c>
    </row>
    <row r="825" spans="1:6">
      <c r="A825" s="1" t="s">
        <v>13454</v>
      </c>
      <c r="B825" s="1" t="s">
        <v>13455</v>
      </c>
      <c r="C825" s="1" t="s">
        <v>13454</v>
      </c>
      <c r="D825" s="1" t="s">
        <v>12672</v>
      </c>
      <c r="E825" s="1" t="s">
        <v>11734</v>
      </c>
      <c r="F825" t="str">
        <f>VLOOKUP(A825,[1]Sheet1!$C$1:$C$13229,1,0)</f>
        <v>410426197105011122</v>
      </c>
    </row>
    <row r="826" spans="1:6">
      <c r="A826" s="1" t="s">
        <v>13456</v>
      </c>
      <c r="B826" s="1" t="s">
        <v>13457</v>
      </c>
      <c r="C826" s="1" t="s">
        <v>13456</v>
      </c>
      <c r="D826" s="1" t="s">
        <v>12672</v>
      </c>
      <c r="E826" s="1" t="s">
        <v>11734</v>
      </c>
      <c r="F826" t="str">
        <f>VLOOKUP(A826,[1]Sheet1!$C$1:$C$13229,1,0)</f>
        <v>410426198012121028</v>
      </c>
    </row>
    <row r="827" spans="1:6">
      <c r="A827" s="1" t="s">
        <v>13458</v>
      </c>
      <c r="B827" s="1" t="s">
        <v>13459</v>
      </c>
      <c r="C827" s="1" t="s">
        <v>13458</v>
      </c>
      <c r="D827" s="1" t="s">
        <v>12672</v>
      </c>
      <c r="E827" s="1" t="s">
        <v>11734</v>
      </c>
      <c r="F827" t="str">
        <f>VLOOKUP(A827,[1]Sheet1!$C$1:$C$13229,1,0)</f>
        <v>410426194712031041</v>
      </c>
    </row>
    <row r="828" spans="1:6">
      <c r="A828" s="1" t="s">
        <v>13460</v>
      </c>
      <c r="B828" s="1" t="s">
        <v>13461</v>
      </c>
      <c r="C828" s="1" t="s">
        <v>13460</v>
      </c>
      <c r="D828" s="1" t="s">
        <v>12672</v>
      </c>
      <c r="E828" s="1" t="s">
        <v>11824</v>
      </c>
      <c r="F828" t="str">
        <f>VLOOKUP(A828,[1]Sheet1!$C$1:$C$13229,1,0)</f>
        <v>410426198208180564</v>
      </c>
    </row>
    <row r="829" spans="1:6">
      <c r="A829" s="1" t="s">
        <v>13462</v>
      </c>
      <c r="B829" s="1" t="s">
        <v>13463</v>
      </c>
      <c r="C829" s="1" t="s">
        <v>13462</v>
      </c>
      <c r="D829" s="1" t="s">
        <v>12672</v>
      </c>
      <c r="E829" s="1" t="s">
        <v>11734</v>
      </c>
      <c r="F829" t="str">
        <f>VLOOKUP(A829,[1]Sheet1!$C$1:$C$13229,1,0)</f>
        <v>411025200510111028</v>
      </c>
    </row>
    <row r="830" spans="1:6">
      <c r="A830" s="1" t="s">
        <v>13464</v>
      </c>
      <c r="B830" s="1" t="s">
        <v>13465</v>
      </c>
      <c r="C830" s="1" t="s">
        <v>13464</v>
      </c>
      <c r="D830" s="1" t="s">
        <v>12826</v>
      </c>
      <c r="E830" s="1" t="s">
        <v>11734</v>
      </c>
      <c r="F830" t="str">
        <f>VLOOKUP(A830,[1]Sheet1!$C$1:$C$13229,1,0)</f>
        <v>410426196609031018</v>
      </c>
    </row>
    <row r="831" spans="1:6">
      <c r="A831" s="1" t="s">
        <v>13466</v>
      </c>
      <c r="B831" s="1" t="s">
        <v>13467</v>
      </c>
      <c r="C831" s="1" t="s">
        <v>13466</v>
      </c>
      <c r="D831" s="1" t="s">
        <v>12709</v>
      </c>
      <c r="E831" s="1" t="s">
        <v>11734</v>
      </c>
      <c r="F831" t="str">
        <f>VLOOKUP(A831,[1]Sheet1!$C$1:$C$13229,1,0)</f>
        <v>410426195401101094</v>
      </c>
    </row>
    <row r="832" spans="1:6">
      <c r="A832" s="1" t="s">
        <v>13468</v>
      </c>
      <c r="B832" s="1" t="s">
        <v>13469</v>
      </c>
      <c r="C832" s="1" t="s">
        <v>13468</v>
      </c>
      <c r="D832" s="1" t="s">
        <v>12709</v>
      </c>
      <c r="E832" s="1" t="s">
        <v>11824</v>
      </c>
      <c r="F832" t="str">
        <f>VLOOKUP(A832,[1]Sheet1!$C$1:$C$13229,1,0)</f>
        <v>410426194305081041</v>
      </c>
    </row>
    <row r="833" spans="1:6">
      <c r="A833" s="1" t="s">
        <v>13470</v>
      </c>
      <c r="B833" s="1" t="s">
        <v>13471</v>
      </c>
      <c r="C833" s="1" t="s">
        <v>13470</v>
      </c>
      <c r="D833" s="1" t="s">
        <v>12948</v>
      </c>
      <c r="E833" s="1" t="s">
        <v>11730</v>
      </c>
      <c r="F833" t="str">
        <f>VLOOKUP(A833,[1]Sheet1!$C$1:$C$13229,1,0)</f>
        <v>410426196708281012</v>
      </c>
    </row>
    <row r="834" spans="1:6">
      <c r="A834" s="1" t="s">
        <v>13472</v>
      </c>
      <c r="B834" s="1" t="s">
        <v>13473</v>
      </c>
      <c r="C834" s="1" t="s">
        <v>13472</v>
      </c>
      <c r="D834" s="1" t="s">
        <v>12948</v>
      </c>
      <c r="E834" s="1" t="s">
        <v>11824</v>
      </c>
      <c r="F834" t="str">
        <f>VLOOKUP(A834,[1]Sheet1!$C$1:$C$13229,1,0)</f>
        <v>410426196308101035</v>
      </c>
    </row>
    <row r="835" spans="1:6">
      <c r="A835" s="1" t="s">
        <v>13474</v>
      </c>
      <c r="B835" s="1" t="s">
        <v>13475</v>
      </c>
      <c r="C835" s="1" t="s">
        <v>13474</v>
      </c>
      <c r="D835" s="1" t="s">
        <v>12948</v>
      </c>
      <c r="E835" s="1" t="s">
        <v>11730</v>
      </c>
      <c r="F835" t="str">
        <f>VLOOKUP(A835,[1]Sheet1!$C$1:$C$13229,1,0)</f>
        <v>41042619750928109X</v>
      </c>
    </row>
    <row r="836" spans="1:6">
      <c r="A836" s="1" t="s">
        <v>13476</v>
      </c>
      <c r="B836" s="1" t="s">
        <v>13477</v>
      </c>
      <c r="C836" s="1" t="s">
        <v>13476</v>
      </c>
      <c r="D836" s="1" t="s">
        <v>12948</v>
      </c>
      <c r="E836" s="1" t="s">
        <v>11730</v>
      </c>
      <c r="F836" t="str">
        <f>VLOOKUP(A836,[1]Sheet1!$C$1:$C$13229,1,0)</f>
        <v>410426197401011039</v>
      </c>
    </row>
    <row r="837" spans="1:6">
      <c r="A837" s="1" t="s">
        <v>13478</v>
      </c>
      <c r="B837" s="1" t="s">
        <v>13479</v>
      </c>
      <c r="C837" s="1" t="s">
        <v>13478</v>
      </c>
      <c r="D837" s="1" t="s">
        <v>12720</v>
      </c>
      <c r="E837" s="1" t="s">
        <v>11824</v>
      </c>
      <c r="F837" t="str">
        <f>VLOOKUP(A837,[1]Sheet1!$C$1:$C$13229,1,0)</f>
        <v>410426196809021017</v>
      </c>
    </row>
    <row r="838" spans="1:6">
      <c r="A838" s="1" t="s">
        <v>13480</v>
      </c>
      <c r="B838" s="1" t="s">
        <v>13481</v>
      </c>
      <c r="C838" s="1" t="s">
        <v>13480</v>
      </c>
      <c r="D838" s="1" t="s">
        <v>12720</v>
      </c>
      <c r="E838" s="1" t="s">
        <v>11824</v>
      </c>
      <c r="F838" t="str">
        <f>VLOOKUP(A838,[1]Sheet1!$C$1:$C$13229,1,0)</f>
        <v>410426196412241054</v>
      </c>
    </row>
    <row r="839" spans="1:6">
      <c r="A839" s="1" t="s">
        <v>13482</v>
      </c>
      <c r="B839" s="1" t="s">
        <v>13483</v>
      </c>
      <c r="C839" s="1" t="s">
        <v>13482</v>
      </c>
      <c r="D839" s="1" t="s">
        <v>12720</v>
      </c>
      <c r="E839" s="1" t="s">
        <v>11824</v>
      </c>
      <c r="F839" t="str">
        <f>VLOOKUP(A839,[1]Sheet1!$C$1:$C$13229,1,0)</f>
        <v>410426194907071019</v>
      </c>
    </row>
    <row r="840" spans="1:6">
      <c r="A840" s="1" t="s">
        <v>13484</v>
      </c>
      <c r="B840" s="1" t="s">
        <v>13485</v>
      </c>
      <c r="C840" s="1" t="s">
        <v>13484</v>
      </c>
      <c r="D840" s="1" t="s">
        <v>12720</v>
      </c>
      <c r="E840" s="1" t="s">
        <v>11730</v>
      </c>
      <c r="F840" t="str">
        <f>VLOOKUP(A840,[1]Sheet1!$C$1:$C$13229,1,0)</f>
        <v>410426197209231015</v>
      </c>
    </row>
    <row r="841" spans="1:6">
      <c r="A841" s="1" t="s">
        <v>13486</v>
      </c>
      <c r="B841" s="1" t="s">
        <v>13487</v>
      </c>
      <c r="C841" s="1" t="s">
        <v>13486</v>
      </c>
      <c r="D841" s="1" t="s">
        <v>12720</v>
      </c>
      <c r="E841" s="1" t="s">
        <v>11824</v>
      </c>
      <c r="F841" t="str">
        <f>VLOOKUP(A841,[1]Sheet1!$C$1:$C$13229,1,0)</f>
        <v>410426196910111017</v>
      </c>
    </row>
    <row r="842" spans="1:6">
      <c r="A842" s="1" t="s">
        <v>13488</v>
      </c>
      <c r="B842" s="1" t="s">
        <v>13489</v>
      </c>
      <c r="C842" s="1" t="s">
        <v>13488</v>
      </c>
      <c r="D842" s="1" t="s">
        <v>12720</v>
      </c>
      <c r="E842" s="1" t="s">
        <v>11824</v>
      </c>
      <c r="F842" t="str">
        <f>VLOOKUP(A842,[1]Sheet1!$C$1:$C$13229,1,0)</f>
        <v>410426195502131022</v>
      </c>
    </row>
    <row r="843" spans="1:6">
      <c r="A843" s="1" t="s">
        <v>13490</v>
      </c>
      <c r="B843" s="1" t="s">
        <v>13491</v>
      </c>
      <c r="C843" s="1" t="s">
        <v>13490</v>
      </c>
      <c r="D843" s="1" t="s">
        <v>12740</v>
      </c>
      <c r="E843" s="1" t="s">
        <v>11824</v>
      </c>
      <c r="F843" t="str">
        <f>VLOOKUP(A843,[1]Sheet1!$C$1:$C$13229,1,0)</f>
        <v>410426200203291011</v>
      </c>
    </row>
    <row r="844" spans="1:6">
      <c r="A844" s="1" t="s">
        <v>13492</v>
      </c>
      <c r="B844" s="1" t="s">
        <v>13493</v>
      </c>
      <c r="C844" s="1" t="s">
        <v>13492</v>
      </c>
      <c r="D844" s="1" t="s">
        <v>12740</v>
      </c>
      <c r="E844" s="1" t="s">
        <v>11824</v>
      </c>
      <c r="F844" t="str">
        <f>VLOOKUP(A844,[1]Sheet1!$C$1:$C$13229,1,0)</f>
        <v>410426197212161118</v>
      </c>
    </row>
    <row r="845" spans="1:6">
      <c r="A845" s="1" t="s">
        <v>13494</v>
      </c>
      <c r="B845" s="1" t="s">
        <v>13495</v>
      </c>
      <c r="C845" s="1" t="s">
        <v>13494</v>
      </c>
      <c r="D845" s="1" t="s">
        <v>12740</v>
      </c>
      <c r="E845" s="1" t="s">
        <v>11824</v>
      </c>
      <c r="F845" t="str">
        <f>VLOOKUP(A845,[1]Sheet1!$C$1:$C$13229,1,0)</f>
        <v>410426199209141019</v>
      </c>
    </row>
    <row r="846" spans="1:6">
      <c r="A846" s="1" t="s">
        <v>13496</v>
      </c>
      <c r="B846" s="1" t="s">
        <v>13497</v>
      </c>
      <c r="C846" s="1" t="s">
        <v>13496</v>
      </c>
      <c r="D846" s="1" t="s">
        <v>12740</v>
      </c>
      <c r="E846" s="1" t="s">
        <v>11824</v>
      </c>
      <c r="F846" t="str">
        <f>VLOOKUP(A846,[1]Sheet1!$C$1:$C$13229,1,0)</f>
        <v>410426197804141014</v>
      </c>
    </row>
    <row r="847" spans="1:6">
      <c r="A847" s="1" t="s">
        <v>13498</v>
      </c>
      <c r="B847" s="1" t="s">
        <v>13499</v>
      </c>
      <c r="C847" s="1" t="s">
        <v>13498</v>
      </c>
      <c r="D847" s="1" t="s">
        <v>12740</v>
      </c>
      <c r="E847" s="1" t="s">
        <v>11824</v>
      </c>
      <c r="F847" t="str">
        <f>VLOOKUP(A847,[1]Sheet1!$C$1:$C$13229,1,0)</f>
        <v>410426197011201056</v>
      </c>
    </row>
    <row r="848" spans="1:6">
      <c r="A848" s="1" t="s">
        <v>13500</v>
      </c>
      <c r="B848" s="1" t="s">
        <v>13501</v>
      </c>
      <c r="C848" s="1" t="s">
        <v>13500</v>
      </c>
      <c r="D848" s="1" t="s">
        <v>12753</v>
      </c>
      <c r="E848" s="1" t="s">
        <v>11824</v>
      </c>
      <c r="F848" t="str">
        <f>VLOOKUP(A848,[1]Sheet1!$C$1:$C$13229,1,0)</f>
        <v>410426195411121013</v>
      </c>
    </row>
    <row r="849" spans="1:6">
      <c r="A849" s="1" t="s">
        <v>13502</v>
      </c>
      <c r="B849" s="1" t="s">
        <v>13503</v>
      </c>
      <c r="C849" s="1" t="s">
        <v>13502</v>
      </c>
      <c r="D849" s="1" t="s">
        <v>12723</v>
      </c>
      <c r="E849" s="1" t="s">
        <v>11824</v>
      </c>
      <c r="F849" t="str">
        <f>VLOOKUP(A849,[1]Sheet1!$C$1:$C$13229,1,0)</f>
        <v>410426197608131150</v>
      </c>
    </row>
    <row r="850" spans="1:6">
      <c r="A850" s="1" t="s">
        <v>13504</v>
      </c>
      <c r="B850" s="1" t="s">
        <v>13505</v>
      </c>
      <c r="C850" s="1" t="s">
        <v>13504</v>
      </c>
      <c r="D850" s="1" t="s">
        <v>12807</v>
      </c>
      <c r="E850" s="1" t="s">
        <v>11824</v>
      </c>
      <c r="F850" t="str">
        <f>VLOOKUP(A850,[1]Sheet1!$C$1:$C$13229,1,0)</f>
        <v>410426199012271020</v>
      </c>
    </row>
    <row r="851" spans="1:6">
      <c r="A851" s="1" t="s">
        <v>13506</v>
      </c>
      <c r="B851" s="1" t="s">
        <v>13507</v>
      </c>
      <c r="C851" s="1" t="s">
        <v>13506</v>
      </c>
      <c r="D851" s="1" t="s">
        <v>12780</v>
      </c>
      <c r="E851" s="1" t="s">
        <v>11730</v>
      </c>
      <c r="F851" t="str">
        <f>VLOOKUP(A851,[1]Sheet1!$C$1:$C$13229,1,0)</f>
        <v>410426197808031066</v>
      </c>
    </row>
    <row r="852" spans="1:6">
      <c r="A852" s="1" t="s">
        <v>13508</v>
      </c>
      <c r="B852" s="1" t="s">
        <v>13509</v>
      </c>
      <c r="C852" s="1" t="s">
        <v>13508</v>
      </c>
      <c r="D852" s="1" t="s">
        <v>12780</v>
      </c>
      <c r="E852" s="1" t="s">
        <v>11824</v>
      </c>
      <c r="F852" t="str">
        <f>VLOOKUP(A852,[1]Sheet1!$C$1:$C$13229,1,0)</f>
        <v>41042619530715128X</v>
      </c>
    </row>
    <row r="853" spans="1:6">
      <c r="A853" s="1" t="s">
        <v>13510</v>
      </c>
      <c r="B853" s="1" t="s">
        <v>13511</v>
      </c>
      <c r="C853" s="1" t="s">
        <v>13510</v>
      </c>
      <c r="D853" s="1" t="s">
        <v>12780</v>
      </c>
      <c r="E853" s="1" t="s">
        <v>11734</v>
      </c>
      <c r="F853" t="str">
        <f>VLOOKUP(A853,[1]Sheet1!$C$1:$C$13229,1,0)</f>
        <v>410426195604301037</v>
      </c>
    </row>
    <row r="854" spans="1:6">
      <c r="A854" s="1" t="s">
        <v>13512</v>
      </c>
      <c r="B854" s="1" t="s">
        <v>13513</v>
      </c>
      <c r="C854" s="1" t="s">
        <v>13512</v>
      </c>
      <c r="D854" s="1" t="s">
        <v>12780</v>
      </c>
      <c r="E854" s="1" t="s">
        <v>11824</v>
      </c>
      <c r="F854" t="str">
        <f>VLOOKUP(A854,[1]Sheet1!$C$1:$C$13229,1,0)</f>
        <v>411025196509066582</v>
      </c>
    </row>
    <row r="855" spans="1:6">
      <c r="A855" s="1" t="s">
        <v>13514</v>
      </c>
      <c r="B855" s="1" t="s">
        <v>13515</v>
      </c>
      <c r="C855" s="1" t="s">
        <v>13514</v>
      </c>
      <c r="D855" s="1" t="s">
        <v>12780</v>
      </c>
      <c r="E855" s="1" t="s">
        <v>11734</v>
      </c>
      <c r="F855" t="str">
        <f>VLOOKUP(A855,[1]Sheet1!$C$1:$C$13229,1,0)</f>
        <v>410426197012081017</v>
      </c>
    </row>
    <row r="856" spans="1:6">
      <c r="A856" s="1" t="s">
        <v>13516</v>
      </c>
      <c r="B856" s="1" t="s">
        <v>13517</v>
      </c>
      <c r="C856" s="1" t="s">
        <v>13516</v>
      </c>
      <c r="D856" s="1" t="s">
        <v>12780</v>
      </c>
      <c r="E856" s="1" t="s">
        <v>11824</v>
      </c>
      <c r="F856" t="str">
        <f>VLOOKUP(A856,[1]Sheet1!$C$1:$C$13229,1,0)</f>
        <v>410426195810131016</v>
      </c>
    </row>
    <row r="857" spans="1:6">
      <c r="A857" s="1" t="s">
        <v>13518</v>
      </c>
      <c r="B857" s="1" t="s">
        <v>13519</v>
      </c>
      <c r="C857" s="1" t="s">
        <v>13518</v>
      </c>
      <c r="D857" s="1" t="s">
        <v>12780</v>
      </c>
      <c r="E857" s="1" t="s">
        <v>11734</v>
      </c>
      <c r="F857" t="str">
        <f>VLOOKUP(A857,[1]Sheet1!$C$1:$C$13229,1,0)</f>
        <v>410426198210161039</v>
      </c>
    </row>
    <row r="858" spans="1:6">
      <c r="A858" s="1" t="s">
        <v>13520</v>
      </c>
      <c r="B858" s="1" t="s">
        <v>13521</v>
      </c>
      <c r="C858" s="1" t="s">
        <v>13520</v>
      </c>
      <c r="D858" s="1" t="s">
        <v>12780</v>
      </c>
      <c r="E858" s="1" t="s">
        <v>11734</v>
      </c>
      <c r="F858" t="str">
        <f>VLOOKUP(A858,[1]Sheet1!$C$1:$C$13229,1,0)</f>
        <v>410426197406181010</v>
      </c>
    </row>
    <row r="859" spans="1:6">
      <c r="A859" s="1" t="s">
        <v>13522</v>
      </c>
      <c r="B859" s="1" t="s">
        <v>13523</v>
      </c>
      <c r="C859" s="1" t="s">
        <v>13522</v>
      </c>
      <c r="D859" s="1" t="s">
        <v>12780</v>
      </c>
      <c r="E859" s="1" t="s">
        <v>11824</v>
      </c>
      <c r="F859" t="str">
        <f>VLOOKUP(A859,[1]Sheet1!$C$1:$C$13229,1,0)</f>
        <v>411025199301297019</v>
      </c>
    </row>
    <row r="860" spans="1:6">
      <c r="A860" s="1" t="s">
        <v>13524</v>
      </c>
      <c r="B860" s="1" t="s">
        <v>13525</v>
      </c>
      <c r="C860" s="1" t="s">
        <v>13524</v>
      </c>
      <c r="D860" s="1" t="s">
        <v>12780</v>
      </c>
      <c r="E860" s="1" t="s">
        <v>11824</v>
      </c>
      <c r="F860" t="str">
        <f>VLOOKUP(A860,[1]Sheet1!$C$1:$C$13229,1,0)</f>
        <v>410426194909051054</v>
      </c>
    </row>
    <row r="861" spans="1:6">
      <c r="A861" s="1" t="s">
        <v>13526</v>
      </c>
      <c r="B861" s="1" t="s">
        <v>13527</v>
      </c>
      <c r="C861" s="1" t="s">
        <v>13526</v>
      </c>
      <c r="D861" s="1" t="s">
        <v>12683</v>
      </c>
      <c r="E861" s="1" t="s">
        <v>11734</v>
      </c>
      <c r="F861" t="str">
        <f>VLOOKUP(A861,[1]Sheet1!$C$1:$C$13229,1,0)</f>
        <v>41042619620507103X</v>
      </c>
    </row>
    <row r="862" spans="1:6">
      <c r="A862" s="1" t="s">
        <v>13528</v>
      </c>
      <c r="B862" s="1" t="s">
        <v>13529</v>
      </c>
      <c r="C862" s="1" t="s">
        <v>13528</v>
      </c>
      <c r="D862" s="1" t="s">
        <v>12683</v>
      </c>
      <c r="E862" s="1" t="s">
        <v>11824</v>
      </c>
      <c r="F862" t="str">
        <f>VLOOKUP(A862,[1]Sheet1!$C$1:$C$13229,1,0)</f>
        <v>410426199109011081</v>
      </c>
    </row>
    <row r="863" spans="1:6">
      <c r="A863" s="1" t="s">
        <v>13530</v>
      </c>
      <c r="B863" s="1" t="s">
        <v>13531</v>
      </c>
      <c r="C863" s="1" t="s">
        <v>13530</v>
      </c>
      <c r="D863" s="1" t="s">
        <v>12683</v>
      </c>
      <c r="E863" s="1" t="s">
        <v>11730</v>
      </c>
      <c r="F863" t="str">
        <f>VLOOKUP(A863,[1]Sheet1!$C$1:$C$13229,1,0)</f>
        <v>41042619740717105X</v>
      </c>
    </row>
    <row r="864" spans="1:6">
      <c r="A864" s="1" t="s">
        <v>13532</v>
      </c>
      <c r="B864" s="1" t="s">
        <v>13533</v>
      </c>
      <c r="C864" s="1" t="s">
        <v>13532</v>
      </c>
      <c r="D864" s="1" t="s">
        <v>12683</v>
      </c>
      <c r="E864" s="1" t="s">
        <v>11734</v>
      </c>
      <c r="F864" t="str">
        <f>VLOOKUP(A864,[1]Sheet1!$C$1:$C$13229,1,0)</f>
        <v>410426199005141068</v>
      </c>
    </row>
    <row r="865" spans="1:6">
      <c r="A865" s="1" t="s">
        <v>13534</v>
      </c>
      <c r="B865" s="1" t="s">
        <v>13535</v>
      </c>
      <c r="C865" s="1" t="s">
        <v>13534</v>
      </c>
      <c r="D865" s="1" t="s">
        <v>12683</v>
      </c>
      <c r="E865" s="1" t="s">
        <v>11730</v>
      </c>
      <c r="F865" t="str">
        <f>VLOOKUP(A865,[1]Sheet1!$C$1:$C$13229,1,0)</f>
        <v>411025196712197529</v>
      </c>
    </row>
    <row r="866" spans="1:6">
      <c r="A866" s="1" t="s">
        <v>13536</v>
      </c>
      <c r="B866" s="1" t="s">
        <v>13537</v>
      </c>
      <c r="C866" s="1" t="s">
        <v>13536</v>
      </c>
      <c r="D866" s="1" t="s">
        <v>12683</v>
      </c>
      <c r="E866" s="1" t="s">
        <v>11734</v>
      </c>
      <c r="F866" t="str">
        <f>VLOOKUP(A866,[1]Sheet1!$C$1:$C$13229,1,0)</f>
        <v>411025200510241017</v>
      </c>
    </row>
    <row r="867" spans="1:6">
      <c r="A867" s="1" t="s">
        <v>13538</v>
      </c>
      <c r="B867" s="1" t="s">
        <v>13539</v>
      </c>
      <c r="C867" s="1" t="s">
        <v>13538</v>
      </c>
      <c r="D867" s="1" t="s">
        <v>12683</v>
      </c>
      <c r="E867" s="1" t="s">
        <v>11730</v>
      </c>
      <c r="F867" t="str">
        <f>VLOOKUP(A867,[1]Sheet1!$C$1:$C$13229,1,0)</f>
        <v>41042619721204101X</v>
      </c>
    </row>
    <row r="868" spans="1:6">
      <c r="A868" s="1" t="s">
        <v>13540</v>
      </c>
      <c r="B868" s="1" t="s">
        <v>13541</v>
      </c>
      <c r="C868" s="1" t="s">
        <v>13540</v>
      </c>
      <c r="D868" s="1" t="s">
        <v>12771</v>
      </c>
      <c r="E868" s="1" t="s">
        <v>11734</v>
      </c>
      <c r="F868" t="str">
        <f>VLOOKUP(A868,[1]Sheet1!$C$1:$C$13229,1,0)</f>
        <v>410426196705151044</v>
      </c>
    </row>
    <row r="869" spans="1:6">
      <c r="A869" s="1" t="s">
        <v>13542</v>
      </c>
      <c r="B869" s="1" t="s">
        <v>13543</v>
      </c>
      <c r="C869" s="1" t="s">
        <v>13542</v>
      </c>
      <c r="D869" s="1" t="s">
        <v>12771</v>
      </c>
      <c r="E869" s="1" t="s">
        <v>11734</v>
      </c>
      <c r="F869" t="str">
        <f>VLOOKUP(A869,[1]Sheet1!$C$1:$C$13229,1,0)</f>
        <v>410426197708201048</v>
      </c>
    </row>
    <row r="870" spans="1:6">
      <c r="A870" s="1" t="s">
        <v>13544</v>
      </c>
      <c r="B870" s="1" t="s">
        <v>13545</v>
      </c>
      <c r="C870" s="1" t="s">
        <v>13544</v>
      </c>
      <c r="D870" s="1" t="s">
        <v>12965</v>
      </c>
      <c r="E870" s="1" t="s">
        <v>11734</v>
      </c>
      <c r="F870" t="str">
        <f>VLOOKUP(A870,[1]Sheet1!$C$1:$C$13229,1,0)</f>
        <v>410426195406261070</v>
      </c>
    </row>
    <row r="871" spans="1:6">
      <c r="A871" s="1" t="s">
        <v>13546</v>
      </c>
      <c r="B871" s="1" t="s">
        <v>13547</v>
      </c>
      <c r="C871" s="1" t="s">
        <v>13546</v>
      </c>
      <c r="D871" s="1" t="s">
        <v>12965</v>
      </c>
      <c r="E871" s="1" t="s">
        <v>11730</v>
      </c>
      <c r="F871" t="str">
        <f>VLOOKUP(A871,[1]Sheet1!$C$1:$C$13229,1,0)</f>
        <v>410426195108261013</v>
      </c>
    </row>
    <row r="872" spans="1:6">
      <c r="A872" s="1" t="s">
        <v>13548</v>
      </c>
      <c r="B872" s="1" t="s">
        <v>13549</v>
      </c>
      <c r="C872" s="1" t="s">
        <v>13548</v>
      </c>
      <c r="D872" s="1" t="s">
        <v>12768</v>
      </c>
      <c r="E872" s="1" t="s">
        <v>11730</v>
      </c>
      <c r="F872" t="str">
        <f>VLOOKUP(A872,[1]Sheet1!$C$1:$C$13229,1,0)</f>
        <v>410426196508141015</v>
      </c>
    </row>
    <row r="873" spans="1:6">
      <c r="A873" s="1" t="s">
        <v>13550</v>
      </c>
      <c r="B873" s="1" t="s">
        <v>13551</v>
      </c>
      <c r="C873" s="1" t="s">
        <v>13550</v>
      </c>
      <c r="D873" s="1" t="s">
        <v>12768</v>
      </c>
      <c r="E873" s="1" t="s">
        <v>11730</v>
      </c>
      <c r="F873" t="str">
        <f>VLOOKUP(A873,[1]Sheet1!$C$1:$C$13229,1,0)</f>
        <v>410426196807171038</v>
      </c>
    </row>
    <row r="874" spans="1:6">
      <c r="A874" s="1" t="s">
        <v>13552</v>
      </c>
      <c r="B874" s="1" t="s">
        <v>13553</v>
      </c>
      <c r="C874" s="1" t="s">
        <v>13552</v>
      </c>
      <c r="D874" s="1" t="s">
        <v>12768</v>
      </c>
      <c r="E874" s="1" t="s">
        <v>11730</v>
      </c>
      <c r="F874" t="str">
        <f>VLOOKUP(A874,[1]Sheet1!$C$1:$C$13229,1,0)</f>
        <v>410426195512011032</v>
      </c>
    </row>
    <row r="875" spans="1:6">
      <c r="A875" s="1" t="s">
        <v>13554</v>
      </c>
      <c r="B875" s="1" t="s">
        <v>13555</v>
      </c>
      <c r="C875" s="1" t="s">
        <v>13554</v>
      </c>
      <c r="D875" s="1" t="s">
        <v>12768</v>
      </c>
      <c r="E875" s="1" t="s">
        <v>11730</v>
      </c>
      <c r="F875" t="str">
        <f>VLOOKUP(A875,[1]Sheet1!$C$1:$C$13229,1,0)</f>
        <v>41042619500915102X</v>
      </c>
    </row>
    <row r="876" spans="1:6">
      <c r="A876" s="1" t="s">
        <v>13556</v>
      </c>
      <c r="B876" s="1" t="s">
        <v>13557</v>
      </c>
      <c r="C876" s="1" t="s">
        <v>13556</v>
      </c>
      <c r="D876" s="1" t="s">
        <v>12768</v>
      </c>
      <c r="E876" s="1" t="s">
        <v>11734</v>
      </c>
      <c r="F876" t="str">
        <f>VLOOKUP(A876,[1]Sheet1!$C$1:$C$13229,1,0)</f>
        <v>410426196912051070</v>
      </c>
    </row>
    <row r="877" spans="1:6">
      <c r="A877" s="1" t="s">
        <v>13558</v>
      </c>
      <c r="B877" s="1" t="s">
        <v>13559</v>
      </c>
      <c r="C877" s="1" t="s">
        <v>13558</v>
      </c>
      <c r="D877" s="1" t="s">
        <v>12768</v>
      </c>
      <c r="E877" s="1" t="s">
        <v>11730</v>
      </c>
      <c r="F877" t="str">
        <f>VLOOKUP(A877,[1]Sheet1!$C$1:$C$13229,1,0)</f>
        <v>410426196509201091</v>
      </c>
    </row>
    <row r="878" spans="1:6">
      <c r="A878" s="1" t="s">
        <v>13560</v>
      </c>
      <c r="B878" s="1" t="s">
        <v>13561</v>
      </c>
      <c r="C878" s="1" t="s">
        <v>13560</v>
      </c>
      <c r="D878" s="1" t="s">
        <v>12768</v>
      </c>
      <c r="E878" s="1" t="s">
        <v>11734</v>
      </c>
      <c r="F878" t="str">
        <f>VLOOKUP(A878,[1]Sheet1!$C$1:$C$13229,1,0)</f>
        <v>410426200111121015</v>
      </c>
    </row>
    <row r="879" spans="1:6">
      <c r="A879" s="1" t="s">
        <v>13562</v>
      </c>
      <c r="B879" s="1" t="s">
        <v>13563</v>
      </c>
      <c r="C879" s="1" t="s">
        <v>13562</v>
      </c>
      <c r="D879" s="1" t="s">
        <v>12768</v>
      </c>
      <c r="E879" s="1" t="s">
        <v>11730</v>
      </c>
      <c r="F879" t="str">
        <f>VLOOKUP(A879,[1]Sheet1!$C$1:$C$13229,1,0)</f>
        <v>410426196507041012</v>
      </c>
    </row>
    <row r="880" spans="1:6">
      <c r="A880" s="1" t="s">
        <v>13564</v>
      </c>
      <c r="B880" s="1" t="s">
        <v>13565</v>
      </c>
      <c r="C880" s="1" t="s">
        <v>13564</v>
      </c>
      <c r="D880" s="1" t="s">
        <v>12768</v>
      </c>
      <c r="E880" s="1" t="s">
        <v>11730</v>
      </c>
      <c r="F880" t="str">
        <f>VLOOKUP(A880,[1]Sheet1!$C$1:$C$13229,1,0)</f>
        <v>410426194612071046</v>
      </c>
    </row>
    <row r="881" spans="1:6">
      <c r="A881" s="1" t="s">
        <v>13566</v>
      </c>
      <c r="B881" s="1" t="s">
        <v>13567</v>
      </c>
      <c r="C881" s="1" t="s">
        <v>13566</v>
      </c>
      <c r="D881" s="1" t="s">
        <v>12768</v>
      </c>
      <c r="E881" s="1" t="s">
        <v>11734</v>
      </c>
      <c r="F881" t="str">
        <f>VLOOKUP(A881,[1]Sheet1!$C$1:$C$13229,1,0)</f>
        <v>410426199004031051</v>
      </c>
    </row>
    <row r="882" spans="1:6">
      <c r="A882" s="1" t="s">
        <v>13568</v>
      </c>
      <c r="B882" s="1" t="s">
        <v>13569</v>
      </c>
      <c r="C882" s="1" t="s">
        <v>13568</v>
      </c>
      <c r="D882" s="1" t="s">
        <v>12768</v>
      </c>
      <c r="E882" s="1" t="s">
        <v>11734</v>
      </c>
      <c r="F882" t="str">
        <f>VLOOKUP(A882,[1]Sheet1!$C$1:$C$13229,1,0)</f>
        <v>410426198704211016</v>
      </c>
    </row>
    <row r="883" spans="1:6">
      <c r="A883" s="1" t="s">
        <v>13570</v>
      </c>
      <c r="B883" s="1" t="s">
        <v>13571</v>
      </c>
      <c r="C883" s="1" t="s">
        <v>13570</v>
      </c>
      <c r="D883" s="1" t="s">
        <v>12768</v>
      </c>
      <c r="E883" s="1" t="s">
        <v>11734</v>
      </c>
      <c r="F883" t="str">
        <f>VLOOKUP(A883,[1]Sheet1!$C$1:$C$13229,1,0)</f>
        <v>410426197107241036</v>
      </c>
    </row>
    <row r="884" spans="1:6">
      <c r="A884" s="1" t="s">
        <v>13572</v>
      </c>
      <c r="B884" s="1" t="s">
        <v>13573</v>
      </c>
      <c r="C884" s="1" t="s">
        <v>13572</v>
      </c>
      <c r="D884" s="1" t="s">
        <v>12768</v>
      </c>
      <c r="E884" s="1" t="s">
        <v>11730</v>
      </c>
      <c r="F884" t="str">
        <f>VLOOKUP(A884,[1]Sheet1!$C$1:$C$13229,1,0)</f>
        <v>410426197501251013</v>
      </c>
    </row>
    <row r="885" spans="1:6">
      <c r="A885" s="1" t="s">
        <v>13574</v>
      </c>
      <c r="B885" s="1" t="s">
        <v>13575</v>
      </c>
      <c r="C885" s="1" t="s">
        <v>13574</v>
      </c>
      <c r="D885" s="1" t="s">
        <v>12768</v>
      </c>
      <c r="E885" s="1" t="s">
        <v>11730</v>
      </c>
      <c r="F885" t="str">
        <f>VLOOKUP(A885,[1]Sheet1!$C$1:$C$13229,1,0)</f>
        <v>410426195106041041</v>
      </c>
    </row>
    <row r="886" spans="1:6">
      <c r="A886" s="1" t="s">
        <v>13576</v>
      </c>
      <c r="B886" s="1" t="s">
        <v>13577</v>
      </c>
      <c r="C886" s="1" t="s">
        <v>13576</v>
      </c>
      <c r="D886" s="1" t="s">
        <v>12768</v>
      </c>
      <c r="E886" s="1" t="s">
        <v>11730</v>
      </c>
      <c r="F886" t="str">
        <f>VLOOKUP(A886,[1]Sheet1!$C$1:$C$13229,1,0)</f>
        <v>410426197108261047</v>
      </c>
    </row>
    <row r="887" spans="1:6">
      <c r="A887" s="1" t="s">
        <v>13578</v>
      </c>
      <c r="B887" s="1" t="s">
        <v>13579</v>
      </c>
      <c r="C887" s="1" t="s">
        <v>13578</v>
      </c>
      <c r="D887" s="1" t="s">
        <v>12837</v>
      </c>
      <c r="E887" s="1" t="s">
        <v>11734</v>
      </c>
      <c r="F887" t="str">
        <f>VLOOKUP(A887,[1]Sheet1!$C$1:$C$13229,1,0)</f>
        <v>410426197602121074</v>
      </c>
    </row>
    <row r="888" spans="1:6">
      <c r="A888" s="1" t="s">
        <v>13580</v>
      </c>
      <c r="B888" s="1" t="s">
        <v>13581</v>
      </c>
      <c r="C888" s="1" t="s">
        <v>13580</v>
      </c>
      <c r="D888" s="1" t="s">
        <v>12837</v>
      </c>
      <c r="E888" s="1" t="s">
        <v>11824</v>
      </c>
      <c r="F888" t="str">
        <f>VLOOKUP(A888,[1]Sheet1!$C$1:$C$13229,1,0)</f>
        <v>410426197401131110</v>
      </c>
    </row>
    <row r="889" spans="1:6">
      <c r="A889" s="1" t="s">
        <v>13582</v>
      </c>
      <c r="B889" s="1" t="s">
        <v>13583</v>
      </c>
      <c r="C889" s="1" t="s">
        <v>13582</v>
      </c>
      <c r="D889" s="1" t="s">
        <v>12837</v>
      </c>
      <c r="E889" s="1" t="s">
        <v>11734</v>
      </c>
      <c r="F889" t="str">
        <f>VLOOKUP(A889,[1]Sheet1!$C$1:$C$13229,1,0)</f>
        <v>410426196008151030</v>
      </c>
    </row>
    <row r="890" spans="1:6">
      <c r="A890" s="1" t="s">
        <v>13584</v>
      </c>
      <c r="B890" s="1" t="s">
        <v>13585</v>
      </c>
      <c r="C890" s="1" t="s">
        <v>13584</v>
      </c>
      <c r="D890" s="1" t="s">
        <v>12837</v>
      </c>
      <c r="E890" s="1" t="s">
        <v>11734</v>
      </c>
      <c r="F890" t="str">
        <f>VLOOKUP(A890,[1]Sheet1!$C$1:$C$13229,1,0)</f>
        <v>410426195610261019</v>
      </c>
    </row>
    <row r="891" spans="1:6">
      <c r="A891" s="1" t="s">
        <v>13586</v>
      </c>
      <c r="B891" s="1" t="s">
        <v>13587</v>
      </c>
      <c r="C891" s="1" t="s">
        <v>13586</v>
      </c>
      <c r="D891" s="1" t="s">
        <v>12837</v>
      </c>
      <c r="E891" s="1" t="s">
        <v>11734</v>
      </c>
      <c r="F891" t="str">
        <f>VLOOKUP(A891,[1]Sheet1!$C$1:$C$13229,1,0)</f>
        <v>410426194407171064</v>
      </c>
    </row>
    <row r="892" spans="1:6">
      <c r="A892" s="1" t="s">
        <v>13588</v>
      </c>
      <c r="B892" s="1" t="s">
        <v>13589</v>
      </c>
      <c r="C892" s="1" t="s">
        <v>13588</v>
      </c>
      <c r="D892" s="1" t="s">
        <v>12837</v>
      </c>
      <c r="E892" s="1" t="s">
        <v>11734</v>
      </c>
      <c r="F892" t="str">
        <f>VLOOKUP(A892,[1]Sheet1!$C$1:$C$13229,1,0)</f>
        <v>410426199911181029</v>
      </c>
    </row>
    <row r="893" spans="1:6">
      <c r="A893" s="1" t="s">
        <v>13590</v>
      </c>
      <c r="B893" s="1" t="s">
        <v>13591</v>
      </c>
      <c r="C893" s="1" t="s">
        <v>13590</v>
      </c>
      <c r="D893" s="1" t="s">
        <v>12867</v>
      </c>
      <c r="E893" s="1" t="s">
        <v>11734</v>
      </c>
      <c r="F893" t="str">
        <f>VLOOKUP(A893,[1]Sheet1!$C$1:$C$13229,1,0)</f>
        <v>410426195910061051</v>
      </c>
    </row>
    <row r="894" spans="1:6">
      <c r="A894" s="1" t="s">
        <v>13592</v>
      </c>
      <c r="B894" s="1" t="s">
        <v>13593</v>
      </c>
      <c r="C894" s="1" t="s">
        <v>13592</v>
      </c>
      <c r="D894" s="1" t="s">
        <v>12867</v>
      </c>
      <c r="E894" s="1" t="s">
        <v>11824</v>
      </c>
      <c r="F894" t="str">
        <f>VLOOKUP(A894,[1]Sheet1!$C$1:$C$13229,1,0)</f>
        <v>410426195409161016</v>
      </c>
    </row>
    <row r="895" spans="1:6">
      <c r="A895" s="1" t="s">
        <v>13594</v>
      </c>
      <c r="B895" s="1" t="s">
        <v>13595</v>
      </c>
      <c r="C895" s="1" t="s">
        <v>13594</v>
      </c>
      <c r="D895" s="1" t="s">
        <v>12867</v>
      </c>
      <c r="E895" s="1" t="s">
        <v>11734</v>
      </c>
      <c r="F895" t="str">
        <f>VLOOKUP(A895,[1]Sheet1!$C$1:$C$13229,1,0)</f>
        <v>410426197203091074</v>
      </c>
    </row>
    <row r="896" spans="1:6">
      <c r="A896" s="1" t="s">
        <v>13596</v>
      </c>
      <c r="B896" s="1" t="s">
        <v>13597</v>
      </c>
      <c r="C896" s="1" t="s">
        <v>13596</v>
      </c>
      <c r="D896" s="1" t="s">
        <v>12867</v>
      </c>
      <c r="E896" s="1" t="s">
        <v>11824</v>
      </c>
      <c r="F896" t="str">
        <f>VLOOKUP(A896,[1]Sheet1!$C$1:$C$13229,1,0)</f>
        <v>411025200607241072</v>
      </c>
    </row>
    <row r="897" spans="1:6">
      <c r="A897" s="1" t="s">
        <v>13598</v>
      </c>
      <c r="B897" s="1" t="s">
        <v>13599</v>
      </c>
      <c r="C897" s="1" t="s">
        <v>13598</v>
      </c>
      <c r="D897" s="1" t="s">
        <v>12867</v>
      </c>
      <c r="E897" s="1" t="s">
        <v>11824</v>
      </c>
      <c r="F897" t="str">
        <f>VLOOKUP(A897,[1]Sheet1!$C$1:$C$13229,1,0)</f>
        <v>410426199410031014</v>
      </c>
    </row>
    <row r="898" spans="1:6">
      <c r="A898" s="1" t="s">
        <v>13600</v>
      </c>
      <c r="B898" s="1" t="s">
        <v>13601</v>
      </c>
      <c r="C898" s="1" t="s">
        <v>13600</v>
      </c>
      <c r="D898" s="1" t="s">
        <v>12804</v>
      </c>
      <c r="E898" s="1" t="s">
        <v>11734</v>
      </c>
      <c r="F898" t="str">
        <f>VLOOKUP(A898,[1]Sheet1!$C$1:$C$13229,1,0)</f>
        <v>410426196108011051</v>
      </c>
    </row>
    <row r="899" spans="1:6">
      <c r="A899" s="1" t="s">
        <v>13602</v>
      </c>
      <c r="B899" s="1" t="s">
        <v>13603</v>
      </c>
      <c r="C899" s="1" t="s">
        <v>13602</v>
      </c>
      <c r="D899" s="1" t="s">
        <v>12804</v>
      </c>
      <c r="E899" s="1" t="s">
        <v>11824</v>
      </c>
      <c r="F899" t="str">
        <f>VLOOKUP(A899,[1]Sheet1!$C$1:$C$13229,1,0)</f>
        <v>410426200308081010</v>
      </c>
    </row>
    <row r="900" spans="1:6">
      <c r="A900" s="1" t="s">
        <v>13604</v>
      </c>
      <c r="B900" s="1" t="s">
        <v>13605</v>
      </c>
      <c r="C900" s="1" t="s">
        <v>13604</v>
      </c>
      <c r="D900" s="1" t="s">
        <v>12804</v>
      </c>
      <c r="E900" s="1" t="s">
        <v>11734</v>
      </c>
      <c r="F900" t="str">
        <f>VLOOKUP(A900,[1]Sheet1!$C$1:$C$13229,1,0)</f>
        <v>410426196906151032</v>
      </c>
    </row>
    <row r="901" spans="1:6">
      <c r="A901" s="1" t="s">
        <v>13606</v>
      </c>
      <c r="B901" s="1" t="s">
        <v>13607</v>
      </c>
      <c r="C901" s="1" t="s">
        <v>13606</v>
      </c>
      <c r="D901" s="1" t="s">
        <v>12804</v>
      </c>
      <c r="E901" s="1" t="s">
        <v>11824</v>
      </c>
      <c r="F901" t="str">
        <f>VLOOKUP(A901,[1]Sheet1!$C$1:$C$13229,1,0)</f>
        <v>410426198910131092</v>
      </c>
    </row>
    <row r="902" spans="1:6">
      <c r="A902" s="1" t="s">
        <v>13608</v>
      </c>
      <c r="B902" s="1" t="s">
        <v>13609</v>
      </c>
      <c r="C902" s="1" t="s">
        <v>13608</v>
      </c>
      <c r="D902" s="1" t="s">
        <v>12804</v>
      </c>
      <c r="E902" s="1" t="s">
        <v>11734</v>
      </c>
      <c r="F902" t="str">
        <f>VLOOKUP(A902,[1]Sheet1!$C$1:$C$13229,1,0)</f>
        <v>41042619990826101X</v>
      </c>
    </row>
    <row r="903" spans="1:6">
      <c r="A903" s="1" t="s">
        <v>13610</v>
      </c>
      <c r="B903" s="1" t="s">
        <v>13611</v>
      </c>
      <c r="C903" s="1" t="s">
        <v>13610</v>
      </c>
      <c r="D903" s="1" t="s">
        <v>12804</v>
      </c>
      <c r="E903" s="1" t="s">
        <v>11824</v>
      </c>
      <c r="F903" t="str">
        <f>VLOOKUP(A903,[1]Sheet1!$C$1:$C$13229,1,0)</f>
        <v>411025200611021013</v>
      </c>
    </row>
    <row r="904" spans="1:6">
      <c r="A904" s="1" t="s">
        <v>13612</v>
      </c>
      <c r="B904" s="1" t="s">
        <v>13613</v>
      </c>
      <c r="C904" s="1" t="s">
        <v>13612</v>
      </c>
      <c r="D904" s="1" t="s">
        <v>12804</v>
      </c>
      <c r="E904" s="1" t="s">
        <v>11824</v>
      </c>
      <c r="F904" t="str">
        <f>VLOOKUP(A904,[1]Sheet1!$C$1:$C$13229,1,0)</f>
        <v>410426195408151035</v>
      </c>
    </row>
    <row r="905" spans="1:6">
      <c r="A905" s="1" t="s">
        <v>13614</v>
      </c>
      <c r="B905" s="1" t="s">
        <v>13615</v>
      </c>
      <c r="C905" s="1" t="s">
        <v>13614</v>
      </c>
      <c r="D905" s="1" t="s">
        <v>13280</v>
      </c>
      <c r="E905" s="1" t="s">
        <v>11734</v>
      </c>
      <c r="F905" t="str">
        <f>VLOOKUP(A905,[1]Sheet1!$C$1:$C$13229,1,0)</f>
        <v>410426195507201050</v>
      </c>
    </row>
    <row r="906" spans="1:6">
      <c r="A906" s="1" t="s">
        <v>13616</v>
      </c>
      <c r="B906" s="1" t="s">
        <v>13617</v>
      </c>
      <c r="C906" s="1" t="s">
        <v>13616</v>
      </c>
      <c r="D906" s="1" t="s">
        <v>13280</v>
      </c>
      <c r="E906" s="1" t="s">
        <v>11734</v>
      </c>
      <c r="F906" t="str">
        <f>VLOOKUP(A906,[1]Sheet1!$C$1:$C$13229,1,0)</f>
        <v>410426197212081097</v>
      </c>
    </row>
    <row r="907" spans="1:6">
      <c r="A907" s="1" t="s">
        <v>13618</v>
      </c>
      <c r="B907" s="1" t="s">
        <v>13619</v>
      </c>
      <c r="C907" s="1" t="s">
        <v>13618</v>
      </c>
      <c r="D907" s="1" t="s">
        <v>13280</v>
      </c>
      <c r="E907" s="1" t="s">
        <v>11734</v>
      </c>
      <c r="F907" t="str">
        <f>VLOOKUP(A907,[1]Sheet1!$C$1:$C$13229,1,0)</f>
        <v>410426199507261019</v>
      </c>
    </row>
    <row r="908" spans="1:6">
      <c r="A908" s="1" t="s">
        <v>13620</v>
      </c>
      <c r="B908" s="1" t="s">
        <v>13621</v>
      </c>
      <c r="C908" s="1" t="s">
        <v>13620</v>
      </c>
      <c r="D908" s="1" t="s">
        <v>13280</v>
      </c>
      <c r="E908" s="1" t="s">
        <v>11734</v>
      </c>
      <c r="F908" t="str">
        <f>VLOOKUP(A908,[1]Sheet1!$C$1:$C$13229,1,0)</f>
        <v>410426197601161015</v>
      </c>
    </row>
    <row r="909" spans="1:6">
      <c r="A909" s="1" t="s">
        <v>13622</v>
      </c>
      <c r="B909" s="1" t="s">
        <v>13623</v>
      </c>
      <c r="C909" s="1" t="s">
        <v>13622</v>
      </c>
      <c r="D909" s="1" t="s">
        <v>13280</v>
      </c>
      <c r="E909" s="1" t="s">
        <v>11734</v>
      </c>
      <c r="F909" t="str">
        <f>VLOOKUP(A909,[1]Sheet1!$C$1:$C$13229,1,0)</f>
        <v>410426197205021029</v>
      </c>
    </row>
    <row r="910" spans="1:6">
      <c r="A910" s="1" t="s">
        <v>13624</v>
      </c>
      <c r="B910" s="1" t="s">
        <v>13625</v>
      </c>
      <c r="C910" s="1" t="s">
        <v>13624</v>
      </c>
      <c r="D910" s="1" t="s">
        <v>12743</v>
      </c>
      <c r="E910" s="1" t="s">
        <v>11734</v>
      </c>
      <c r="F910" t="str">
        <f>VLOOKUP(A910,[1]Sheet1!$C$1:$C$13229,1,0)</f>
        <v>410426198203121012</v>
      </c>
    </row>
    <row r="911" spans="1:6">
      <c r="A911" s="1" t="s">
        <v>13626</v>
      </c>
      <c r="B911" s="1" t="s">
        <v>13627</v>
      </c>
      <c r="C911" s="1" t="s">
        <v>13626</v>
      </c>
      <c r="D911" s="1" t="s">
        <v>12743</v>
      </c>
      <c r="E911" s="1" t="s">
        <v>11734</v>
      </c>
      <c r="F911" t="str">
        <f>VLOOKUP(A911,[1]Sheet1!$C$1:$C$13229,1,0)</f>
        <v>412922197709182022</v>
      </c>
    </row>
    <row r="912" spans="1:6">
      <c r="A912" s="1" t="s">
        <v>13628</v>
      </c>
      <c r="B912" s="1" t="s">
        <v>13629</v>
      </c>
      <c r="C912" s="1" t="s">
        <v>13628</v>
      </c>
      <c r="D912" s="1" t="s">
        <v>12743</v>
      </c>
      <c r="E912" s="1" t="s">
        <v>11734</v>
      </c>
      <c r="F912" t="str">
        <f>VLOOKUP(A912,[1]Sheet1!$C$1:$C$13229,1,0)</f>
        <v>410426196903151010</v>
      </c>
    </row>
    <row r="913" spans="1:6">
      <c r="A913" s="1" t="s">
        <v>13630</v>
      </c>
      <c r="B913" s="1" t="s">
        <v>13631</v>
      </c>
      <c r="C913" s="1" t="s">
        <v>13630</v>
      </c>
      <c r="D913" s="1" t="s">
        <v>12743</v>
      </c>
      <c r="E913" s="1" t="s">
        <v>11730</v>
      </c>
      <c r="F913" t="str">
        <f>VLOOKUP(A913,[1]Sheet1!$C$1:$C$13229,1,0)</f>
        <v>410426196503211053</v>
      </c>
    </row>
    <row r="914" spans="1:6">
      <c r="A914" s="1" t="s">
        <v>13632</v>
      </c>
      <c r="B914" s="1" t="s">
        <v>13633</v>
      </c>
      <c r="C914" s="1" t="s">
        <v>13632</v>
      </c>
      <c r="D914" s="1" t="s">
        <v>12743</v>
      </c>
      <c r="E914" s="1" t="s">
        <v>11734</v>
      </c>
      <c r="F914" t="str">
        <f>VLOOKUP(A914,[1]Sheet1!$C$1:$C$13229,1,0)</f>
        <v>410426195704071013</v>
      </c>
    </row>
    <row r="915" spans="1:6">
      <c r="A915" s="1" t="s">
        <v>13634</v>
      </c>
      <c r="B915" s="1" t="s">
        <v>13635</v>
      </c>
      <c r="C915" s="1" t="s">
        <v>13634</v>
      </c>
      <c r="D915" s="1" t="s">
        <v>12743</v>
      </c>
      <c r="E915" s="1" t="s">
        <v>11734</v>
      </c>
      <c r="F915" t="str">
        <f>VLOOKUP(A915,[1]Sheet1!$C$1:$C$13229,1,0)</f>
        <v>410426195003241024</v>
      </c>
    </row>
    <row r="916" spans="1:6">
      <c r="A916" s="1" t="s">
        <v>13636</v>
      </c>
      <c r="B916" s="1" t="s">
        <v>13637</v>
      </c>
      <c r="C916" s="1" t="s">
        <v>13636</v>
      </c>
      <c r="D916" s="1" t="s">
        <v>12860</v>
      </c>
      <c r="E916" s="1" t="s">
        <v>11734</v>
      </c>
      <c r="F916" t="str">
        <f>VLOOKUP(A916,[1]Sheet1!$C$1:$C$13229,1,0)</f>
        <v>411025195005075018</v>
      </c>
    </row>
    <row r="917" spans="1:6">
      <c r="A917" s="1" t="s">
        <v>13638</v>
      </c>
      <c r="B917" s="1" t="s">
        <v>13639</v>
      </c>
      <c r="C917" s="1" t="s">
        <v>13638</v>
      </c>
      <c r="D917" s="1" t="s">
        <v>12860</v>
      </c>
      <c r="E917" s="1" t="s">
        <v>11824</v>
      </c>
      <c r="F917" t="str">
        <f>VLOOKUP(A917,[1]Sheet1!$C$1:$C$13229,1,0)</f>
        <v>410426196509101058</v>
      </c>
    </row>
    <row r="918" spans="1:6">
      <c r="A918" s="1" t="s">
        <v>13640</v>
      </c>
      <c r="B918" s="1" t="s">
        <v>13641</v>
      </c>
      <c r="C918" s="1" t="s">
        <v>13640</v>
      </c>
      <c r="D918" s="1" t="s">
        <v>12860</v>
      </c>
      <c r="E918" s="1" t="s">
        <v>11824</v>
      </c>
      <c r="F918" t="str">
        <f>VLOOKUP(A918,[1]Sheet1!$C$1:$C$13229,1,0)</f>
        <v>410426195910151014</v>
      </c>
    </row>
    <row r="919" spans="1:6">
      <c r="A919" s="1" t="s">
        <v>13642</v>
      </c>
      <c r="B919" s="1" t="s">
        <v>13643</v>
      </c>
      <c r="C919" s="1" t="s">
        <v>13642</v>
      </c>
      <c r="D919" s="1" t="s">
        <v>12860</v>
      </c>
      <c r="E919" s="1" t="s">
        <v>11824</v>
      </c>
      <c r="F919" t="str">
        <f>VLOOKUP(A919,[1]Sheet1!$C$1:$C$13229,1,0)</f>
        <v>410426196511081033</v>
      </c>
    </row>
    <row r="920" spans="1:6">
      <c r="A920" s="1" t="s">
        <v>13644</v>
      </c>
      <c r="B920" s="1" t="s">
        <v>13645</v>
      </c>
      <c r="C920" s="1" t="s">
        <v>13644</v>
      </c>
      <c r="D920" s="1" t="s">
        <v>12860</v>
      </c>
      <c r="E920" s="1" t="s">
        <v>11824</v>
      </c>
      <c r="F920" t="str">
        <f>VLOOKUP(A920,[1]Sheet1!$C$1:$C$13229,1,0)</f>
        <v>410426199410081038</v>
      </c>
    </row>
    <row r="921" spans="1:6">
      <c r="A921" s="1" t="s">
        <v>13646</v>
      </c>
      <c r="B921" s="1" t="s">
        <v>13647</v>
      </c>
      <c r="C921" s="1" t="s">
        <v>13646</v>
      </c>
      <c r="D921" s="1" t="s">
        <v>12669</v>
      </c>
      <c r="E921" s="1" t="s">
        <v>11824</v>
      </c>
      <c r="F921" t="str">
        <f>VLOOKUP(A921,[1]Sheet1!$C$1:$C$13229,1,0)</f>
        <v>410426195310091011</v>
      </c>
    </row>
    <row r="922" spans="1:6">
      <c r="A922" s="1" t="s">
        <v>13648</v>
      </c>
      <c r="B922" s="1" t="s">
        <v>13649</v>
      </c>
      <c r="C922" s="1" t="s">
        <v>13648</v>
      </c>
      <c r="D922" s="1" t="s">
        <v>12669</v>
      </c>
      <c r="E922" s="1" t="s">
        <v>11824</v>
      </c>
      <c r="F922" t="str">
        <f>VLOOKUP(A922,[1]Sheet1!$C$1:$C$13229,1,0)</f>
        <v>410426197203061027</v>
      </c>
    </row>
    <row r="923" spans="1:6">
      <c r="A923" s="1" t="s">
        <v>13650</v>
      </c>
      <c r="B923" s="1" t="s">
        <v>13651</v>
      </c>
      <c r="C923" s="1" t="s">
        <v>13650</v>
      </c>
      <c r="D923" s="1" t="s">
        <v>12669</v>
      </c>
      <c r="E923" s="1" t="s">
        <v>11730</v>
      </c>
      <c r="F923" t="str">
        <f>VLOOKUP(A923,[1]Sheet1!$C$1:$C$13229,1,0)</f>
        <v>410426196107251010</v>
      </c>
    </row>
    <row r="924" spans="1:6">
      <c r="A924" s="1" t="s">
        <v>13652</v>
      </c>
      <c r="B924" s="1" t="s">
        <v>13653</v>
      </c>
      <c r="C924" s="1" t="s">
        <v>13652</v>
      </c>
      <c r="D924" s="1" t="s">
        <v>12669</v>
      </c>
      <c r="E924" s="1" t="s">
        <v>11734</v>
      </c>
      <c r="F924" t="str">
        <f>VLOOKUP(A924,[1]Sheet1!$C$1:$C$13229,1,0)</f>
        <v>410426195112061014</v>
      </c>
    </row>
    <row r="925" spans="1:6">
      <c r="A925" s="1" t="s">
        <v>13654</v>
      </c>
      <c r="B925" s="1" t="s">
        <v>13655</v>
      </c>
      <c r="C925" s="1" t="s">
        <v>13654</v>
      </c>
      <c r="D925" s="1" t="s">
        <v>12693</v>
      </c>
      <c r="E925" s="1" t="s">
        <v>11824</v>
      </c>
      <c r="F925" t="str">
        <f>VLOOKUP(A925,[1]Sheet1!$C$1:$C$13229,1,0)</f>
        <v>411025196303077024</v>
      </c>
    </row>
    <row r="926" spans="1:6">
      <c r="A926" s="1" t="s">
        <v>13656</v>
      </c>
      <c r="B926" s="1" t="s">
        <v>13657</v>
      </c>
      <c r="C926" s="1" t="s">
        <v>13656</v>
      </c>
      <c r="D926" s="1" t="s">
        <v>12678</v>
      </c>
      <c r="E926" s="1" t="s">
        <v>11734</v>
      </c>
      <c r="F926" t="str">
        <f>VLOOKUP(A926,[1]Sheet1!$C$1:$C$13229,1,0)</f>
        <v>410426196501111032</v>
      </c>
    </row>
    <row r="927" spans="1:6">
      <c r="A927" s="1" t="s">
        <v>13658</v>
      </c>
      <c r="B927" s="1" t="s">
        <v>13659</v>
      </c>
      <c r="C927" s="1" t="s">
        <v>13658</v>
      </c>
      <c r="D927" s="1" t="s">
        <v>12678</v>
      </c>
      <c r="E927" s="1" t="s">
        <v>11730</v>
      </c>
      <c r="F927" t="str">
        <f>VLOOKUP(A927,[1]Sheet1!$C$1:$C$13229,1,0)</f>
        <v>410426197909011056</v>
      </c>
    </row>
    <row r="928" spans="1:6">
      <c r="A928" s="1" t="s">
        <v>13660</v>
      </c>
      <c r="B928" s="1" t="s">
        <v>13661</v>
      </c>
      <c r="C928" s="1" t="s">
        <v>13660</v>
      </c>
      <c r="D928" s="1" t="s">
        <v>12678</v>
      </c>
      <c r="E928" s="1" t="s">
        <v>11734</v>
      </c>
      <c r="F928" t="str">
        <f>VLOOKUP(A928,[1]Sheet1!$C$1:$C$13229,1,0)</f>
        <v>410426200212111019</v>
      </c>
    </row>
    <row r="929" spans="1:6">
      <c r="A929" s="1" t="s">
        <v>13662</v>
      </c>
      <c r="B929" s="1" t="s">
        <v>13663</v>
      </c>
      <c r="C929" s="1" t="s">
        <v>13662</v>
      </c>
      <c r="D929" s="1" t="s">
        <v>12678</v>
      </c>
      <c r="E929" s="1" t="s">
        <v>11730</v>
      </c>
      <c r="F929" t="str">
        <f>VLOOKUP(A929,[1]Sheet1!$C$1:$C$13229,1,0)</f>
        <v>410426195110111014</v>
      </c>
    </row>
    <row r="930" spans="1:6">
      <c r="A930" s="1" t="s">
        <v>13664</v>
      </c>
      <c r="B930" s="1" t="s">
        <v>13665</v>
      </c>
      <c r="C930" s="1" t="s">
        <v>13664</v>
      </c>
      <c r="D930" s="1" t="s">
        <v>12666</v>
      </c>
      <c r="E930" s="1" t="s">
        <v>11734</v>
      </c>
      <c r="F930" t="str">
        <f>VLOOKUP(A930,[1]Sheet1!$C$1:$C$13229,1,0)</f>
        <v>411323199909103829</v>
      </c>
    </row>
    <row r="931" spans="1:6">
      <c r="A931" s="1" t="s">
        <v>13666</v>
      </c>
      <c r="B931" s="1" t="s">
        <v>13667</v>
      </c>
      <c r="C931" s="1" t="s">
        <v>13666</v>
      </c>
      <c r="D931" s="1" t="s">
        <v>12712</v>
      </c>
      <c r="E931" s="1" t="s">
        <v>11824</v>
      </c>
      <c r="F931" t="str">
        <f>VLOOKUP(A931,[1]Sheet1!$C$1:$C$13229,1,0)</f>
        <v>410426197207151097</v>
      </c>
    </row>
    <row r="932" spans="1:6">
      <c r="A932" s="1" t="s">
        <v>13668</v>
      </c>
      <c r="B932" s="1" t="s">
        <v>13669</v>
      </c>
      <c r="C932" s="1" t="s">
        <v>13668</v>
      </c>
      <c r="D932" s="1" t="s">
        <v>12712</v>
      </c>
      <c r="E932" s="1" t="s">
        <v>11824</v>
      </c>
      <c r="F932" t="str">
        <f>VLOOKUP(A932,[1]Sheet1!$C$1:$C$13229,1,0)</f>
        <v>410426197610211029</v>
      </c>
    </row>
    <row r="933" spans="1:6">
      <c r="A933" s="57" t="s">
        <v>13670</v>
      </c>
      <c r="B933" s="1" t="s">
        <v>13671</v>
      </c>
      <c r="C933" s="57" t="s">
        <v>13670</v>
      </c>
      <c r="D933" s="2" t="s">
        <v>12678</v>
      </c>
      <c r="E933" s="5" t="s">
        <v>11730</v>
      </c>
      <c r="F933" t="str">
        <f>VLOOKUP(A933,[1]Sheet1!$C$1:$C$13229,1,0)</f>
        <v>410426196910141013</v>
      </c>
    </row>
    <row r="934" spans="1:6">
      <c r="A934" s="57" t="s">
        <v>13672</v>
      </c>
      <c r="B934" s="1" t="s">
        <v>13673</v>
      </c>
      <c r="C934" s="57" t="s">
        <v>13672</v>
      </c>
      <c r="D934" s="2" t="s">
        <v>12678</v>
      </c>
      <c r="E934" s="5" t="s">
        <v>11730</v>
      </c>
      <c r="F934" t="str">
        <f>VLOOKUP(A934,[1]Sheet1!$C$1:$C$13229,1,0)</f>
        <v>410426196609131078</v>
      </c>
    </row>
    <row r="935" spans="1:6">
      <c r="A935" s="57" t="s">
        <v>13674</v>
      </c>
      <c r="B935" s="1" t="s">
        <v>13675</v>
      </c>
      <c r="C935" s="57" t="s">
        <v>13674</v>
      </c>
      <c r="D935" s="2" t="s">
        <v>12743</v>
      </c>
      <c r="E935" s="5" t="s">
        <v>11730</v>
      </c>
      <c r="F935" t="str">
        <f>VLOOKUP(A935,[1]Sheet1!$C$1:$C$13229,1,0)</f>
        <v>410426195511161071</v>
      </c>
    </row>
    <row r="936" spans="1:6">
      <c r="A936" s="57" t="s">
        <v>13676</v>
      </c>
      <c r="B936" s="1" t="s">
        <v>13677</v>
      </c>
      <c r="C936" s="57" t="s">
        <v>13676</v>
      </c>
      <c r="D936" s="2" t="s">
        <v>13280</v>
      </c>
      <c r="E936" s="5" t="s">
        <v>11730</v>
      </c>
      <c r="F936" t="str">
        <f>VLOOKUP(A936,[1]Sheet1!$C$1:$C$13229,1,0)</f>
        <v>411025195205287023</v>
      </c>
    </row>
    <row r="937" spans="1:6">
      <c r="A937" s="57" t="s">
        <v>13678</v>
      </c>
      <c r="B937" s="1" t="s">
        <v>13679</v>
      </c>
      <c r="C937" s="57" t="s">
        <v>13678</v>
      </c>
      <c r="D937" s="2" t="s">
        <v>13280</v>
      </c>
      <c r="E937" s="5" t="s">
        <v>11734</v>
      </c>
      <c r="F937" t="str">
        <f>VLOOKUP(A937,[1]Sheet1!$C$1:$C$13229,1,0)</f>
        <v>410426195007181030</v>
      </c>
    </row>
    <row r="938" spans="1:6">
      <c r="A938" s="2" t="s">
        <v>13680</v>
      </c>
      <c r="B938" s="1" t="s">
        <v>13681</v>
      </c>
      <c r="C938" s="2" t="s">
        <v>13680</v>
      </c>
      <c r="D938" s="2" t="s">
        <v>12743</v>
      </c>
      <c r="E938" s="5" t="s">
        <v>11730</v>
      </c>
      <c r="F938" t="str">
        <f>VLOOKUP(A938,[1]Sheet1!$C$1:$C$13229,1,0)</f>
        <v>411025200611206114</v>
      </c>
    </row>
    <row r="939" spans="1:6">
      <c r="A939" s="2" t="s">
        <v>13682</v>
      </c>
      <c r="B939" s="1" t="s">
        <v>13683</v>
      </c>
      <c r="C939" s="2" t="s">
        <v>13682</v>
      </c>
      <c r="D939" s="2" t="s">
        <v>12672</v>
      </c>
      <c r="E939" s="5" t="s">
        <v>11734</v>
      </c>
      <c r="F939" t="str">
        <f>VLOOKUP(A939,[1]Sheet1!$C$1:$C$13229,1,0)</f>
        <v>410426198407141015</v>
      </c>
    </row>
    <row r="940" spans="1:6">
      <c r="A940" s="58" t="s">
        <v>13684</v>
      </c>
      <c r="B940" s="1" t="s">
        <v>13685</v>
      </c>
      <c r="C940" s="58" t="s">
        <v>13684</v>
      </c>
      <c r="D940" s="1" t="s">
        <v>12771</v>
      </c>
      <c r="E940" s="5" t="s">
        <v>11734</v>
      </c>
      <c r="F940" t="str">
        <f>VLOOKUP(A940,[1]Sheet1!$C$1:$C$13229,1,0)</f>
        <v>410426198006041523</v>
      </c>
    </row>
    <row r="941" spans="1:6">
      <c r="A941" s="57" t="s">
        <v>13686</v>
      </c>
      <c r="B941" s="1" t="s">
        <v>13687</v>
      </c>
      <c r="C941" s="57" t="s">
        <v>13686</v>
      </c>
      <c r="D941" s="1" t="s">
        <v>12860</v>
      </c>
      <c r="E941" s="5" t="s">
        <v>11730</v>
      </c>
      <c r="F941" t="str">
        <f>VLOOKUP(A941,[1]Sheet1!$C$1:$C$13229,1,0)</f>
        <v>410426197202041040</v>
      </c>
    </row>
    <row r="942" spans="1:6">
      <c r="A942" s="57" t="s">
        <v>13688</v>
      </c>
      <c r="B942" s="1" t="s">
        <v>13689</v>
      </c>
      <c r="C942" s="57" t="s">
        <v>13688</v>
      </c>
      <c r="D942" s="1" t="s">
        <v>12717</v>
      </c>
      <c r="E942" s="5" t="s">
        <v>11734</v>
      </c>
      <c r="F942" t="str">
        <f>VLOOKUP(A942,[1]Sheet1!$C$1:$C$13229,1,0)</f>
        <v>410426196301011045</v>
      </c>
    </row>
    <row r="943" spans="1:6">
      <c r="A943" s="3" t="s">
        <v>13690</v>
      </c>
      <c r="B943" s="1" t="s">
        <v>13691</v>
      </c>
      <c r="C943" s="3" t="s">
        <v>13690</v>
      </c>
      <c r="D943" s="1" t="s">
        <v>12771</v>
      </c>
      <c r="E943" s="5" t="s">
        <v>11730</v>
      </c>
      <c r="F943" t="str">
        <f>VLOOKUP(A943,[1]Sheet1!$C$1:$C$13229,1,0)</f>
        <v>41042619711216109X</v>
      </c>
    </row>
    <row r="944" spans="1:6">
      <c r="A944" s="1" t="s">
        <v>13692</v>
      </c>
      <c r="B944" s="1" t="s">
        <v>13693</v>
      </c>
      <c r="C944" s="1" t="s">
        <v>13692</v>
      </c>
      <c r="D944" s="1" t="s">
        <v>12712</v>
      </c>
      <c r="E944" s="5" t="s">
        <v>11730</v>
      </c>
      <c r="F944" t="str">
        <f>VLOOKUP(A944,[1]Sheet1!$C$1:$C$13229,1,0)</f>
        <v>41042619801014105X</v>
      </c>
    </row>
    <row r="945" spans="1:6">
      <c r="A945" s="58" t="s">
        <v>13694</v>
      </c>
      <c r="B945" s="1" t="s">
        <v>13695</v>
      </c>
      <c r="C945" s="58" t="s">
        <v>13694</v>
      </c>
      <c r="D945" s="1" t="s">
        <v>12669</v>
      </c>
      <c r="E945" s="5" t="s">
        <v>11734</v>
      </c>
      <c r="F945" t="str">
        <f>VLOOKUP(A945,[1]Sheet1!$C$1:$C$13229,1,0)</f>
        <v>410426199009251037</v>
      </c>
    </row>
    <row r="946" spans="1:6">
      <c r="A946" s="1" t="s">
        <v>13696</v>
      </c>
      <c r="B946" s="1" t="s">
        <v>13697</v>
      </c>
      <c r="C946" s="1" t="s">
        <v>13696</v>
      </c>
      <c r="D946" s="1" t="s">
        <v>12675</v>
      </c>
      <c r="E946" s="5" t="s">
        <v>11734</v>
      </c>
      <c r="F946" t="str">
        <f>VLOOKUP(A946,[1]Sheet1!$C$1:$C$13229,1,0)</f>
        <v>41042619560607101X</v>
      </c>
    </row>
    <row r="947" spans="1:6">
      <c r="A947" s="58" t="s">
        <v>13698</v>
      </c>
      <c r="B947" s="1" t="s">
        <v>13699</v>
      </c>
      <c r="C947" s="58" t="s">
        <v>13698</v>
      </c>
      <c r="D947" s="1" t="s">
        <v>12663</v>
      </c>
      <c r="E947" s="5" t="s">
        <v>11730</v>
      </c>
      <c r="F947" t="str">
        <f>VLOOKUP(A947,[1]Sheet1!$C$1:$C$13229,1,0)</f>
        <v>410426195509281015</v>
      </c>
    </row>
    <row r="948" spans="1:6">
      <c r="A948" s="57" t="s">
        <v>13700</v>
      </c>
      <c r="B948" s="1" t="s">
        <v>13701</v>
      </c>
      <c r="C948" s="57" t="s">
        <v>13700</v>
      </c>
      <c r="D948" s="1" t="s">
        <v>12663</v>
      </c>
      <c r="E948" s="5" t="s">
        <v>11734</v>
      </c>
      <c r="F948" t="str">
        <f>VLOOKUP(A948,[1]Sheet1!$C$1:$C$13229,1,0)</f>
        <v>410327199701236440</v>
      </c>
    </row>
    <row r="949" spans="1:6">
      <c r="A949" s="57" t="s">
        <v>13702</v>
      </c>
      <c r="B949" s="1" t="s">
        <v>13703</v>
      </c>
      <c r="C949" s="57" t="s">
        <v>13702</v>
      </c>
      <c r="D949" s="1" t="s">
        <v>12663</v>
      </c>
      <c r="E949" s="5" t="s">
        <v>11734</v>
      </c>
      <c r="F949" t="str">
        <f>VLOOKUP(A949,[1]Sheet1!$C$1:$C$13229,1,0)</f>
        <v>410426196911211036</v>
      </c>
    </row>
    <row r="950" spans="1:6">
      <c r="A950" s="57" t="s">
        <v>13704</v>
      </c>
      <c r="B950" s="1" t="s">
        <v>13705</v>
      </c>
      <c r="C950" s="57" t="s">
        <v>13704</v>
      </c>
      <c r="D950" s="1" t="s">
        <v>12663</v>
      </c>
      <c r="E950" s="5" t="s">
        <v>11734</v>
      </c>
      <c r="F950" t="str">
        <f>VLOOKUP(A950,[1]Sheet1!$C$1:$C$13229,1,0)</f>
        <v>411025200612191057</v>
      </c>
    </row>
    <row r="951" spans="1:6">
      <c r="A951" s="57" t="s">
        <v>13706</v>
      </c>
      <c r="B951" s="1" t="s">
        <v>13707</v>
      </c>
      <c r="C951" s="57" t="s">
        <v>13706</v>
      </c>
      <c r="D951" s="1" t="s">
        <v>12663</v>
      </c>
      <c r="E951" s="5" t="s">
        <v>11734</v>
      </c>
      <c r="F951" t="str">
        <f>VLOOKUP(A951,[1]Sheet1!$C$1:$C$13229,1,0)</f>
        <v>410426195410091051</v>
      </c>
    </row>
    <row r="952" spans="1:6">
      <c r="A952" s="59" t="s">
        <v>13708</v>
      </c>
      <c r="B952" s="1" t="s">
        <v>13709</v>
      </c>
      <c r="C952" s="59" t="s">
        <v>13708</v>
      </c>
      <c r="D952" s="1" t="s">
        <v>12826</v>
      </c>
      <c r="E952" s="5" t="s">
        <v>11730</v>
      </c>
      <c r="F952" t="str">
        <f>VLOOKUP(A952,[1]Sheet1!$C$1:$C$13229,1,0)</f>
        <v>410426195806281011</v>
      </c>
    </row>
    <row r="953" spans="1:6">
      <c r="A953" s="58" t="s">
        <v>13710</v>
      </c>
      <c r="B953" s="1" t="s">
        <v>13711</v>
      </c>
      <c r="C953" s="58" t="s">
        <v>13710</v>
      </c>
      <c r="D953" s="1" t="s">
        <v>12740</v>
      </c>
      <c r="E953" s="5" t="s">
        <v>11730</v>
      </c>
      <c r="F953" t="str">
        <f>VLOOKUP(A953,[1]Sheet1!$C$1:$C$13229,1,0)</f>
        <v>410426196807071096</v>
      </c>
    </row>
    <row r="954" spans="1:6">
      <c r="A954" s="59" t="s">
        <v>13712</v>
      </c>
      <c r="B954" s="1" t="s">
        <v>13713</v>
      </c>
      <c r="C954" s="59" t="s">
        <v>13712</v>
      </c>
      <c r="D954" s="1" t="s">
        <v>12740</v>
      </c>
      <c r="E954" s="5" t="s">
        <v>11730</v>
      </c>
      <c r="F954" t="str">
        <f>VLOOKUP(A954,[1]Sheet1!$C$1:$C$13229,1,0)</f>
        <v>410426195807141029</v>
      </c>
    </row>
    <row r="955" spans="1:6">
      <c r="A955" s="57" t="s">
        <v>13714</v>
      </c>
      <c r="B955" s="1" t="s">
        <v>13715</v>
      </c>
      <c r="C955" s="57" t="s">
        <v>13714</v>
      </c>
      <c r="D955" s="1" t="s">
        <v>12919</v>
      </c>
      <c r="E955" s="5" t="s">
        <v>11734</v>
      </c>
      <c r="F955" t="str">
        <f>VLOOKUP(A955,[1]Sheet1!$C$1:$C$13229,1,0)</f>
        <v>411025202003240393</v>
      </c>
    </row>
    <row r="956" spans="1:6">
      <c r="A956" s="58" t="s">
        <v>13716</v>
      </c>
      <c r="B956" s="1" t="s">
        <v>13717</v>
      </c>
      <c r="C956" s="58" t="s">
        <v>13716</v>
      </c>
      <c r="D956" s="1" t="s">
        <v>12669</v>
      </c>
      <c r="E956" s="5" t="s">
        <v>11730</v>
      </c>
      <c r="F956" t="str">
        <f>VLOOKUP(A956,[1]Sheet1!$C$1:$C$13229,1,0)</f>
        <v>410426197507181036</v>
      </c>
    </row>
    <row r="957" spans="1:6">
      <c r="A957" s="59" t="s">
        <v>13718</v>
      </c>
      <c r="B957" s="1" t="s">
        <v>13719</v>
      </c>
      <c r="C957" s="59" t="s">
        <v>13718</v>
      </c>
      <c r="D957" s="8" t="s">
        <v>12804</v>
      </c>
      <c r="E957" s="8" t="s">
        <v>11730</v>
      </c>
      <c r="F957" t="str">
        <f>VLOOKUP(A957,[1]Sheet1!$C$1:$C$13229,1,0)</f>
        <v>410426196804201019</v>
      </c>
    </row>
    <row r="958" spans="1:6">
      <c r="A958" s="59" t="s">
        <v>13720</v>
      </c>
      <c r="B958" s="1" t="s">
        <v>13721</v>
      </c>
      <c r="C958" s="59" t="s">
        <v>13720</v>
      </c>
      <c r="D958" s="8" t="s">
        <v>12675</v>
      </c>
      <c r="E958" s="8" t="s">
        <v>11730</v>
      </c>
      <c r="F958" t="str">
        <f>VLOOKUP(A958,[1]Sheet1!$C$1:$C$13229,1,0)</f>
        <v>410426197001291094</v>
      </c>
    </row>
    <row r="959" spans="1:6">
      <c r="A959" s="59" t="s">
        <v>13722</v>
      </c>
      <c r="B959" s="1" t="s">
        <v>13723</v>
      </c>
      <c r="C959" s="59" t="s">
        <v>13722</v>
      </c>
      <c r="D959" s="8" t="s">
        <v>12919</v>
      </c>
      <c r="E959" s="8" t="s">
        <v>11730</v>
      </c>
      <c r="F959" t="str">
        <f>VLOOKUP(A959,[1]Sheet1!$C$1:$C$13229,1,0)</f>
        <v>410426197110091016</v>
      </c>
    </row>
    <row r="960" spans="1:6">
      <c r="A960" s="59" t="s">
        <v>13724</v>
      </c>
      <c r="B960" s="1" t="s">
        <v>13725</v>
      </c>
      <c r="C960" s="59" t="s">
        <v>13724</v>
      </c>
      <c r="D960" s="8" t="s">
        <v>12693</v>
      </c>
      <c r="E960" s="8" t="s">
        <v>11730</v>
      </c>
      <c r="F960" t="str">
        <f>VLOOKUP(A960,[1]Sheet1!$C$1:$C$13229,1,0)</f>
        <v>410426196309291045</v>
      </c>
    </row>
    <row r="961" spans="1:6">
      <c r="A961" s="57" t="s">
        <v>13726</v>
      </c>
      <c r="B961" s="3" t="s">
        <v>13727</v>
      </c>
      <c r="C961" s="57" t="s">
        <v>13726</v>
      </c>
      <c r="D961" s="1" t="s">
        <v>12675</v>
      </c>
      <c r="E961" s="5" t="s">
        <v>11730</v>
      </c>
      <c r="F961" t="str">
        <f>VLOOKUP(A961,[1]Sheet1!$C$1:$C$13229,1,0)</f>
        <v>410426194707071014</v>
      </c>
    </row>
    <row r="962" spans="1:6">
      <c r="A962" s="58" t="s">
        <v>13728</v>
      </c>
      <c r="B962" s="1" t="s">
        <v>13729</v>
      </c>
      <c r="C962" s="58" t="s">
        <v>13728</v>
      </c>
      <c r="D962" s="1" t="s">
        <v>13730</v>
      </c>
      <c r="E962" s="1" t="s">
        <v>11734</v>
      </c>
      <c r="F962" t="str">
        <f>VLOOKUP(A962,[1]Sheet1!$C$1:$C$13229,1,0)</f>
        <v>410426197208257520</v>
      </c>
    </row>
    <row r="963" spans="1:6">
      <c r="A963" s="1" t="s">
        <v>13731</v>
      </c>
      <c r="B963" s="1" t="s">
        <v>13732</v>
      </c>
      <c r="C963" s="1" t="s">
        <v>13731</v>
      </c>
      <c r="D963" s="1" t="s">
        <v>13730</v>
      </c>
      <c r="E963" s="1" t="s">
        <v>11734</v>
      </c>
      <c r="F963" t="str">
        <f>VLOOKUP(A963,[1]Sheet1!$C$1:$C$13229,1,0)</f>
        <v>411025201005220260</v>
      </c>
    </row>
    <row r="964" spans="1:6">
      <c r="A964" s="1" t="s">
        <v>13733</v>
      </c>
      <c r="B964" s="1" t="s">
        <v>13734</v>
      </c>
      <c r="C964" s="1" t="s">
        <v>13733</v>
      </c>
      <c r="D964" s="1" t="s">
        <v>13735</v>
      </c>
      <c r="E964" s="1" t="s">
        <v>11734</v>
      </c>
      <c r="F964" t="str">
        <f>VLOOKUP(A964,[1]Sheet1!$C$1:$C$13229,1,0)</f>
        <v>410426195707277535</v>
      </c>
    </row>
    <row r="965" spans="1:6">
      <c r="A965" s="1" t="s">
        <v>13736</v>
      </c>
      <c r="B965" s="1" t="s">
        <v>13737</v>
      </c>
      <c r="C965" s="1" t="s">
        <v>13736</v>
      </c>
      <c r="D965" s="1" t="s">
        <v>13738</v>
      </c>
      <c r="E965" s="1" t="s">
        <v>11734</v>
      </c>
      <c r="F965" t="str">
        <f>VLOOKUP(A965,[1]Sheet1!$C$1:$C$13229,1,0)</f>
        <v>410426197510277514</v>
      </c>
    </row>
    <row r="966" spans="1:6">
      <c r="A966" s="1" t="s">
        <v>13739</v>
      </c>
      <c r="B966" s="1" t="s">
        <v>13740</v>
      </c>
      <c r="C966" s="1" t="s">
        <v>13739</v>
      </c>
      <c r="D966" s="1" t="s">
        <v>13730</v>
      </c>
      <c r="E966" s="1" t="s">
        <v>11734</v>
      </c>
      <c r="F966" t="str">
        <f>VLOOKUP(A966,[1]Sheet1!$C$1:$C$13229,1,0)</f>
        <v>410426198102267522</v>
      </c>
    </row>
    <row r="967" spans="1:6">
      <c r="A967" s="1" t="s">
        <v>13741</v>
      </c>
      <c r="B967" s="1" t="s">
        <v>13742</v>
      </c>
      <c r="C967" s="1" t="s">
        <v>13741</v>
      </c>
      <c r="D967" s="1" t="s">
        <v>13743</v>
      </c>
      <c r="E967" s="1" t="s">
        <v>11730</v>
      </c>
      <c r="F967" t="str">
        <f>VLOOKUP(A967,[1]Sheet1!$C$1:$C$13229,1,0)</f>
        <v>410426196710237512</v>
      </c>
    </row>
    <row r="968" spans="1:6">
      <c r="A968" s="1" t="s">
        <v>13744</v>
      </c>
      <c r="B968" s="1" t="s">
        <v>13745</v>
      </c>
      <c r="C968" s="1" t="s">
        <v>13744</v>
      </c>
      <c r="D968" s="1" t="s">
        <v>13738</v>
      </c>
      <c r="E968" s="1" t="s">
        <v>11730</v>
      </c>
      <c r="F968" t="str">
        <f>VLOOKUP(A968,[1]Sheet1!$C$1:$C$13229,1,0)</f>
        <v>410426200104257512</v>
      </c>
    </row>
    <row r="969" spans="1:6">
      <c r="A969" s="1" t="s">
        <v>13746</v>
      </c>
      <c r="B969" s="1" t="s">
        <v>13747</v>
      </c>
      <c r="C969" s="1" t="s">
        <v>13746</v>
      </c>
      <c r="D969" s="1" t="s">
        <v>13735</v>
      </c>
      <c r="E969" s="1" t="s">
        <v>11730</v>
      </c>
      <c r="F969" t="str">
        <f>VLOOKUP(A969,[1]Sheet1!$C$1:$C$13229,1,0)</f>
        <v>410426196606237512</v>
      </c>
    </row>
    <row r="970" spans="1:6">
      <c r="A970" s="1" t="s">
        <v>13748</v>
      </c>
      <c r="B970" s="1" t="s">
        <v>13749</v>
      </c>
      <c r="C970" s="1" t="s">
        <v>13748</v>
      </c>
      <c r="D970" s="1" t="s">
        <v>13738</v>
      </c>
      <c r="E970" s="1" t="s">
        <v>11730</v>
      </c>
      <c r="F970" t="str">
        <f>VLOOKUP(A970,[1]Sheet1!$C$1:$C$13229,1,0)</f>
        <v>41042619671208752X</v>
      </c>
    </row>
    <row r="971" spans="1:6">
      <c r="A971" s="1" t="s">
        <v>13750</v>
      </c>
      <c r="B971" s="1" t="s">
        <v>13751</v>
      </c>
      <c r="C971" s="1" t="s">
        <v>13750</v>
      </c>
      <c r="D971" s="1" t="s">
        <v>13730</v>
      </c>
      <c r="E971" s="1" t="s">
        <v>11730</v>
      </c>
      <c r="F971" t="str">
        <f>VLOOKUP(A971,[1]Sheet1!$C$1:$C$13229,1,0)</f>
        <v>411025200805177235</v>
      </c>
    </row>
    <row r="972" spans="1:6">
      <c r="A972" s="1" t="s">
        <v>13752</v>
      </c>
      <c r="B972" s="1" t="s">
        <v>13753</v>
      </c>
      <c r="C972" s="1" t="s">
        <v>13752</v>
      </c>
      <c r="D972" s="1" t="s">
        <v>13754</v>
      </c>
      <c r="E972" s="1" t="s">
        <v>11730</v>
      </c>
      <c r="F972" t="str">
        <f>VLOOKUP(A972,[1]Sheet1!$C$1:$C$13229,1,0)</f>
        <v>411025199811307512</v>
      </c>
    </row>
    <row r="973" spans="1:6">
      <c r="A973" s="1" t="s">
        <v>13755</v>
      </c>
      <c r="B973" s="1" t="s">
        <v>13756</v>
      </c>
      <c r="C973" s="1" t="s">
        <v>13755</v>
      </c>
      <c r="D973" s="1" t="s">
        <v>13735</v>
      </c>
      <c r="E973" s="1" t="s">
        <v>11734</v>
      </c>
      <c r="F973" t="str">
        <f>VLOOKUP(A973,[1]Sheet1!$C$1:$C$13229,1,0)</f>
        <v>410426193910302020</v>
      </c>
    </row>
    <row r="974" spans="1:6">
      <c r="A974" s="1" t="s">
        <v>13757</v>
      </c>
      <c r="B974" s="1" t="s">
        <v>13758</v>
      </c>
      <c r="C974" s="1" t="s">
        <v>13757</v>
      </c>
      <c r="D974" s="1" t="s">
        <v>13730</v>
      </c>
      <c r="E974" s="1" t="s">
        <v>11734</v>
      </c>
      <c r="F974" t="str">
        <f>VLOOKUP(A974,[1]Sheet1!$C$1:$C$13229,1,0)</f>
        <v>411025201808210031</v>
      </c>
    </row>
    <row r="975" spans="1:6">
      <c r="A975" s="1" t="s">
        <v>13759</v>
      </c>
      <c r="B975" s="1" t="s">
        <v>13760</v>
      </c>
      <c r="C975" s="1" t="s">
        <v>13759</v>
      </c>
      <c r="D975" s="1" t="s">
        <v>13743</v>
      </c>
      <c r="E975" s="1" t="s">
        <v>11730</v>
      </c>
      <c r="F975" t="str">
        <f>VLOOKUP(A975,[1]Sheet1!$C$1:$C$13229,1,0)</f>
        <v>410426197401197515</v>
      </c>
    </row>
    <row r="976" spans="1:6">
      <c r="A976" s="1" t="s">
        <v>13761</v>
      </c>
      <c r="B976" s="1" t="s">
        <v>13762</v>
      </c>
      <c r="C976" s="1" t="s">
        <v>13761</v>
      </c>
      <c r="D976" s="1" t="s">
        <v>13738</v>
      </c>
      <c r="E976" s="1" t="s">
        <v>11824</v>
      </c>
      <c r="F976" t="str">
        <f>VLOOKUP(A976,[1]Sheet1!$C$1:$C$13229,1,0)</f>
        <v>410426195804207512</v>
      </c>
    </row>
    <row r="977" spans="1:6">
      <c r="A977" s="1" t="s">
        <v>13763</v>
      </c>
      <c r="B977" s="1" t="s">
        <v>13764</v>
      </c>
      <c r="C977" s="1" t="s">
        <v>13763</v>
      </c>
      <c r="D977" s="1" t="s">
        <v>13730</v>
      </c>
      <c r="E977" s="1" t="s">
        <v>11730</v>
      </c>
      <c r="F977" t="str">
        <f>VLOOKUP(A977,[1]Sheet1!$C$1:$C$13229,1,0)</f>
        <v>411025200711237524</v>
      </c>
    </row>
    <row r="978" spans="1:6">
      <c r="A978" s="1" t="s">
        <v>13765</v>
      </c>
      <c r="B978" s="1" t="s">
        <v>13766</v>
      </c>
      <c r="C978" s="1" t="s">
        <v>13765</v>
      </c>
      <c r="D978" s="1" t="s">
        <v>13735</v>
      </c>
      <c r="E978" s="1" t="s">
        <v>11824</v>
      </c>
      <c r="F978" t="str">
        <f>VLOOKUP(A978,[1]Sheet1!$C$1:$C$13229,1,0)</f>
        <v>410411195502171011</v>
      </c>
    </row>
    <row r="979" spans="1:6">
      <c r="A979" s="1" t="s">
        <v>13767</v>
      </c>
      <c r="B979" s="1" t="s">
        <v>13768</v>
      </c>
      <c r="C979" s="1" t="s">
        <v>13767</v>
      </c>
      <c r="D979" s="1" t="s">
        <v>13730</v>
      </c>
      <c r="E979" s="1" t="s">
        <v>11824</v>
      </c>
      <c r="F979" t="str">
        <f>VLOOKUP(A979,[1]Sheet1!$C$1:$C$13229,1,0)</f>
        <v>410426197102077521</v>
      </c>
    </row>
    <row r="980" spans="1:6">
      <c r="A980" s="1" t="s">
        <v>13769</v>
      </c>
      <c r="B980" s="1" t="s">
        <v>13770</v>
      </c>
      <c r="C980" s="1" t="s">
        <v>13769</v>
      </c>
      <c r="D980" s="1" t="s">
        <v>13730</v>
      </c>
      <c r="E980" s="1" t="s">
        <v>11730</v>
      </c>
      <c r="F980" t="str">
        <f>VLOOKUP(A980,[1]Sheet1!$C$1:$C$13229,1,0)</f>
        <v>410426195608257520</v>
      </c>
    </row>
    <row r="981" spans="1:6">
      <c r="A981" s="1" t="s">
        <v>13771</v>
      </c>
      <c r="B981" s="1" t="s">
        <v>13772</v>
      </c>
      <c r="C981" s="1" t="s">
        <v>13771</v>
      </c>
      <c r="D981" s="1" t="s">
        <v>13735</v>
      </c>
      <c r="E981" s="1" t="s">
        <v>11730</v>
      </c>
      <c r="F981" t="str">
        <f>VLOOKUP(A981,[1]Sheet1!$C$1:$C$13229,1,0)</f>
        <v>410426197309167532</v>
      </c>
    </row>
    <row r="982" spans="1:6">
      <c r="A982" s="1" t="s">
        <v>13773</v>
      </c>
      <c r="B982" s="1" t="s">
        <v>13774</v>
      </c>
      <c r="C982" s="1" t="s">
        <v>13773</v>
      </c>
      <c r="D982" s="1" t="s">
        <v>13730</v>
      </c>
      <c r="E982" s="1" t="s">
        <v>11824</v>
      </c>
      <c r="F982" t="str">
        <f>VLOOKUP(A982,[1]Sheet1!$C$1:$C$13229,1,0)</f>
        <v>411025201002100378</v>
      </c>
    </row>
    <row r="983" spans="1:6">
      <c r="A983" s="1" t="s">
        <v>13775</v>
      </c>
      <c r="B983" s="1" t="s">
        <v>13776</v>
      </c>
      <c r="C983" s="1" t="s">
        <v>13775</v>
      </c>
      <c r="D983" s="1" t="s">
        <v>13730</v>
      </c>
      <c r="E983" s="1" t="s">
        <v>11824</v>
      </c>
      <c r="F983" t="str">
        <f>VLOOKUP(A983,[1]Sheet1!$C$1:$C$13229,1,0)</f>
        <v>410426194807247515</v>
      </c>
    </row>
    <row r="984" spans="1:6">
      <c r="A984" s="1" t="s">
        <v>13777</v>
      </c>
      <c r="B984" s="1" t="s">
        <v>13778</v>
      </c>
      <c r="C984" s="1" t="s">
        <v>13777</v>
      </c>
      <c r="D984" s="1" t="s">
        <v>13735</v>
      </c>
      <c r="E984" s="1" t="s">
        <v>11734</v>
      </c>
      <c r="F984" t="str">
        <f>VLOOKUP(A984,[1]Sheet1!$C$1:$C$13229,1,0)</f>
        <v>410426196803067532</v>
      </c>
    </row>
    <row r="985" spans="1:6">
      <c r="A985" s="1" t="s">
        <v>13779</v>
      </c>
      <c r="B985" s="1" t="s">
        <v>13780</v>
      </c>
      <c r="C985" s="1" t="s">
        <v>13779</v>
      </c>
      <c r="D985" s="1" t="s">
        <v>13743</v>
      </c>
      <c r="E985" s="1" t="s">
        <v>11734</v>
      </c>
      <c r="F985" t="str">
        <f>VLOOKUP(A985,[1]Sheet1!$C$1:$C$13229,1,0)</f>
        <v>410426197806197513</v>
      </c>
    </row>
    <row r="986" spans="1:6">
      <c r="A986" s="1" t="s">
        <v>13781</v>
      </c>
      <c r="B986" s="1" t="s">
        <v>13782</v>
      </c>
      <c r="C986" s="1" t="s">
        <v>13781</v>
      </c>
      <c r="D986" s="1" t="s">
        <v>13730</v>
      </c>
      <c r="E986" s="1" t="s">
        <v>11730</v>
      </c>
      <c r="F986" t="str">
        <f>VLOOKUP(A986,[1]Sheet1!$C$1:$C$13229,1,0)</f>
        <v>410426199308017523</v>
      </c>
    </row>
    <row r="987" spans="1:6">
      <c r="A987" s="1" t="s">
        <v>13783</v>
      </c>
      <c r="B987" s="1" t="s">
        <v>13784</v>
      </c>
      <c r="C987" s="1" t="s">
        <v>13783</v>
      </c>
      <c r="D987" s="1" t="s">
        <v>13730</v>
      </c>
      <c r="E987" s="1" t="s">
        <v>11730</v>
      </c>
      <c r="F987" t="str">
        <f>VLOOKUP(A987,[1]Sheet1!$C$1:$C$13229,1,0)</f>
        <v>41042619451105751X</v>
      </c>
    </row>
    <row r="988" spans="1:6">
      <c r="A988" s="1" t="s">
        <v>13785</v>
      </c>
      <c r="B988" s="1" t="s">
        <v>13786</v>
      </c>
      <c r="C988" s="1" t="s">
        <v>13785</v>
      </c>
      <c r="D988" s="1" t="s">
        <v>13735</v>
      </c>
      <c r="E988" s="1" t="s">
        <v>11824</v>
      </c>
      <c r="F988" t="str">
        <f>VLOOKUP(A988,[1]Sheet1!$C$1:$C$13229,1,0)</f>
        <v>410426197002097541</v>
      </c>
    </row>
    <row r="989" spans="1:6">
      <c r="A989" s="1" t="s">
        <v>13787</v>
      </c>
      <c r="B989" s="1" t="s">
        <v>13788</v>
      </c>
      <c r="C989" s="1" t="s">
        <v>13787</v>
      </c>
      <c r="D989" s="1" t="s">
        <v>13735</v>
      </c>
      <c r="E989" s="1" t="s">
        <v>11734</v>
      </c>
      <c r="F989" t="str">
        <f>VLOOKUP(A989,[1]Sheet1!$C$1:$C$13229,1,0)</f>
        <v>410426197104177542</v>
      </c>
    </row>
    <row r="990" spans="1:6">
      <c r="A990" s="1" t="s">
        <v>13789</v>
      </c>
      <c r="B990" s="1" t="s">
        <v>13790</v>
      </c>
      <c r="C990" s="1" t="s">
        <v>13789</v>
      </c>
      <c r="D990" s="1" t="s">
        <v>13735</v>
      </c>
      <c r="E990" s="1" t="s">
        <v>11734</v>
      </c>
      <c r="F990" t="str">
        <f>VLOOKUP(A990,[1]Sheet1!$C$1:$C$13229,1,0)</f>
        <v>411025200707297516</v>
      </c>
    </row>
    <row r="991" spans="1:6">
      <c r="A991" s="1" t="s">
        <v>13791</v>
      </c>
      <c r="B991" s="1" t="s">
        <v>13792</v>
      </c>
      <c r="C991" s="1" t="s">
        <v>13791</v>
      </c>
      <c r="D991" s="1" t="s">
        <v>13735</v>
      </c>
      <c r="E991" s="1" t="s">
        <v>11730</v>
      </c>
      <c r="F991" t="str">
        <f>VLOOKUP(A991,[1]Sheet1!$C$1:$C$13229,1,0)</f>
        <v>410426195007157620</v>
      </c>
    </row>
    <row r="992" spans="1:6">
      <c r="A992" s="1" t="s">
        <v>13793</v>
      </c>
      <c r="B992" s="1" t="s">
        <v>13794</v>
      </c>
      <c r="C992" s="1" t="s">
        <v>13793</v>
      </c>
      <c r="D992" s="1" t="s">
        <v>13735</v>
      </c>
      <c r="E992" s="1" t="s">
        <v>11730</v>
      </c>
      <c r="F992" t="str">
        <f>VLOOKUP(A992,[1]Sheet1!$C$1:$C$13229,1,0)</f>
        <v>411025201002250579</v>
      </c>
    </row>
    <row r="993" spans="1:6">
      <c r="A993" s="1" t="s">
        <v>13795</v>
      </c>
      <c r="B993" s="1" t="s">
        <v>13796</v>
      </c>
      <c r="C993" s="1" t="s">
        <v>13795</v>
      </c>
      <c r="D993" s="1" t="s">
        <v>13735</v>
      </c>
      <c r="E993" s="1" t="s">
        <v>11824</v>
      </c>
      <c r="F993" t="str">
        <f>VLOOKUP(A993,[1]Sheet1!$C$1:$C$13229,1,0)</f>
        <v>410426200301017518</v>
      </c>
    </row>
    <row r="994" spans="1:6">
      <c r="A994" s="1" t="s">
        <v>13797</v>
      </c>
      <c r="B994" s="1" t="s">
        <v>13798</v>
      </c>
      <c r="C994" s="1" t="s">
        <v>13797</v>
      </c>
      <c r="D994" s="1" t="s">
        <v>13754</v>
      </c>
      <c r="E994" s="1" t="s">
        <v>11730</v>
      </c>
      <c r="F994" t="str">
        <f>VLOOKUP(A994,[1]Sheet1!$C$1:$C$13229,1,0)</f>
        <v>410426194612237528</v>
      </c>
    </row>
    <row r="995" spans="1:6">
      <c r="A995" s="1" t="s">
        <v>13799</v>
      </c>
      <c r="B995" s="1" t="s">
        <v>13800</v>
      </c>
      <c r="C995" s="1" t="s">
        <v>13799</v>
      </c>
      <c r="D995" s="1" t="s">
        <v>13735</v>
      </c>
      <c r="E995" s="1" t="s">
        <v>11734</v>
      </c>
      <c r="F995" t="str">
        <f>VLOOKUP(A995,[1]Sheet1!$C$1:$C$13229,1,0)</f>
        <v>410426197110087519</v>
      </c>
    </row>
    <row r="996" spans="1:6">
      <c r="A996" s="1" t="s">
        <v>13801</v>
      </c>
      <c r="B996" s="1" t="s">
        <v>13802</v>
      </c>
      <c r="C996" s="1" t="s">
        <v>13801</v>
      </c>
      <c r="D996" s="1" t="s">
        <v>13743</v>
      </c>
      <c r="E996" s="1" t="s">
        <v>11734</v>
      </c>
      <c r="F996" t="str">
        <f>VLOOKUP(A996,[1]Sheet1!$C$1:$C$13229,1,0)</f>
        <v>410426197001187529</v>
      </c>
    </row>
    <row r="997" spans="1:6">
      <c r="A997" s="1" t="s">
        <v>13803</v>
      </c>
      <c r="B997" s="1" t="s">
        <v>13804</v>
      </c>
      <c r="C997" s="1" t="s">
        <v>13803</v>
      </c>
      <c r="D997" s="1" t="s">
        <v>13730</v>
      </c>
      <c r="E997" s="1" t="s">
        <v>11730</v>
      </c>
      <c r="F997" t="str">
        <f>VLOOKUP(A997,[1]Sheet1!$C$1:$C$13229,1,0)</f>
        <v>411025200611027511</v>
      </c>
    </row>
    <row r="998" spans="1:6">
      <c r="A998" s="1" t="s">
        <v>13805</v>
      </c>
      <c r="B998" s="1" t="s">
        <v>13806</v>
      </c>
      <c r="C998" s="1" t="s">
        <v>13805</v>
      </c>
      <c r="D998" s="1" t="s">
        <v>13735</v>
      </c>
      <c r="E998" s="1" t="s">
        <v>11824</v>
      </c>
      <c r="F998" t="str">
        <f>VLOOKUP(A998,[1]Sheet1!$C$1:$C$13229,1,0)</f>
        <v>410426193703207522</v>
      </c>
    </row>
    <row r="999" spans="1:6">
      <c r="A999" s="1" t="s">
        <v>13807</v>
      </c>
      <c r="B999" s="1" t="s">
        <v>13808</v>
      </c>
      <c r="C999" s="1" t="s">
        <v>13807</v>
      </c>
      <c r="D999" s="1" t="s">
        <v>13735</v>
      </c>
      <c r="E999" s="1" t="s">
        <v>11730</v>
      </c>
      <c r="F999" t="str">
        <f>VLOOKUP(A999,[1]Sheet1!$C$1:$C$13229,1,0)</f>
        <v>410426197107142046</v>
      </c>
    </row>
    <row r="1000" spans="1:6">
      <c r="A1000" s="1" t="s">
        <v>13809</v>
      </c>
      <c r="B1000" s="1" t="s">
        <v>13810</v>
      </c>
      <c r="C1000" s="1" t="s">
        <v>13809</v>
      </c>
      <c r="D1000" s="1" t="s">
        <v>13735</v>
      </c>
      <c r="E1000" s="1" t="s">
        <v>11730</v>
      </c>
      <c r="F1000" t="str">
        <f>VLOOKUP(A1000,[1]Sheet1!$C$1:$C$13229,1,0)</f>
        <v>410426194703207527</v>
      </c>
    </row>
    <row r="1001" spans="1:6">
      <c r="A1001" s="1" t="s">
        <v>13811</v>
      </c>
      <c r="B1001" s="1" t="s">
        <v>13812</v>
      </c>
      <c r="C1001" s="1" t="s">
        <v>13811</v>
      </c>
      <c r="D1001" s="1" t="s">
        <v>13735</v>
      </c>
      <c r="E1001" s="1" t="s">
        <v>11730</v>
      </c>
      <c r="F1001" t="str">
        <f>VLOOKUP(A1001,[1]Sheet1!$C$1:$C$13229,1,0)</f>
        <v>410426195710097527</v>
      </c>
    </row>
    <row r="1002" spans="1:6">
      <c r="A1002" s="1" t="s">
        <v>13813</v>
      </c>
      <c r="B1002" s="1" t="s">
        <v>13814</v>
      </c>
      <c r="C1002" s="1" t="s">
        <v>13813</v>
      </c>
      <c r="D1002" s="1" t="s">
        <v>13735</v>
      </c>
      <c r="E1002" s="1" t="s">
        <v>11730</v>
      </c>
      <c r="F1002" t="str">
        <f>VLOOKUP(A1002,[1]Sheet1!$C$1:$C$13229,1,0)</f>
        <v>411025200909260439</v>
      </c>
    </row>
    <row r="1003" spans="1:6">
      <c r="A1003" s="1" t="s">
        <v>13815</v>
      </c>
      <c r="B1003" s="1" t="s">
        <v>13816</v>
      </c>
      <c r="C1003" s="1" t="s">
        <v>13815</v>
      </c>
      <c r="D1003" s="1" t="s">
        <v>13738</v>
      </c>
      <c r="E1003" s="1" t="s">
        <v>11734</v>
      </c>
      <c r="F1003" t="str">
        <f>VLOOKUP(A1003,[1]Sheet1!$C$1:$C$13229,1,0)</f>
        <v>410426197612100023</v>
      </c>
    </row>
    <row r="1004" spans="1:6">
      <c r="A1004" s="1" t="s">
        <v>13817</v>
      </c>
      <c r="B1004" s="1" t="s">
        <v>13818</v>
      </c>
      <c r="C1004" s="1" t="s">
        <v>13817</v>
      </c>
      <c r="D1004" s="1" t="s">
        <v>13738</v>
      </c>
      <c r="E1004" s="1" t="s">
        <v>11734</v>
      </c>
      <c r="F1004" t="str">
        <f>VLOOKUP(A1004,[1]Sheet1!$C$1:$C$13229,1,0)</f>
        <v>410426196612247514</v>
      </c>
    </row>
    <row r="1005" spans="1:6">
      <c r="A1005" s="1" t="s">
        <v>13819</v>
      </c>
      <c r="B1005" s="1" t="s">
        <v>13820</v>
      </c>
      <c r="C1005" s="1" t="s">
        <v>13819</v>
      </c>
      <c r="D1005" s="1" t="s">
        <v>13743</v>
      </c>
      <c r="E1005" s="1" t="s">
        <v>11824</v>
      </c>
      <c r="F1005" t="str">
        <f>VLOOKUP(A1005,[1]Sheet1!$C$1:$C$13229,1,0)</f>
        <v>410426195409137518</v>
      </c>
    </row>
    <row r="1006" spans="1:6">
      <c r="A1006" s="1" t="s">
        <v>13821</v>
      </c>
      <c r="B1006" s="1" t="s">
        <v>13822</v>
      </c>
      <c r="C1006" s="1" t="s">
        <v>13821</v>
      </c>
      <c r="D1006" s="1" t="s">
        <v>13743</v>
      </c>
      <c r="E1006" s="1" t="s">
        <v>11824</v>
      </c>
      <c r="F1006" t="str">
        <f>VLOOKUP(A1006,[1]Sheet1!$C$1:$C$13229,1,0)</f>
        <v>410426199906017523</v>
      </c>
    </row>
    <row r="1007" spans="1:6">
      <c r="A1007" s="1" t="s">
        <v>13823</v>
      </c>
      <c r="B1007" s="1" t="s">
        <v>13824</v>
      </c>
      <c r="C1007" s="1" t="s">
        <v>13823</v>
      </c>
      <c r="D1007" s="1" t="s">
        <v>13730</v>
      </c>
      <c r="E1007" s="1" t="s">
        <v>11824</v>
      </c>
      <c r="F1007" t="str">
        <f>VLOOKUP(A1007,[1]Sheet1!$C$1:$C$13229,1,0)</f>
        <v>410426197511147519</v>
      </c>
    </row>
    <row r="1008" spans="1:6">
      <c r="A1008" s="1" t="s">
        <v>13825</v>
      </c>
      <c r="B1008" s="1" t="s">
        <v>13826</v>
      </c>
      <c r="C1008" s="1" t="s">
        <v>13825</v>
      </c>
      <c r="D1008" s="1" t="s">
        <v>13730</v>
      </c>
      <c r="E1008" s="1" t="s">
        <v>11730</v>
      </c>
      <c r="F1008" t="str">
        <f>VLOOKUP(A1008,[1]Sheet1!$C$1:$C$13229,1,0)</f>
        <v>410426195509117514</v>
      </c>
    </row>
    <row r="1009" spans="1:6">
      <c r="A1009" s="1" t="s">
        <v>13827</v>
      </c>
      <c r="B1009" s="1" t="s">
        <v>13828</v>
      </c>
      <c r="C1009" s="1" t="s">
        <v>13827</v>
      </c>
      <c r="D1009" s="1" t="s">
        <v>13730</v>
      </c>
      <c r="E1009" s="1" t="s">
        <v>11824</v>
      </c>
      <c r="F1009" t="str">
        <f>VLOOKUP(A1009,[1]Sheet1!$C$1:$C$13229,1,0)</f>
        <v>410426195704127515</v>
      </c>
    </row>
    <row r="1010" spans="1:6">
      <c r="A1010" s="1" t="s">
        <v>13829</v>
      </c>
      <c r="B1010" s="1" t="s">
        <v>13830</v>
      </c>
      <c r="C1010" s="1" t="s">
        <v>13829</v>
      </c>
      <c r="D1010" s="1" t="s">
        <v>13730</v>
      </c>
      <c r="E1010" s="1" t="s">
        <v>11730</v>
      </c>
      <c r="F1010" t="str">
        <f>VLOOKUP(A1010,[1]Sheet1!$C$1:$C$13229,1,0)</f>
        <v>410426195001077523</v>
      </c>
    </row>
    <row r="1011" spans="1:6">
      <c r="A1011" s="1" t="s">
        <v>13831</v>
      </c>
      <c r="B1011" s="1" t="s">
        <v>13832</v>
      </c>
      <c r="C1011" s="1" t="s">
        <v>13831</v>
      </c>
      <c r="D1011" s="1" t="s">
        <v>13730</v>
      </c>
      <c r="E1011" s="1" t="s">
        <v>11730</v>
      </c>
      <c r="F1011" t="str">
        <f>VLOOKUP(A1011,[1]Sheet1!$C$1:$C$13229,1,0)</f>
        <v>410426194707147517</v>
      </c>
    </row>
    <row r="1012" spans="1:6">
      <c r="A1012" s="1" t="s">
        <v>13833</v>
      </c>
      <c r="B1012" s="1" t="s">
        <v>13834</v>
      </c>
      <c r="C1012" s="1" t="s">
        <v>13833</v>
      </c>
      <c r="D1012" s="1" t="s">
        <v>13730</v>
      </c>
      <c r="E1012" s="1" t="s">
        <v>11730</v>
      </c>
      <c r="F1012" t="str">
        <f>VLOOKUP(A1012,[1]Sheet1!$C$1:$C$13229,1,0)</f>
        <v>41042619811115751X</v>
      </c>
    </row>
    <row r="1013" spans="1:6">
      <c r="A1013" s="1" t="s">
        <v>13835</v>
      </c>
      <c r="B1013" s="1" t="s">
        <v>13836</v>
      </c>
      <c r="C1013" s="1" t="s">
        <v>13835</v>
      </c>
      <c r="D1013" s="1" t="s">
        <v>13730</v>
      </c>
      <c r="E1013" s="1" t="s">
        <v>11824</v>
      </c>
      <c r="F1013" t="str">
        <f>VLOOKUP(A1013,[1]Sheet1!$C$1:$C$13229,1,0)</f>
        <v>411025200802027522</v>
      </c>
    </row>
    <row r="1014" spans="1:6">
      <c r="A1014" s="1" t="s">
        <v>13837</v>
      </c>
      <c r="B1014" s="1" t="s">
        <v>13838</v>
      </c>
      <c r="C1014" s="1" t="s">
        <v>13837</v>
      </c>
      <c r="D1014" s="1" t="s">
        <v>13730</v>
      </c>
      <c r="E1014" s="1" t="s">
        <v>11730</v>
      </c>
      <c r="F1014" t="str">
        <f>VLOOKUP(A1014,[1]Sheet1!$C$1:$C$13229,1,0)</f>
        <v>41042619550913754X</v>
      </c>
    </row>
    <row r="1015" spans="1:6">
      <c r="A1015" s="1" t="s">
        <v>13839</v>
      </c>
      <c r="B1015" s="1" t="s">
        <v>13840</v>
      </c>
      <c r="C1015" s="1" t="s">
        <v>13839</v>
      </c>
      <c r="D1015" s="1" t="s">
        <v>13735</v>
      </c>
      <c r="E1015" s="1" t="s">
        <v>11824</v>
      </c>
      <c r="F1015" t="str">
        <f>VLOOKUP(A1015,[1]Sheet1!$C$1:$C$13229,1,0)</f>
        <v>410426195611287528</v>
      </c>
    </row>
    <row r="1016" spans="1:6">
      <c r="A1016" s="1" t="s">
        <v>13841</v>
      </c>
      <c r="B1016" s="1" t="s">
        <v>13842</v>
      </c>
      <c r="C1016" s="1" t="s">
        <v>13841</v>
      </c>
      <c r="D1016" s="1" t="s">
        <v>13735</v>
      </c>
      <c r="E1016" s="1" t="s">
        <v>11730</v>
      </c>
      <c r="F1016" t="str">
        <f>VLOOKUP(A1016,[1]Sheet1!$C$1:$C$13229,1,0)</f>
        <v>41042619811121254X</v>
      </c>
    </row>
    <row r="1017" spans="1:6">
      <c r="A1017" s="1" t="s">
        <v>13843</v>
      </c>
      <c r="B1017" s="1" t="s">
        <v>13844</v>
      </c>
      <c r="C1017" s="1" t="s">
        <v>13843</v>
      </c>
      <c r="D1017" s="1" t="s">
        <v>13735</v>
      </c>
      <c r="E1017" s="1" t="s">
        <v>11734</v>
      </c>
      <c r="F1017" t="str">
        <f>VLOOKUP(A1017,[1]Sheet1!$C$1:$C$13229,1,0)</f>
        <v>410426194711107526</v>
      </c>
    </row>
    <row r="1018" spans="1:6">
      <c r="A1018" s="1" t="s">
        <v>13845</v>
      </c>
      <c r="B1018" s="1" t="s">
        <v>13846</v>
      </c>
      <c r="C1018" s="1" t="s">
        <v>13845</v>
      </c>
      <c r="D1018" s="1" t="s">
        <v>13735</v>
      </c>
      <c r="E1018" s="1" t="s">
        <v>11824</v>
      </c>
      <c r="F1018" t="str">
        <f>VLOOKUP(A1018,[1]Sheet1!$C$1:$C$13229,1,0)</f>
        <v>410426195809117516</v>
      </c>
    </row>
    <row r="1019" spans="1:6">
      <c r="A1019" s="1" t="s">
        <v>13847</v>
      </c>
      <c r="B1019" s="1" t="s">
        <v>13848</v>
      </c>
      <c r="C1019" s="1" t="s">
        <v>13847</v>
      </c>
      <c r="D1019" s="1" t="s">
        <v>13735</v>
      </c>
      <c r="E1019" s="1" t="s">
        <v>11824</v>
      </c>
      <c r="F1019" t="str">
        <f>VLOOKUP(A1019,[1]Sheet1!$C$1:$C$13229,1,0)</f>
        <v>410426200303157514</v>
      </c>
    </row>
    <row r="1020" spans="1:6">
      <c r="A1020" s="1" t="s">
        <v>13849</v>
      </c>
      <c r="B1020" s="1" t="s">
        <v>13850</v>
      </c>
      <c r="C1020" s="1" t="s">
        <v>13849</v>
      </c>
      <c r="D1020" s="1" t="s">
        <v>13735</v>
      </c>
      <c r="E1020" s="1" t="s">
        <v>11730</v>
      </c>
      <c r="F1020" t="str">
        <f>VLOOKUP(A1020,[1]Sheet1!$C$1:$C$13229,1,0)</f>
        <v>410426195708237527</v>
      </c>
    </row>
    <row r="1021" spans="1:6">
      <c r="A1021" s="1" t="s">
        <v>13851</v>
      </c>
      <c r="B1021" s="1" t="s">
        <v>13852</v>
      </c>
      <c r="C1021" s="1" t="s">
        <v>13851</v>
      </c>
      <c r="D1021" s="1" t="s">
        <v>13735</v>
      </c>
      <c r="E1021" s="1" t="s">
        <v>11730</v>
      </c>
      <c r="F1021" t="str">
        <f>VLOOKUP(A1021,[1]Sheet1!$C$1:$C$13229,1,0)</f>
        <v>410426194711127519</v>
      </c>
    </row>
    <row r="1022" spans="1:6">
      <c r="A1022" s="1" t="s">
        <v>13853</v>
      </c>
      <c r="B1022" s="1" t="s">
        <v>13854</v>
      </c>
      <c r="C1022" s="1" t="s">
        <v>13853</v>
      </c>
      <c r="D1022" s="1" t="s">
        <v>13735</v>
      </c>
      <c r="E1022" s="1" t="s">
        <v>11730</v>
      </c>
      <c r="F1022" t="str">
        <f>VLOOKUP(A1022,[1]Sheet1!$C$1:$C$13229,1,0)</f>
        <v>410426196706227522</v>
      </c>
    </row>
    <row r="1023" spans="1:6">
      <c r="A1023" s="1" t="s">
        <v>13855</v>
      </c>
      <c r="B1023" s="1" t="s">
        <v>13856</v>
      </c>
      <c r="C1023" s="1" t="s">
        <v>13855</v>
      </c>
      <c r="D1023" s="1" t="s">
        <v>13735</v>
      </c>
      <c r="E1023" s="1" t="s">
        <v>11734</v>
      </c>
      <c r="F1023" t="str">
        <f>VLOOKUP(A1023,[1]Sheet1!$C$1:$C$13229,1,0)</f>
        <v>410426197403137516</v>
      </c>
    </row>
    <row r="1024" spans="1:6">
      <c r="A1024" s="1" t="s">
        <v>13857</v>
      </c>
      <c r="B1024" s="1" t="s">
        <v>13858</v>
      </c>
      <c r="C1024" s="1" t="s">
        <v>13857</v>
      </c>
      <c r="D1024" s="1" t="s">
        <v>13735</v>
      </c>
      <c r="E1024" s="1" t="s">
        <v>11730</v>
      </c>
      <c r="F1024" t="str">
        <f>VLOOKUP(A1024,[1]Sheet1!$C$1:$C$13229,1,0)</f>
        <v>410426193602057529</v>
      </c>
    </row>
    <row r="1025" spans="1:6">
      <c r="A1025" s="1" t="s">
        <v>13859</v>
      </c>
      <c r="B1025" s="1" t="s">
        <v>13860</v>
      </c>
      <c r="C1025" s="1" t="s">
        <v>13859</v>
      </c>
      <c r="D1025" s="1" t="s">
        <v>13754</v>
      </c>
      <c r="E1025" s="1" t="s">
        <v>11730</v>
      </c>
      <c r="F1025" t="str">
        <f>VLOOKUP(A1025,[1]Sheet1!$C$1:$C$13229,1,0)</f>
        <v>410426194108207514</v>
      </c>
    </row>
    <row r="1026" spans="1:6">
      <c r="A1026" s="1" t="s">
        <v>13861</v>
      </c>
      <c r="B1026" s="1" t="s">
        <v>13862</v>
      </c>
      <c r="C1026" s="1" t="s">
        <v>13861</v>
      </c>
      <c r="D1026" s="1" t="s">
        <v>13754</v>
      </c>
      <c r="E1026" s="1" t="s">
        <v>11824</v>
      </c>
      <c r="F1026" t="str">
        <f>VLOOKUP(A1026,[1]Sheet1!$C$1:$C$13229,1,0)</f>
        <v>410426195505047520</v>
      </c>
    </row>
    <row r="1027" spans="1:6">
      <c r="A1027" s="1" t="s">
        <v>13863</v>
      </c>
      <c r="B1027" s="1" t="s">
        <v>13864</v>
      </c>
      <c r="C1027" s="1" t="s">
        <v>13863</v>
      </c>
      <c r="D1027" s="1" t="s">
        <v>13754</v>
      </c>
      <c r="E1027" s="1" t="s">
        <v>11734</v>
      </c>
      <c r="F1027" t="str">
        <f>VLOOKUP(A1027,[1]Sheet1!$C$1:$C$13229,1,0)</f>
        <v>410426193411287516</v>
      </c>
    </row>
    <row r="1028" spans="1:6">
      <c r="A1028" s="1" t="s">
        <v>13865</v>
      </c>
      <c r="B1028" s="1" t="s">
        <v>13866</v>
      </c>
      <c r="C1028" s="1" t="s">
        <v>13865</v>
      </c>
      <c r="D1028" s="1" t="s">
        <v>13754</v>
      </c>
      <c r="E1028" s="1" t="s">
        <v>11730</v>
      </c>
      <c r="F1028" t="str">
        <f>VLOOKUP(A1028,[1]Sheet1!$C$1:$C$13229,1,0)</f>
        <v>411025200902270298</v>
      </c>
    </row>
    <row r="1029" spans="1:6">
      <c r="A1029" s="1" t="s">
        <v>13867</v>
      </c>
      <c r="B1029" s="1" t="s">
        <v>13868</v>
      </c>
      <c r="C1029" s="1" t="s">
        <v>13867</v>
      </c>
      <c r="D1029" s="1" t="s">
        <v>13754</v>
      </c>
      <c r="E1029" s="1" t="s">
        <v>11824</v>
      </c>
      <c r="F1029" t="str">
        <f>VLOOKUP(A1029,[1]Sheet1!$C$1:$C$13229,1,0)</f>
        <v>410426195707157648</v>
      </c>
    </row>
    <row r="1030" spans="1:6">
      <c r="A1030" s="1" t="s">
        <v>13869</v>
      </c>
      <c r="B1030" s="1" t="s">
        <v>13870</v>
      </c>
      <c r="C1030" s="1" t="s">
        <v>13869</v>
      </c>
      <c r="D1030" s="1" t="s">
        <v>13738</v>
      </c>
      <c r="E1030" s="1" t="s">
        <v>11730</v>
      </c>
      <c r="F1030" t="str">
        <f>VLOOKUP(A1030,[1]Sheet1!$C$1:$C$13229,1,0)</f>
        <v>41102319440320552X</v>
      </c>
    </row>
    <row r="1031" spans="1:6">
      <c r="A1031" s="1" t="s">
        <v>13871</v>
      </c>
      <c r="B1031" s="1" t="s">
        <v>13872</v>
      </c>
      <c r="C1031" s="1" t="s">
        <v>13871</v>
      </c>
      <c r="D1031" s="1" t="s">
        <v>13738</v>
      </c>
      <c r="E1031" s="1" t="s">
        <v>11734</v>
      </c>
      <c r="F1031" t="str">
        <f>VLOOKUP(A1031,[1]Sheet1!$C$1:$C$13229,1,0)</f>
        <v>410426198506077514</v>
      </c>
    </row>
    <row r="1032" spans="1:6">
      <c r="A1032" s="1" t="s">
        <v>13873</v>
      </c>
      <c r="B1032" s="1" t="s">
        <v>13874</v>
      </c>
      <c r="C1032" s="1" t="s">
        <v>13873</v>
      </c>
      <c r="D1032" s="1" t="s">
        <v>13738</v>
      </c>
      <c r="E1032" s="1" t="s">
        <v>11730</v>
      </c>
      <c r="F1032" t="str">
        <f>VLOOKUP(A1032,[1]Sheet1!$C$1:$C$13229,1,0)</f>
        <v>410426197011107529</v>
      </c>
    </row>
    <row r="1033" spans="1:6">
      <c r="A1033" s="1" t="s">
        <v>13875</v>
      </c>
      <c r="B1033" s="1" t="s">
        <v>13876</v>
      </c>
      <c r="C1033" s="1" t="s">
        <v>13875</v>
      </c>
      <c r="D1033" s="1" t="s">
        <v>13738</v>
      </c>
      <c r="E1033" s="1" t="s">
        <v>11734</v>
      </c>
      <c r="F1033" t="str">
        <f>VLOOKUP(A1033,[1]Sheet1!$C$1:$C$13229,1,0)</f>
        <v>41042619770115754X</v>
      </c>
    </row>
    <row r="1034" spans="1:6">
      <c r="A1034" s="1" t="s">
        <v>13877</v>
      </c>
      <c r="B1034" s="1" t="s">
        <v>13878</v>
      </c>
      <c r="C1034" s="1" t="s">
        <v>13877</v>
      </c>
      <c r="D1034" s="1" t="s">
        <v>13738</v>
      </c>
      <c r="E1034" s="1" t="s">
        <v>11730</v>
      </c>
      <c r="F1034" t="str">
        <f>VLOOKUP(A1034,[1]Sheet1!$C$1:$C$13229,1,0)</f>
        <v>410426195910207540</v>
      </c>
    </row>
    <row r="1035" spans="1:6">
      <c r="A1035" s="1" t="s">
        <v>13879</v>
      </c>
      <c r="B1035" s="1" t="s">
        <v>13880</v>
      </c>
      <c r="C1035" s="1" t="s">
        <v>13879</v>
      </c>
      <c r="D1035" s="1" t="s">
        <v>13738</v>
      </c>
      <c r="E1035" s="1" t="s">
        <v>11734</v>
      </c>
      <c r="F1035" t="str">
        <f>VLOOKUP(A1035,[1]Sheet1!$C$1:$C$13229,1,0)</f>
        <v>410426194607197525</v>
      </c>
    </row>
    <row r="1036" spans="1:6">
      <c r="A1036" s="1" t="s">
        <v>13881</v>
      </c>
      <c r="B1036" s="1" t="s">
        <v>13882</v>
      </c>
      <c r="C1036" s="1" t="s">
        <v>13881</v>
      </c>
      <c r="D1036" s="1" t="s">
        <v>13738</v>
      </c>
      <c r="E1036" s="1" t="s">
        <v>11824</v>
      </c>
      <c r="F1036" t="str">
        <f>VLOOKUP(A1036,[1]Sheet1!$C$1:$C$13229,1,0)</f>
        <v>411025196612087023</v>
      </c>
    </row>
    <row r="1037" spans="1:6">
      <c r="A1037" s="1" t="s">
        <v>13883</v>
      </c>
      <c r="B1037" s="1" t="s">
        <v>13884</v>
      </c>
      <c r="C1037" s="1" t="s">
        <v>13883</v>
      </c>
      <c r="D1037" s="1" t="s">
        <v>13738</v>
      </c>
      <c r="E1037" s="1" t="s">
        <v>11730</v>
      </c>
      <c r="F1037" t="str">
        <f>VLOOKUP(A1037,[1]Sheet1!$C$1:$C$13229,1,0)</f>
        <v>410426194812267545</v>
      </c>
    </row>
    <row r="1038" spans="1:6">
      <c r="A1038" s="1" t="s">
        <v>13885</v>
      </c>
      <c r="B1038" s="1" t="s">
        <v>13241</v>
      </c>
      <c r="C1038" s="1" t="s">
        <v>13885</v>
      </c>
      <c r="D1038" s="1" t="s">
        <v>13743</v>
      </c>
      <c r="E1038" s="1" t="s">
        <v>11730</v>
      </c>
      <c r="F1038" t="str">
        <f>VLOOKUP(A1038,[1]Sheet1!$C$1:$C$13229,1,0)</f>
        <v>410426197705277514</v>
      </c>
    </row>
    <row r="1039" spans="1:6">
      <c r="A1039" s="1" t="s">
        <v>13886</v>
      </c>
      <c r="B1039" s="1" t="s">
        <v>13887</v>
      </c>
      <c r="C1039" s="1" t="s">
        <v>13886</v>
      </c>
      <c r="D1039" s="1" t="s">
        <v>13743</v>
      </c>
      <c r="E1039" s="1" t="s">
        <v>11730</v>
      </c>
      <c r="F1039" t="str">
        <f>VLOOKUP(A1039,[1]Sheet1!$C$1:$C$13229,1,0)</f>
        <v>410426199103207518</v>
      </c>
    </row>
    <row r="1040" spans="1:6">
      <c r="A1040" s="1" t="s">
        <v>13888</v>
      </c>
      <c r="B1040" s="1" t="s">
        <v>13889</v>
      </c>
      <c r="C1040" s="1" t="s">
        <v>13888</v>
      </c>
      <c r="D1040" s="1" t="s">
        <v>13743</v>
      </c>
      <c r="E1040" s="1" t="s">
        <v>11734</v>
      </c>
      <c r="F1040" t="str">
        <f>VLOOKUP(A1040,[1]Sheet1!$C$1:$C$13229,1,0)</f>
        <v>410426197002087511</v>
      </c>
    </row>
    <row r="1041" spans="1:6">
      <c r="A1041" s="1" t="s">
        <v>13890</v>
      </c>
      <c r="B1041" s="1" t="s">
        <v>13891</v>
      </c>
      <c r="C1041" s="1" t="s">
        <v>13890</v>
      </c>
      <c r="D1041" s="1" t="s">
        <v>13743</v>
      </c>
      <c r="E1041" s="1" t="s">
        <v>11824</v>
      </c>
      <c r="F1041" t="str">
        <f>VLOOKUP(A1041,[1]Sheet1!$C$1:$C$13229,1,0)</f>
        <v>410426195509077524</v>
      </c>
    </row>
    <row r="1042" spans="1:6">
      <c r="A1042" s="1" t="s">
        <v>13892</v>
      </c>
      <c r="B1042" s="1" t="s">
        <v>13893</v>
      </c>
      <c r="C1042" s="1" t="s">
        <v>13892</v>
      </c>
      <c r="D1042" s="1" t="s">
        <v>13743</v>
      </c>
      <c r="E1042" s="1" t="s">
        <v>11734</v>
      </c>
      <c r="F1042" t="str">
        <f>VLOOKUP(A1042,[1]Sheet1!$C$1:$C$13229,1,0)</f>
        <v>410426194006097510</v>
      </c>
    </row>
    <row r="1043" spans="1:6">
      <c r="A1043" s="1" t="s">
        <v>13894</v>
      </c>
      <c r="B1043" s="1" t="s">
        <v>13895</v>
      </c>
      <c r="C1043" s="1" t="s">
        <v>13894</v>
      </c>
      <c r="D1043" s="1" t="s">
        <v>13743</v>
      </c>
      <c r="E1043" s="1" t="s">
        <v>11730</v>
      </c>
      <c r="F1043" t="str">
        <f>VLOOKUP(A1043,[1]Sheet1!$C$1:$C$13229,1,0)</f>
        <v>411025200901010654</v>
      </c>
    </row>
    <row r="1044" spans="1:6">
      <c r="A1044" s="1" t="s">
        <v>13896</v>
      </c>
      <c r="B1044" s="1" t="s">
        <v>13897</v>
      </c>
      <c r="C1044" s="1" t="s">
        <v>13896</v>
      </c>
      <c r="D1044" s="1" t="s">
        <v>13743</v>
      </c>
      <c r="E1044" s="1" t="s">
        <v>11734</v>
      </c>
      <c r="F1044" t="str">
        <f>VLOOKUP(A1044,[1]Sheet1!$C$1:$C$13229,1,0)</f>
        <v>410426196303107526</v>
      </c>
    </row>
    <row r="1045" spans="1:6">
      <c r="A1045" s="1" t="s">
        <v>13898</v>
      </c>
      <c r="B1045" s="1" t="s">
        <v>13899</v>
      </c>
      <c r="C1045" s="1" t="s">
        <v>13898</v>
      </c>
      <c r="D1045" s="1" t="s">
        <v>13743</v>
      </c>
      <c r="E1045" s="1" t="s">
        <v>11730</v>
      </c>
      <c r="F1045" t="str">
        <f>VLOOKUP(A1045,[1]Sheet1!$C$1:$C$13229,1,0)</f>
        <v>411025195604134542</v>
      </c>
    </row>
    <row r="1046" spans="1:6">
      <c r="A1046" s="1" t="s">
        <v>13900</v>
      </c>
      <c r="B1046" s="1" t="s">
        <v>13901</v>
      </c>
      <c r="C1046" s="1" t="s">
        <v>13900</v>
      </c>
      <c r="D1046" s="1" t="s">
        <v>13730</v>
      </c>
      <c r="E1046" s="1" t="s">
        <v>11730</v>
      </c>
      <c r="F1046" t="str">
        <f>VLOOKUP(A1046,[1]Sheet1!$C$1:$C$13229,1,0)</f>
        <v>41042619660919751X</v>
      </c>
    </row>
    <row r="1047" spans="1:6">
      <c r="A1047" s="1" t="s">
        <v>13902</v>
      </c>
      <c r="B1047" s="1" t="s">
        <v>13903</v>
      </c>
      <c r="C1047" s="1" t="s">
        <v>13902</v>
      </c>
      <c r="D1047" s="1" t="s">
        <v>13730</v>
      </c>
      <c r="E1047" s="1" t="s">
        <v>11730</v>
      </c>
      <c r="F1047" t="str">
        <f>VLOOKUP(A1047,[1]Sheet1!$C$1:$C$13229,1,0)</f>
        <v>411025200603037074</v>
      </c>
    </row>
    <row r="1048" spans="1:6">
      <c r="A1048" s="1" t="s">
        <v>13904</v>
      </c>
      <c r="B1048" s="1" t="s">
        <v>13905</v>
      </c>
      <c r="C1048" s="1" t="s">
        <v>13904</v>
      </c>
      <c r="D1048" s="1" t="s">
        <v>13730</v>
      </c>
      <c r="E1048" s="1" t="s">
        <v>11824</v>
      </c>
      <c r="F1048" t="str">
        <f>VLOOKUP(A1048,[1]Sheet1!$C$1:$C$13229,1,0)</f>
        <v>411025200409237523</v>
      </c>
    </row>
    <row r="1049" spans="1:6">
      <c r="A1049" s="1" t="s">
        <v>13906</v>
      </c>
      <c r="B1049" s="1" t="s">
        <v>13907</v>
      </c>
      <c r="C1049" s="1" t="s">
        <v>13906</v>
      </c>
      <c r="D1049" s="1" t="s">
        <v>13730</v>
      </c>
      <c r="E1049" s="1" t="s">
        <v>11730</v>
      </c>
      <c r="F1049" t="str">
        <f>VLOOKUP(A1049,[1]Sheet1!$C$1:$C$13229,1,0)</f>
        <v>411025200803037511</v>
      </c>
    </row>
    <row r="1050" spans="1:6">
      <c r="A1050" s="1" t="s">
        <v>13908</v>
      </c>
      <c r="B1050" s="1" t="s">
        <v>13909</v>
      </c>
      <c r="C1050" s="1" t="s">
        <v>13908</v>
      </c>
      <c r="D1050" s="1" t="s">
        <v>13730</v>
      </c>
      <c r="E1050" s="1" t="s">
        <v>11730</v>
      </c>
      <c r="F1050" t="str">
        <f>VLOOKUP(A1050,[1]Sheet1!$C$1:$C$13229,1,0)</f>
        <v>410426195303037535</v>
      </c>
    </row>
    <row r="1051" spans="1:6">
      <c r="A1051" s="1" t="s">
        <v>13910</v>
      </c>
      <c r="B1051" s="1" t="s">
        <v>13911</v>
      </c>
      <c r="C1051" s="1" t="s">
        <v>13910</v>
      </c>
      <c r="D1051" s="1" t="s">
        <v>13730</v>
      </c>
      <c r="E1051" s="1" t="s">
        <v>11730</v>
      </c>
      <c r="F1051" t="str">
        <f>VLOOKUP(A1051,[1]Sheet1!$C$1:$C$13229,1,0)</f>
        <v>410426200212067513</v>
      </c>
    </row>
    <row r="1052" spans="1:6">
      <c r="A1052" s="1" t="s">
        <v>13912</v>
      </c>
      <c r="B1052" s="1" t="s">
        <v>13913</v>
      </c>
      <c r="C1052" s="1" t="s">
        <v>13912</v>
      </c>
      <c r="D1052" s="1" t="s">
        <v>13730</v>
      </c>
      <c r="E1052" s="1" t="s">
        <v>11824</v>
      </c>
      <c r="F1052" t="str">
        <f>VLOOKUP(A1052,[1]Sheet1!$C$1:$C$13229,1,0)</f>
        <v>411025200907010399</v>
      </c>
    </row>
    <row r="1053" spans="1:6">
      <c r="A1053" s="1" t="s">
        <v>13914</v>
      </c>
      <c r="B1053" s="1" t="s">
        <v>13915</v>
      </c>
      <c r="C1053" s="1" t="s">
        <v>13914</v>
      </c>
      <c r="D1053" s="1" t="s">
        <v>13730</v>
      </c>
      <c r="E1053" s="1" t="s">
        <v>11734</v>
      </c>
      <c r="F1053" t="str">
        <f>VLOOKUP(A1053,[1]Sheet1!$C$1:$C$13229,1,0)</f>
        <v>410426195901277520</v>
      </c>
    </row>
    <row r="1054" spans="1:6">
      <c r="A1054" s="1" t="s">
        <v>13916</v>
      </c>
      <c r="B1054" s="1" t="s">
        <v>13917</v>
      </c>
      <c r="C1054" s="1" t="s">
        <v>13916</v>
      </c>
      <c r="D1054" s="1" t="s">
        <v>13730</v>
      </c>
      <c r="E1054" s="1" t="s">
        <v>11730</v>
      </c>
      <c r="F1054" t="str">
        <f>VLOOKUP(A1054,[1]Sheet1!$C$1:$C$13229,1,0)</f>
        <v>410426195004077510</v>
      </c>
    </row>
    <row r="1055" spans="1:6">
      <c r="A1055" s="1" t="s">
        <v>13918</v>
      </c>
      <c r="B1055" s="1" t="s">
        <v>13919</v>
      </c>
      <c r="C1055" s="1" t="s">
        <v>13918</v>
      </c>
      <c r="D1055" s="1" t="s">
        <v>13730</v>
      </c>
      <c r="E1055" s="1" t="s">
        <v>11730</v>
      </c>
      <c r="F1055" t="str">
        <f>VLOOKUP(A1055,[1]Sheet1!$C$1:$C$13229,1,0)</f>
        <v>410426195507207524</v>
      </c>
    </row>
    <row r="1056" spans="1:6">
      <c r="A1056" s="1" t="s">
        <v>13920</v>
      </c>
      <c r="B1056" s="1" t="s">
        <v>13921</v>
      </c>
      <c r="C1056" s="1" t="s">
        <v>13920</v>
      </c>
      <c r="D1056" s="1" t="s">
        <v>13730</v>
      </c>
      <c r="E1056" s="1" t="s">
        <v>11730</v>
      </c>
      <c r="F1056" t="str">
        <f>VLOOKUP(A1056,[1]Sheet1!$C$1:$C$13229,1,0)</f>
        <v>411025201105150351</v>
      </c>
    </row>
    <row r="1057" spans="1:6">
      <c r="A1057" s="1" t="s">
        <v>13922</v>
      </c>
      <c r="B1057" s="1" t="s">
        <v>13923</v>
      </c>
      <c r="C1057" s="1" t="s">
        <v>13922</v>
      </c>
      <c r="D1057" s="1" t="s">
        <v>13730</v>
      </c>
      <c r="E1057" s="1" t="s">
        <v>11824</v>
      </c>
      <c r="F1057" t="str">
        <f>VLOOKUP(A1057,[1]Sheet1!$C$1:$C$13229,1,0)</f>
        <v>411025201110300369</v>
      </c>
    </row>
    <row r="1058" spans="1:6">
      <c r="A1058" s="1" t="s">
        <v>13924</v>
      </c>
      <c r="B1058" s="1" t="s">
        <v>13925</v>
      </c>
      <c r="C1058" s="1" t="s">
        <v>13924</v>
      </c>
      <c r="D1058" s="1" t="s">
        <v>13730</v>
      </c>
      <c r="E1058" s="1" t="s">
        <v>11730</v>
      </c>
      <c r="F1058" t="str">
        <f>VLOOKUP(A1058,[1]Sheet1!$C$1:$C$13229,1,0)</f>
        <v>410426196810027512</v>
      </c>
    </row>
    <row r="1059" spans="1:6">
      <c r="A1059" s="1" t="s">
        <v>13926</v>
      </c>
      <c r="B1059" s="1" t="s">
        <v>13927</v>
      </c>
      <c r="C1059" s="1" t="s">
        <v>13926</v>
      </c>
      <c r="D1059" s="1" t="s">
        <v>13735</v>
      </c>
      <c r="E1059" s="1" t="s">
        <v>11734</v>
      </c>
      <c r="F1059" t="str">
        <f>VLOOKUP(A1059,[1]Sheet1!$C$1:$C$13229,1,0)</f>
        <v>410426195202287527</v>
      </c>
    </row>
    <row r="1060" spans="1:6">
      <c r="A1060" s="1" t="s">
        <v>13928</v>
      </c>
      <c r="B1060" s="1" t="s">
        <v>13929</v>
      </c>
      <c r="C1060" s="1" t="s">
        <v>13928</v>
      </c>
      <c r="D1060" s="1" t="s">
        <v>13735</v>
      </c>
      <c r="E1060" s="1" t="s">
        <v>11734</v>
      </c>
      <c r="F1060" t="str">
        <f>VLOOKUP(A1060,[1]Sheet1!$C$1:$C$13229,1,0)</f>
        <v>410426194009137514</v>
      </c>
    </row>
    <row r="1061" spans="1:6">
      <c r="A1061" s="1" t="s">
        <v>13930</v>
      </c>
      <c r="B1061" s="1" t="s">
        <v>13931</v>
      </c>
      <c r="C1061" s="1" t="s">
        <v>13930</v>
      </c>
      <c r="D1061" s="1" t="s">
        <v>13735</v>
      </c>
      <c r="E1061" s="1" t="s">
        <v>11734</v>
      </c>
      <c r="F1061" t="str">
        <f>VLOOKUP(A1061,[1]Sheet1!$C$1:$C$13229,1,0)</f>
        <v>410426194610157516</v>
      </c>
    </row>
    <row r="1062" spans="1:6">
      <c r="A1062" s="1" t="s">
        <v>13932</v>
      </c>
      <c r="B1062" s="1" t="s">
        <v>13933</v>
      </c>
      <c r="C1062" s="1" t="s">
        <v>13932</v>
      </c>
      <c r="D1062" s="1" t="s">
        <v>13735</v>
      </c>
      <c r="E1062" s="1" t="s">
        <v>11824</v>
      </c>
      <c r="F1062" t="str">
        <f>VLOOKUP(A1062,[1]Sheet1!$C$1:$C$13229,1,0)</f>
        <v>41042619650710751X</v>
      </c>
    </row>
    <row r="1063" spans="1:6">
      <c r="A1063" s="1" t="s">
        <v>13934</v>
      </c>
      <c r="B1063" s="1" t="s">
        <v>13935</v>
      </c>
      <c r="C1063" s="1" t="s">
        <v>13934</v>
      </c>
      <c r="D1063" s="1" t="s">
        <v>13735</v>
      </c>
      <c r="E1063" s="1" t="s">
        <v>11730</v>
      </c>
      <c r="F1063" t="str">
        <f>VLOOKUP(A1063,[1]Sheet1!$C$1:$C$13229,1,0)</f>
        <v>41042619661209751X</v>
      </c>
    </row>
    <row r="1064" spans="1:6">
      <c r="A1064" s="1" t="s">
        <v>13936</v>
      </c>
      <c r="B1064" s="1" t="s">
        <v>13937</v>
      </c>
      <c r="C1064" s="1" t="s">
        <v>13936</v>
      </c>
      <c r="D1064" s="1" t="s">
        <v>13735</v>
      </c>
      <c r="E1064" s="1" t="s">
        <v>11730</v>
      </c>
      <c r="F1064" t="str">
        <f>VLOOKUP(A1064,[1]Sheet1!$C$1:$C$13229,1,0)</f>
        <v>410426195012277520</v>
      </c>
    </row>
    <row r="1065" spans="1:6">
      <c r="A1065" s="1" t="s">
        <v>13938</v>
      </c>
      <c r="B1065" s="1" t="s">
        <v>13939</v>
      </c>
      <c r="C1065" s="1" t="s">
        <v>13938</v>
      </c>
      <c r="D1065" s="1" t="s">
        <v>13735</v>
      </c>
      <c r="E1065" s="1" t="s">
        <v>11730</v>
      </c>
      <c r="F1065" t="str">
        <f>VLOOKUP(A1065,[1]Sheet1!$C$1:$C$13229,1,0)</f>
        <v>410426196812217520</v>
      </c>
    </row>
    <row r="1066" spans="1:6">
      <c r="A1066" s="1" t="s">
        <v>13940</v>
      </c>
      <c r="B1066" s="1" t="s">
        <v>13941</v>
      </c>
      <c r="C1066" s="1" t="s">
        <v>13940</v>
      </c>
      <c r="D1066" s="1" t="s">
        <v>13735</v>
      </c>
      <c r="E1066" s="1" t="s">
        <v>11730</v>
      </c>
      <c r="F1066" t="str">
        <f>VLOOKUP(A1066,[1]Sheet1!$C$1:$C$13229,1,0)</f>
        <v>411025200001077511</v>
      </c>
    </row>
    <row r="1067" spans="1:6">
      <c r="A1067" s="1" t="s">
        <v>13942</v>
      </c>
      <c r="B1067" s="1" t="s">
        <v>13943</v>
      </c>
      <c r="C1067" s="1" t="s">
        <v>13942</v>
      </c>
      <c r="D1067" s="1" t="s">
        <v>13735</v>
      </c>
      <c r="E1067" s="1" t="s">
        <v>11730</v>
      </c>
      <c r="F1067" t="str">
        <f>VLOOKUP(A1067,[1]Sheet1!$C$1:$C$13229,1,0)</f>
        <v>411025200112077514</v>
      </c>
    </row>
    <row r="1068" spans="1:6">
      <c r="A1068" s="1" t="s">
        <v>13944</v>
      </c>
      <c r="B1068" s="1" t="s">
        <v>13945</v>
      </c>
      <c r="C1068" s="1" t="s">
        <v>13944</v>
      </c>
      <c r="D1068" s="1" t="s">
        <v>13735</v>
      </c>
      <c r="E1068" s="1" t="s">
        <v>11824</v>
      </c>
      <c r="F1068" t="str">
        <f>VLOOKUP(A1068,[1]Sheet1!$C$1:$C$13229,1,0)</f>
        <v>410426194911177529</v>
      </c>
    </row>
    <row r="1069" spans="1:6">
      <c r="A1069" s="1" t="s">
        <v>13946</v>
      </c>
      <c r="B1069" s="1" t="s">
        <v>13947</v>
      </c>
      <c r="C1069" s="1" t="s">
        <v>13946</v>
      </c>
      <c r="D1069" s="1" t="s">
        <v>13735</v>
      </c>
      <c r="E1069" s="1" t="s">
        <v>11730</v>
      </c>
      <c r="F1069" t="str">
        <f>VLOOKUP(A1069,[1]Sheet1!$C$1:$C$13229,1,0)</f>
        <v>410426196610137522</v>
      </c>
    </row>
    <row r="1070" spans="1:6">
      <c r="A1070" s="1" t="s">
        <v>13948</v>
      </c>
      <c r="B1070" s="1" t="s">
        <v>13949</v>
      </c>
      <c r="C1070" s="1" t="s">
        <v>13948</v>
      </c>
      <c r="D1070" s="1" t="s">
        <v>13735</v>
      </c>
      <c r="E1070" s="1" t="s">
        <v>11730</v>
      </c>
      <c r="F1070" t="str">
        <f>VLOOKUP(A1070,[1]Sheet1!$C$1:$C$13229,1,0)</f>
        <v>410426195906217527</v>
      </c>
    </row>
    <row r="1071" spans="1:6">
      <c r="A1071" s="1" t="s">
        <v>13950</v>
      </c>
      <c r="B1071" s="1" t="s">
        <v>13951</v>
      </c>
      <c r="C1071" s="1" t="s">
        <v>13950</v>
      </c>
      <c r="D1071" s="1" t="s">
        <v>13735</v>
      </c>
      <c r="E1071" s="1" t="s">
        <v>11734</v>
      </c>
      <c r="F1071" t="str">
        <f>VLOOKUP(A1071,[1]Sheet1!$C$1:$C$13229,1,0)</f>
        <v>410426193605127529</v>
      </c>
    </row>
    <row r="1072" spans="1:6">
      <c r="A1072" s="1" t="s">
        <v>13952</v>
      </c>
      <c r="B1072" s="1" t="s">
        <v>13953</v>
      </c>
      <c r="C1072" s="1" t="s">
        <v>13952</v>
      </c>
      <c r="D1072" s="1" t="s">
        <v>13735</v>
      </c>
      <c r="E1072" s="1" t="s">
        <v>11824</v>
      </c>
      <c r="F1072" t="str">
        <f>VLOOKUP(A1072,[1]Sheet1!$C$1:$C$13229,1,0)</f>
        <v>410426197709187516</v>
      </c>
    </row>
    <row r="1073" spans="1:6">
      <c r="A1073" s="1" t="s">
        <v>13954</v>
      </c>
      <c r="B1073" s="1" t="s">
        <v>13955</v>
      </c>
      <c r="C1073" s="1" t="s">
        <v>13954</v>
      </c>
      <c r="D1073" s="1" t="s">
        <v>13735</v>
      </c>
      <c r="E1073" s="1" t="s">
        <v>11730</v>
      </c>
      <c r="F1073" t="str">
        <f>VLOOKUP(A1073,[1]Sheet1!$C$1:$C$13229,1,0)</f>
        <v>411025200611277510</v>
      </c>
    </row>
    <row r="1074" spans="1:6">
      <c r="A1074" s="1" t="s">
        <v>13956</v>
      </c>
      <c r="B1074" s="1" t="s">
        <v>13957</v>
      </c>
      <c r="C1074" s="1" t="s">
        <v>13956</v>
      </c>
      <c r="D1074" s="1" t="s">
        <v>13735</v>
      </c>
      <c r="E1074" s="1" t="s">
        <v>11730</v>
      </c>
      <c r="F1074" t="str">
        <f>VLOOKUP(A1074,[1]Sheet1!$C$1:$C$13229,1,0)</f>
        <v>410426195902207516</v>
      </c>
    </row>
    <row r="1075" spans="1:6">
      <c r="A1075" s="1" t="s">
        <v>13958</v>
      </c>
      <c r="B1075" s="1" t="s">
        <v>13959</v>
      </c>
      <c r="C1075" s="1" t="s">
        <v>13958</v>
      </c>
      <c r="D1075" s="1" t="s">
        <v>13735</v>
      </c>
      <c r="E1075" s="1" t="s">
        <v>11730</v>
      </c>
      <c r="F1075" t="str">
        <f>VLOOKUP(A1075,[1]Sheet1!$C$1:$C$13229,1,0)</f>
        <v>41042619551202751X</v>
      </c>
    </row>
    <row r="1076" spans="1:6">
      <c r="A1076" s="1" t="s">
        <v>13960</v>
      </c>
      <c r="B1076" s="1" t="s">
        <v>13961</v>
      </c>
      <c r="C1076" s="1" t="s">
        <v>13960</v>
      </c>
      <c r="D1076" s="1" t="s">
        <v>13735</v>
      </c>
      <c r="E1076" s="1" t="s">
        <v>11730</v>
      </c>
      <c r="F1076" t="str">
        <f>VLOOKUP(A1076,[1]Sheet1!$C$1:$C$13229,1,0)</f>
        <v>411025200705117518</v>
      </c>
    </row>
    <row r="1077" spans="1:6">
      <c r="A1077" s="1" t="s">
        <v>13962</v>
      </c>
      <c r="B1077" s="1" t="s">
        <v>13963</v>
      </c>
      <c r="C1077" s="1" t="s">
        <v>13962</v>
      </c>
      <c r="D1077" s="1" t="s">
        <v>13735</v>
      </c>
      <c r="E1077" s="1" t="s">
        <v>11730</v>
      </c>
      <c r="F1077" t="str">
        <f>VLOOKUP(A1077,[1]Sheet1!$C$1:$C$13229,1,0)</f>
        <v>410426196709127527</v>
      </c>
    </row>
    <row r="1078" spans="1:6">
      <c r="A1078" s="1" t="s">
        <v>13964</v>
      </c>
      <c r="B1078" s="1" t="s">
        <v>13965</v>
      </c>
      <c r="C1078" s="1" t="s">
        <v>13964</v>
      </c>
      <c r="D1078" s="1" t="s">
        <v>13735</v>
      </c>
      <c r="E1078" s="1" t="s">
        <v>11824</v>
      </c>
      <c r="F1078" t="str">
        <f>VLOOKUP(A1078,[1]Sheet1!$C$1:$C$13229,1,0)</f>
        <v>410426197409197552</v>
      </c>
    </row>
    <row r="1079" spans="1:6">
      <c r="A1079" s="1" t="s">
        <v>13966</v>
      </c>
      <c r="B1079" s="1" t="s">
        <v>13967</v>
      </c>
      <c r="C1079" s="1" t="s">
        <v>13966</v>
      </c>
      <c r="D1079" s="1" t="s">
        <v>13735</v>
      </c>
      <c r="E1079" s="1" t="s">
        <v>11824</v>
      </c>
      <c r="F1079" t="str">
        <f>VLOOKUP(A1079,[1]Sheet1!$C$1:$C$13229,1,0)</f>
        <v>410426196212157552</v>
      </c>
    </row>
    <row r="1080" spans="1:6">
      <c r="A1080" s="1" t="s">
        <v>13968</v>
      </c>
      <c r="B1080" s="1" t="s">
        <v>13969</v>
      </c>
      <c r="C1080" s="1" t="s">
        <v>13968</v>
      </c>
      <c r="D1080" s="1" t="s">
        <v>13735</v>
      </c>
      <c r="E1080" s="1" t="s">
        <v>11734</v>
      </c>
      <c r="F1080" t="str">
        <f>VLOOKUP(A1080,[1]Sheet1!$C$1:$C$13229,1,0)</f>
        <v>410426198012157522</v>
      </c>
    </row>
    <row r="1081" spans="1:6">
      <c r="A1081" s="1" t="s">
        <v>13970</v>
      </c>
      <c r="B1081" s="1" t="s">
        <v>13971</v>
      </c>
      <c r="C1081" s="1" t="s">
        <v>13970</v>
      </c>
      <c r="D1081" s="1" t="s">
        <v>13735</v>
      </c>
      <c r="E1081" s="1" t="s">
        <v>11730</v>
      </c>
      <c r="F1081" t="str">
        <f>VLOOKUP(A1081,[1]Sheet1!$C$1:$C$13229,1,0)</f>
        <v>410426194704187521</v>
      </c>
    </row>
    <row r="1082" spans="1:6">
      <c r="A1082" s="1" t="s">
        <v>13972</v>
      </c>
      <c r="B1082" s="1" t="s">
        <v>13973</v>
      </c>
      <c r="C1082" s="1" t="s">
        <v>13972</v>
      </c>
      <c r="D1082" s="1" t="s">
        <v>13735</v>
      </c>
      <c r="E1082" s="1" t="s">
        <v>11730</v>
      </c>
      <c r="F1082" t="str">
        <f>VLOOKUP(A1082,[1]Sheet1!$C$1:$C$13229,1,0)</f>
        <v>410426200307167525</v>
      </c>
    </row>
    <row r="1083" spans="1:6">
      <c r="A1083" s="1" t="s">
        <v>13974</v>
      </c>
      <c r="B1083" s="1" t="s">
        <v>13975</v>
      </c>
      <c r="C1083" s="1" t="s">
        <v>13974</v>
      </c>
      <c r="D1083" s="1" t="s">
        <v>13754</v>
      </c>
      <c r="E1083" s="1" t="s">
        <v>11824</v>
      </c>
      <c r="F1083" t="str">
        <f>VLOOKUP(A1083,[1]Sheet1!$C$1:$C$13229,1,0)</f>
        <v>411025201405030247</v>
      </c>
    </row>
    <row r="1084" spans="1:6">
      <c r="A1084" s="1" t="s">
        <v>13976</v>
      </c>
      <c r="B1084" s="1" t="s">
        <v>13977</v>
      </c>
      <c r="C1084" s="1" t="s">
        <v>13976</v>
      </c>
      <c r="D1084" s="1" t="s">
        <v>13754</v>
      </c>
      <c r="E1084" s="1" t="s">
        <v>11730</v>
      </c>
      <c r="F1084" t="str">
        <f>VLOOKUP(A1084,[1]Sheet1!$C$1:$C$13229,1,0)</f>
        <v>410426195202107514</v>
      </c>
    </row>
    <row r="1085" spans="1:6">
      <c r="A1085" s="1" t="s">
        <v>13978</v>
      </c>
      <c r="B1085" s="1" t="s">
        <v>13979</v>
      </c>
      <c r="C1085" s="1" t="s">
        <v>13978</v>
      </c>
      <c r="D1085" s="1" t="s">
        <v>13754</v>
      </c>
      <c r="E1085" s="1" t="s">
        <v>11734</v>
      </c>
      <c r="F1085" t="str">
        <f>VLOOKUP(A1085,[1]Sheet1!$C$1:$C$13229,1,0)</f>
        <v>410426195406257522</v>
      </c>
    </row>
    <row r="1086" spans="1:6">
      <c r="A1086" s="1" t="s">
        <v>13980</v>
      </c>
      <c r="B1086" s="1" t="s">
        <v>13981</v>
      </c>
      <c r="C1086" s="1" t="s">
        <v>13980</v>
      </c>
      <c r="D1086" s="1" t="s">
        <v>13754</v>
      </c>
      <c r="E1086" s="1" t="s">
        <v>11734</v>
      </c>
      <c r="F1086" t="str">
        <f>VLOOKUP(A1086,[1]Sheet1!$C$1:$C$13229,1,0)</f>
        <v>41042619450820753X</v>
      </c>
    </row>
    <row r="1087" spans="1:6">
      <c r="A1087" s="1" t="s">
        <v>13982</v>
      </c>
      <c r="B1087" s="1" t="s">
        <v>13983</v>
      </c>
      <c r="C1087" s="1" t="s">
        <v>13982</v>
      </c>
      <c r="D1087" s="1" t="s">
        <v>13754</v>
      </c>
      <c r="E1087" s="1" t="s">
        <v>11734</v>
      </c>
      <c r="F1087" t="str">
        <f>VLOOKUP(A1087,[1]Sheet1!$C$1:$C$13229,1,0)</f>
        <v>410426193112067513</v>
      </c>
    </row>
    <row r="1088" spans="1:6">
      <c r="A1088" s="1" t="s">
        <v>13984</v>
      </c>
      <c r="B1088" s="1" t="s">
        <v>13985</v>
      </c>
      <c r="C1088" s="1" t="s">
        <v>13984</v>
      </c>
      <c r="D1088" s="1" t="s">
        <v>13754</v>
      </c>
      <c r="E1088" s="1" t="s">
        <v>11824</v>
      </c>
      <c r="F1088" t="str">
        <f>VLOOKUP(A1088,[1]Sheet1!$C$1:$C$13229,1,0)</f>
        <v>41042619460320752X</v>
      </c>
    </row>
    <row r="1089" spans="1:6">
      <c r="A1089" s="1" t="s">
        <v>13986</v>
      </c>
      <c r="B1089" s="1" t="s">
        <v>13987</v>
      </c>
      <c r="C1089" s="1" t="s">
        <v>13986</v>
      </c>
      <c r="D1089" s="1" t="s">
        <v>13754</v>
      </c>
      <c r="E1089" s="1" t="s">
        <v>11730</v>
      </c>
      <c r="F1089" t="str">
        <f>VLOOKUP(A1089,[1]Sheet1!$C$1:$C$13229,1,0)</f>
        <v>410426195707187521</v>
      </c>
    </row>
    <row r="1090" spans="1:6">
      <c r="A1090" s="1" t="s">
        <v>13988</v>
      </c>
      <c r="B1090" s="1" t="s">
        <v>13989</v>
      </c>
      <c r="C1090" s="1" t="s">
        <v>13988</v>
      </c>
      <c r="D1090" s="1" t="s">
        <v>13754</v>
      </c>
      <c r="E1090" s="1" t="s">
        <v>11730</v>
      </c>
      <c r="F1090" t="str">
        <f>VLOOKUP(A1090,[1]Sheet1!$C$1:$C$13229,1,0)</f>
        <v>410426195412057519</v>
      </c>
    </row>
    <row r="1091" spans="1:6">
      <c r="A1091" s="57" t="s">
        <v>13990</v>
      </c>
      <c r="B1091" s="1" t="s">
        <v>13991</v>
      </c>
      <c r="C1091" s="57" t="s">
        <v>13990</v>
      </c>
      <c r="D1091" s="2" t="s">
        <v>13730</v>
      </c>
      <c r="E1091" s="3" t="s">
        <v>11730</v>
      </c>
      <c r="F1091" t="str">
        <f>VLOOKUP(A1091,[1]Sheet1!$C$1:$C$13229,1,0)</f>
        <v>410426197201057518</v>
      </c>
    </row>
    <row r="1092" spans="1:6">
      <c r="A1092" s="1" t="s">
        <v>13992</v>
      </c>
      <c r="B1092" s="1" t="s">
        <v>13993</v>
      </c>
      <c r="C1092" s="1" t="s">
        <v>13992</v>
      </c>
      <c r="D1092" s="1" t="s">
        <v>13994</v>
      </c>
      <c r="E1092" s="1" t="s">
        <v>11730</v>
      </c>
      <c r="F1092" t="str">
        <f>VLOOKUP(A1092,[1]Sheet1!$C$1:$C$13229,1,0)</f>
        <v>410426198208286510</v>
      </c>
    </row>
    <row r="1093" spans="1:6">
      <c r="A1093" s="1" t="s">
        <v>13995</v>
      </c>
      <c r="B1093" s="1" t="s">
        <v>13996</v>
      </c>
      <c r="C1093" s="1" t="s">
        <v>13995</v>
      </c>
      <c r="D1093" s="1" t="s">
        <v>13997</v>
      </c>
      <c r="E1093" s="1" t="s">
        <v>11734</v>
      </c>
      <c r="F1093" t="str">
        <f>VLOOKUP(A1093,[1]Sheet1!$C$1:$C$13229,1,0)</f>
        <v>411025202005100765</v>
      </c>
    </row>
    <row r="1094" spans="1:6">
      <c r="A1094" s="1" t="s">
        <v>13998</v>
      </c>
      <c r="B1094" s="1" t="s">
        <v>13999</v>
      </c>
      <c r="C1094" s="1" t="s">
        <v>13998</v>
      </c>
      <c r="D1094" s="1" t="s">
        <v>14000</v>
      </c>
      <c r="E1094" s="1" t="s">
        <v>11730</v>
      </c>
      <c r="F1094" t="str">
        <f>VLOOKUP(A1094,[1]Sheet1!$C$1:$C$13229,1,0)</f>
        <v>410426195107156748</v>
      </c>
    </row>
    <row r="1095" spans="1:6">
      <c r="A1095" s="1" t="s">
        <v>14001</v>
      </c>
      <c r="B1095" s="1" t="s">
        <v>14002</v>
      </c>
      <c r="C1095" s="1" t="s">
        <v>14001</v>
      </c>
      <c r="D1095" s="1" t="s">
        <v>14003</v>
      </c>
      <c r="E1095" s="1" t="s">
        <v>11734</v>
      </c>
      <c r="F1095" t="str">
        <f>VLOOKUP(A1095,[1]Sheet1!$C$1:$C$13229,1,0)</f>
        <v>411025200710027103</v>
      </c>
    </row>
    <row r="1096" spans="1:6">
      <c r="A1096" s="1" t="s">
        <v>14004</v>
      </c>
      <c r="B1096" s="1" t="s">
        <v>14005</v>
      </c>
      <c r="C1096" s="1" t="s">
        <v>14004</v>
      </c>
      <c r="D1096" s="1" t="s">
        <v>14003</v>
      </c>
      <c r="E1096" s="1" t="s">
        <v>11730</v>
      </c>
      <c r="F1096" t="str">
        <f>VLOOKUP(A1096,[1]Sheet1!$C$1:$C$13229,1,0)</f>
        <v>410426195007256514</v>
      </c>
    </row>
    <row r="1097" spans="1:6">
      <c r="A1097" s="1" t="s">
        <v>14006</v>
      </c>
      <c r="B1097" s="1" t="s">
        <v>14007</v>
      </c>
      <c r="C1097" s="1" t="s">
        <v>14006</v>
      </c>
      <c r="D1097" s="1" t="s">
        <v>14000</v>
      </c>
      <c r="E1097" s="1" t="s">
        <v>11730</v>
      </c>
      <c r="F1097" t="str">
        <f>VLOOKUP(A1097,[1]Sheet1!$C$1:$C$13229,1,0)</f>
        <v>410426196210246519</v>
      </c>
    </row>
    <row r="1098" spans="1:6">
      <c r="A1098" s="1" t="s">
        <v>14008</v>
      </c>
      <c r="B1098" s="1" t="s">
        <v>14009</v>
      </c>
      <c r="C1098" s="1" t="s">
        <v>14008</v>
      </c>
      <c r="D1098" s="1" t="s">
        <v>14000</v>
      </c>
      <c r="E1098" s="1" t="s">
        <v>11730</v>
      </c>
      <c r="F1098" t="str">
        <f>VLOOKUP(A1098,[1]Sheet1!$C$1:$C$13229,1,0)</f>
        <v>411025200608296518</v>
      </c>
    </row>
    <row r="1099" spans="1:6">
      <c r="A1099" s="1" t="s">
        <v>14010</v>
      </c>
      <c r="B1099" s="1" t="s">
        <v>14011</v>
      </c>
      <c r="C1099" s="1" t="s">
        <v>14010</v>
      </c>
      <c r="D1099" s="1" t="s">
        <v>14012</v>
      </c>
      <c r="E1099" s="1" t="s">
        <v>11730</v>
      </c>
      <c r="F1099" t="str">
        <f>VLOOKUP(A1099,[1]Sheet1!$C$1:$C$13229,1,0)</f>
        <v>410426196807156655</v>
      </c>
    </row>
    <row r="1100" spans="1:6">
      <c r="A1100" s="1" t="s">
        <v>14013</v>
      </c>
      <c r="B1100" s="1" t="s">
        <v>14014</v>
      </c>
      <c r="C1100" s="1" t="s">
        <v>14013</v>
      </c>
      <c r="D1100" s="1" t="s">
        <v>14015</v>
      </c>
      <c r="E1100" s="1" t="s">
        <v>11730</v>
      </c>
      <c r="F1100" t="str">
        <f>VLOOKUP(A1100,[1]Sheet1!$C$1:$C$13229,1,0)</f>
        <v>410426197009106535</v>
      </c>
    </row>
    <row r="1101" spans="1:6">
      <c r="A1101" s="1" t="s">
        <v>14016</v>
      </c>
      <c r="B1101" s="1" t="s">
        <v>14017</v>
      </c>
      <c r="C1101" s="1" t="s">
        <v>14016</v>
      </c>
      <c r="D1101" s="1" t="s">
        <v>14018</v>
      </c>
      <c r="E1101" s="1" t="s">
        <v>11730</v>
      </c>
      <c r="F1101" t="str">
        <f>VLOOKUP(A1101,[1]Sheet1!$C$1:$C$13229,1,0)</f>
        <v>410426196501076556</v>
      </c>
    </row>
    <row r="1102" spans="1:6">
      <c r="A1102" s="1" t="s">
        <v>14019</v>
      </c>
      <c r="B1102" s="1" t="s">
        <v>14020</v>
      </c>
      <c r="C1102" s="1" t="s">
        <v>14019</v>
      </c>
      <c r="D1102" s="1" t="s">
        <v>13994</v>
      </c>
      <c r="E1102" s="1" t="s">
        <v>11824</v>
      </c>
      <c r="F1102" t="str">
        <f>VLOOKUP(A1102,[1]Sheet1!$C$1:$C$13229,1,0)</f>
        <v>431025199705260021</v>
      </c>
    </row>
    <row r="1103" spans="1:6">
      <c r="A1103" s="1" t="s">
        <v>14021</v>
      </c>
      <c r="B1103" s="1" t="s">
        <v>14022</v>
      </c>
      <c r="C1103" s="1" t="s">
        <v>14021</v>
      </c>
      <c r="D1103" s="1" t="s">
        <v>14003</v>
      </c>
      <c r="E1103" s="1" t="s">
        <v>11734</v>
      </c>
      <c r="F1103" t="str">
        <f>VLOOKUP(A1103,[1]Sheet1!$C$1:$C$13229,1,0)</f>
        <v>411025201202170346</v>
      </c>
    </row>
    <row r="1104" spans="1:6">
      <c r="A1104" s="1" t="s">
        <v>14023</v>
      </c>
      <c r="B1104" s="1" t="s">
        <v>14024</v>
      </c>
      <c r="C1104" s="1" t="s">
        <v>14023</v>
      </c>
      <c r="D1104" s="1" t="s">
        <v>14000</v>
      </c>
      <c r="E1104" s="1" t="s">
        <v>11730</v>
      </c>
      <c r="F1104" t="str">
        <f>VLOOKUP(A1104,[1]Sheet1!$C$1:$C$13229,1,0)</f>
        <v>410426195407156803</v>
      </c>
    </row>
    <row r="1105" spans="1:6">
      <c r="A1105" s="1" t="s">
        <v>14025</v>
      </c>
      <c r="B1105" s="1" t="s">
        <v>14026</v>
      </c>
      <c r="C1105" s="1" t="s">
        <v>14025</v>
      </c>
      <c r="D1105" s="1" t="s">
        <v>14000</v>
      </c>
      <c r="E1105" s="1" t="s">
        <v>11730</v>
      </c>
      <c r="F1105" t="str">
        <f>VLOOKUP(A1105,[1]Sheet1!$C$1:$C$13229,1,0)</f>
        <v>410426196612236516</v>
      </c>
    </row>
    <row r="1106" spans="1:6">
      <c r="A1106" s="1" t="s">
        <v>14027</v>
      </c>
      <c r="B1106" s="1" t="s">
        <v>14028</v>
      </c>
      <c r="C1106" s="1" t="s">
        <v>14027</v>
      </c>
      <c r="D1106" s="1" t="s">
        <v>14029</v>
      </c>
      <c r="E1106" s="1" t="s">
        <v>11730</v>
      </c>
      <c r="F1106" t="str">
        <f>VLOOKUP(A1106,[1]Sheet1!$C$1:$C$13229,1,0)</f>
        <v>410426198312307027</v>
      </c>
    </row>
    <row r="1107" spans="1:6">
      <c r="A1107" s="1" t="s">
        <v>14030</v>
      </c>
      <c r="B1107" s="1" t="s">
        <v>14031</v>
      </c>
      <c r="C1107" s="1" t="s">
        <v>14030</v>
      </c>
      <c r="D1107" s="1" t="s">
        <v>14029</v>
      </c>
      <c r="E1107" s="1" t="s">
        <v>11730</v>
      </c>
      <c r="F1107" t="str">
        <f>VLOOKUP(A1107,[1]Sheet1!$C$1:$C$13229,1,0)</f>
        <v>411025201201080410</v>
      </c>
    </row>
    <row r="1108" spans="1:6">
      <c r="A1108" s="1" t="s">
        <v>14032</v>
      </c>
      <c r="B1108" s="1" t="s">
        <v>14033</v>
      </c>
      <c r="C1108" s="1" t="s">
        <v>14032</v>
      </c>
      <c r="D1108" s="1" t="s">
        <v>14015</v>
      </c>
      <c r="E1108" s="1" t="s">
        <v>11730</v>
      </c>
      <c r="F1108" t="str">
        <f>VLOOKUP(A1108,[1]Sheet1!$C$1:$C$13229,1,0)</f>
        <v>410426197708176516</v>
      </c>
    </row>
    <row r="1109" spans="1:6">
      <c r="A1109" s="1" t="s">
        <v>14034</v>
      </c>
      <c r="B1109" s="1" t="s">
        <v>14035</v>
      </c>
      <c r="C1109" s="1" t="s">
        <v>14034</v>
      </c>
      <c r="D1109" s="1" t="s">
        <v>14036</v>
      </c>
      <c r="E1109" s="1" t="s">
        <v>11730</v>
      </c>
      <c r="F1109" t="str">
        <f>VLOOKUP(A1109,[1]Sheet1!$C$1:$C$13229,1,0)</f>
        <v>410426196201156511</v>
      </c>
    </row>
    <row r="1110" spans="1:6">
      <c r="A1110" s="1" t="s">
        <v>14037</v>
      </c>
      <c r="B1110" s="1" t="s">
        <v>14038</v>
      </c>
      <c r="C1110" s="1" t="s">
        <v>14037</v>
      </c>
      <c r="D1110" s="1" t="s">
        <v>14039</v>
      </c>
      <c r="E1110" s="1" t="s">
        <v>11824</v>
      </c>
      <c r="F1110" t="str">
        <f>VLOOKUP(A1110,[1]Sheet1!$C$1:$C$13229,1,0)</f>
        <v>410426195112166537</v>
      </c>
    </row>
    <row r="1111" spans="1:6">
      <c r="A1111" s="1" t="s">
        <v>14040</v>
      </c>
      <c r="B1111" s="1" t="s">
        <v>14041</v>
      </c>
      <c r="C1111" s="1" t="s">
        <v>14040</v>
      </c>
      <c r="D1111" s="1" t="s">
        <v>14003</v>
      </c>
      <c r="E1111" s="1" t="s">
        <v>11730</v>
      </c>
      <c r="F1111" t="str">
        <f>VLOOKUP(A1111,[1]Sheet1!$C$1:$C$13229,1,0)</f>
        <v>410426197703167047</v>
      </c>
    </row>
    <row r="1112" spans="1:6">
      <c r="A1112" s="1" t="s">
        <v>14042</v>
      </c>
      <c r="B1112" s="1" t="s">
        <v>14043</v>
      </c>
      <c r="C1112" s="1" t="s">
        <v>14042</v>
      </c>
      <c r="D1112" s="1" t="s">
        <v>14003</v>
      </c>
      <c r="E1112" s="1" t="s">
        <v>11730</v>
      </c>
      <c r="F1112" t="str">
        <f>VLOOKUP(A1112,[1]Sheet1!$C$1:$C$13229,1,0)</f>
        <v>410426198304106532</v>
      </c>
    </row>
    <row r="1113" spans="1:6">
      <c r="A1113" s="1" t="s">
        <v>14044</v>
      </c>
      <c r="B1113" s="1" t="s">
        <v>14045</v>
      </c>
      <c r="C1113" s="1" t="s">
        <v>14044</v>
      </c>
      <c r="D1113" s="1" t="s">
        <v>14046</v>
      </c>
      <c r="E1113" s="1" t="s">
        <v>11730</v>
      </c>
      <c r="F1113" t="str">
        <f>VLOOKUP(A1113,[1]Sheet1!$C$1:$C$13229,1,0)</f>
        <v>410426194308126516</v>
      </c>
    </row>
    <row r="1114" spans="1:6">
      <c r="A1114" s="1" t="s">
        <v>14047</v>
      </c>
      <c r="B1114" s="1" t="s">
        <v>14048</v>
      </c>
      <c r="C1114" s="1" t="s">
        <v>14047</v>
      </c>
      <c r="D1114" s="1" t="s">
        <v>14049</v>
      </c>
      <c r="E1114" s="1" t="s">
        <v>11730</v>
      </c>
      <c r="F1114" t="str">
        <f>VLOOKUP(A1114,[1]Sheet1!$C$1:$C$13229,1,0)</f>
        <v>410426196702286517</v>
      </c>
    </row>
    <row r="1115" spans="1:6">
      <c r="A1115" s="1" t="s">
        <v>14050</v>
      </c>
      <c r="B1115" s="1" t="s">
        <v>14051</v>
      </c>
      <c r="C1115" s="1" t="s">
        <v>14050</v>
      </c>
      <c r="D1115" s="1" t="s">
        <v>14049</v>
      </c>
      <c r="E1115" s="1" t="s">
        <v>11730</v>
      </c>
      <c r="F1115" t="str">
        <f>VLOOKUP(A1115,[1]Sheet1!$C$1:$C$13229,1,0)</f>
        <v>410426196710066514</v>
      </c>
    </row>
    <row r="1116" spans="1:6">
      <c r="A1116" s="1" t="s">
        <v>14052</v>
      </c>
      <c r="B1116" s="1" t="s">
        <v>14053</v>
      </c>
      <c r="C1116" s="1" t="s">
        <v>14052</v>
      </c>
      <c r="D1116" s="1" t="s">
        <v>14000</v>
      </c>
      <c r="E1116" s="1" t="s">
        <v>11824</v>
      </c>
      <c r="F1116" t="str">
        <f>VLOOKUP(A1116,[1]Sheet1!$C$1:$C$13229,1,0)</f>
        <v>410426196405166519</v>
      </c>
    </row>
    <row r="1117" spans="1:6">
      <c r="A1117" s="1" t="s">
        <v>14054</v>
      </c>
      <c r="B1117" s="1" t="s">
        <v>14055</v>
      </c>
      <c r="C1117" s="1" t="s">
        <v>14054</v>
      </c>
      <c r="D1117" s="1" t="s">
        <v>14056</v>
      </c>
      <c r="E1117" s="1" t="s">
        <v>11730</v>
      </c>
      <c r="F1117" t="str">
        <f>VLOOKUP(A1117,[1]Sheet1!$C$1:$C$13229,1,0)</f>
        <v>410426194809106513</v>
      </c>
    </row>
    <row r="1118" spans="1:6">
      <c r="A1118" s="1" t="s">
        <v>14057</v>
      </c>
      <c r="B1118" s="1" t="s">
        <v>14058</v>
      </c>
      <c r="C1118" s="1" t="s">
        <v>14057</v>
      </c>
      <c r="D1118" s="1" t="s">
        <v>14056</v>
      </c>
      <c r="E1118" s="1" t="s">
        <v>11734</v>
      </c>
      <c r="F1118" t="str">
        <f>VLOOKUP(A1118,[1]Sheet1!$C$1:$C$13229,1,0)</f>
        <v>410426198910027041</v>
      </c>
    </row>
    <row r="1119" spans="1:6">
      <c r="A1119" s="1" t="s">
        <v>14059</v>
      </c>
      <c r="B1119" s="1" t="s">
        <v>14060</v>
      </c>
      <c r="C1119" s="1" t="s">
        <v>14059</v>
      </c>
      <c r="D1119" s="1" t="s">
        <v>14061</v>
      </c>
      <c r="E1119" s="1" t="s">
        <v>11730</v>
      </c>
      <c r="F1119" t="str">
        <f>VLOOKUP(A1119,[1]Sheet1!$C$1:$C$13229,1,0)</f>
        <v>410426197109096522</v>
      </c>
    </row>
    <row r="1120" spans="1:6">
      <c r="A1120" s="1" t="s">
        <v>14062</v>
      </c>
      <c r="B1120" s="1" t="s">
        <v>14063</v>
      </c>
      <c r="C1120" s="1" t="s">
        <v>14062</v>
      </c>
      <c r="D1120" s="1" t="s">
        <v>14064</v>
      </c>
      <c r="E1120" s="1" t="s">
        <v>11730</v>
      </c>
      <c r="F1120" t="str">
        <f>VLOOKUP(A1120,[1]Sheet1!$C$1:$C$13229,1,0)</f>
        <v>410426197306136511</v>
      </c>
    </row>
    <row r="1121" spans="1:6">
      <c r="A1121" s="1" t="s">
        <v>14065</v>
      </c>
      <c r="B1121" s="1" t="s">
        <v>14066</v>
      </c>
      <c r="C1121" s="1" t="s">
        <v>14065</v>
      </c>
      <c r="D1121" s="1" t="s">
        <v>14067</v>
      </c>
      <c r="E1121" s="1" t="s">
        <v>11730</v>
      </c>
      <c r="F1121" t="str">
        <f>VLOOKUP(A1121,[1]Sheet1!$C$1:$C$13229,1,0)</f>
        <v>41042619490715675X</v>
      </c>
    </row>
    <row r="1122" spans="1:6">
      <c r="A1122" s="1" t="s">
        <v>14068</v>
      </c>
      <c r="B1122" s="1" t="s">
        <v>14069</v>
      </c>
      <c r="C1122" s="1" t="s">
        <v>14068</v>
      </c>
      <c r="D1122" s="1" t="s">
        <v>14067</v>
      </c>
      <c r="E1122" s="1" t="s">
        <v>11730</v>
      </c>
      <c r="F1122" t="str">
        <f>VLOOKUP(A1122,[1]Sheet1!$C$1:$C$13229,1,0)</f>
        <v>410426196206256538</v>
      </c>
    </row>
    <row r="1123" spans="1:6">
      <c r="A1123" s="1" t="s">
        <v>14070</v>
      </c>
      <c r="B1123" s="1" t="s">
        <v>14071</v>
      </c>
      <c r="C1123" s="1" t="s">
        <v>14070</v>
      </c>
      <c r="D1123" s="1" t="s">
        <v>14072</v>
      </c>
      <c r="E1123" s="1" t="s">
        <v>11824</v>
      </c>
      <c r="F1123" t="str">
        <f>VLOOKUP(A1123,[1]Sheet1!$C$1:$C$13229,1,0)</f>
        <v>410426194811026512</v>
      </c>
    </row>
    <row r="1124" spans="1:6">
      <c r="A1124" s="1" t="s">
        <v>14073</v>
      </c>
      <c r="B1124" s="1" t="s">
        <v>14074</v>
      </c>
      <c r="C1124" s="1" t="s">
        <v>14073</v>
      </c>
      <c r="D1124" s="1" t="s">
        <v>14072</v>
      </c>
      <c r="E1124" s="1" t="s">
        <v>11730</v>
      </c>
      <c r="F1124" t="str">
        <f>VLOOKUP(A1124,[1]Sheet1!$C$1:$C$13229,1,0)</f>
        <v>41042619690910651X</v>
      </c>
    </row>
    <row r="1125" spans="1:6">
      <c r="A1125" s="1" t="s">
        <v>14075</v>
      </c>
      <c r="B1125" s="1" t="s">
        <v>14076</v>
      </c>
      <c r="C1125" s="1" t="s">
        <v>14075</v>
      </c>
      <c r="D1125" s="1" t="s">
        <v>14077</v>
      </c>
      <c r="E1125" s="1" t="s">
        <v>11730</v>
      </c>
      <c r="F1125" t="str">
        <f>VLOOKUP(A1125,[1]Sheet1!$C$1:$C$13229,1,0)</f>
        <v>410426199106206529</v>
      </c>
    </row>
    <row r="1126" spans="1:6">
      <c r="A1126" s="1" t="s">
        <v>14078</v>
      </c>
      <c r="B1126" s="1" t="s">
        <v>14079</v>
      </c>
      <c r="C1126" s="1" t="s">
        <v>14078</v>
      </c>
      <c r="D1126" s="1" t="s">
        <v>14000</v>
      </c>
      <c r="E1126" s="1" t="s">
        <v>11730</v>
      </c>
      <c r="F1126" t="str">
        <f>VLOOKUP(A1126,[1]Sheet1!$C$1:$C$13229,1,0)</f>
        <v>41102520180504025X</v>
      </c>
    </row>
    <row r="1127" spans="1:6">
      <c r="A1127" s="1" t="s">
        <v>14080</v>
      </c>
      <c r="B1127" s="1" t="s">
        <v>14081</v>
      </c>
      <c r="C1127" s="1" t="s">
        <v>14080</v>
      </c>
      <c r="D1127" s="1" t="s">
        <v>14082</v>
      </c>
      <c r="E1127" s="1" t="s">
        <v>11730</v>
      </c>
      <c r="F1127" t="str">
        <f>VLOOKUP(A1127,[1]Sheet1!$C$1:$C$13229,1,0)</f>
        <v>410426197702276540</v>
      </c>
    </row>
    <row r="1128" spans="1:6">
      <c r="A1128" s="1" t="s">
        <v>14083</v>
      </c>
      <c r="B1128" s="1" t="s">
        <v>14084</v>
      </c>
      <c r="C1128" s="1" t="s">
        <v>14083</v>
      </c>
      <c r="D1128" s="1" t="s">
        <v>14085</v>
      </c>
      <c r="E1128" s="1" t="s">
        <v>11730</v>
      </c>
      <c r="F1128" t="str">
        <f>VLOOKUP(A1128,[1]Sheet1!$C$1:$C$13229,1,0)</f>
        <v>410426197511226524</v>
      </c>
    </row>
    <row r="1129" spans="1:6">
      <c r="A1129" s="1" t="s">
        <v>14086</v>
      </c>
      <c r="B1129" s="1" t="s">
        <v>14087</v>
      </c>
      <c r="C1129" s="1" t="s">
        <v>14086</v>
      </c>
      <c r="D1129" s="1" t="s">
        <v>14088</v>
      </c>
      <c r="E1129" s="1" t="s">
        <v>11730</v>
      </c>
      <c r="F1129" t="str">
        <f>VLOOKUP(A1129,[1]Sheet1!$C$1:$C$13229,1,0)</f>
        <v>410426197602036515</v>
      </c>
    </row>
    <row r="1130" spans="1:6">
      <c r="A1130" s="1" t="s">
        <v>14089</v>
      </c>
      <c r="B1130" s="1" t="s">
        <v>14090</v>
      </c>
      <c r="C1130" s="1" t="s">
        <v>14089</v>
      </c>
      <c r="D1130" s="1" t="s">
        <v>13997</v>
      </c>
      <c r="E1130" s="1" t="s">
        <v>11734</v>
      </c>
      <c r="F1130" t="str">
        <f>VLOOKUP(A1130,[1]Sheet1!$C$1:$C$13229,1,0)</f>
        <v>410426195503296531</v>
      </c>
    </row>
    <row r="1131" spans="1:6">
      <c r="A1131" s="1" t="s">
        <v>14091</v>
      </c>
      <c r="B1131" s="1" t="s">
        <v>14092</v>
      </c>
      <c r="C1131" s="1" t="s">
        <v>14091</v>
      </c>
      <c r="D1131" s="1" t="s">
        <v>13997</v>
      </c>
      <c r="E1131" s="1" t="s">
        <v>11730</v>
      </c>
      <c r="F1131" t="str">
        <f>VLOOKUP(A1131,[1]Sheet1!$C$1:$C$13229,1,0)</f>
        <v>41042619740217653X</v>
      </c>
    </row>
    <row r="1132" spans="1:6">
      <c r="A1132" s="1" t="s">
        <v>14093</v>
      </c>
      <c r="B1132" s="1" t="s">
        <v>14094</v>
      </c>
      <c r="C1132" s="1" t="s">
        <v>14093</v>
      </c>
      <c r="D1132" s="1" t="s">
        <v>14095</v>
      </c>
      <c r="E1132" s="1" t="s">
        <v>11730</v>
      </c>
      <c r="F1132" t="str">
        <f>VLOOKUP(A1132,[1]Sheet1!$C$1:$C$13229,1,0)</f>
        <v>410426196208146519</v>
      </c>
    </row>
    <row r="1133" spans="1:6">
      <c r="A1133" s="1" t="s">
        <v>14096</v>
      </c>
      <c r="B1133" s="1" t="s">
        <v>14097</v>
      </c>
      <c r="C1133" s="1" t="s">
        <v>14096</v>
      </c>
      <c r="D1133" s="1" t="s">
        <v>14049</v>
      </c>
      <c r="E1133" s="1" t="s">
        <v>11734</v>
      </c>
      <c r="F1133" t="str">
        <f>VLOOKUP(A1133,[1]Sheet1!$C$1:$C$13229,1,0)</f>
        <v>41102520021011709X</v>
      </c>
    </row>
    <row r="1134" spans="1:6">
      <c r="A1134" s="1" t="s">
        <v>14098</v>
      </c>
      <c r="B1134" s="1" t="s">
        <v>14099</v>
      </c>
      <c r="C1134" s="1" t="s">
        <v>14098</v>
      </c>
      <c r="D1134" s="1" t="s">
        <v>14000</v>
      </c>
      <c r="E1134" s="1" t="s">
        <v>11730</v>
      </c>
      <c r="F1134" t="str">
        <f>VLOOKUP(A1134,[1]Sheet1!$C$1:$C$13229,1,0)</f>
        <v>410426198406056521</v>
      </c>
    </row>
    <row r="1135" spans="1:6">
      <c r="A1135" s="1" t="s">
        <v>14100</v>
      </c>
      <c r="B1135" s="1" t="s">
        <v>14101</v>
      </c>
      <c r="C1135" s="1" t="s">
        <v>14100</v>
      </c>
      <c r="D1135" s="1" t="s">
        <v>14085</v>
      </c>
      <c r="E1135" s="1" t="s">
        <v>11730</v>
      </c>
      <c r="F1135" t="str">
        <f>VLOOKUP(A1135,[1]Sheet1!$C$1:$C$13229,1,0)</f>
        <v>410426193705186526</v>
      </c>
    </row>
    <row r="1136" spans="1:6">
      <c r="A1136" s="1" t="s">
        <v>14102</v>
      </c>
      <c r="B1136" s="1" t="s">
        <v>14103</v>
      </c>
      <c r="C1136" s="1" t="s">
        <v>14102</v>
      </c>
      <c r="D1136" s="1" t="s">
        <v>14085</v>
      </c>
      <c r="E1136" s="1" t="s">
        <v>11730</v>
      </c>
      <c r="F1136" t="str">
        <f>VLOOKUP(A1136,[1]Sheet1!$C$1:$C$13229,1,0)</f>
        <v>410426195308126588</v>
      </c>
    </row>
    <row r="1137" spans="1:6">
      <c r="A1137" s="1" t="s">
        <v>14104</v>
      </c>
      <c r="B1137" s="1" t="s">
        <v>14105</v>
      </c>
      <c r="C1137" s="1" t="s">
        <v>14104</v>
      </c>
      <c r="D1137" s="1" t="s">
        <v>14085</v>
      </c>
      <c r="E1137" s="1" t="s">
        <v>11730</v>
      </c>
      <c r="F1137" t="str">
        <f>VLOOKUP(A1137,[1]Sheet1!$C$1:$C$13229,1,0)</f>
        <v>410426198609206542</v>
      </c>
    </row>
    <row r="1138" spans="1:6">
      <c r="A1138" s="1" t="s">
        <v>14106</v>
      </c>
      <c r="B1138" s="1" t="s">
        <v>14107</v>
      </c>
      <c r="C1138" s="1" t="s">
        <v>14106</v>
      </c>
      <c r="D1138" s="1" t="s">
        <v>14056</v>
      </c>
      <c r="E1138" s="1" t="s">
        <v>11730</v>
      </c>
      <c r="F1138" t="str">
        <f>VLOOKUP(A1138,[1]Sheet1!$C$1:$C$13229,1,0)</f>
        <v>410426197012126596</v>
      </c>
    </row>
    <row r="1139" spans="1:6">
      <c r="A1139" s="1" t="s">
        <v>14108</v>
      </c>
      <c r="B1139" s="1" t="s">
        <v>14109</v>
      </c>
      <c r="C1139" s="1" t="s">
        <v>14108</v>
      </c>
      <c r="D1139" s="1" t="s">
        <v>14056</v>
      </c>
      <c r="E1139" s="1" t="s">
        <v>11734</v>
      </c>
      <c r="F1139" t="str">
        <f>VLOOKUP(A1139,[1]Sheet1!$C$1:$C$13229,1,0)</f>
        <v>410426197407136510</v>
      </c>
    </row>
    <row r="1140" spans="1:6">
      <c r="A1140" s="1" t="s">
        <v>14110</v>
      </c>
      <c r="B1140" s="1" t="s">
        <v>14111</v>
      </c>
      <c r="C1140" s="1" t="s">
        <v>14110</v>
      </c>
      <c r="D1140" s="1" t="s">
        <v>14015</v>
      </c>
      <c r="E1140" s="1" t="s">
        <v>11730</v>
      </c>
      <c r="F1140" t="str">
        <f>VLOOKUP(A1140,[1]Sheet1!$C$1:$C$13229,1,0)</f>
        <v>410426194810136525</v>
      </c>
    </row>
    <row r="1141" spans="1:6">
      <c r="A1141" s="1" t="s">
        <v>14112</v>
      </c>
      <c r="B1141" s="1" t="s">
        <v>14113</v>
      </c>
      <c r="C1141" s="1" t="s">
        <v>14112</v>
      </c>
      <c r="D1141" s="1" t="s">
        <v>14003</v>
      </c>
      <c r="E1141" s="1" t="s">
        <v>11730</v>
      </c>
      <c r="F1141" t="str">
        <f>VLOOKUP(A1141,[1]Sheet1!$C$1:$C$13229,1,0)</f>
        <v>411025201206140435</v>
      </c>
    </row>
    <row r="1142" spans="1:6">
      <c r="A1142" s="1" t="s">
        <v>14114</v>
      </c>
      <c r="B1142" s="1" t="s">
        <v>14115</v>
      </c>
      <c r="C1142" s="1" t="s">
        <v>14114</v>
      </c>
      <c r="D1142" s="1" t="s">
        <v>14003</v>
      </c>
      <c r="E1142" s="1" t="s">
        <v>11730</v>
      </c>
      <c r="F1142" t="str">
        <f>VLOOKUP(A1142,[1]Sheet1!$C$1:$C$13229,1,0)</f>
        <v>410426195307136514</v>
      </c>
    </row>
    <row r="1143" spans="1:6">
      <c r="A1143" s="1" t="s">
        <v>14116</v>
      </c>
      <c r="B1143" s="1" t="s">
        <v>14117</v>
      </c>
      <c r="C1143" s="1" t="s">
        <v>14116</v>
      </c>
      <c r="D1143" s="1" t="s">
        <v>14077</v>
      </c>
      <c r="E1143" s="1" t="s">
        <v>11730</v>
      </c>
      <c r="F1143" t="str">
        <f>VLOOKUP(A1143,[1]Sheet1!$C$1:$C$13229,1,0)</f>
        <v>411322199012111027</v>
      </c>
    </row>
    <row r="1144" spans="1:6">
      <c r="A1144" s="1" t="s">
        <v>14118</v>
      </c>
      <c r="B1144" s="1" t="s">
        <v>14119</v>
      </c>
      <c r="C1144" s="1" t="s">
        <v>14118</v>
      </c>
      <c r="D1144" s="1" t="s">
        <v>14015</v>
      </c>
      <c r="E1144" s="1" t="s">
        <v>11730</v>
      </c>
      <c r="F1144" t="str">
        <f>VLOOKUP(A1144,[1]Sheet1!$C$1:$C$13229,1,0)</f>
        <v>411025201202190312</v>
      </c>
    </row>
    <row r="1145" spans="1:6">
      <c r="A1145" s="1" t="s">
        <v>14120</v>
      </c>
      <c r="B1145" s="1" t="s">
        <v>14121</v>
      </c>
      <c r="C1145" s="1" t="s">
        <v>14120</v>
      </c>
      <c r="D1145" s="1" t="s">
        <v>14015</v>
      </c>
      <c r="E1145" s="1" t="s">
        <v>11730</v>
      </c>
      <c r="F1145" t="str">
        <f>VLOOKUP(A1145,[1]Sheet1!$C$1:$C$13229,1,0)</f>
        <v>410426196905286517</v>
      </c>
    </row>
    <row r="1146" spans="1:6">
      <c r="A1146" s="1" t="s">
        <v>14122</v>
      </c>
      <c r="B1146" s="1" t="s">
        <v>14123</v>
      </c>
      <c r="C1146" s="1" t="s">
        <v>14122</v>
      </c>
      <c r="D1146" s="1" t="s">
        <v>14088</v>
      </c>
      <c r="E1146" s="1" t="s">
        <v>11730</v>
      </c>
      <c r="F1146" t="str">
        <f>VLOOKUP(A1146,[1]Sheet1!$C$1:$C$13229,1,0)</f>
        <v>411025201309130168</v>
      </c>
    </row>
    <row r="1147" spans="1:6">
      <c r="A1147" s="1" t="s">
        <v>14124</v>
      </c>
      <c r="B1147" s="1" t="s">
        <v>14125</v>
      </c>
      <c r="C1147" s="1" t="s">
        <v>14124</v>
      </c>
      <c r="D1147" s="1" t="s">
        <v>14061</v>
      </c>
      <c r="E1147" s="1" t="s">
        <v>11824</v>
      </c>
      <c r="F1147" t="str">
        <f>VLOOKUP(A1147,[1]Sheet1!$C$1:$C$13229,1,0)</f>
        <v>410426196005296517</v>
      </c>
    </row>
    <row r="1148" spans="1:6">
      <c r="A1148" s="1" t="s">
        <v>14126</v>
      </c>
      <c r="B1148" s="1" t="s">
        <v>14127</v>
      </c>
      <c r="C1148" s="1" t="s">
        <v>14126</v>
      </c>
      <c r="D1148" s="1" t="s">
        <v>14056</v>
      </c>
      <c r="E1148" s="1" t="s">
        <v>11824</v>
      </c>
      <c r="F1148" t="str">
        <f>VLOOKUP(A1148,[1]Sheet1!$C$1:$C$13229,1,0)</f>
        <v>410426198209246510</v>
      </c>
    </row>
    <row r="1149" spans="1:6">
      <c r="A1149" s="1" t="s">
        <v>14128</v>
      </c>
      <c r="B1149" s="1" t="s">
        <v>14129</v>
      </c>
      <c r="C1149" s="1" t="s">
        <v>14128</v>
      </c>
      <c r="D1149" s="1" t="s">
        <v>14130</v>
      </c>
      <c r="E1149" s="1" t="s">
        <v>11730</v>
      </c>
      <c r="F1149" t="str">
        <f>VLOOKUP(A1149,[1]Sheet1!$C$1:$C$13229,1,0)</f>
        <v>410426200111106536</v>
      </c>
    </row>
    <row r="1150" spans="1:6">
      <c r="A1150" s="1" t="s">
        <v>14131</v>
      </c>
      <c r="B1150" s="1" t="s">
        <v>14132</v>
      </c>
      <c r="C1150" s="1" t="s">
        <v>14131</v>
      </c>
      <c r="D1150" s="1" t="s">
        <v>14082</v>
      </c>
      <c r="E1150" s="1" t="s">
        <v>11730</v>
      </c>
      <c r="F1150" t="str">
        <f>VLOOKUP(A1150,[1]Sheet1!$C$1:$C$13229,1,0)</f>
        <v>410426196808126538</v>
      </c>
    </row>
    <row r="1151" spans="1:6">
      <c r="A1151" s="1" t="s">
        <v>14133</v>
      </c>
      <c r="B1151" s="1" t="s">
        <v>14134</v>
      </c>
      <c r="C1151" s="1" t="s">
        <v>14133</v>
      </c>
      <c r="D1151" s="1" t="s">
        <v>14067</v>
      </c>
      <c r="E1151" s="1" t="s">
        <v>11734</v>
      </c>
      <c r="F1151" t="str">
        <f>VLOOKUP(A1151,[1]Sheet1!$C$1:$C$13229,1,0)</f>
        <v>410426200106176513</v>
      </c>
    </row>
    <row r="1152" spans="1:6">
      <c r="A1152" s="1" t="s">
        <v>14135</v>
      </c>
      <c r="B1152" s="1" t="s">
        <v>14136</v>
      </c>
      <c r="C1152" s="1" t="s">
        <v>14135</v>
      </c>
      <c r="D1152" s="1" t="s">
        <v>14130</v>
      </c>
      <c r="E1152" s="1" t="s">
        <v>11730</v>
      </c>
      <c r="F1152" t="str">
        <f>VLOOKUP(A1152,[1]Sheet1!$C$1:$C$13229,1,0)</f>
        <v>410426195310136531</v>
      </c>
    </row>
    <row r="1153" spans="1:6">
      <c r="A1153" s="1" t="s">
        <v>14137</v>
      </c>
      <c r="B1153" s="1" t="s">
        <v>14138</v>
      </c>
      <c r="C1153" s="1" t="s">
        <v>14137</v>
      </c>
      <c r="D1153" s="1" t="s">
        <v>14139</v>
      </c>
      <c r="E1153" s="1" t="s">
        <v>11730</v>
      </c>
      <c r="F1153" t="str">
        <f>VLOOKUP(A1153,[1]Sheet1!$C$1:$C$13229,1,0)</f>
        <v>410426197701046516</v>
      </c>
    </row>
    <row r="1154" spans="1:6">
      <c r="A1154" s="1" t="s">
        <v>14140</v>
      </c>
      <c r="B1154" s="1" t="s">
        <v>14141</v>
      </c>
      <c r="C1154" s="1" t="s">
        <v>14140</v>
      </c>
      <c r="D1154" s="1" t="s">
        <v>14082</v>
      </c>
      <c r="E1154" s="1" t="s">
        <v>11730</v>
      </c>
      <c r="F1154" t="str">
        <f>VLOOKUP(A1154,[1]Sheet1!$C$1:$C$13229,1,0)</f>
        <v>411025201012300242</v>
      </c>
    </row>
    <row r="1155" spans="1:6">
      <c r="A1155" s="1" t="s">
        <v>14142</v>
      </c>
      <c r="B1155" s="1" t="s">
        <v>14143</v>
      </c>
      <c r="C1155" s="1" t="s">
        <v>14142</v>
      </c>
      <c r="D1155" s="1" t="s">
        <v>14082</v>
      </c>
      <c r="E1155" s="1" t="s">
        <v>11730</v>
      </c>
      <c r="F1155" t="str">
        <f>VLOOKUP(A1155,[1]Sheet1!$C$1:$C$13229,1,0)</f>
        <v>410426196212016514</v>
      </c>
    </row>
    <row r="1156" spans="1:6">
      <c r="A1156" s="1" t="s">
        <v>14144</v>
      </c>
      <c r="B1156" s="1" t="s">
        <v>14145</v>
      </c>
      <c r="C1156" s="1" t="s">
        <v>14144</v>
      </c>
      <c r="D1156" s="1" t="s">
        <v>14082</v>
      </c>
      <c r="E1156" s="1" t="s">
        <v>11730</v>
      </c>
      <c r="F1156" t="str">
        <f>VLOOKUP(A1156,[1]Sheet1!$C$1:$C$13229,1,0)</f>
        <v>410426198908206518</v>
      </c>
    </row>
    <row r="1157" spans="1:6">
      <c r="A1157" s="1" t="s">
        <v>14146</v>
      </c>
      <c r="B1157" s="1" t="s">
        <v>14147</v>
      </c>
      <c r="C1157" s="1" t="s">
        <v>14146</v>
      </c>
      <c r="D1157" s="1" t="s">
        <v>14003</v>
      </c>
      <c r="E1157" s="1" t="s">
        <v>11730</v>
      </c>
      <c r="F1157" t="str">
        <f>VLOOKUP(A1157,[1]Sheet1!$C$1:$C$13229,1,0)</f>
        <v>411025200604116102</v>
      </c>
    </row>
    <row r="1158" spans="1:6">
      <c r="A1158" s="1" t="s">
        <v>14148</v>
      </c>
      <c r="B1158" s="1" t="s">
        <v>14149</v>
      </c>
      <c r="C1158" s="1" t="s">
        <v>14148</v>
      </c>
      <c r="D1158" s="1" t="s">
        <v>14003</v>
      </c>
      <c r="E1158" s="1" t="s">
        <v>11730</v>
      </c>
      <c r="F1158" t="str">
        <f>VLOOKUP(A1158,[1]Sheet1!$C$1:$C$13229,1,0)</f>
        <v>410426196811306513</v>
      </c>
    </row>
    <row r="1159" spans="1:6">
      <c r="A1159" s="1" t="s">
        <v>14150</v>
      </c>
      <c r="B1159" s="1" t="s">
        <v>14151</v>
      </c>
      <c r="C1159" s="1" t="s">
        <v>14150</v>
      </c>
      <c r="D1159" s="1" t="s">
        <v>14003</v>
      </c>
      <c r="E1159" s="1" t="s">
        <v>11730</v>
      </c>
      <c r="F1159" t="str">
        <f>VLOOKUP(A1159,[1]Sheet1!$C$1:$C$13229,1,0)</f>
        <v>410426198907226533</v>
      </c>
    </row>
    <row r="1160" spans="1:6">
      <c r="A1160" s="1" t="s">
        <v>14152</v>
      </c>
      <c r="B1160" s="1" t="s">
        <v>14153</v>
      </c>
      <c r="C1160" s="1" t="s">
        <v>14152</v>
      </c>
      <c r="D1160" s="1" t="s">
        <v>14003</v>
      </c>
      <c r="E1160" s="1" t="s">
        <v>11730</v>
      </c>
      <c r="F1160" t="str">
        <f>VLOOKUP(A1160,[1]Sheet1!$C$1:$C$13229,1,0)</f>
        <v>410426199701036536</v>
      </c>
    </row>
    <row r="1161" spans="1:6">
      <c r="A1161" s="1" t="s">
        <v>14154</v>
      </c>
      <c r="B1161" s="1" t="s">
        <v>14155</v>
      </c>
      <c r="C1161" s="1" t="s">
        <v>14154</v>
      </c>
      <c r="D1161" s="1" t="s">
        <v>14003</v>
      </c>
      <c r="E1161" s="1" t="s">
        <v>11730</v>
      </c>
      <c r="F1161" t="str">
        <f>VLOOKUP(A1161,[1]Sheet1!$C$1:$C$13229,1,0)</f>
        <v>410426200005116511</v>
      </c>
    </row>
    <row r="1162" spans="1:6">
      <c r="A1162" s="1" t="s">
        <v>14156</v>
      </c>
      <c r="B1162" s="1" t="s">
        <v>14157</v>
      </c>
      <c r="C1162" s="1" t="s">
        <v>14156</v>
      </c>
      <c r="D1162" s="1" t="s">
        <v>14003</v>
      </c>
      <c r="E1162" s="1" t="s">
        <v>11730</v>
      </c>
      <c r="F1162" t="str">
        <f>VLOOKUP(A1162,[1]Sheet1!$C$1:$C$13229,1,0)</f>
        <v>41042619900623651X</v>
      </c>
    </row>
    <row r="1163" spans="1:6">
      <c r="A1163" s="1" t="s">
        <v>14158</v>
      </c>
      <c r="B1163" s="1" t="s">
        <v>14159</v>
      </c>
      <c r="C1163" s="1" t="s">
        <v>14158</v>
      </c>
      <c r="D1163" s="1" t="s">
        <v>14039</v>
      </c>
      <c r="E1163" s="1" t="s">
        <v>11730</v>
      </c>
      <c r="F1163" t="str">
        <f>VLOOKUP(A1163,[1]Sheet1!$C$1:$C$13229,1,0)</f>
        <v>411025200606226524</v>
      </c>
    </row>
    <row r="1164" spans="1:6">
      <c r="A1164" s="1" t="s">
        <v>14160</v>
      </c>
      <c r="B1164" s="1" t="s">
        <v>14161</v>
      </c>
      <c r="C1164" s="1" t="s">
        <v>14160</v>
      </c>
      <c r="D1164" s="1" t="s">
        <v>14039</v>
      </c>
      <c r="E1164" s="1" t="s">
        <v>11730</v>
      </c>
      <c r="F1164" t="str">
        <f>VLOOKUP(A1164,[1]Sheet1!$C$1:$C$13229,1,0)</f>
        <v>410426199710056520</v>
      </c>
    </row>
    <row r="1165" spans="1:6">
      <c r="A1165" s="1" t="s">
        <v>14162</v>
      </c>
      <c r="B1165" s="1" t="s">
        <v>14163</v>
      </c>
      <c r="C1165" s="1" t="s">
        <v>14162</v>
      </c>
      <c r="D1165" s="1" t="s">
        <v>14039</v>
      </c>
      <c r="E1165" s="1" t="s">
        <v>11730</v>
      </c>
      <c r="F1165" t="str">
        <f>VLOOKUP(A1165,[1]Sheet1!$C$1:$C$13229,1,0)</f>
        <v>410426196701056517</v>
      </c>
    </row>
    <row r="1166" spans="1:6">
      <c r="A1166" s="1" t="s">
        <v>14164</v>
      </c>
      <c r="B1166" s="1" t="s">
        <v>14165</v>
      </c>
      <c r="C1166" s="1" t="s">
        <v>14164</v>
      </c>
      <c r="D1166" s="1" t="s">
        <v>14039</v>
      </c>
      <c r="E1166" s="1" t="s">
        <v>11730</v>
      </c>
      <c r="F1166" t="str">
        <f>VLOOKUP(A1166,[1]Sheet1!$C$1:$C$13229,1,0)</f>
        <v>410426200005166527</v>
      </c>
    </row>
    <row r="1167" spans="1:6">
      <c r="A1167" s="1" t="s">
        <v>14166</v>
      </c>
      <c r="B1167" s="1" t="s">
        <v>14167</v>
      </c>
      <c r="C1167" s="1" t="s">
        <v>14166</v>
      </c>
      <c r="D1167" s="1" t="s">
        <v>14056</v>
      </c>
      <c r="E1167" s="1" t="s">
        <v>11730</v>
      </c>
      <c r="F1167" t="str">
        <f>VLOOKUP(A1167,[1]Sheet1!$C$1:$C$13229,1,0)</f>
        <v>41042619620816651X</v>
      </c>
    </row>
    <row r="1168" spans="1:6">
      <c r="A1168" s="1" t="s">
        <v>14168</v>
      </c>
      <c r="B1168" s="1" t="s">
        <v>14169</v>
      </c>
      <c r="C1168" s="1" t="s">
        <v>14168</v>
      </c>
      <c r="D1168" s="1" t="s">
        <v>14056</v>
      </c>
      <c r="E1168" s="1" t="s">
        <v>11730</v>
      </c>
      <c r="F1168" t="str">
        <f>VLOOKUP(A1168,[1]Sheet1!$C$1:$C$13229,1,0)</f>
        <v>410426197412076516</v>
      </c>
    </row>
    <row r="1169" spans="1:6">
      <c r="A1169" s="1" t="s">
        <v>14170</v>
      </c>
      <c r="B1169" s="1" t="s">
        <v>14171</v>
      </c>
      <c r="C1169" s="1" t="s">
        <v>14170</v>
      </c>
      <c r="D1169" s="1" t="s">
        <v>14056</v>
      </c>
      <c r="E1169" s="1" t="s">
        <v>11730</v>
      </c>
      <c r="F1169" t="str">
        <f>VLOOKUP(A1169,[1]Sheet1!$C$1:$C$13229,1,0)</f>
        <v>411025200911170168</v>
      </c>
    </row>
    <row r="1170" spans="1:6">
      <c r="A1170" s="1" t="s">
        <v>14172</v>
      </c>
      <c r="B1170" s="1" t="s">
        <v>13557</v>
      </c>
      <c r="C1170" s="1" t="s">
        <v>14172</v>
      </c>
      <c r="D1170" s="1" t="s">
        <v>14064</v>
      </c>
      <c r="E1170" s="1" t="s">
        <v>11730</v>
      </c>
      <c r="F1170" t="str">
        <f>VLOOKUP(A1170,[1]Sheet1!$C$1:$C$13229,1,0)</f>
        <v>410426196706286514</v>
      </c>
    </row>
    <row r="1171" spans="1:6">
      <c r="A1171" s="1" t="s">
        <v>14173</v>
      </c>
      <c r="B1171" s="1" t="s">
        <v>14174</v>
      </c>
      <c r="C1171" s="1" t="s">
        <v>14173</v>
      </c>
      <c r="D1171" s="1" t="s">
        <v>14064</v>
      </c>
      <c r="E1171" s="1" t="s">
        <v>11730</v>
      </c>
      <c r="F1171" t="str">
        <f>VLOOKUP(A1171,[1]Sheet1!$C$1:$C$13229,1,0)</f>
        <v>410426197501166513</v>
      </c>
    </row>
    <row r="1172" spans="1:6">
      <c r="A1172" s="1" t="s">
        <v>14175</v>
      </c>
      <c r="B1172" s="1" t="s">
        <v>14176</v>
      </c>
      <c r="C1172" s="1" t="s">
        <v>14175</v>
      </c>
      <c r="D1172" s="1" t="s">
        <v>14064</v>
      </c>
      <c r="E1172" s="1" t="s">
        <v>11730</v>
      </c>
      <c r="F1172" t="str">
        <f>VLOOKUP(A1172,[1]Sheet1!$C$1:$C$13229,1,0)</f>
        <v>41042619651227657X</v>
      </c>
    </row>
    <row r="1173" spans="1:6">
      <c r="A1173" s="1" t="s">
        <v>14177</v>
      </c>
      <c r="B1173" s="1" t="s">
        <v>14178</v>
      </c>
      <c r="C1173" s="1" t="s">
        <v>14177</v>
      </c>
      <c r="D1173" s="1" t="s">
        <v>14064</v>
      </c>
      <c r="E1173" s="1" t="s">
        <v>11730</v>
      </c>
      <c r="F1173" t="str">
        <f>VLOOKUP(A1173,[1]Sheet1!$C$1:$C$13229,1,0)</f>
        <v>410426195708086511</v>
      </c>
    </row>
    <row r="1174" spans="1:6">
      <c r="A1174" s="1" t="s">
        <v>14179</v>
      </c>
      <c r="B1174" s="1" t="s">
        <v>14180</v>
      </c>
      <c r="C1174" s="1" t="s">
        <v>14179</v>
      </c>
      <c r="D1174" s="1" t="s">
        <v>14064</v>
      </c>
      <c r="E1174" s="1" t="s">
        <v>11730</v>
      </c>
      <c r="F1174" t="str">
        <f>VLOOKUP(A1174,[1]Sheet1!$C$1:$C$13229,1,0)</f>
        <v>411025200908190256</v>
      </c>
    </row>
    <row r="1175" spans="1:6">
      <c r="A1175" s="1" t="s">
        <v>14181</v>
      </c>
      <c r="B1175" s="1" t="s">
        <v>14182</v>
      </c>
      <c r="C1175" s="1" t="s">
        <v>14181</v>
      </c>
      <c r="D1175" s="1" t="s">
        <v>14064</v>
      </c>
      <c r="E1175" s="1" t="s">
        <v>11730</v>
      </c>
      <c r="F1175" t="str">
        <f>VLOOKUP(A1175,[1]Sheet1!$C$1:$C$13229,1,0)</f>
        <v>410426199106266513</v>
      </c>
    </row>
    <row r="1176" spans="1:6">
      <c r="A1176" s="1" t="s">
        <v>14183</v>
      </c>
      <c r="B1176" s="1" t="s">
        <v>14184</v>
      </c>
      <c r="C1176" s="1" t="s">
        <v>14183</v>
      </c>
      <c r="D1176" s="1" t="s">
        <v>14085</v>
      </c>
      <c r="E1176" s="1" t="s">
        <v>11730</v>
      </c>
      <c r="F1176" t="str">
        <f>VLOOKUP(A1176,[1]Sheet1!$C$1:$C$13229,1,0)</f>
        <v>411025200712107078</v>
      </c>
    </row>
    <row r="1177" spans="1:6">
      <c r="A1177" s="1" t="s">
        <v>14185</v>
      </c>
      <c r="B1177" s="1" t="s">
        <v>14186</v>
      </c>
      <c r="C1177" s="1" t="s">
        <v>14185</v>
      </c>
      <c r="D1177" s="1" t="s">
        <v>14036</v>
      </c>
      <c r="E1177" s="1" t="s">
        <v>11730</v>
      </c>
      <c r="F1177" t="str">
        <f>VLOOKUP(A1177,[1]Sheet1!$C$1:$C$13229,1,0)</f>
        <v>410426196707156519</v>
      </c>
    </row>
    <row r="1178" spans="1:6">
      <c r="A1178" s="1" t="s">
        <v>14187</v>
      </c>
      <c r="B1178" s="1" t="s">
        <v>14188</v>
      </c>
      <c r="C1178" s="1" t="s">
        <v>14187</v>
      </c>
      <c r="D1178" s="1" t="s">
        <v>14036</v>
      </c>
      <c r="E1178" s="1" t="s">
        <v>11730</v>
      </c>
      <c r="F1178" t="str">
        <f>VLOOKUP(A1178,[1]Sheet1!$C$1:$C$13229,1,0)</f>
        <v>411025200509166515</v>
      </c>
    </row>
    <row r="1179" spans="1:6">
      <c r="A1179" s="1" t="s">
        <v>14189</v>
      </c>
      <c r="B1179" s="1" t="s">
        <v>14190</v>
      </c>
      <c r="C1179" s="1" t="s">
        <v>14189</v>
      </c>
      <c r="D1179" s="1" t="s">
        <v>14036</v>
      </c>
      <c r="E1179" s="1" t="s">
        <v>11730</v>
      </c>
      <c r="F1179" t="str">
        <f>VLOOKUP(A1179,[1]Sheet1!$C$1:$C$13229,1,0)</f>
        <v>410426199903206513</v>
      </c>
    </row>
    <row r="1180" spans="1:6">
      <c r="A1180" s="1" t="s">
        <v>14191</v>
      </c>
      <c r="B1180" s="1" t="s">
        <v>14192</v>
      </c>
      <c r="C1180" s="1" t="s">
        <v>14191</v>
      </c>
      <c r="D1180" s="1" t="s">
        <v>14077</v>
      </c>
      <c r="E1180" s="1" t="s">
        <v>11734</v>
      </c>
      <c r="F1180" t="str">
        <f>VLOOKUP(A1180,[1]Sheet1!$C$1:$C$13229,1,0)</f>
        <v>410482200802260461</v>
      </c>
    </row>
    <row r="1181" spans="1:6">
      <c r="A1181" s="1" t="s">
        <v>14193</v>
      </c>
      <c r="B1181" s="1" t="s">
        <v>14194</v>
      </c>
      <c r="C1181" s="1" t="s">
        <v>14193</v>
      </c>
      <c r="D1181" s="1" t="s">
        <v>14077</v>
      </c>
      <c r="E1181" s="1" t="s">
        <v>11730</v>
      </c>
      <c r="F1181" t="str">
        <f>VLOOKUP(A1181,[1]Sheet1!$C$1:$C$13229,1,0)</f>
        <v>410426200302286517</v>
      </c>
    </row>
    <row r="1182" spans="1:6">
      <c r="A1182" s="1" t="s">
        <v>14195</v>
      </c>
      <c r="B1182" s="1" t="s">
        <v>14196</v>
      </c>
      <c r="C1182" s="1" t="s">
        <v>14195</v>
      </c>
      <c r="D1182" s="1" t="s">
        <v>14029</v>
      </c>
      <c r="E1182" s="1" t="s">
        <v>11734</v>
      </c>
      <c r="F1182" t="str">
        <f>VLOOKUP(A1182,[1]Sheet1!$C$1:$C$13229,1,0)</f>
        <v>411025201212290085</v>
      </c>
    </row>
    <row r="1183" spans="1:6">
      <c r="A1183" s="1" t="s">
        <v>14197</v>
      </c>
      <c r="B1183" s="1" t="s">
        <v>14198</v>
      </c>
      <c r="C1183" s="1" t="s">
        <v>14197</v>
      </c>
      <c r="D1183" s="1" t="s">
        <v>14139</v>
      </c>
      <c r="E1183" s="1" t="s">
        <v>11730</v>
      </c>
      <c r="F1183" t="str">
        <f>VLOOKUP(A1183,[1]Sheet1!$C$1:$C$13229,1,0)</f>
        <v>410426198907176513</v>
      </c>
    </row>
    <row r="1184" spans="1:6">
      <c r="A1184" s="1" t="s">
        <v>14199</v>
      </c>
      <c r="B1184" s="1" t="s">
        <v>14200</v>
      </c>
      <c r="C1184" s="1" t="s">
        <v>14199</v>
      </c>
      <c r="D1184" s="1" t="s">
        <v>14139</v>
      </c>
      <c r="E1184" s="1" t="s">
        <v>11730</v>
      </c>
      <c r="F1184" t="str">
        <f>VLOOKUP(A1184,[1]Sheet1!$C$1:$C$13229,1,0)</f>
        <v>411025201410220416</v>
      </c>
    </row>
    <row r="1185" spans="1:6">
      <c r="A1185" s="1" t="s">
        <v>14201</v>
      </c>
      <c r="B1185" s="1" t="s">
        <v>14202</v>
      </c>
      <c r="C1185" s="1" t="s">
        <v>14201</v>
      </c>
      <c r="D1185" s="1" t="s">
        <v>14139</v>
      </c>
      <c r="E1185" s="1" t="s">
        <v>11730</v>
      </c>
      <c r="F1185" t="str">
        <f>VLOOKUP(A1185,[1]Sheet1!$C$1:$C$13229,1,0)</f>
        <v>410426197108256555</v>
      </c>
    </row>
    <row r="1186" spans="1:6">
      <c r="A1186" s="1" t="s">
        <v>14203</v>
      </c>
      <c r="B1186" s="1" t="s">
        <v>14204</v>
      </c>
      <c r="C1186" s="1" t="s">
        <v>14203</v>
      </c>
      <c r="D1186" s="1" t="s">
        <v>14139</v>
      </c>
      <c r="E1186" s="1" t="s">
        <v>11730</v>
      </c>
      <c r="F1186" t="str">
        <f>VLOOKUP(A1186,[1]Sheet1!$C$1:$C$13229,1,0)</f>
        <v>410426199505146519</v>
      </c>
    </row>
    <row r="1187" spans="1:6">
      <c r="A1187" s="1" t="s">
        <v>14205</v>
      </c>
      <c r="B1187" s="1" t="s">
        <v>14206</v>
      </c>
      <c r="C1187" s="1" t="s">
        <v>14205</v>
      </c>
      <c r="D1187" s="1" t="s">
        <v>14139</v>
      </c>
      <c r="E1187" s="1" t="s">
        <v>11730</v>
      </c>
      <c r="F1187" t="str">
        <f>VLOOKUP(A1187,[1]Sheet1!$C$1:$C$13229,1,0)</f>
        <v>411025201107290518</v>
      </c>
    </row>
    <row r="1188" spans="1:6">
      <c r="A1188" s="1" t="s">
        <v>14207</v>
      </c>
      <c r="B1188" s="1" t="s">
        <v>14208</v>
      </c>
      <c r="C1188" s="1" t="s">
        <v>14207</v>
      </c>
      <c r="D1188" s="1" t="s">
        <v>14139</v>
      </c>
      <c r="E1188" s="1" t="s">
        <v>11730</v>
      </c>
      <c r="F1188" t="str">
        <f>VLOOKUP(A1188,[1]Sheet1!$C$1:$C$13229,1,0)</f>
        <v>410426199503266517</v>
      </c>
    </row>
    <row r="1189" spans="1:6">
      <c r="A1189" s="1" t="s">
        <v>14209</v>
      </c>
      <c r="B1189" s="1" t="s">
        <v>14210</v>
      </c>
      <c r="C1189" s="1" t="s">
        <v>14209</v>
      </c>
      <c r="D1189" s="1" t="s">
        <v>14015</v>
      </c>
      <c r="E1189" s="1" t="s">
        <v>11730</v>
      </c>
      <c r="F1189" t="str">
        <f>VLOOKUP(A1189,[1]Sheet1!$C$1:$C$13229,1,0)</f>
        <v>410426197406206548</v>
      </c>
    </row>
    <row r="1190" spans="1:6">
      <c r="A1190" s="1" t="s">
        <v>14211</v>
      </c>
      <c r="B1190" s="1" t="s">
        <v>14212</v>
      </c>
      <c r="C1190" s="1" t="s">
        <v>14211</v>
      </c>
      <c r="D1190" s="1" t="s">
        <v>14015</v>
      </c>
      <c r="E1190" s="1" t="s">
        <v>11730</v>
      </c>
      <c r="F1190" t="str">
        <f>VLOOKUP(A1190,[1]Sheet1!$C$1:$C$13229,1,0)</f>
        <v>410426196408016516</v>
      </c>
    </row>
    <row r="1191" spans="1:6">
      <c r="A1191" s="1" t="s">
        <v>14213</v>
      </c>
      <c r="B1191" s="1" t="s">
        <v>14214</v>
      </c>
      <c r="C1191" s="1" t="s">
        <v>14213</v>
      </c>
      <c r="D1191" s="1" t="s">
        <v>14015</v>
      </c>
      <c r="E1191" s="1" t="s">
        <v>11730</v>
      </c>
      <c r="F1191" t="str">
        <f>VLOOKUP(A1191,[1]Sheet1!$C$1:$C$13229,1,0)</f>
        <v>411025200911220436</v>
      </c>
    </row>
    <row r="1192" spans="1:6">
      <c r="A1192" s="1" t="s">
        <v>14215</v>
      </c>
      <c r="B1192" s="1" t="s">
        <v>14216</v>
      </c>
      <c r="C1192" s="1" t="s">
        <v>14215</v>
      </c>
      <c r="D1192" s="1" t="s">
        <v>14015</v>
      </c>
      <c r="E1192" s="1" t="s">
        <v>11730</v>
      </c>
      <c r="F1192" t="str">
        <f>VLOOKUP(A1192,[1]Sheet1!$C$1:$C$13229,1,0)</f>
        <v>410426198707186514</v>
      </c>
    </row>
    <row r="1193" spans="1:6">
      <c r="A1193" s="1" t="s">
        <v>14217</v>
      </c>
      <c r="B1193" s="1" t="s">
        <v>14218</v>
      </c>
      <c r="C1193" s="1" t="s">
        <v>14217</v>
      </c>
      <c r="D1193" s="1" t="s">
        <v>14061</v>
      </c>
      <c r="E1193" s="1" t="s">
        <v>11730</v>
      </c>
      <c r="F1193" t="str">
        <f>VLOOKUP(A1193,[1]Sheet1!$C$1:$C$13229,1,0)</f>
        <v>410426194012166527</v>
      </c>
    </row>
    <row r="1194" spans="1:6">
      <c r="A1194" s="1" t="s">
        <v>14219</v>
      </c>
      <c r="B1194" s="1" t="s">
        <v>14220</v>
      </c>
      <c r="C1194" s="1" t="s">
        <v>14219</v>
      </c>
      <c r="D1194" s="1" t="s">
        <v>14061</v>
      </c>
      <c r="E1194" s="1" t="s">
        <v>11730</v>
      </c>
      <c r="F1194" t="str">
        <f>VLOOKUP(A1194,[1]Sheet1!$C$1:$C$13229,1,0)</f>
        <v>411025201407120094</v>
      </c>
    </row>
    <row r="1195" spans="1:6">
      <c r="A1195" s="1" t="s">
        <v>14221</v>
      </c>
      <c r="B1195" s="1" t="s">
        <v>14222</v>
      </c>
      <c r="C1195" s="1" t="s">
        <v>14221</v>
      </c>
      <c r="D1195" s="1" t="s">
        <v>14223</v>
      </c>
      <c r="E1195" s="1" t="s">
        <v>11730</v>
      </c>
      <c r="F1195" t="str">
        <f>VLOOKUP(A1195,[1]Sheet1!$C$1:$C$13229,1,0)</f>
        <v>410426195802206516</v>
      </c>
    </row>
    <row r="1196" spans="1:6">
      <c r="A1196" s="1" t="s">
        <v>14224</v>
      </c>
      <c r="B1196" s="1" t="s">
        <v>14225</v>
      </c>
      <c r="C1196" s="1" t="s">
        <v>14224</v>
      </c>
      <c r="D1196" s="1" t="s">
        <v>14082</v>
      </c>
      <c r="E1196" s="1" t="s">
        <v>11734</v>
      </c>
      <c r="F1196" t="str">
        <f>VLOOKUP(A1196,[1]Sheet1!$C$1:$C$13229,1,0)</f>
        <v>410426194710106521</v>
      </c>
    </row>
    <row r="1197" spans="1:6">
      <c r="A1197" s="1" t="s">
        <v>14226</v>
      </c>
      <c r="B1197" s="1" t="s">
        <v>14227</v>
      </c>
      <c r="C1197" s="1" t="s">
        <v>14226</v>
      </c>
      <c r="D1197" s="1" t="s">
        <v>14029</v>
      </c>
      <c r="E1197" s="1" t="s">
        <v>11730</v>
      </c>
      <c r="F1197" t="str">
        <f>VLOOKUP(A1197,[1]Sheet1!$C$1:$C$13229,1,0)</f>
        <v>410426198706127088</v>
      </c>
    </row>
    <row r="1198" spans="1:6">
      <c r="A1198" s="1" t="s">
        <v>14228</v>
      </c>
      <c r="B1198" s="1" t="s">
        <v>14229</v>
      </c>
      <c r="C1198" s="1" t="s">
        <v>14228</v>
      </c>
      <c r="D1198" s="1" t="s">
        <v>14067</v>
      </c>
      <c r="E1198" s="1" t="s">
        <v>11730</v>
      </c>
      <c r="F1198" t="str">
        <f>VLOOKUP(A1198,[1]Sheet1!$C$1:$C$13229,1,0)</f>
        <v>41042619540721652X</v>
      </c>
    </row>
    <row r="1199" spans="1:6">
      <c r="A1199" s="1" t="s">
        <v>14230</v>
      </c>
      <c r="B1199" s="1" t="s">
        <v>14231</v>
      </c>
      <c r="C1199" s="1" t="s">
        <v>14230</v>
      </c>
      <c r="D1199" s="1" t="s">
        <v>14067</v>
      </c>
      <c r="E1199" s="1" t="s">
        <v>11730</v>
      </c>
      <c r="F1199" t="str">
        <f>VLOOKUP(A1199,[1]Sheet1!$C$1:$C$13229,1,0)</f>
        <v>410426195311256519</v>
      </c>
    </row>
    <row r="1200" spans="1:6">
      <c r="A1200" s="1" t="s">
        <v>14232</v>
      </c>
      <c r="B1200" s="1" t="s">
        <v>14233</v>
      </c>
      <c r="C1200" s="1" t="s">
        <v>14232</v>
      </c>
      <c r="D1200" s="1" t="s">
        <v>14223</v>
      </c>
      <c r="E1200" s="1" t="s">
        <v>11730</v>
      </c>
      <c r="F1200" t="str">
        <f>VLOOKUP(A1200,[1]Sheet1!$C$1:$C$13229,1,0)</f>
        <v>410426195610106553</v>
      </c>
    </row>
    <row r="1201" spans="1:6">
      <c r="A1201" s="1" t="s">
        <v>14234</v>
      </c>
      <c r="B1201" s="1" t="s">
        <v>14235</v>
      </c>
      <c r="C1201" s="1" t="s">
        <v>14234</v>
      </c>
      <c r="D1201" s="1" t="s">
        <v>14223</v>
      </c>
      <c r="E1201" s="1" t="s">
        <v>11730</v>
      </c>
      <c r="F1201" t="str">
        <f>VLOOKUP(A1201,[1]Sheet1!$C$1:$C$13229,1,0)</f>
        <v>410426196605026510</v>
      </c>
    </row>
    <row r="1202" spans="1:6">
      <c r="A1202" s="1" t="s">
        <v>14236</v>
      </c>
      <c r="B1202" s="1" t="s">
        <v>14237</v>
      </c>
      <c r="C1202" s="1" t="s">
        <v>14236</v>
      </c>
      <c r="D1202" s="1" t="s">
        <v>14223</v>
      </c>
      <c r="E1202" s="1" t="s">
        <v>11730</v>
      </c>
      <c r="F1202" t="str">
        <f>VLOOKUP(A1202,[1]Sheet1!$C$1:$C$13229,1,0)</f>
        <v>410426196807296519</v>
      </c>
    </row>
    <row r="1203" spans="1:6">
      <c r="A1203" s="1" t="s">
        <v>14238</v>
      </c>
      <c r="B1203" s="1" t="s">
        <v>14239</v>
      </c>
      <c r="C1203" s="1" t="s">
        <v>14238</v>
      </c>
      <c r="D1203" s="1" t="s">
        <v>14056</v>
      </c>
      <c r="E1203" s="1" t="s">
        <v>11730</v>
      </c>
      <c r="F1203" t="str">
        <f>VLOOKUP(A1203,[1]Sheet1!$C$1:$C$13229,1,0)</f>
        <v>410426195407066541</v>
      </c>
    </row>
    <row r="1204" spans="1:6">
      <c r="A1204" s="1" t="s">
        <v>14240</v>
      </c>
      <c r="B1204" s="1" t="s">
        <v>14241</v>
      </c>
      <c r="C1204" s="1" t="s">
        <v>14240</v>
      </c>
      <c r="D1204" s="1" t="s">
        <v>14056</v>
      </c>
      <c r="E1204" s="1" t="s">
        <v>11730</v>
      </c>
      <c r="F1204" t="str">
        <f>VLOOKUP(A1204,[1]Sheet1!$C$1:$C$13229,1,0)</f>
        <v>410426197307166579</v>
      </c>
    </row>
    <row r="1205" spans="1:6">
      <c r="A1205" s="1" t="s">
        <v>14242</v>
      </c>
      <c r="B1205" s="1" t="s">
        <v>14243</v>
      </c>
      <c r="C1205" s="1" t="s">
        <v>14242</v>
      </c>
      <c r="D1205" s="1" t="s">
        <v>14056</v>
      </c>
      <c r="E1205" s="1" t="s">
        <v>11730</v>
      </c>
      <c r="F1205" t="str">
        <f>VLOOKUP(A1205,[1]Sheet1!$C$1:$C$13229,1,0)</f>
        <v>410426198110166529</v>
      </c>
    </row>
    <row r="1206" spans="1:6">
      <c r="A1206" s="1" t="s">
        <v>14244</v>
      </c>
      <c r="B1206" s="1" t="s">
        <v>14245</v>
      </c>
      <c r="C1206" s="1" t="s">
        <v>14244</v>
      </c>
      <c r="D1206" s="1" t="s">
        <v>14056</v>
      </c>
      <c r="E1206" s="1" t="s">
        <v>11730</v>
      </c>
      <c r="F1206" t="str">
        <f>VLOOKUP(A1206,[1]Sheet1!$C$1:$C$13229,1,0)</f>
        <v>410426198207066524</v>
      </c>
    </row>
    <row r="1207" spans="1:6">
      <c r="A1207" s="1" t="s">
        <v>14246</v>
      </c>
      <c r="B1207" s="1" t="s">
        <v>14247</v>
      </c>
      <c r="C1207" s="1" t="s">
        <v>14246</v>
      </c>
      <c r="D1207" s="1" t="s">
        <v>14130</v>
      </c>
      <c r="E1207" s="1" t="s">
        <v>11730</v>
      </c>
      <c r="F1207" t="str">
        <f>VLOOKUP(A1207,[1]Sheet1!$C$1:$C$13229,1,0)</f>
        <v>410426196810196519</v>
      </c>
    </row>
    <row r="1208" spans="1:6">
      <c r="A1208" s="1" t="s">
        <v>14248</v>
      </c>
      <c r="B1208" s="1" t="s">
        <v>14249</v>
      </c>
      <c r="C1208" s="1" t="s">
        <v>14248</v>
      </c>
      <c r="D1208" s="1" t="s">
        <v>14064</v>
      </c>
      <c r="E1208" s="1" t="s">
        <v>11734</v>
      </c>
      <c r="F1208" t="str">
        <f>VLOOKUP(A1208,[1]Sheet1!$C$1:$C$13229,1,0)</f>
        <v>410426193910146515</v>
      </c>
    </row>
    <row r="1209" spans="1:6">
      <c r="A1209" s="1" t="s">
        <v>14250</v>
      </c>
      <c r="B1209" s="1" t="s">
        <v>14251</v>
      </c>
      <c r="C1209" s="1" t="s">
        <v>14250</v>
      </c>
      <c r="D1209" s="1" t="s">
        <v>14077</v>
      </c>
      <c r="E1209" s="1" t="s">
        <v>11734</v>
      </c>
      <c r="F1209" t="str">
        <f>VLOOKUP(A1209,[1]Sheet1!$C$1:$C$13229,1,0)</f>
        <v>410426197712226512</v>
      </c>
    </row>
    <row r="1210" spans="1:6">
      <c r="A1210" s="1" t="s">
        <v>14252</v>
      </c>
      <c r="B1210" s="1" t="s">
        <v>14253</v>
      </c>
      <c r="C1210" s="1" t="s">
        <v>14252</v>
      </c>
      <c r="D1210" s="1" t="s">
        <v>14254</v>
      </c>
      <c r="E1210" s="1" t="s">
        <v>11730</v>
      </c>
      <c r="F1210" t="str">
        <f>VLOOKUP(A1210,[1]Sheet1!$C$1:$C$13229,1,0)</f>
        <v>410426198107156557</v>
      </c>
    </row>
    <row r="1211" spans="1:6">
      <c r="A1211" s="1" t="s">
        <v>14255</v>
      </c>
      <c r="B1211" s="1" t="s">
        <v>14256</v>
      </c>
      <c r="C1211" s="1" t="s">
        <v>14255</v>
      </c>
      <c r="D1211" s="1" t="s">
        <v>14139</v>
      </c>
      <c r="E1211" s="1" t="s">
        <v>11730</v>
      </c>
      <c r="F1211" t="str">
        <f>VLOOKUP(A1211,[1]Sheet1!$C$1:$C$13229,1,0)</f>
        <v>410426196502107027</v>
      </c>
    </row>
    <row r="1212" spans="1:6">
      <c r="A1212" s="1" t="s">
        <v>14257</v>
      </c>
      <c r="B1212" s="1" t="s">
        <v>14258</v>
      </c>
      <c r="C1212" s="1" t="s">
        <v>14257</v>
      </c>
      <c r="D1212" s="1" t="s">
        <v>14061</v>
      </c>
      <c r="E1212" s="1" t="s">
        <v>11730</v>
      </c>
      <c r="F1212" t="str">
        <f>VLOOKUP(A1212,[1]Sheet1!$C$1:$C$13229,1,0)</f>
        <v>41042619550408651X</v>
      </c>
    </row>
    <row r="1213" spans="1:6">
      <c r="A1213" s="1" t="s">
        <v>14259</v>
      </c>
      <c r="B1213" s="1" t="s">
        <v>14260</v>
      </c>
      <c r="C1213" s="1" t="s">
        <v>14259</v>
      </c>
      <c r="D1213" s="1" t="s">
        <v>13994</v>
      </c>
      <c r="E1213" s="1" t="s">
        <v>11730</v>
      </c>
      <c r="F1213" t="str">
        <f>VLOOKUP(A1213,[1]Sheet1!$C$1:$C$13229,1,0)</f>
        <v>411025201011070561</v>
      </c>
    </row>
    <row r="1214" spans="1:6">
      <c r="A1214" s="1" t="s">
        <v>14261</v>
      </c>
      <c r="B1214" s="1" t="s">
        <v>14262</v>
      </c>
      <c r="C1214" s="1" t="s">
        <v>14261</v>
      </c>
      <c r="D1214" s="1" t="s">
        <v>13994</v>
      </c>
      <c r="E1214" s="1" t="s">
        <v>11730</v>
      </c>
      <c r="F1214" t="str">
        <f>VLOOKUP(A1214,[1]Sheet1!$C$1:$C$13229,1,0)</f>
        <v>410426195412216516</v>
      </c>
    </row>
    <row r="1215" spans="1:6">
      <c r="A1215" s="1" t="s">
        <v>14263</v>
      </c>
      <c r="B1215" s="1" t="s">
        <v>14264</v>
      </c>
      <c r="C1215" s="1" t="s">
        <v>14263</v>
      </c>
      <c r="D1215" s="1" t="s">
        <v>14088</v>
      </c>
      <c r="E1215" s="1" t="s">
        <v>11734</v>
      </c>
      <c r="F1215" t="str">
        <f>VLOOKUP(A1215,[1]Sheet1!$C$1:$C$13229,1,0)</f>
        <v>410426197406286517</v>
      </c>
    </row>
    <row r="1216" spans="1:6">
      <c r="A1216" s="1" t="s">
        <v>14265</v>
      </c>
      <c r="B1216" s="1" t="s">
        <v>14266</v>
      </c>
      <c r="C1216" s="1" t="s">
        <v>14265</v>
      </c>
      <c r="D1216" s="1" t="s">
        <v>14139</v>
      </c>
      <c r="E1216" s="1" t="s">
        <v>11730</v>
      </c>
      <c r="F1216" t="str">
        <f>VLOOKUP(A1216,[1]Sheet1!$C$1:$C$13229,1,0)</f>
        <v>410426197003086537</v>
      </c>
    </row>
    <row r="1217" spans="1:6">
      <c r="A1217" s="1" t="s">
        <v>14267</v>
      </c>
      <c r="B1217" s="1" t="s">
        <v>14268</v>
      </c>
      <c r="C1217" s="1" t="s">
        <v>14267</v>
      </c>
      <c r="D1217" s="1" t="s">
        <v>14015</v>
      </c>
      <c r="E1217" s="1" t="s">
        <v>11730</v>
      </c>
      <c r="F1217" t="str">
        <f>VLOOKUP(A1217,[1]Sheet1!$C$1:$C$13229,1,0)</f>
        <v>410426197702136513</v>
      </c>
    </row>
    <row r="1218" spans="1:6">
      <c r="A1218" s="1" t="s">
        <v>14269</v>
      </c>
      <c r="B1218" s="1" t="s">
        <v>14270</v>
      </c>
      <c r="C1218" s="1" t="s">
        <v>14269</v>
      </c>
      <c r="D1218" s="1" t="s">
        <v>14015</v>
      </c>
      <c r="E1218" s="1" t="s">
        <v>11730</v>
      </c>
      <c r="F1218" t="str">
        <f>VLOOKUP(A1218,[1]Sheet1!$C$1:$C$13229,1,0)</f>
        <v>410426193808256523</v>
      </c>
    </row>
    <row r="1219" spans="1:6">
      <c r="A1219" s="1" t="s">
        <v>14271</v>
      </c>
      <c r="B1219" s="1" t="s">
        <v>14272</v>
      </c>
      <c r="C1219" s="1" t="s">
        <v>14271</v>
      </c>
      <c r="D1219" s="1" t="s">
        <v>13994</v>
      </c>
      <c r="E1219" s="1" t="s">
        <v>11730</v>
      </c>
      <c r="F1219" t="str">
        <f>VLOOKUP(A1219,[1]Sheet1!$C$1:$C$13229,1,0)</f>
        <v>410426198005156513</v>
      </c>
    </row>
    <row r="1220" spans="1:6">
      <c r="A1220" s="1" t="s">
        <v>14273</v>
      </c>
      <c r="B1220" s="1" t="s">
        <v>14274</v>
      </c>
      <c r="C1220" s="1" t="s">
        <v>14273</v>
      </c>
      <c r="D1220" s="1" t="s">
        <v>14003</v>
      </c>
      <c r="E1220" s="1" t="s">
        <v>11730</v>
      </c>
      <c r="F1220" t="str">
        <f>VLOOKUP(A1220,[1]Sheet1!$C$1:$C$13229,1,0)</f>
        <v>410426195506156534</v>
      </c>
    </row>
    <row r="1221" spans="1:6">
      <c r="A1221" s="1" t="s">
        <v>14275</v>
      </c>
      <c r="B1221" s="1" t="s">
        <v>14276</v>
      </c>
      <c r="C1221" s="1" t="s">
        <v>14275</v>
      </c>
      <c r="D1221" s="1" t="s">
        <v>14003</v>
      </c>
      <c r="E1221" s="1" t="s">
        <v>11734</v>
      </c>
      <c r="F1221" t="str">
        <f>VLOOKUP(A1221,[1]Sheet1!$C$1:$C$13229,1,0)</f>
        <v>410426198111166512</v>
      </c>
    </row>
    <row r="1222" spans="1:6">
      <c r="A1222" s="1" t="s">
        <v>14277</v>
      </c>
      <c r="B1222" s="1" t="s">
        <v>14278</v>
      </c>
      <c r="C1222" s="1" t="s">
        <v>14277</v>
      </c>
      <c r="D1222" s="1" t="s">
        <v>14085</v>
      </c>
      <c r="E1222" s="1" t="s">
        <v>11730</v>
      </c>
      <c r="F1222" t="str">
        <f>VLOOKUP(A1222,[1]Sheet1!$C$1:$C$13229,1,0)</f>
        <v>410426195312046513</v>
      </c>
    </row>
    <row r="1223" spans="1:6">
      <c r="A1223" s="1" t="s">
        <v>14279</v>
      </c>
      <c r="B1223" s="1" t="s">
        <v>14280</v>
      </c>
      <c r="C1223" s="1" t="s">
        <v>14279</v>
      </c>
      <c r="D1223" s="1" t="s">
        <v>14088</v>
      </c>
      <c r="E1223" s="1" t="s">
        <v>11730</v>
      </c>
      <c r="F1223" t="str">
        <f>VLOOKUP(A1223,[1]Sheet1!$C$1:$C$13229,1,0)</f>
        <v>410426194010086515</v>
      </c>
    </row>
    <row r="1224" spans="1:6">
      <c r="A1224" s="1" t="s">
        <v>14281</v>
      </c>
      <c r="B1224" s="1" t="s">
        <v>14282</v>
      </c>
      <c r="C1224" s="1" t="s">
        <v>14281</v>
      </c>
      <c r="D1224" s="1" t="s">
        <v>14039</v>
      </c>
      <c r="E1224" s="1" t="s">
        <v>11730</v>
      </c>
      <c r="F1224" t="str">
        <f>VLOOKUP(A1224,[1]Sheet1!$C$1:$C$13229,1,0)</f>
        <v>410426197211146514</v>
      </c>
    </row>
    <row r="1225" spans="1:6">
      <c r="A1225" s="1" t="s">
        <v>14283</v>
      </c>
      <c r="B1225" s="1" t="s">
        <v>14284</v>
      </c>
      <c r="C1225" s="1" t="s">
        <v>14283</v>
      </c>
      <c r="D1225" s="1" t="s">
        <v>14039</v>
      </c>
      <c r="E1225" s="1" t="s">
        <v>11734</v>
      </c>
      <c r="F1225" t="str">
        <f>VLOOKUP(A1225,[1]Sheet1!$C$1:$C$13229,1,0)</f>
        <v>410426197610026528</v>
      </c>
    </row>
    <row r="1226" spans="1:6">
      <c r="A1226" s="1" t="s">
        <v>14285</v>
      </c>
      <c r="B1226" s="1" t="s">
        <v>14286</v>
      </c>
      <c r="C1226" s="1" t="s">
        <v>14285</v>
      </c>
      <c r="D1226" s="1" t="s">
        <v>14139</v>
      </c>
      <c r="E1226" s="1" t="s">
        <v>11730</v>
      </c>
      <c r="F1226" t="str">
        <f>VLOOKUP(A1226,[1]Sheet1!$C$1:$C$13229,1,0)</f>
        <v>41042619790114652X</v>
      </c>
    </row>
    <row r="1227" spans="1:6">
      <c r="A1227" s="1" t="s">
        <v>14287</v>
      </c>
      <c r="B1227" s="1" t="s">
        <v>14288</v>
      </c>
      <c r="C1227" s="1" t="s">
        <v>14287</v>
      </c>
      <c r="D1227" s="1" t="s">
        <v>14061</v>
      </c>
      <c r="E1227" s="1" t="s">
        <v>11730</v>
      </c>
      <c r="F1227" t="str">
        <f>VLOOKUP(A1227,[1]Sheet1!$C$1:$C$13229,1,0)</f>
        <v>410426197007046532</v>
      </c>
    </row>
    <row r="1228" spans="1:6">
      <c r="A1228" s="1" t="s">
        <v>14289</v>
      </c>
      <c r="B1228" s="1" t="s">
        <v>14290</v>
      </c>
      <c r="C1228" s="1" t="s">
        <v>14289</v>
      </c>
      <c r="D1228" s="1" t="s">
        <v>13997</v>
      </c>
      <c r="E1228" s="1" t="s">
        <v>11730</v>
      </c>
      <c r="F1228" t="str">
        <f>VLOOKUP(A1228,[1]Sheet1!$C$1:$C$13229,1,0)</f>
        <v>41042619500715661X</v>
      </c>
    </row>
    <row r="1229" spans="1:6">
      <c r="A1229" s="1" t="s">
        <v>14291</v>
      </c>
      <c r="B1229" s="1" t="s">
        <v>14292</v>
      </c>
      <c r="C1229" s="1" t="s">
        <v>14291</v>
      </c>
      <c r="D1229" s="1" t="s">
        <v>13997</v>
      </c>
      <c r="E1229" s="1" t="s">
        <v>11730</v>
      </c>
      <c r="F1229" t="str">
        <f>VLOOKUP(A1229,[1]Sheet1!$C$1:$C$13229,1,0)</f>
        <v>410426193810026516</v>
      </c>
    </row>
    <row r="1230" spans="1:6">
      <c r="A1230" s="1" t="s">
        <v>14293</v>
      </c>
      <c r="B1230" s="1" t="s">
        <v>14294</v>
      </c>
      <c r="C1230" s="1" t="s">
        <v>14293</v>
      </c>
      <c r="D1230" s="1" t="s">
        <v>13997</v>
      </c>
      <c r="E1230" s="1" t="s">
        <v>11730</v>
      </c>
      <c r="F1230" t="str">
        <f>VLOOKUP(A1230,[1]Sheet1!$C$1:$C$13229,1,0)</f>
        <v>410426195612216537</v>
      </c>
    </row>
    <row r="1231" spans="1:6">
      <c r="A1231" s="1" t="s">
        <v>14295</v>
      </c>
      <c r="B1231" s="1" t="s">
        <v>14296</v>
      </c>
      <c r="C1231" s="1" t="s">
        <v>14295</v>
      </c>
      <c r="D1231" s="1" t="s">
        <v>13997</v>
      </c>
      <c r="E1231" s="1" t="s">
        <v>11734</v>
      </c>
      <c r="F1231" t="str">
        <f>VLOOKUP(A1231,[1]Sheet1!$C$1:$C$13229,1,0)</f>
        <v>411025200512097071</v>
      </c>
    </row>
    <row r="1232" spans="1:6">
      <c r="A1232" s="1" t="s">
        <v>14297</v>
      </c>
      <c r="B1232" s="1" t="s">
        <v>14298</v>
      </c>
      <c r="C1232" s="1" t="s">
        <v>14297</v>
      </c>
      <c r="D1232" s="1" t="s">
        <v>14082</v>
      </c>
      <c r="E1232" s="1" t="s">
        <v>11730</v>
      </c>
      <c r="F1232" t="str">
        <f>VLOOKUP(A1232,[1]Sheet1!$C$1:$C$13229,1,0)</f>
        <v>41042619470918651X</v>
      </c>
    </row>
    <row r="1233" spans="1:6">
      <c r="A1233" s="1" t="s">
        <v>14299</v>
      </c>
      <c r="B1233" s="1" t="s">
        <v>14300</v>
      </c>
      <c r="C1233" s="1" t="s">
        <v>14299</v>
      </c>
      <c r="D1233" s="1" t="s">
        <v>14082</v>
      </c>
      <c r="E1233" s="1" t="s">
        <v>11730</v>
      </c>
      <c r="F1233" t="str">
        <f>VLOOKUP(A1233,[1]Sheet1!$C$1:$C$13229,1,0)</f>
        <v>410426194606156529</v>
      </c>
    </row>
    <row r="1234" spans="1:6">
      <c r="A1234" s="1" t="s">
        <v>14301</v>
      </c>
      <c r="B1234" s="1" t="s">
        <v>14302</v>
      </c>
      <c r="C1234" s="1" t="s">
        <v>14301</v>
      </c>
      <c r="D1234" s="1" t="s">
        <v>14067</v>
      </c>
      <c r="E1234" s="1" t="s">
        <v>11734</v>
      </c>
      <c r="F1234" t="str">
        <f>VLOOKUP(A1234,[1]Sheet1!$C$1:$C$13229,1,0)</f>
        <v>410426195210026546</v>
      </c>
    </row>
    <row r="1235" spans="1:6">
      <c r="A1235" s="1" t="s">
        <v>14303</v>
      </c>
      <c r="B1235" s="1" t="s">
        <v>14304</v>
      </c>
      <c r="C1235" s="1" t="s">
        <v>14303</v>
      </c>
      <c r="D1235" s="1" t="s">
        <v>14056</v>
      </c>
      <c r="E1235" s="1" t="s">
        <v>11730</v>
      </c>
      <c r="F1235" t="str">
        <f>VLOOKUP(A1235,[1]Sheet1!$C$1:$C$13229,1,0)</f>
        <v>410426194903216524</v>
      </c>
    </row>
    <row r="1236" spans="1:6">
      <c r="A1236" s="1" t="s">
        <v>14305</v>
      </c>
      <c r="B1236" s="1" t="s">
        <v>14306</v>
      </c>
      <c r="C1236" s="1" t="s">
        <v>14305</v>
      </c>
      <c r="D1236" s="1" t="s">
        <v>14056</v>
      </c>
      <c r="E1236" s="1" t="s">
        <v>11730</v>
      </c>
      <c r="F1236" t="str">
        <f>VLOOKUP(A1236,[1]Sheet1!$C$1:$C$13229,1,0)</f>
        <v>41042619570214651X</v>
      </c>
    </row>
    <row r="1237" spans="1:6">
      <c r="A1237" s="1" t="s">
        <v>14307</v>
      </c>
      <c r="B1237" s="1" t="s">
        <v>14308</v>
      </c>
      <c r="C1237" s="1" t="s">
        <v>14307</v>
      </c>
      <c r="D1237" s="1" t="s">
        <v>14085</v>
      </c>
      <c r="E1237" s="1" t="s">
        <v>11730</v>
      </c>
      <c r="F1237" t="str">
        <f>VLOOKUP(A1237,[1]Sheet1!$C$1:$C$13229,1,0)</f>
        <v>410426197207096526</v>
      </c>
    </row>
    <row r="1238" spans="1:6">
      <c r="A1238" s="1" t="s">
        <v>14309</v>
      </c>
      <c r="B1238" s="1" t="s">
        <v>14310</v>
      </c>
      <c r="C1238" s="1" t="s">
        <v>14309</v>
      </c>
      <c r="D1238" s="1" t="s">
        <v>14085</v>
      </c>
      <c r="E1238" s="1" t="s">
        <v>11730</v>
      </c>
      <c r="F1238" t="str">
        <f>VLOOKUP(A1238,[1]Sheet1!$C$1:$C$13229,1,0)</f>
        <v>410426194901206525</v>
      </c>
    </row>
    <row r="1239" spans="1:6">
      <c r="A1239" s="1" t="s">
        <v>14311</v>
      </c>
      <c r="B1239" s="1" t="s">
        <v>14312</v>
      </c>
      <c r="C1239" s="1" t="s">
        <v>14311</v>
      </c>
      <c r="D1239" s="1" t="s">
        <v>14085</v>
      </c>
      <c r="E1239" s="1" t="s">
        <v>11730</v>
      </c>
      <c r="F1239" t="str">
        <f>VLOOKUP(A1239,[1]Sheet1!$C$1:$C$13229,1,0)</f>
        <v>410426197007136538</v>
      </c>
    </row>
    <row r="1240" spans="1:6">
      <c r="A1240" s="1" t="s">
        <v>14313</v>
      </c>
      <c r="B1240" s="1" t="s">
        <v>14314</v>
      </c>
      <c r="C1240" s="1" t="s">
        <v>14313</v>
      </c>
      <c r="D1240" s="1" t="s">
        <v>14036</v>
      </c>
      <c r="E1240" s="1" t="s">
        <v>11734</v>
      </c>
      <c r="F1240" t="str">
        <f>VLOOKUP(A1240,[1]Sheet1!$C$1:$C$13229,1,0)</f>
        <v>410426197809256515</v>
      </c>
    </row>
    <row r="1241" spans="1:6">
      <c r="A1241" s="1" t="s">
        <v>14315</v>
      </c>
      <c r="B1241" s="1" t="s">
        <v>14316</v>
      </c>
      <c r="C1241" s="1" t="s">
        <v>14315</v>
      </c>
      <c r="D1241" s="1" t="s">
        <v>14077</v>
      </c>
      <c r="E1241" s="1" t="s">
        <v>11734</v>
      </c>
      <c r="F1241" t="str">
        <f>VLOOKUP(A1241,[1]Sheet1!$C$1:$C$13229,1,0)</f>
        <v>410426194810196528</v>
      </c>
    </row>
    <row r="1242" spans="1:6">
      <c r="A1242" s="1" t="s">
        <v>14317</v>
      </c>
      <c r="B1242" s="1" t="s">
        <v>11802</v>
      </c>
      <c r="C1242" s="1" t="s">
        <v>14317</v>
      </c>
      <c r="D1242" s="1" t="s">
        <v>14029</v>
      </c>
      <c r="E1242" s="1" t="s">
        <v>11730</v>
      </c>
      <c r="F1242" t="str">
        <f>VLOOKUP(A1242,[1]Sheet1!$C$1:$C$13229,1,0)</f>
        <v>410426198001156516</v>
      </c>
    </row>
    <row r="1243" spans="1:6">
      <c r="A1243" s="1" t="s">
        <v>14318</v>
      </c>
      <c r="B1243" s="1" t="s">
        <v>14319</v>
      </c>
      <c r="C1243" s="1" t="s">
        <v>14318</v>
      </c>
      <c r="D1243" s="1" t="s">
        <v>14139</v>
      </c>
      <c r="E1243" s="1" t="s">
        <v>11730</v>
      </c>
      <c r="F1243" t="str">
        <f>VLOOKUP(A1243,[1]Sheet1!$C$1:$C$13229,1,0)</f>
        <v>410426197112266529</v>
      </c>
    </row>
    <row r="1244" spans="1:6">
      <c r="A1244" s="1" t="s">
        <v>14320</v>
      </c>
      <c r="B1244" s="1" t="s">
        <v>14321</v>
      </c>
      <c r="C1244" s="1" t="s">
        <v>14320</v>
      </c>
      <c r="D1244" s="1" t="s">
        <v>14015</v>
      </c>
      <c r="E1244" s="1" t="s">
        <v>11730</v>
      </c>
      <c r="F1244" t="str">
        <f>VLOOKUP(A1244,[1]Sheet1!$C$1:$C$13229,1,0)</f>
        <v>410426197106146512</v>
      </c>
    </row>
    <row r="1245" spans="1:6">
      <c r="A1245" s="1" t="s">
        <v>14322</v>
      </c>
      <c r="B1245" s="1" t="s">
        <v>14323</v>
      </c>
      <c r="C1245" s="1" t="s">
        <v>14322</v>
      </c>
      <c r="D1245" s="1" t="s">
        <v>14015</v>
      </c>
      <c r="E1245" s="1" t="s">
        <v>11730</v>
      </c>
      <c r="F1245" t="str">
        <f>VLOOKUP(A1245,[1]Sheet1!$C$1:$C$13229,1,0)</f>
        <v>410426196709096513</v>
      </c>
    </row>
    <row r="1246" spans="1:6">
      <c r="A1246" s="1" t="s">
        <v>14324</v>
      </c>
      <c r="B1246" s="1" t="s">
        <v>14325</v>
      </c>
      <c r="C1246" s="1" t="s">
        <v>14324</v>
      </c>
      <c r="D1246" s="1" t="s">
        <v>14015</v>
      </c>
      <c r="E1246" s="1" t="s">
        <v>11730</v>
      </c>
      <c r="F1246" t="str">
        <f>VLOOKUP(A1246,[1]Sheet1!$C$1:$C$13229,1,0)</f>
        <v>410426194206206515</v>
      </c>
    </row>
    <row r="1247" spans="1:6">
      <c r="A1247" s="1" t="s">
        <v>14326</v>
      </c>
      <c r="B1247" s="1" t="s">
        <v>14327</v>
      </c>
      <c r="C1247" s="1" t="s">
        <v>14326</v>
      </c>
      <c r="D1247" s="1" t="s">
        <v>13994</v>
      </c>
      <c r="E1247" s="1" t="s">
        <v>11730</v>
      </c>
      <c r="F1247" t="str">
        <f>VLOOKUP(A1247,[1]Sheet1!$C$1:$C$13229,1,0)</f>
        <v>410426196410156526</v>
      </c>
    </row>
    <row r="1248" spans="1:6">
      <c r="A1248" s="1" t="s">
        <v>14328</v>
      </c>
      <c r="B1248" s="1" t="s">
        <v>14329</v>
      </c>
      <c r="C1248" s="1" t="s">
        <v>14328</v>
      </c>
      <c r="D1248" s="1" t="s">
        <v>13994</v>
      </c>
      <c r="E1248" s="1" t="s">
        <v>11730</v>
      </c>
      <c r="F1248" t="str">
        <f>VLOOKUP(A1248,[1]Sheet1!$C$1:$C$13229,1,0)</f>
        <v>410426197607156516</v>
      </c>
    </row>
    <row r="1249" spans="1:6">
      <c r="A1249" s="1" t="s">
        <v>14330</v>
      </c>
      <c r="B1249" s="1" t="s">
        <v>14331</v>
      </c>
      <c r="C1249" s="1" t="s">
        <v>14330</v>
      </c>
      <c r="D1249" s="1" t="s">
        <v>14003</v>
      </c>
      <c r="E1249" s="1" t="s">
        <v>11730</v>
      </c>
      <c r="F1249" t="str">
        <f>VLOOKUP(A1249,[1]Sheet1!$C$1:$C$13229,1,0)</f>
        <v>411025200609246520</v>
      </c>
    </row>
    <row r="1250" spans="1:6">
      <c r="A1250" s="1" t="s">
        <v>14332</v>
      </c>
      <c r="B1250" s="1" t="s">
        <v>14333</v>
      </c>
      <c r="C1250" s="1" t="s">
        <v>14332</v>
      </c>
      <c r="D1250" s="1" t="s">
        <v>14056</v>
      </c>
      <c r="E1250" s="1" t="s">
        <v>11824</v>
      </c>
      <c r="F1250" t="str">
        <f>VLOOKUP(A1250,[1]Sheet1!$C$1:$C$13229,1,0)</f>
        <v>410426198207076562</v>
      </c>
    </row>
    <row r="1251" spans="1:6">
      <c r="A1251" s="1" t="s">
        <v>14334</v>
      </c>
      <c r="B1251" s="1" t="s">
        <v>14335</v>
      </c>
      <c r="C1251" s="1" t="s">
        <v>14334</v>
      </c>
      <c r="D1251" s="1" t="s">
        <v>14056</v>
      </c>
      <c r="E1251" s="1" t="s">
        <v>11734</v>
      </c>
      <c r="F1251" t="str">
        <f>VLOOKUP(A1251,[1]Sheet1!$C$1:$C$13229,1,0)</f>
        <v>410426198405106515</v>
      </c>
    </row>
    <row r="1252" spans="1:6">
      <c r="A1252" s="1" t="s">
        <v>14336</v>
      </c>
      <c r="B1252" s="1" t="s">
        <v>14337</v>
      </c>
      <c r="C1252" s="1" t="s">
        <v>14336</v>
      </c>
      <c r="D1252" s="1" t="s">
        <v>14029</v>
      </c>
      <c r="E1252" s="1" t="s">
        <v>11730</v>
      </c>
      <c r="F1252" t="str">
        <f>VLOOKUP(A1252,[1]Sheet1!$C$1:$C$13229,1,0)</f>
        <v>410426195109016511</v>
      </c>
    </row>
    <row r="1253" spans="1:6">
      <c r="A1253" s="1" t="s">
        <v>14338</v>
      </c>
      <c r="B1253" s="1" t="s">
        <v>14339</v>
      </c>
      <c r="C1253" s="1" t="s">
        <v>14338</v>
      </c>
      <c r="D1253" s="1" t="s">
        <v>14029</v>
      </c>
      <c r="E1253" s="1" t="s">
        <v>11730</v>
      </c>
      <c r="F1253" t="str">
        <f>VLOOKUP(A1253,[1]Sheet1!$C$1:$C$13229,1,0)</f>
        <v>410426194003056510</v>
      </c>
    </row>
    <row r="1254" spans="1:6">
      <c r="A1254" s="1" t="s">
        <v>14340</v>
      </c>
      <c r="B1254" s="1" t="s">
        <v>14341</v>
      </c>
      <c r="C1254" s="1" t="s">
        <v>14340</v>
      </c>
      <c r="D1254" s="1" t="s">
        <v>14015</v>
      </c>
      <c r="E1254" s="1" t="s">
        <v>11730</v>
      </c>
      <c r="F1254" t="str">
        <f>VLOOKUP(A1254,[1]Sheet1!$C$1:$C$13229,1,0)</f>
        <v>411025201106100030</v>
      </c>
    </row>
    <row r="1255" spans="1:6">
      <c r="A1255" s="1" t="s">
        <v>14342</v>
      </c>
      <c r="B1255" s="1" t="s">
        <v>14343</v>
      </c>
      <c r="C1255" s="1" t="s">
        <v>14342</v>
      </c>
      <c r="D1255" s="1" t="s">
        <v>13994</v>
      </c>
      <c r="E1255" s="1" t="s">
        <v>11734</v>
      </c>
      <c r="F1255" t="str">
        <f>VLOOKUP(A1255,[1]Sheet1!$C$1:$C$13229,1,0)</f>
        <v>410426195703186548</v>
      </c>
    </row>
    <row r="1256" spans="1:6">
      <c r="A1256" s="1" t="s">
        <v>14344</v>
      </c>
      <c r="B1256" s="1" t="s">
        <v>14345</v>
      </c>
      <c r="C1256" s="1" t="s">
        <v>14344</v>
      </c>
      <c r="D1256" s="1" t="s">
        <v>13997</v>
      </c>
      <c r="E1256" s="1" t="s">
        <v>11734</v>
      </c>
      <c r="F1256" t="str">
        <f>VLOOKUP(A1256,[1]Sheet1!$C$1:$C$13229,1,0)</f>
        <v>410426196905156528</v>
      </c>
    </row>
    <row r="1257" spans="1:6">
      <c r="A1257" s="1" t="s">
        <v>14346</v>
      </c>
      <c r="B1257" s="1" t="s">
        <v>14347</v>
      </c>
      <c r="C1257" s="1" t="s">
        <v>14346</v>
      </c>
      <c r="D1257" s="1" t="s">
        <v>13997</v>
      </c>
      <c r="E1257" s="1" t="s">
        <v>11730</v>
      </c>
      <c r="F1257" t="str">
        <f>VLOOKUP(A1257,[1]Sheet1!$C$1:$C$13229,1,0)</f>
        <v>410426194704206518</v>
      </c>
    </row>
    <row r="1258" spans="1:6">
      <c r="A1258" s="1" t="s">
        <v>14348</v>
      </c>
      <c r="B1258" s="1" t="s">
        <v>14349</v>
      </c>
      <c r="C1258" s="1" t="s">
        <v>14348</v>
      </c>
      <c r="D1258" s="1" t="s">
        <v>13997</v>
      </c>
      <c r="E1258" s="1" t="s">
        <v>11730</v>
      </c>
      <c r="F1258" t="str">
        <f>VLOOKUP(A1258,[1]Sheet1!$C$1:$C$13229,1,0)</f>
        <v>41042619360501652X</v>
      </c>
    </row>
    <row r="1259" spans="1:6">
      <c r="A1259" s="1" t="s">
        <v>14350</v>
      </c>
      <c r="B1259" s="1" t="s">
        <v>14351</v>
      </c>
      <c r="C1259" s="1" t="s">
        <v>14350</v>
      </c>
      <c r="D1259" s="1" t="s">
        <v>13997</v>
      </c>
      <c r="E1259" s="1" t="s">
        <v>11730</v>
      </c>
      <c r="F1259" t="str">
        <f>VLOOKUP(A1259,[1]Sheet1!$C$1:$C$13229,1,0)</f>
        <v>41102520110128001X</v>
      </c>
    </row>
    <row r="1260" spans="1:6">
      <c r="A1260" s="1" t="s">
        <v>14352</v>
      </c>
      <c r="B1260" s="1" t="s">
        <v>14353</v>
      </c>
      <c r="C1260" s="1" t="s">
        <v>14352</v>
      </c>
      <c r="D1260" s="1" t="s">
        <v>13997</v>
      </c>
      <c r="E1260" s="1" t="s">
        <v>11730</v>
      </c>
      <c r="F1260" t="str">
        <f>VLOOKUP(A1260,[1]Sheet1!$C$1:$C$13229,1,0)</f>
        <v>410426196902286538</v>
      </c>
    </row>
    <row r="1261" spans="1:6">
      <c r="A1261" s="1" t="s">
        <v>14354</v>
      </c>
      <c r="B1261" s="1" t="s">
        <v>14355</v>
      </c>
      <c r="C1261" s="1" t="s">
        <v>14354</v>
      </c>
      <c r="D1261" s="1" t="s">
        <v>13997</v>
      </c>
      <c r="E1261" s="1" t="s">
        <v>11734</v>
      </c>
      <c r="F1261" t="str">
        <f>VLOOKUP(A1261,[1]Sheet1!$C$1:$C$13229,1,0)</f>
        <v>41102520070602652X</v>
      </c>
    </row>
    <row r="1262" spans="1:6">
      <c r="A1262" s="1" t="s">
        <v>14356</v>
      </c>
      <c r="B1262" s="1" t="s">
        <v>14357</v>
      </c>
      <c r="C1262" s="1" t="s">
        <v>14356</v>
      </c>
      <c r="D1262" s="1" t="s">
        <v>13997</v>
      </c>
      <c r="E1262" s="1" t="s">
        <v>11734</v>
      </c>
      <c r="F1262" t="str">
        <f>VLOOKUP(A1262,[1]Sheet1!$C$1:$C$13229,1,0)</f>
        <v>410426197409096540</v>
      </c>
    </row>
    <row r="1263" spans="1:6">
      <c r="A1263" s="1" t="s">
        <v>14358</v>
      </c>
      <c r="B1263" s="1" t="s">
        <v>14359</v>
      </c>
      <c r="C1263" s="1" t="s">
        <v>14358</v>
      </c>
      <c r="D1263" s="1" t="s">
        <v>14223</v>
      </c>
      <c r="E1263" s="1" t="s">
        <v>11730</v>
      </c>
      <c r="F1263" t="str">
        <f>VLOOKUP(A1263,[1]Sheet1!$C$1:$C$13229,1,0)</f>
        <v>410426198312266528</v>
      </c>
    </row>
    <row r="1264" spans="1:6">
      <c r="A1264" s="1" t="s">
        <v>14360</v>
      </c>
      <c r="B1264" s="1" t="s">
        <v>14361</v>
      </c>
      <c r="C1264" s="1" t="s">
        <v>14360</v>
      </c>
      <c r="D1264" s="1" t="s">
        <v>14223</v>
      </c>
      <c r="E1264" s="1" t="s">
        <v>11730</v>
      </c>
      <c r="F1264" t="str">
        <f>VLOOKUP(A1264,[1]Sheet1!$C$1:$C$13229,1,0)</f>
        <v>410426196808026510</v>
      </c>
    </row>
    <row r="1265" spans="1:6">
      <c r="A1265" s="1" t="s">
        <v>14362</v>
      </c>
      <c r="B1265" s="1" t="s">
        <v>14363</v>
      </c>
      <c r="C1265" s="1" t="s">
        <v>14362</v>
      </c>
      <c r="D1265" s="1" t="s">
        <v>14003</v>
      </c>
      <c r="E1265" s="1" t="s">
        <v>11730</v>
      </c>
      <c r="F1265" t="str">
        <f>VLOOKUP(A1265,[1]Sheet1!$C$1:$C$13229,1,0)</f>
        <v>410426196301056534</v>
      </c>
    </row>
    <row r="1266" spans="1:6">
      <c r="A1266" s="1" t="s">
        <v>14364</v>
      </c>
      <c r="B1266" s="1" t="s">
        <v>14365</v>
      </c>
      <c r="C1266" s="1" t="s">
        <v>14364</v>
      </c>
      <c r="D1266" s="1" t="s">
        <v>14003</v>
      </c>
      <c r="E1266" s="1" t="s">
        <v>11730</v>
      </c>
      <c r="F1266" t="str">
        <f>VLOOKUP(A1266,[1]Sheet1!$C$1:$C$13229,1,0)</f>
        <v>410426197301116511</v>
      </c>
    </row>
    <row r="1267" spans="1:6">
      <c r="A1267" s="1" t="s">
        <v>14366</v>
      </c>
      <c r="B1267" s="1" t="s">
        <v>14367</v>
      </c>
      <c r="C1267" s="1" t="s">
        <v>14366</v>
      </c>
      <c r="D1267" s="1" t="s">
        <v>14003</v>
      </c>
      <c r="E1267" s="1" t="s">
        <v>11730</v>
      </c>
      <c r="F1267" t="str">
        <f>VLOOKUP(A1267,[1]Sheet1!$C$1:$C$13229,1,0)</f>
        <v>410426196709136538</v>
      </c>
    </row>
    <row r="1268" spans="1:6">
      <c r="A1268" s="1" t="s">
        <v>14368</v>
      </c>
      <c r="B1268" s="1" t="s">
        <v>14369</v>
      </c>
      <c r="C1268" s="1" t="s">
        <v>14368</v>
      </c>
      <c r="D1268" s="1" t="s">
        <v>14003</v>
      </c>
      <c r="E1268" s="1" t="s">
        <v>11730</v>
      </c>
      <c r="F1268" t="str">
        <f>VLOOKUP(A1268,[1]Sheet1!$C$1:$C$13229,1,0)</f>
        <v>410426196810186513</v>
      </c>
    </row>
    <row r="1269" spans="1:6">
      <c r="A1269" s="1" t="s">
        <v>14370</v>
      </c>
      <c r="B1269" s="1" t="s">
        <v>14371</v>
      </c>
      <c r="C1269" s="1" t="s">
        <v>14370</v>
      </c>
      <c r="D1269" s="1" t="s">
        <v>14003</v>
      </c>
      <c r="E1269" s="1" t="s">
        <v>11730</v>
      </c>
      <c r="F1269" t="str">
        <f>VLOOKUP(A1269,[1]Sheet1!$C$1:$C$13229,1,0)</f>
        <v>410426198403106511</v>
      </c>
    </row>
    <row r="1270" spans="1:6">
      <c r="A1270" s="1" t="s">
        <v>14372</v>
      </c>
      <c r="B1270" s="1" t="s">
        <v>14373</v>
      </c>
      <c r="C1270" s="1" t="s">
        <v>14372</v>
      </c>
      <c r="D1270" s="1" t="s">
        <v>14003</v>
      </c>
      <c r="E1270" s="1" t="s">
        <v>11730</v>
      </c>
      <c r="F1270" t="str">
        <f>VLOOKUP(A1270,[1]Sheet1!$C$1:$C$13229,1,0)</f>
        <v>410426197208206512</v>
      </c>
    </row>
    <row r="1271" spans="1:6">
      <c r="A1271" s="1" t="s">
        <v>14374</v>
      </c>
      <c r="B1271" s="1" t="s">
        <v>14375</v>
      </c>
      <c r="C1271" s="1" t="s">
        <v>14374</v>
      </c>
      <c r="D1271" s="1" t="s">
        <v>14003</v>
      </c>
      <c r="E1271" s="1" t="s">
        <v>11730</v>
      </c>
      <c r="F1271" t="str">
        <f>VLOOKUP(A1271,[1]Sheet1!$C$1:$C$13229,1,0)</f>
        <v>410426199409036512</v>
      </c>
    </row>
    <row r="1272" spans="1:6">
      <c r="A1272" s="1" t="s">
        <v>14376</v>
      </c>
      <c r="B1272" s="1" t="s">
        <v>14377</v>
      </c>
      <c r="C1272" s="1" t="s">
        <v>14376</v>
      </c>
      <c r="D1272" s="1" t="s">
        <v>14003</v>
      </c>
      <c r="E1272" s="1" t="s">
        <v>11730</v>
      </c>
      <c r="F1272" t="str">
        <f>VLOOKUP(A1272,[1]Sheet1!$C$1:$C$13229,1,0)</f>
        <v>411025201001120414</v>
      </c>
    </row>
    <row r="1273" spans="1:6">
      <c r="A1273" s="1" t="s">
        <v>14378</v>
      </c>
      <c r="B1273" s="1" t="s">
        <v>14379</v>
      </c>
      <c r="C1273" s="1" t="s">
        <v>14378</v>
      </c>
      <c r="D1273" s="1" t="s">
        <v>14003</v>
      </c>
      <c r="E1273" s="1" t="s">
        <v>11734</v>
      </c>
      <c r="F1273" t="str">
        <f>VLOOKUP(A1273,[1]Sheet1!$C$1:$C$13229,1,0)</f>
        <v>411025200707316510</v>
      </c>
    </row>
    <row r="1274" spans="1:6">
      <c r="A1274" s="1" t="s">
        <v>14380</v>
      </c>
      <c r="B1274" s="1" t="s">
        <v>14381</v>
      </c>
      <c r="C1274" s="1" t="s">
        <v>14380</v>
      </c>
      <c r="D1274" s="1" t="s">
        <v>14039</v>
      </c>
      <c r="E1274" s="1" t="s">
        <v>11730</v>
      </c>
      <c r="F1274" t="str">
        <f>VLOOKUP(A1274,[1]Sheet1!$C$1:$C$13229,1,0)</f>
        <v>410426195801056536</v>
      </c>
    </row>
    <row r="1275" spans="1:6">
      <c r="A1275" s="1" t="s">
        <v>14382</v>
      </c>
      <c r="B1275" s="1" t="s">
        <v>14383</v>
      </c>
      <c r="C1275" s="1" t="s">
        <v>14382</v>
      </c>
      <c r="D1275" s="1" t="s">
        <v>14056</v>
      </c>
      <c r="E1275" s="1" t="s">
        <v>11730</v>
      </c>
      <c r="F1275" t="str">
        <f>VLOOKUP(A1275,[1]Sheet1!$C$1:$C$13229,1,0)</f>
        <v>410426195708246511</v>
      </c>
    </row>
    <row r="1276" spans="1:6">
      <c r="A1276" s="1" t="s">
        <v>14384</v>
      </c>
      <c r="B1276" s="1" t="s">
        <v>14385</v>
      </c>
      <c r="C1276" s="1" t="s">
        <v>14384</v>
      </c>
      <c r="D1276" s="1" t="s">
        <v>14056</v>
      </c>
      <c r="E1276" s="1" t="s">
        <v>11730</v>
      </c>
      <c r="F1276" t="str">
        <f>VLOOKUP(A1276,[1]Sheet1!$C$1:$C$13229,1,0)</f>
        <v>410426195709246513</v>
      </c>
    </row>
    <row r="1277" spans="1:6">
      <c r="A1277" s="1" t="s">
        <v>14386</v>
      </c>
      <c r="B1277" s="1" t="s">
        <v>14387</v>
      </c>
      <c r="C1277" s="1" t="s">
        <v>14386</v>
      </c>
      <c r="D1277" s="1" t="s">
        <v>14056</v>
      </c>
      <c r="E1277" s="1" t="s">
        <v>11734</v>
      </c>
      <c r="F1277" t="str">
        <f>VLOOKUP(A1277,[1]Sheet1!$C$1:$C$13229,1,0)</f>
        <v>410426196910066543</v>
      </c>
    </row>
    <row r="1278" spans="1:6">
      <c r="A1278" s="1" t="s">
        <v>14388</v>
      </c>
      <c r="B1278" s="1" t="s">
        <v>14389</v>
      </c>
      <c r="C1278" s="1" t="s">
        <v>14388</v>
      </c>
      <c r="D1278" s="1" t="s">
        <v>14130</v>
      </c>
      <c r="E1278" s="1" t="s">
        <v>11734</v>
      </c>
      <c r="F1278" t="str">
        <f>VLOOKUP(A1278,[1]Sheet1!$C$1:$C$13229,1,0)</f>
        <v>410426196606116518</v>
      </c>
    </row>
    <row r="1279" spans="1:6">
      <c r="A1279" s="1" t="s">
        <v>14390</v>
      </c>
      <c r="B1279" s="1" t="s">
        <v>14391</v>
      </c>
      <c r="C1279" s="1" t="s">
        <v>14390</v>
      </c>
      <c r="D1279" s="1" t="s">
        <v>14130</v>
      </c>
      <c r="E1279" s="1" t="s">
        <v>11730</v>
      </c>
      <c r="F1279" t="str">
        <f>VLOOKUP(A1279,[1]Sheet1!$C$1:$C$13229,1,0)</f>
        <v>410426194206166517</v>
      </c>
    </row>
    <row r="1280" spans="1:6">
      <c r="A1280" s="1" t="s">
        <v>14392</v>
      </c>
      <c r="B1280" s="1" t="s">
        <v>14393</v>
      </c>
      <c r="C1280" s="1" t="s">
        <v>14392</v>
      </c>
      <c r="D1280" s="1" t="s">
        <v>14130</v>
      </c>
      <c r="E1280" s="1" t="s">
        <v>11730</v>
      </c>
      <c r="F1280" t="str">
        <f>VLOOKUP(A1280,[1]Sheet1!$C$1:$C$13229,1,0)</f>
        <v>410426194411146515</v>
      </c>
    </row>
    <row r="1281" spans="1:6">
      <c r="A1281" s="1" t="s">
        <v>14394</v>
      </c>
      <c r="B1281" s="1" t="s">
        <v>14395</v>
      </c>
      <c r="C1281" s="1" t="s">
        <v>14394</v>
      </c>
      <c r="D1281" s="1" t="s">
        <v>14130</v>
      </c>
      <c r="E1281" s="1" t="s">
        <v>11730</v>
      </c>
      <c r="F1281" t="str">
        <f>VLOOKUP(A1281,[1]Sheet1!$C$1:$C$13229,1,0)</f>
        <v>410426195508066532</v>
      </c>
    </row>
    <row r="1282" spans="1:6">
      <c r="A1282" s="1" t="s">
        <v>14396</v>
      </c>
      <c r="B1282" s="1" t="s">
        <v>14397</v>
      </c>
      <c r="C1282" s="1" t="s">
        <v>14396</v>
      </c>
      <c r="D1282" s="1" t="s">
        <v>14130</v>
      </c>
      <c r="E1282" s="1" t="s">
        <v>11730</v>
      </c>
      <c r="F1282" t="str">
        <f>VLOOKUP(A1282,[1]Sheet1!$C$1:$C$13229,1,0)</f>
        <v>41042619641104653X</v>
      </c>
    </row>
    <row r="1283" spans="1:6">
      <c r="A1283" s="1" t="s">
        <v>14398</v>
      </c>
      <c r="B1283" s="1" t="s">
        <v>14399</v>
      </c>
      <c r="C1283" s="1" t="s">
        <v>14398</v>
      </c>
      <c r="D1283" s="1" t="s">
        <v>14130</v>
      </c>
      <c r="E1283" s="1" t="s">
        <v>11734</v>
      </c>
      <c r="F1283" t="str">
        <f>VLOOKUP(A1283,[1]Sheet1!$C$1:$C$13229,1,0)</f>
        <v>410426197012156533</v>
      </c>
    </row>
    <row r="1284" spans="1:6">
      <c r="A1284" s="1" t="s">
        <v>14400</v>
      </c>
      <c r="B1284" s="1" t="s">
        <v>14401</v>
      </c>
      <c r="C1284" s="1" t="s">
        <v>14400</v>
      </c>
      <c r="D1284" s="1" t="s">
        <v>14064</v>
      </c>
      <c r="E1284" s="1" t="s">
        <v>11734</v>
      </c>
      <c r="F1284" t="str">
        <f>VLOOKUP(A1284,[1]Sheet1!$C$1:$C$13229,1,0)</f>
        <v>411025200709307095</v>
      </c>
    </row>
    <row r="1285" spans="1:6">
      <c r="A1285" s="1" t="s">
        <v>14402</v>
      </c>
      <c r="B1285" s="1" t="s">
        <v>14403</v>
      </c>
      <c r="C1285" s="1" t="s">
        <v>14402</v>
      </c>
      <c r="D1285" s="1" t="s">
        <v>14064</v>
      </c>
      <c r="E1285" s="1" t="s">
        <v>11730</v>
      </c>
      <c r="F1285" t="str">
        <f>VLOOKUP(A1285,[1]Sheet1!$C$1:$C$13229,1,0)</f>
        <v>410426197806136518</v>
      </c>
    </row>
    <row r="1286" spans="1:6">
      <c r="A1286" s="1" t="s">
        <v>14404</v>
      </c>
      <c r="B1286" s="1" t="s">
        <v>14405</v>
      </c>
      <c r="C1286" s="1" t="s">
        <v>14404</v>
      </c>
      <c r="D1286" s="1" t="s">
        <v>14085</v>
      </c>
      <c r="E1286" s="1" t="s">
        <v>11734</v>
      </c>
      <c r="F1286" t="str">
        <f>VLOOKUP(A1286,[1]Sheet1!$C$1:$C$13229,1,0)</f>
        <v>410426196110276526</v>
      </c>
    </row>
    <row r="1287" spans="1:6">
      <c r="A1287" s="1" t="s">
        <v>14406</v>
      </c>
      <c r="B1287" s="1" t="s">
        <v>14407</v>
      </c>
      <c r="C1287" s="1" t="s">
        <v>14406</v>
      </c>
      <c r="D1287" s="1" t="s">
        <v>14085</v>
      </c>
      <c r="E1287" s="1" t="s">
        <v>11730</v>
      </c>
      <c r="F1287" t="str">
        <f>VLOOKUP(A1287,[1]Sheet1!$C$1:$C$13229,1,0)</f>
        <v>410426199603126511</v>
      </c>
    </row>
    <row r="1288" spans="1:6">
      <c r="A1288" s="1" t="s">
        <v>14408</v>
      </c>
      <c r="B1288" s="1" t="s">
        <v>14409</v>
      </c>
      <c r="C1288" s="1" t="s">
        <v>14408</v>
      </c>
      <c r="D1288" s="1" t="s">
        <v>14085</v>
      </c>
      <c r="E1288" s="1" t="s">
        <v>11730</v>
      </c>
      <c r="F1288" t="str">
        <f>VLOOKUP(A1288,[1]Sheet1!$C$1:$C$13229,1,0)</f>
        <v>410426196511236517</v>
      </c>
    </row>
    <row r="1289" spans="1:6">
      <c r="A1289" s="1" t="s">
        <v>14410</v>
      </c>
      <c r="B1289" s="1" t="s">
        <v>14411</v>
      </c>
      <c r="C1289" s="1" t="s">
        <v>14410</v>
      </c>
      <c r="D1289" s="1" t="s">
        <v>14085</v>
      </c>
      <c r="E1289" s="1" t="s">
        <v>11734</v>
      </c>
      <c r="F1289" t="str">
        <f>VLOOKUP(A1289,[1]Sheet1!$C$1:$C$13229,1,0)</f>
        <v>410426195711246520</v>
      </c>
    </row>
    <row r="1290" spans="1:6">
      <c r="A1290" s="1" t="s">
        <v>14412</v>
      </c>
      <c r="B1290" s="1" t="s">
        <v>14413</v>
      </c>
      <c r="C1290" s="1" t="s">
        <v>14412</v>
      </c>
      <c r="D1290" s="1" t="s">
        <v>14036</v>
      </c>
      <c r="E1290" s="1" t="s">
        <v>11730</v>
      </c>
      <c r="F1290" t="str">
        <f>VLOOKUP(A1290,[1]Sheet1!$C$1:$C$13229,1,0)</f>
        <v>410426195011086511</v>
      </c>
    </row>
    <row r="1291" spans="1:6">
      <c r="A1291" s="1" t="s">
        <v>14414</v>
      </c>
      <c r="B1291" s="1" t="s">
        <v>14415</v>
      </c>
      <c r="C1291" s="1" t="s">
        <v>14414</v>
      </c>
      <c r="D1291" s="1" t="s">
        <v>14036</v>
      </c>
      <c r="E1291" s="1" t="s">
        <v>11730</v>
      </c>
      <c r="F1291" t="str">
        <f>VLOOKUP(A1291,[1]Sheet1!$C$1:$C$13229,1,0)</f>
        <v>410426196803096536</v>
      </c>
    </row>
    <row r="1292" spans="1:6">
      <c r="A1292" s="1" t="s">
        <v>14416</v>
      </c>
      <c r="B1292" s="1" t="s">
        <v>14417</v>
      </c>
      <c r="C1292" s="1" t="s">
        <v>14416</v>
      </c>
      <c r="D1292" s="1" t="s">
        <v>14036</v>
      </c>
      <c r="E1292" s="1" t="s">
        <v>11734</v>
      </c>
      <c r="F1292" t="str">
        <f>VLOOKUP(A1292,[1]Sheet1!$C$1:$C$13229,1,0)</f>
        <v>411025200506206518</v>
      </c>
    </row>
    <row r="1293" spans="1:6">
      <c r="A1293" s="1" t="s">
        <v>14418</v>
      </c>
      <c r="B1293" s="1" t="s">
        <v>12734</v>
      </c>
      <c r="C1293" s="1" t="s">
        <v>14418</v>
      </c>
      <c r="D1293" s="1" t="s">
        <v>14036</v>
      </c>
      <c r="E1293" s="1" t="s">
        <v>11734</v>
      </c>
      <c r="F1293" t="str">
        <f>VLOOKUP(A1293,[1]Sheet1!$C$1:$C$13229,1,0)</f>
        <v>410426194603206527</v>
      </c>
    </row>
    <row r="1294" spans="1:6">
      <c r="A1294" s="1" t="s">
        <v>14419</v>
      </c>
      <c r="B1294" s="1" t="s">
        <v>14420</v>
      </c>
      <c r="C1294" s="1" t="s">
        <v>14419</v>
      </c>
      <c r="D1294" s="1" t="s">
        <v>14036</v>
      </c>
      <c r="E1294" s="1" t="s">
        <v>11730</v>
      </c>
      <c r="F1294" t="str">
        <f>VLOOKUP(A1294,[1]Sheet1!$C$1:$C$13229,1,0)</f>
        <v>410426194404146517</v>
      </c>
    </row>
    <row r="1295" spans="1:6">
      <c r="A1295" s="1" t="s">
        <v>14421</v>
      </c>
      <c r="B1295" s="1" t="s">
        <v>14422</v>
      </c>
      <c r="C1295" s="1" t="s">
        <v>14421</v>
      </c>
      <c r="D1295" s="1" t="s">
        <v>14077</v>
      </c>
      <c r="E1295" s="1" t="s">
        <v>11734</v>
      </c>
      <c r="F1295" t="str">
        <f>VLOOKUP(A1295,[1]Sheet1!$C$1:$C$13229,1,0)</f>
        <v>410426193807226517</v>
      </c>
    </row>
    <row r="1296" spans="1:6">
      <c r="A1296" s="1" t="s">
        <v>14423</v>
      </c>
      <c r="B1296" s="1" t="s">
        <v>14424</v>
      </c>
      <c r="C1296" s="1" t="s">
        <v>14423</v>
      </c>
      <c r="D1296" s="1" t="s">
        <v>14029</v>
      </c>
      <c r="E1296" s="1" t="s">
        <v>11734</v>
      </c>
      <c r="F1296" t="str">
        <f>VLOOKUP(A1296,[1]Sheet1!$C$1:$C$13229,1,0)</f>
        <v>410426195411296518</v>
      </c>
    </row>
    <row r="1297" spans="1:6">
      <c r="A1297" s="1" t="s">
        <v>14425</v>
      </c>
      <c r="B1297" s="1" t="s">
        <v>14426</v>
      </c>
      <c r="C1297" s="1" t="s">
        <v>14425</v>
      </c>
      <c r="D1297" s="1" t="s">
        <v>14029</v>
      </c>
      <c r="E1297" s="1" t="s">
        <v>11730</v>
      </c>
      <c r="F1297" t="str">
        <f>VLOOKUP(A1297,[1]Sheet1!$C$1:$C$13229,1,0)</f>
        <v>41042619731023654X</v>
      </c>
    </row>
    <row r="1298" spans="1:6">
      <c r="A1298" s="1" t="s">
        <v>14427</v>
      </c>
      <c r="B1298" s="1" t="s">
        <v>14428</v>
      </c>
      <c r="C1298" s="1" t="s">
        <v>14427</v>
      </c>
      <c r="D1298" s="1" t="s">
        <v>14029</v>
      </c>
      <c r="E1298" s="1" t="s">
        <v>11730</v>
      </c>
      <c r="F1298" t="str">
        <f>VLOOKUP(A1298,[1]Sheet1!$C$1:$C$13229,1,0)</f>
        <v>410426194808096536</v>
      </c>
    </row>
    <row r="1299" spans="1:6">
      <c r="A1299" s="1" t="s">
        <v>14429</v>
      </c>
      <c r="B1299" s="1" t="s">
        <v>14430</v>
      </c>
      <c r="C1299" s="1" t="s">
        <v>14429</v>
      </c>
      <c r="D1299" s="1" t="s">
        <v>14029</v>
      </c>
      <c r="E1299" s="1" t="s">
        <v>11730</v>
      </c>
      <c r="F1299" t="str">
        <f>VLOOKUP(A1299,[1]Sheet1!$C$1:$C$13229,1,0)</f>
        <v>410426194712096515</v>
      </c>
    </row>
    <row r="1300" spans="1:6">
      <c r="A1300" s="1" t="s">
        <v>14431</v>
      </c>
      <c r="B1300" s="1" t="s">
        <v>14432</v>
      </c>
      <c r="C1300" s="1" t="s">
        <v>14431</v>
      </c>
      <c r="D1300" s="1" t="s">
        <v>14254</v>
      </c>
      <c r="E1300" s="1" t="s">
        <v>11734</v>
      </c>
      <c r="F1300" t="str">
        <f>VLOOKUP(A1300,[1]Sheet1!$C$1:$C$13229,1,0)</f>
        <v>41042619380318652X</v>
      </c>
    </row>
    <row r="1301" spans="1:6">
      <c r="A1301" s="1" t="s">
        <v>14433</v>
      </c>
      <c r="B1301" s="1" t="s">
        <v>14434</v>
      </c>
      <c r="C1301" s="1" t="s">
        <v>14433</v>
      </c>
      <c r="D1301" s="1" t="s">
        <v>14254</v>
      </c>
      <c r="E1301" s="1" t="s">
        <v>11730</v>
      </c>
      <c r="F1301" t="str">
        <f>VLOOKUP(A1301,[1]Sheet1!$C$1:$C$13229,1,0)</f>
        <v>410426197107046513</v>
      </c>
    </row>
    <row r="1302" spans="1:6">
      <c r="A1302" s="1" t="s">
        <v>14435</v>
      </c>
      <c r="B1302" s="1" t="s">
        <v>14436</v>
      </c>
      <c r="C1302" s="1" t="s">
        <v>14435</v>
      </c>
      <c r="D1302" s="1" t="s">
        <v>14254</v>
      </c>
      <c r="E1302" s="1" t="s">
        <v>11734</v>
      </c>
      <c r="F1302" t="str">
        <f>VLOOKUP(A1302,[1]Sheet1!$C$1:$C$13229,1,0)</f>
        <v>41042619480829652X</v>
      </c>
    </row>
    <row r="1303" spans="1:6">
      <c r="A1303" s="1" t="s">
        <v>14437</v>
      </c>
      <c r="B1303" s="1" t="s">
        <v>14438</v>
      </c>
      <c r="C1303" s="1" t="s">
        <v>14437</v>
      </c>
      <c r="D1303" s="1" t="s">
        <v>14139</v>
      </c>
      <c r="E1303" s="1" t="s">
        <v>11734</v>
      </c>
      <c r="F1303" t="str">
        <f>VLOOKUP(A1303,[1]Sheet1!$C$1:$C$13229,1,0)</f>
        <v>410426194803216519</v>
      </c>
    </row>
    <row r="1304" spans="1:6">
      <c r="A1304" s="1" t="s">
        <v>14439</v>
      </c>
      <c r="B1304" s="1" t="s">
        <v>14440</v>
      </c>
      <c r="C1304" s="1" t="s">
        <v>14439</v>
      </c>
      <c r="D1304" s="1" t="s">
        <v>14139</v>
      </c>
      <c r="E1304" s="1" t="s">
        <v>11730</v>
      </c>
      <c r="F1304" t="str">
        <f>VLOOKUP(A1304,[1]Sheet1!$C$1:$C$13229,1,0)</f>
        <v>410426196107136514</v>
      </c>
    </row>
    <row r="1305" spans="1:6">
      <c r="A1305" s="1" t="s">
        <v>14441</v>
      </c>
      <c r="B1305" s="1" t="s">
        <v>14442</v>
      </c>
      <c r="C1305" s="1" t="s">
        <v>14441</v>
      </c>
      <c r="D1305" s="1" t="s">
        <v>14139</v>
      </c>
      <c r="E1305" s="1" t="s">
        <v>11730</v>
      </c>
      <c r="F1305" t="str">
        <f>VLOOKUP(A1305,[1]Sheet1!$C$1:$C$13229,1,0)</f>
        <v>410426196111086513</v>
      </c>
    </row>
    <row r="1306" spans="1:6">
      <c r="A1306" s="1" t="s">
        <v>14443</v>
      </c>
      <c r="B1306" s="1" t="s">
        <v>14444</v>
      </c>
      <c r="C1306" s="1" t="s">
        <v>14443</v>
      </c>
      <c r="D1306" s="1" t="s">
        <v>14139</v>
      </c>
      <c r="E1306" s="1" t="s">
        <v>11734</v>
      </c>
      <c r="F1306" t="str">
        <f>VLOOKUP(A1306,[1]Sheet1!$C$1:$C$13229,1,0)</f>
        <v>410426194907156776</v>
      </c>
    </row>
    <row r="1307" spans="1:6">
      <c r="A1307" s="1" t="s">
        <v>14445</v>
      </c>
      <c r="B1307" s="1" t="s">
        <v>14446</v>
      </c>
      <c r="C1307" s="1" t="s">
        <v>14445</v>
      </c>
      <c r="D1307" s="1" t="s">
        <v>14139</v>
      </c>
      <c r="E1307" s="1" t="s">
        <v>11734</v>
      </c>
      <c r="F1307" t="str">
        <f>VLOOKUP(A1307,[1]Sheet1!$C$1:$C$13229,1,0)</f>
        <v>41042619510715665X</v>
      </c>
    </row>
    <row r="1308" spans="1:6">
      <c r="A1308" s="1" t="s">
        <v>14447</v>
      </c>
      <c r="B1308" s="1" t="s">
        <v>14448</v>
      </c>
      <c r="C1308" s="1" t="s">
        <v>14447</v>
      </c>
      <c r="D1308" s="1" t="s">
        <v>14015</v>
      </c>
      <c r="E1308" s="1" t="s">
        <v>11730</v>
      </c>
      <c r="F1308" t="str">
        <f>VLOOKUP(A1308,[1]Sheet1!$C$1:$C$13229,1,0)</f>
        <v>411025200609287031</v>
      </c>
    </row>
    <row r="1309" spans="1:6">
      <c r="A1309" s="1" t="s">
        <v>14449</v>
      </c>
      <c r="B1309" s="1" t="s">
        <v>14450</v>
      </c>
      <c r="C1309" s="1" t="s">
        <v>14449</v>
      </c>
      <c r="D1309" s="1" t="s">
        <v>14015</v>
      </c>
      <c r="E1309" s="1" t="s">
        <v>11734</v>
      </c>
      <c r="F1309" t="str">
        <f>VLOOKUP(A1309,[1]Sheet1!$C$1:$C$13229,1,0)</f>
        <v>41042619430805652X</v>
      </c>
    </row>
    <row r="1310" spans="1:6">
      <c r="A1310" s="1" t="s">
        <v>14451</v>
      </c>
      <c r="B1310" s="1" t="s">
        <v>14452</v>
      </c>
      <c r="C1310" s="1" t="s">
        <v>14451</v>
      </c>
      <c r="D1310" s="1" t="s">
        <v>14015</v>
      </c>
      <c r="E1310" s="1" t="s">
        <v>11730</v>
      </c>
      <c r="F1310" t="str">
        <f>VLOOKUP(A1310,[1]Sheet1!$C$1:$C$13229,1,0)</f>
        <v>411025194001036041</v>
      </c>
    </row>
    <row r="1311" spans="1:6">
      <c r="A1311" s="1" t="s">
        <v>14453</v>
      </c>
      <c r="B1311" s="1" t="s">
        <v>14454</v>
      </c>
      <c r="C1311" s="1" t="s">
        <v>14453</v>
      </c>
      <c r="D1311" s="1" t="s">
        <v>14015</v>
      </c>
      <c r="E1311" s="1" t="s">
        <v>11734</v>
      </c>
      <c r="F1311" t="str">
        <f>VLOOKUP(A1311,[1]Sheet1!$C$1:$C$13229,1,0)</f>
        <v>410426197211066514</v>
      </c>
    </row>
    <row r="1312" spans="1:6">
      <c r="A1312" s="1" t="s">
        <v>14455</v>
      </c>
      <c r="B1312" s="1" t="s">
        <v>14456</v>
      </c>
      <c r="C1312" s="1" t="s">
        <v>14455</v>
      </c>
      <c r="D1312" s="1" t="s">
        <v>14088</v>
      </c>
      <c r="E1312" s="1" t="s">
        <v>11730</v>
      </c>
      <c r="F1312" t="str">
        <f>VLOOKUP(A1312,[1]Sheet1!$C$1:$C$13229,1,0)</f>
        <v>41042619510115651X</v>
      </c>
    </row>
    <row r="1313" spans="1:6">
      <c r="A1313" s="1" t="s">
        <v>14457</v>
      </c>
      <c r="B1313" s="1" t="s">
        <v>14458</v>
      </c>
      <c r="C1313" s="1" t="s">
        <v>14457</v>
      </c>
      <c r="D1313" s="1" t="s">
        <v>14088</v>
      </c>
      <c r="E1313" s="1" t="s">
        <v>11734</v>
      </c>
      <c r="F1313" t="str">
        <f>VLOOKUP(A1313,[1]Sheet1!$C$1:$C$13229,1,0)</f>
        <v>410426197301236513</v>
      </c>
    </row>
    <row r="1314" spans="1:6">
      <c r="A1314" s="1" t="s">
        <v>14459</v>
      </c>
      <c r="B1314" s="1" t="s">
        <v>14460</v>
      </c>
      <c r="C1314" s="1" t="s">
        <v>14459</v>
      </c>
      <c r="D1314" s="1" t="s">
        <v>14088</v>
      </c>
      <c r="E1314" s="1" t="s">
        <v>11730</v>
      </c>
      <c r="F1314" t="str">
        <f>VLOOKUP(A1314,[1]Sheet1!$C$1:$C$13229,1,0)</f>
        <v>411025201004160294</v>
      </c>
    </row>
    <row r="1315" spans="1:6">
      <c r="A1315" s="1" t="s">
        <v>14461</v>
      </c>
      <c r="B1315" s="1" t="s">
        <v>14462</v>
      </c>
      <c r="C1315" s="1" t="s">
        <v>14461</v>
      </c>
      <c r="D1315" s="1" t="s">
        <v>14061</v>
      </c>
      <c r="E1315" s="1" t="s">
        <v>11824</v>
      </c>
      <c r="F1315" t="str">
        <f>VLOOKUP(A1315,[1]Sheet1!$C$1:$C$13229,1,0)</f>
        <v>410426194603216514</v>
      </c>
    </row>
    <row r="1316" spans="1:6">
      <c r="A1316" s="1" t="s">
        <v>14463</v>
      </c>
      <c r="B1316" s="1" t="s">
        <v>14464</v>
      </c>
      <c r="C1316" s="1" t="s">
        <v>14463</v>
      </c>
      <c r="D1316" s="1" t="s">
        <v>14061</v>
      </c>
      <c r="E1316" s="1" t="s">
        <v>11824</v>
      </c>
      <c r="F1316" t="str">
        <f>VLOOKUP(A1316,[1]Sheet1!$C$1:$C$13229,1,0)</f>
        <v>410426194208206527</v>
      </c>
    </row>
    <row r="1317" spans="1:6">
      <c r="A1317" s="1" t="s">
        <v>14465</v>
      </c>
      <c r="B1317" s="1" t="s">
        <v>14466</v>
      </c>
      <c r="C1317" s="1" t="s">
        <v>14465</v>
      </c>
      <c r="D1317" s="1" t="s">
        <v>14061</v>
      </c>
      <c r="E1317" s="1" t="s">
        <v>11730</v>
      </c>
      <c r="F1317" t="str">
        <f>VLOOKUP(A1317,[1]Sheet1!$C$1:$C$13229,1,0)</f>
        <v>41042619610824658X</v>
      </c>
    </row>
    <row r="1318" spans="1:6">
      <c r="A1318" s="1" t="s">
        <v>14467</v>
      </c>
      <c r="B1318" s="1" t="s">
        <v>14468</v>
      </c>
      <c r="C1318" s="1" t="s">
        <v>14467</v>
      </c>
      <c r="D1318" s="1" t="s">
        <v>14061</v>
      </c>
      <c r="E1318" s="1" t="s">
        <v>11730</v>
      </c>
      <c r="F1318" t="str">
        <f>VLOOKUP(A1318,[1]Sheet1!$C$1:$C$13229,1,0)</f>
        <v>41042619710909659X</v>
      </c>
    </row>
    <row r="1319" spans="1:6">
      <c r="A1319" s="56" t="s">
        <v>14469</v>
      </c>
      <c r="B1319" s="1" t="s">
        <v>14470</v>
      </c>
      <c r="C1319" s="56" t="s">
        <v>14469</v>
      </c>
      <c r="D1319" s="2" t="s">
        <v>14061</v>
      </c>
      <c r="E1319" s="3" t="s">
        <v>11730</v>
      </c>
      <c r="F1319" t="str">
        <f>VLOOKUP(A1319,[1]Sheet1!$C$1:$C$13229,1,0)</f>
        <v>410426197705026520</v>
      </c>
    </row>
    <row r="1320" spans="1:6">
      <c r="A1320" s="58" t="s">
        <v>14471</v>
      </c>
      <c r="B1320" s="8" t="s">
        <v>14472</v>
      </c>
      <c r="C1320" s="58" t="s">
        <v>14471</v>
      </c>
      <c r="D1320" s="1" t="s">
        <v>14085</v>
      </c>
      <c r="E1320" s="3" t="s">
        <v>11730</v>
      </c>
      <c r="F1320" t="str">
        <f>VLOOKUP(A1320,[1]Sheet1!$C$1:$C$13229,1,0)</f>
        <v>410426195609276512</v>
      </c>
    </row>
    <row r="1321" spans="1:6">
      <c r="A1321" s="58" t="s">
        <v>14473</v>
      </c>
      <c r="B1321" s="1" t="s">
        <v>14474</v>
      </c>
      <c r="C1321" s="58" t="s">
        <v>14473</v>
      </c>
      <c r="D1321" s="1" t="s">
        <v>14082</v>
      </c>
      <c r="E1321" s="8" t="s">
        <v>11730</v>
      </c>
      <c r="F1321" t="str">
        <f>VLOOKUP(A1321,[1]Sheet1!$C$1:$C$13229,1,0)</f>
        <v>410426196611046518</v>
      </c>
    </row>
    <row r="1322" spans="1:6">
      <c r="A1322" s="58" t="s">
        <v>14475</v>
      </c>
      <c r="B1322" s="1" t="s">
        <v>11802</v>
      </c>
      <c r="C1322" s="58" t="s">
        <v>14475</v>
      </c>
      <c r="D1322" s="1" t="s">
        <v>13997</v>
      </c>
      <c r="E1322" s="8" t="s">
        <v>11730</v>
      </c>
      <c r="F1322" t="str">
        <f>VLOOKUP(A1322,[1]Sheet1!$C$1:$C$13229,1,0)</f>
        <v>410426198908166552</v>
      </c>
    </row>
    <row r="1323" ht="15.75" spans="1:6">
      <c r="A1323" s="58" t="s">
        <v>14476</v>
      </c>
      <c r="B1323" s="1" t="s">
        <v>14477</v>
      </c>
      <c r="C1323" s="58" t="s">
        <v>14476</v>
      </c>
      <c r="D1323" s="1" t="s">
        <v>14223</v>
      </c>
      <c r="E1323" s="7" t="s">
        <v>11730</v>
      </c>
      <c r="F1323" t="str">
        <f>VLOOKUP(A1323,[1]Sheet1!$C$1:$C$13229,1,0)</f>
        <v>411025201706150031</v>
      </c>
    </row>
    <row r="1324" spans="1:6">
      <c r="A1324" s="58" t="s">
        <v>14478</v>
      </c>
      <c r="B1324" s="9" t="s">
        <v>14479</v>
      </c>
      <c r="C1324" s="58" t="s">
        <v>14478</v>
      </c>
      <c r="D1324" s="1" t="s">
        <v>14061</v>
      </c>
      <c r="E1324" s="9" t="s">
        <v>11734</v>
      </c>
      <c r="F1324" t="str">
        <f>VLOOKUP(A1324,[1]Sheet1!$C$1:$C$13229,1,0)</f>
        <v>411025200910040089</v>
      </c>
    </row>
    <row r="1325" spans="1:6">
      <c r="A1325" s="1" t="s">
        <v>14480</v>
      </c>
      <c r="B1325" s="1" t="s">
        <v>14481</v>
      </c>
      <c r="C1325" s="1" t="s">
        <v>14480</v>
      </c>
      <c r="D1325" s="1" t="s">
        <v>14482</v>
      </c>
      <c r="E1325" s="1" t="s">
        <v>11824</v>
      </c>
      <c r="F1325" t="str">
        <f>VLOOKUP(A1325,[1]Sheet1!$C$1:$C$13229,1,0)</f>
        <v>410426197405071522</v>
      </c>
    </row>
    <row r="1326" spans="1:6">
      <c r="A1326" s="1" t="s">
        <v>14483</v>
      </c>
      <c r="B1326" s="1" t="s">
        <v>14484</v>
      </c>
      <c r="C1326" s="1" t="s">
        <v>14483</v>
      </c>
      <c r="D1326" s="1" t="s">
        <v>14485</v>
      </c>
      <c r="E1326" s="1" t="s">
        <v>11730</v>
      </c>
      <c r="F1326" t="str">
        <f>VLOOKUP(A1326,[1]Sheet1!$C$1:$C$13229,1,0)</f>
        <v>41042619730315153X</v>
      </c>
    </row>
    <row r="1327" spans="1:6">
      <c r="A1327" s="1" t="s">
        <v>14486</v>
      </c>
      <c r="B1327" s="1" t="s">
        <v>14487</v>
      </c>
      <c r="C1327" s="1" t="s">
        <v>14486</v>
      </c>
      <c r="D1327" s="1" t="s">
        <v>14482</v>
      </c>
      <c r="E1327" s="1" t="s">
        <v>11734</v>
      </c>
      <c r="F1327" t="str">
        <f>VLOOKUP(A1327,[1]Sheet1!$C$1:$C$13229,1,0)</f>
        <v>410426196809051697</v>
      </c>
    </row>
    <row r="1328" spans="1:6">
      <c r="A1328" s="1" t="s">
        <v>14488</v>
      </c>
      <c r="B1328" s="1" t="s">
        <v>14489</v>
      </c>
      <c r="C1328" s="1" t="s">
        <v>14488</v>
      </c>
      <c r="D1328" s="1" t="s">
        <v>14482</v>
      </c>
      <c r="E1328" s="1" t="s">
        <v>11824</v>
      </c>
      <c r="F1328" t="str">
        <f>VLOOKUP(A1328,[1]Sheet1!$C$1:$C$13229,1,0)</f>
        <v>410426196712181778</v>
      </c>
    </row>
    <row r="1329" spans="1:6">
      <c r="A1329" s="1" t="s">
        <v>14490</v>
      </c>
      <c r="B1329" s="1" t="s">
        <v>14491</v>
      </c>
      <c r="C1329" s="1" t="s">
        <v>14490</v>
      </c>
      <c r="D1329" s="1" t="s">
        <v>14482</v>
      </c>
      <c r="E1329" s="1" t="s">
        <v>11730</v>
      </c>
      <c r="F1329" t="str">
        <f>VLOOKUP(A1329,[1]Sheet1!$C$1:$C$13229,1,0)</f>
        <v>410426197209081512</v>
      </c>
    </row>
    <row r="1330" spans="1:6">
      <c r="A1330" s="1" t="s">
        <v>14492</v>
      </c>
      <c r="B1330" s="1" t="s">
        <v>14493</v>
      </c>
      <c r="C1330" s="1" t="s">
        <v>14492</v>
      </c>
      <c r="D1330" s="1" t="s">
        <v>14494</v>
      </c>
      <c r="E1330" s="1" t="s">
        <v>11734</v>
      </c>
      <c r="F1330" t="str">
        <f>VLOOKUP(A1330,[1]Sheet1!$C$1:$C$13229,1,0)</f>
        <v>41102520070702151X</v>
      </c>
    </row>
    <row r="1331" spans="1:6">
      <c r="A1331" s="1" t="s">
        <v>14495</v>
      </c>
      <c r="B1331" s="1" t="s">
        <v>14496</v>
      </c>
      <c r="C1331" s="1" t="s">
        <v>14495</v>
      </c>
      <c r="D1331" s="1" t="s">
        <v>14497</v>
      </c>
      <c r="E1331" s="1" t="s">
        <v>11734</v>
      </c>
      <c r="F1331" t="str">
        <f>VLOOKUP(A1331,[1]Sheet1!$C$1:$C$13229,1,0)</f>
        <v>410426196809071540</v>
      </c>
    </row>
    <row r="1332" spans="1:6">
      <c r="A1332" s="1" t="s">
        <v>14498</v>
      </c>
      <c r="B1332" s="1" t="s">
        <v>12092</v>
      </c>
      <c r="C1332" s="1" t="s">
        <v>14498</v>
      </c>
      <c r="D1332" s="1" t="s">
        <v>14499</v>
      </c>
      <c r="E1332" s="1" t="s">
        <v>11730</v>
      </c>
      <c r="F1332" t="str">
        <f>VLOOKUP(A1332,[1]Sheet1!$C$1:$C$13229,1,0)</f>
        <v>410426195909281524</v>
      </c>
    </row>
    <row r="1333" spans="1:6">
      <c r="A1333" s="1" t="s">
        <v>14500</v>
      </c>
      <c r="B1333" s="1" t="s">
        <v>14501</v>
      </c>
      <c r="C1333" s="1" t="s">
        <v>14500</v>
      </c>
      <c r="D1333" s="1" t="s">
        <v>14502</v>
      </c>
      <c r="E1333" s="1" t="s">
        <v>11730</v>
      </c>
      <c r="F1333" t="str">
        <f>VLOOKUP(A1333,[1]Sheet1!$C$1:$C$13229,1,0)</f>
        <v>410426196802141534</v>
      </c>
    </row>
    <row r="1334" spans="1:6">
      <c r="A1334" s="1" t="s">
        <v>14503</v>
      </c>
      <c r="B1334" s="1" t="s">
        <v>12239</v>
      </c>
      <c r="C1334" s="1" t="s">
        <v>14503</v>
      </c>
      <c r="D1334" s="1" t="s">
        <v>14504</v>
      </c>
      <c r="E1334" s="1" t="s">
        <v>11734</v>
      </c>
      <c r="F1334" t="str">
        <f>VLOOKUP(A1334,[1]Sheet1!$C$1:$C$13229,1,0)</f>
        <v>410426194607201520</v>
      </c>
    </row>
    <row r="1335" spans="1:6">
      <c r="A1335" s="1" t="s">
        <v>14505</v>
      </c>
      <c r="B1335" s="1" t="s">
        <v>14506</v>
      </c>
      <c r="C1335" s="1" t="s">
        <v>14505</v>
      </c>
      <c r="D1335" s="1" t="s">
        <v>14504</v>
      </c>
      <c r="E1335" s="1" t="s">
        <v>11734</v>
      </c>
      <c r="F1335" t="str">
        <f>VLOOKUP(A1335,[1]Sheet1!$C$1:$C$13229,1,0)</f>
        <v>41042619750726152X</v>
      </c>
    </row>
    <row r="1336" spans="1:6">
      <c r="A1336" s="1" t="s">
        <v>14507</v>
      </c>
      <c r="B1336" s="1" t="s">
        <v>14508</v>
      </c>
      <c r="C1336" s="1" t="s">
        <v>14507</v>
      </c>
      <c r="D1336" s="1" t="s">
        <v>14509</v>
      </c>
      <c r="E1336" s="1" t="s">
        <v>11734</v>
      </c>
      <c r="F1336" t="str">
        <f>VLOOKUP(A1336,[1]Sheet1!$C$1:$C$13229,1,0)</f>
        <v>410426194710191527</v>
      </c>
    </row>
    <row r="1337" spans="1:6">
      <c r="A1337" s="1" t="s">
        <v>14510</v>
      </c>
      <c r="B1337" s="1" t="s">
        <v>14511</v>
      </c>
      <c r="C1337" s="1" t="s">
        <v>14510</v>
      </c>
      <c r="D1337" s="1" t="s">
        <v>14512</v>
      </c>
      <c r="E1337" s="1" t="s">
        <v>11730</v>
      </c>
      <c r="F1337" t="str">
        <f>VLOOKUP(A1337,[1]Sheet1!$C$1:$C$13229,1,0)</f>
        <v>41042619661205152X</v>
      </c>
    </row>
    <row r="1338" spans="1:6">
      <c r="A1338" s="1" t="s">
        <v>14513</v>
      </c>
      <c r="B1338" s="1" t="s">
        <v>14514</v>
      </c>
      <c r="C1338" s="1" t="s">
        <v>14513</v>
      </c>
      <c r="D1338" s="1" t="s">
        <v>14515</v>
      </c>
      <c r="E1338" s="1" t="s">
        <v>11730</v>
      </c>
      <c r="F1338" t="str">
        <f>VLOOKUP(A1338,[1]Sheet1!$C$1:$C$13229,1,0)</f>
        <v>410426197110301546</v>
      </c>
    </row>
    <row r="1339" spans="1:6">
      <c r="A1339" s="1" t="s">
        <v>14516</v>
      </c>
      <c r="B1339" s="1" t="s">
        <v>14517</v>
      </c>
      <c r="C1339" s="1" t="s">
        <v>14516</v>
      </c>
      <c r="D1339" s="1" t="s">
        <v>14518</v>
      </c>
      <c r="E1339" s="1" t="s">
        <v>11734</v>
      </c>
      <c r="F1339" t="str">
        <f>VLOOKUP(A1339,[1]Sheet1!$C$1:$C$13229,1,0)</f>
        <v>410426196704171510</v>
      </c>
    </row>
    <row r="1340" spans="1:6">
      <c r="A1340" s="1" t="s">
        <v>14519</v>
      </c>
      <c r="B1340" s="1" t="s">
        <v>14520</v>
      </c>
      <c r="C1340" s="1" t="s">
        <v>14519</v>
      </c>
      <c r="D1340" s="1" t="s">
        <v>14521</v>
      </c>
      <c r="E1340" s="1" t="s">
        <v>11730</v>
      </c>
      <c r="F1340" t="str">
        <f>VLOOKUP(A1340,[1]Sheet1!$C$1:$C$13229,1,0)</f>
        <v>410426194110121525</v>
      </c>
    </row>
    <row r="1341" spans="1:6">
      <c r="A1341" s="1" t="s">
        <v>14522</v>
      </c>
      <c r="B1341" s="1" t="s">
        <v>14523</v>
      </c>
      <c r="C1341" s="1" t="s">
        <v>14522</v>
      </c>
      <c r="D1341" s="1" t="s">
        <v>14521</v>
      </c>
      <c r="E1341" s="1" t="s">
        <v>11730</v>
      </c>
      <c r="F1341" t="str">
        <f>VLOOKUP(A1341,[1]Sheet1!$C$1:$C$13229,1,0)</f>
        <v>410426195510141511</v>
      </c>
    </row>
    <row r="1342" spans="1:6">
      <c r="A1342" s="1" t="s">
        <v>14524</v>
      </c>
      <c r="B1342" s="1" t="s">
        <v>14525</v>
      </c>
      <c r="C1342" s="1" t="s">
        <v>14524</v>
      </c>
      <c r="D1342" s="1" t="s">
        <v>14509</v>
      </c>
      <c r="E1342" s="1" t="s">
        <v>11730</v>
      </c>
      <c r="F1342" t="str">
        <f>VLOOKUP(A1342,[1]Sheet1!$C$1:$C$13229,1,0)</f>
        <v>410426196409111531</v>
      </c>
    </row>
    <row r="1343" spans="1:6">
      <c r="A1343" s="1" t="s">
        <v>14526</v>
      </c>
      <c r="B1343" s="1" t="s">
        <v>14527</v>
      </c>
      <c r="C1343" s="1" t="s">
        <v>14526</v>
      </c>
      <c r="D1343" s="1" t="s">
        <v>14528</v>
      </c>
      <c r="E1343" s="1" t="s">
        <v>11730</v>
      </c>
      <c r="F1343" t="str">
        <f>VLOOKUP(A1343,[1]Sheet1!$C$1:$C$13229,1,0)</f>
        <v>411025201512180013</v>
      </c>
    </row>
    <row r="1344" spans="1:6">
      <c r="A1344" s="1" t="s">
        <v>14529</v>
      </c>
      <c r="B1344" s="1" t="s">
        <v>14530</v>
      </c>
      <c r="C1344" s="1" t="s">
        <v>14529</v>
      </c>
      <c r="D1344" s="1" t="s">
        <v>14531</v>
      </c>
      <c r="E1344" s="1" t="s">
        <v>11730</v>
      </c>
      <c r="F1344" t="str">
        <f>VLOOKUP(A1344,[1]Sheet1!$C$1:$C$13229,1,0)</f>
        <v>410426195812171548</v>
      </c>
    </row>
    <row r="1345" spans="1:6">
      <c r="A1345" s="1" t="s">
        <v>14532</v>
      </c>
      <c r="B1345" s="1" t="s">
        <v>14533</v>
      </c>
      <c r="C1345" s="1" t="s">
        <v>14532</v>
      </c>
      <c r="D1345" s="1" t="s">
        <v>14531</v>
      </c>
      <c r="E1345" s="1" t="s">
        <v>11730</v>
      </c>
      <c r="F1345" t="str">
        <f>VLOOKUP(A1345,[1]Sheet1!$C$1:$C$13229,1,0)</f>
        <v>411025201710080304</v>
      </c>
    </row>
    <row r="1346" spans="1:6">
      <c r="A1346" s="1" t="s">
        <v>14534</v>
      </c>
      <c r="B1346" s="1" t="s">
        <v>14535</v>
      </c>
      <c r="C1346" s="1" t="s">
        <v>14534</v>
      </c>
      <c r="D1346" s="1" t="s">
        <v>14528</v>
      </c>
      <c r="E1346" s="1" t="s">
        <v>11730</v>
      </c>
      <c r="F1346" t="str">
        <f>VLOOKUP(A1346,[1]Sheet1!$C$1:$C$13229,1,0)</f>
        <v>410426195907251516</v>
      </c>
    </row>
    <row r="1347" spans="1:6">
      <c r="A1347" s="1" t="s">
        <v>14536</v>
      </c>
      <c r="B1347" s="1" t="s">
        <v>14537</v>
      </c>
      <c r="C1347" s="1" t="s">
        <v>14536</v>
      </c>
      <c r="D1347" s="1" t="s">
        <v>14497</v>
      </c>
      <c r="E1347" s="1" t="s">
        <v>11734</v>
      </c>
      <c r="F1347" t="str">
        <f>VLOOKUP(A1347,[1]Sheet1!$C$1:$C$13229,1,0)</f>
        <v>410426195412301622</v>
      </c>
    </row>
    <row r="1348" spans="1:6">
      <c r="A1348" s="1" t="s">
        <v>14538</v>
      </c>
      <c r="B1348" s="1" t="s">
        <v>14539</v>
      </c>
      <c r="C1348" s="1" t="s">
        <v>14538</v>
      </c>
      <c r="D1348" s="1" t="s">
        <v>14540</v>
      </c>
      <c r="E1348" s="1" t="s">
        <v>11730</v>
      </c>
      <c r="F1348" t="str">
        <f>VLOOKUP(A1348,[1]Sheet1!$C$1:$C$13229,1,0)</f>
        <v>412922197206065748</v>
      </c>
    </row>
    <row r="1349" spans="1:6">
      <c r="A1349" s="1" t="s">
        <v>14541</v>
      </c>
      <c r="B1349" s="1" t="s">
        <v>14542</v>
      </c>
      <c r="C1349" s="1" t="s">
        <v>14541</v>
      </c>
      <c r="D1349" s="1" t="s">
        <v>14540</v>
      </c>
      <c r="E1349" s="1" t="s">
        <v>11734</v>
      </c>
      <c r="F1349" t="str">
        <f>VLOOKUP(A1349,[1]Sheet1!$C$1:$C$13229,1,0)</f>
        <v>411025201209270120</v>
      </c>
    </row>
    <row r="1350" spans="1:6">
      <c r="A1350" s="1" t="s">
        <v>14543</v>
      </c>
      <c r="B1350" s="1" t="s">
        <v>14544</v>
      </c>
      <c r="C1350" s="1" t="s">
        <v>14543</v>
      </c>
      <c r="D1350" s="1" t="s">
        <v>14545</v>
      </c>
      <c r="E1350" s="1" t="s">
        <v>11730</v>
      </c>
      <c r="F1350" t="str">
        <f>VLOOKUP(A1350,[1]Sheet1!$C$1:$C$13229,1,0)</f>
        <v>410426197308031692</v>
      </c>
    </row>
    <row r="1351" spans="1:6">
      <c r="A1351" s="1" t="s">
        <v>14546</v>
      </c>
      <c r="B1351" s="1" t="s">
        <v>14547</v>
      </c>
      <c r="C1351" s="1" t="s">
        <v>14546</v>
      </c>
      <c r="D1351" s="1" t="s">
        <v>14502</v>
      </c>
      <c r="E1351" s="1" t="s">
        <v>11730</v>
      </c>
      <c r="F1351" t="str">
        <f>VLOOKUP(A1351,[1]Sheet1!$C$1:$C$13229,1,0)</f>
        <v>410426199306011697</v>
      </c>
    </row>
    <row r="1352" spans="1:6">
      <c r="A1352" s="1" t="s">
        <v>14548</v>
      </c>
      <c r="B1352" s="1" t="s">
        <v>14549</v>
      </c>
      <c r="C1352" s="1" t="s">
        <v>14548</v>
      </c>
      <c r="D1352" s="1" t="s">
        <v>14497</v>
      </c>
      <c r="E1352" s="1" t="s">
        <v>11730</v>
      </c>
      <c r="F1352" t="str">
        <f>VLOOKUP(A1352,[1]Sheet1!$C$1:$C$13229,1,0)</f>
        <v>410426197010281541</v>
      </c>
    </row>
    <row r="1353" spans="1:6">
      <c r="A1353" s="1" t="s">
        <v>14550</v>
      </c>
      <c r="B1353" s="1" t="s">
        <v>14551</v>
      </c>
      <c r="C1353" s="1" t="s">
        <v>14550</v>
      </c>
      <c r="D1353" s="1" t="s">
        <v>14552</v>
      </c>
      <c r="E1353" s="1" t="s">
        <v>11730</v>
      </c>
      <c r="F1353" t="str">
        <f>VLOOKUP(A1353,[1]Sheet1!$C$1:$C$13229,1,0)</f>
        <v>410426196706241631</v>
      </c>
    </row>
    <row r="1354" spans="1:6">
      <c r="A1354" s="1" t="s">
        <v>14553</v>
      </c>
      <c r="B1354" s="1" t="s">
        <v>14554</v>
      </c>
      <c r="C1354" s="1" t="s">
        <v>14553</v>
      </c>
      <c r="D1354" s="1" t="s">
        <v>14555</v>
      </c>
      <c r="E1354" s="1" t="s">
        <v>11730</v>
      </c>
      <c r="F1354" t="str">
        <f>VLOOKUP(A1354,[1]Sheet1!$C$1:$C$13229,1,0)</f>
        <v>410426196902221515</v>
      </c>
    </row>
    <row r="1355" spans="1:6">
      <c r="A1355" s="1" t="s">
        <v>14556</v>
      </c>
      <c r="B1355" s="1" t="s">
        <v>14557</v>
      </c>
      <c r="C1355" s="1" t="s">
        <v>14556</v>
      </c>
      <c r="D1355" s="1" t="s">
        <v>14521</v>
      </c>
      <c r="E1355" s="1" t="s">
        <v>11824</v>
      </c>
      <c r="F1355" t="str">
        <f>VLOOKUP(A1355,[1]Sheet1!$C$1:$C$13229,1,0)</f>
        <v>410426196512271533</v>
      </c>
    </row>
    <row r="1356" spans="1:6">
      <c r="A1356" s="1" t="s">
        <v>14558</v>
      </c>
      <c r="B1356" s="1" t="s">
        <v>14559</v>
      </c>
      <c r="C1356" s="1" t="s">
        <v>14558</v>
      </c>
      <c r="D1356" s="1" t="s">
        <v>14560</v>
      </c>
      <c r="E1356" s="1" t="s">
        <v>11734</v>
      </c>
      <c r="F1356" t="str">
        <f>VLOOKUP(A1356,[1]Sheet1!$C$1:$C$13229,1,0)</f>
        <v>411025201609140229</v>
      </c>
    </row>
    <row r="1357" spans="1:6">
      <c r="A1357" s="1" t="s">
        <v>14561</v>
      </c>
      <c r="B1357" s="1" t="s">
        <v>14562</v>
      </c>
      <c r="C1357" s="1" t="s">
        <v>14561</v>
      </c>
      <c r="D1357" s="1" t="s">
        <v>14518</v>
      </c>
      <c r="E1357" s="1" t="s">
        <v>11734</v>
      </c>
      <c r="F1357" t="str">
        <f>VLOOKUP(A1357,[1]Sheet1!$C$1:$C$13229,1,0)</f>
        <v>410426196411171525</v>
      </c>
    </row>
    <row r="1358" spans="1:6">
      <c r="A1358" s="1" t="s">
        <v>14563</v>
      </c>
      <c r="B1358" s="1" t="s">
        <v>14564</v>
      </c>
      <c r="C1358" s="1" t="s">
        <v>14563</v>
      </c>
      <c r="D1358" s="1" t="s">
        <v>14518</v>
      </c>
      <c r="E1358" s="1" t="s">
        <v>11734</v>
      </c>
      <c r="F1358" t="str">
        <f>VLOOKUP(A1358,[1]Sheet1!$C$1:$C$13229,1,0)</f>
        <v>410426198206151532</v>
      </c>
    </row>
    <row r="1359" spans="1:6">
      <c r="A1359" s="1" t="s">
        <v>14565</v>
      </c>
      <c r="B1359" s="1" t="s">
        <v>14566</v>
      </c>
      <c r="C1359" s="1" t="s">
        <v>14565</v>
      </c>
      <c r="D1359" s="1" t="s">
        <v>14567</v>
      </c>
      <c r="E1359" s="1" t="s">
        <v>11730</v>
      </c>
      <c r="F1359" t="str">
        <f>VLOOKUP(A1359,[1]Sheet1!$C$1:$C$13229,1,0)</f>
        <v>410426196306131513</v>
      </c>
    </row>
    <row r="1360" spans="1:6">
      <c r="A1360" s="1" t="s">
        <v>14568</v>
      </c>
      <c r="B1360" s="1" t="s">
        <v>14569</v>
      </c>
      <c r="C1360" s="1" t="s">
        <v>14568</v>
      </c>
      <c r="D1360" s="1" t="s">
        <v>14509</v>
      </c>
      <c r="E1360" s="1" t="s">
        <v>11734</v>
      </c>
      <c r="F1360" t="str">
        <f>VLOOKUP(A1360,[1]Sheet1!$C$1:$C$13229,1,0)</f>
        <v>410426193406301520</v>
      </c>
    </row>
    <row r="1361" spans="1:6">
      <c r="A1361" s="1" t="s">
        <v>14570</v>
      </c>
      <c r="B1361" s="1" t="s">
        <v>14571</v>
      </c>
      <c r="C1361" s="1" t="s">
        <v>14570</v>
      </c>
      <c r="D1361" s="1" t="s">
        <v>14509</v>
      </c>
      <c r="E1361" s="1" t="s">
        <v>11734</v>
      </c>
      <c r="F1361" t="str">
        <f>VLOOKUP(A1361,[1]Sheet1!$C$1:$C$13229,1,0)</f>
        <v>41102519540724702X</v>
      </c>
    </row>
    <row r="1362" spans="1:6">
      <c r="A1362" s="1" t="s">
        <v>14572</v>
      </c>
      <c r="B1362" s="1" t="s">
        <v>14573</v>
      </c>
      <c r="C1362" s="1" t="s">
        <v>14572</v>
      </c>
      <c r="D1362" s="1" t="s">
        <v>14574</v>
      </c>
      <c r="E1362" s="1" t="s">
        <v>11824</v>
      </c>
      <c r="F1362" t="str">
        <f>VLOOKUP(A1362,[1]Sheet1!$C$1:$C$13229,1,0)</f>
        <v>410426194508111597</v>
      </c>
    </row>
    <row r="1363" spans="1:6">
      <c r="A1363" s="1" t="s">
        <v>14575</v>
      </c>
      <c r="B1363" s="1" t="s">
        <v>14576</v>
      </c>
      <c r="C1363" s="1" t="s">
        <v>14575</v>
      </c>
      <c r="D1363" s="1" t="s">
        <v>14574</v>
      </c>
      <c r="E1363" s="1" t="s">
        <v>11824</v>
      </c>
      <c r="F1363" t="str">
        <f>VLOOKUP(A1363,[1]Sheet1!$C$1:$C$13229,1,0)</f>
        <v>410426195312291631</v>
      </c>
    </row>
    <row r="1364" spans="1:6">
      <c r="A1364" s="1" t="s">
        <v>14577</v>
      </c>
      <c r="B1364" s="1" t="s">
        <v>14578</v>
      </c>
      <c r="C1364" s="1" t="s">
        <v>14577</v>
      </c>
      <c r="D1364" s="1" t="s">
        <v>14497</v>
      </c>
      <c r="E1364" s="1" t="s">
        <v>11824</v>
      </c>
      <c r="F1364" t="str">
        <f>VLOOKUP(A1364,[1]Sheet1!$C$1:$C$13229,1,0)</f>
        <v>410426194701191525</v>
      </c>
    </row>
    <row r="1365" spans="1:6">
      <c r="A1365" s="1" t="s">
        <v>14579</v>
      </c>
      <c r="B1365" s="1" t="s">
        <v>14580</v>
      </c>
      <c r="C1365" s="1" t="s">
        <v>14579</v>
      </c>
      <c r="D1365" s="1" t="s">
        <v>14515</v>
      </c>
      <c r="E1365" s="1" t="s">
        <v>11730</v>
      </c>
      <c r="F1365" t="str">
        <f>VLOOKUP(A1365,[1]Sheet1!$C$1:$C$13229,1,0)</f>
        <v>410426195903101529</v>
      </c>
    </row>
    <row r="1366" spans="1:6">
      <c r="A1366" s="1" t="s">
        <v>14581</v>
      </c>
      <c r="B1366" s="1" t="s">
        <v>14582</v>
      </c>
      <c r="C1366" s="1" t="s">
        <v>14581</v>
      </c>
      <c r="D1366" s="1" t="s">
        <v>14574</v>
      </c>
      <c r="E1366" s="1" t="s">
        <v>11824</v>
      </c>
      <c r="F1366" t="str">
        <f>VLOOKUP(A1366,[1]Sheet1!$C$1:$C$13229,1,0)</f>
        <v>410426194904191525</v>
      </c>
    </row>
    <row r="1367" spans="1:6">
      <c r="A1367" s="1" t="s">
        <v>14583</v>
      </c>
      <c r="B1367" s="1" t="s">
        <v>14584</v>
      </c>
      <c r="C1367" s="1" t="s">
        <v>14583</v>
      </c>
      <c r="D1367" s="1" t="s">
        <v>14574</v>
      </c>
      <c r="E1367" s="1" t="s">
        <v>11824</v>
      </c>
      <c r="F1367" t="str">
        <f>VLOOKUP(A1367,[1]Sheet1!$C$1:$C$13229,1,0)</f>
        <v>411025200802045536</v>
      </c>
    </row>
    <row r="1368" spans="1:6">
      <c r="A1368" s="1" t="s">
        <v>14585</v>
      </c>
      <c r="B1368" s="1" t="s">
        <v>14586</v>
      </c>
      <c r="C1368" s="1" t="s">
        <v>14585</v>
      </c>
      <c r="D1368" s="1" t="s">
        <v>14502</v>
      </c>
      <c r="E1368" s="1" t="s">
        <v>11730</v>
      </c>
      <c r="F1368" t="str">
        <f>VLOOKUP(A1368,[1]Sheet1!$C$1:$C$13229,1,0)</f>
        <v>411025200609147135</v>
      </c>
    </row>
    <row r="1369" spans="1:6">
      <c r="A1369" s="1" t="s">
        <v>14587</v>
      </c>
      <c r="B1369" s="1" t="s">
        <v>14588</v>
      </c>
      <c r="C1369" s="1" t="s">
        <v>14587</v>
      </c>
      <c r="D1369" s="1" t="s">
        <v>14531</v>
      </c>
      <c r="E1369" s="1" t="s">
        <v>11734</v>
      </c>
      <c r="F1369" t="str">
        <f>VLOOKUP(A1369,[1]Sheet1!$C$1:$C$13229,1,0)</f>
        <v>411025201709180316</v>
      </c>
    </row>
    <row r="1370" spans="1:6">
      <c r="A1370" s="1" t="s">
        <v>14589</v>
      </c>
      <c r="B1370" s="1" t="s">
        <v>14590</v>
      </c>
      <c r="C1370" s="1" t="s">
        <v>14589</v>
      </c>
      <c r="D1370" s="1" t="s">
        <v>14521</v>
      </c>
      <c r="E1370" s="1" t="s">
        <v>11730</v>
      </c>
      <c r="F1370" t="str">
        <f>VLOOKUP(A1370,[1]Sheet1!$C$1:$C$13229,1,0)</f>
        <v>411025201710310325</v>
      </c>
    </row>
    <row r="1371" spans="1:6">
      <c r="A1371" s="1" t="s">
        <v>14591</v>
      </c>
      <c r="B1371" s="1" t="s">
        <v>14592</v>
      </c>
      <c r="C1371" s="1" t="s">
        <v>14591</v>
      </c>
      <c r="D1371" s="1" t="s">
        <v>14509</v>
      </c>
      <c r="E1371" s="1" t="s">
        <v>11730</v>
      </c>
      <c r="F1371" t="str">
        <f>VLOOKUP(A1371,[1]Sheet1!$C$1:$C$13229,1,0)</f>
        <v>410426195511031728</v>
      </c>
    </row>
    <row r="1372" spans="1:6">
      <c r="A1372" s="1" t="s">
        <v>14593</v>
      </c>
      <c r="B1372" s="1" t="s">
        <v>14594</v>
      </c>
      <c r="C1372" s="1" t="s">
        <v>14593</v>
      </c>
      <c r="D1372" s="1" t="s">
        <v>14509</v>
      </c>
      <c r="E1372" s="1" t="s">
        <v>11730</v>
      </c>
      <c r="F1372" t="str">
        <f>VLOOKUP(A1372,[1]Sheet1!$C$1:$C$13229,1,0)</f>
        <v>411025200711261516</v>
      </c>
    </row>
    <row r="1373" spans="1:6">
      <c r="A1373" s="1" t="s">
        <v>14595</v>
      </c>
      <c r="B1373" s="1" t="s">
        <v>14596</v>
      </c>
      <c r="C1373" s="1" t="s">
        <v>14595</v>
      </c>
      <c r="D1373" s="1" t="s">
        <v>14597</v>
      </c>
      <c r="E1373" s="1" t="s">
        <v>11730</v>
      </c>
      <c r="F1373" t="str">
        <f>VLOOKUP(A1373,[1]Sheet1!$C$1:$C$13229,1,0)</f>
        <v>410426197412295540</v>
      </c>
    </row>
    <row r="1374" spans="1:6">
      <c r="A1374" s="1" t="s">
        <v>14598</v>
      </c>
      <c r="B1374" s="1" t="s">
        <v>14599</v>
      </c>
      <c r="C1374" s="1" t="s">
        <v>14598</v>
      </c>
      <c r="D1374" s="1" t="s">
        <v>14597</v>
      </c>
      <c r="E1374" s="1" t="s">
        <v>11730</v>
      </c>
      <c r="F1374" t="str">
        <f>VLOOKUP(A1374,[1]Sheet1!$C$1:$C$13229,1,0)</f>
        <v>411025200812070065</v>
      </c>
    </row>
    <row r="1375" spans="1:6">
      <c r="A1375" s="1" t="s">
        <v>14600</v>
      </c>
      <c r="B1375" s="1" t="s">
        <v>14601</v>
      </c>
      <c r="C1375" s="1" t="s">
        <v>14600</v>
      </c>
      <c r="D1375" s="1" t="s">
        <v>14555</v>
      </c>
      <c r="E1375" s="1" t="s">
        <v>11734</v>
      </c>
      <c r="F1375" t="str">
        <f>VLOOKUP(A1375,[1]Sheet1!$C$1:$C$13229,1,0)</f>
        <v>410426195601151547</v>
      </c>
    </row>
    <row r="1376" spans="1:6">
      <c r="A1376" s="1" t="s">
        <v>14602</v>
      </c>
      <c r="B1376" s="1" t="s">
        <v>14603</v>
      </c>
      <c r="C1376" s="1" t="s">
        <v>14602</v>
      </c>
      <c r="D1376" s="1" t="s">
        <v>14497</v>
      </c>
      <c r="E1376" s="1" t="s">
        <v>11824</v>
      </c>
      <c r="F1376" t="str">
        <f>VLOOKUP(A1376,[1]Sheet1!$C$1:$C$13229,1,0)</f>
        <v>410426196507071633</v>
      </c>
    </row>
    <row r="1377" spans="1:6">
      <c r="A1377" s="1" t="s">
        <v>14604</v>
      </c>
      <c r="B1377" s="1" t="s">
        <v>14605</v>
      </c>
      <c r="C1377" s="1" t="s">
        <v>14604</v>
      </c>
      <c r="D1377" s="1" t="s">
        <v>14497</v>
      </c>
      <c r="E1377" s="1" t="s">
        <v>11824</v>
      </c>
      <c r="F1377" t="str">
        <f>VLOOKUP(A1377,[1]Sheet1!$C$1:$C$13229,1,0)</f>
        <v>410426195409041532</v>
      </c>
    </row>
    <row r="1378" spans="1:6">
      <c r="A1378" s="1" t="s">
        <v>14606</v>
      </c>
      <c r="B1378" s="1" t="s">
        <v>14607</v>
      </c>
      <c r="C1378" s="1" t="s">
        <v>14606</v>
      </c>
      <c r="D1378" s="1" t="s">
        <v>14497</v>
      </c>
      <c r="E1378" s="1" t="s">
        <v>11824</v>
      </c>
      <c r="F1378" t="str">
        <f>VLOOKUP(A1378,[1]Sheet1!$C$1:$C$13229,1,0)</f>
        <v>41102520111216003X</v>
      </c>
    </row>
    <row r="1379" spans="1:6">
      <c r="A1379" s="1" t="s">
        <v>14608</v>
      </c>
      <c r="B1379" s="1" t="s">
        <v>14609</v>
      </c>
      <c r="C1379" s="1" t="s">
        <v>14608</v>
      </c>
      <c r="D1379" s="1" t="s">
        <v>14610</v>
      </c>
      <c r="E1379" s="1" t="s">
        <v>11734</v>
      </c>
      <c r="F1379" t="str">
        <f>VLOOKUP(A1379,[1]Sheet1!$C$1:$C$13229,1,0)</f>
        <v>410426196604081518</v>
      </c>
    </row>
    <row r="1380" spans="1:6">
      <c r="A1380" s="1" t="s">
        <v>14611</v>
      </c>
      <c r="B1380" s="1" t="s">
        <v>14612</v>
      </c>
      <c r="C1380" s="1" t="s">
        <v>14611</v>
      </c>
      <c r="D1380" s="1" t="s">
        <v>14613</v>
      </c>
      <c r="E1380" s="1" t="s">
        <v>11824</v>
      </c>
      <c r="F1380" t="str">
        <f>VLOOKUP(A1380,[1]Sheet1!$C$1:$C$13229,1,0)</f>
        <v>410426196801281631</v>
      </c>
    </row>
    <row r="1381" spans="1:6">
      <c r="A1381" s="1" t="s">
        <v>14614</v>
      </c>
      <c r="B1381" s="1" t="s">
        <v>14615</v>
      </c>
      <c r="C1381" s="1" t="s">
        <v>14614</v>
      </c>
      <c r="D1381" s="1" t="s">
        <v>14616</v>
      </c>
      <c r="E1381" s="1" t="s">
        <v>11734</v>
      </c>
      <c r="F1381" t="str">
        <f>VLOOKUP(A1381,[1]Sheet1!$C$1:$C$13229,1,0)</f>
        <v>410426195204051542</v>
      </c>
    </row>
    <row r="1382" spans="1:6">
      <c r="A1382" s="1" t="s">
        <v>14617</v>
      </c>
      <c r="B1382" s="1" t="s">
        <v>14618</v>
      </c>
      <c r="C1382" s="1" t="s">
        <v>14617</v>
      </c>
      <c r="D1382" s="1" t="s">
        <v>14545</v>
      </c>
      <c r="E1382" s="1" t="s">
        <v>11824</v>
      </c>
      <c r="F1382" t="str">
        <f>VLOOKUP(A1382,[1]Sheet1!$C$1:$C$13229,1,0)</f>
        <v>410426195304241538</v>
      </c>
    </row>
    <row r="1383" spans="1:6">
      <c r="A1383" s="1" t="s">
        <v>14619</v>
      </c>
      <c r="B1383" s="1" t="s">
        <v>14620</v>
      </c>
      <c r="C1383" s="1" t="s">
        <v>14619</v>
      </c>
      <c r="D1383" s="1" t="s">
        <v>14621</v>
      </c>
      <c r="E1383" s="1" t="s">
        <v>11730</v>
      </c>
      <c r="F1383" t="str">
        <f>VLOOKUP(A1383,[1]Sheet1!$C$1:$C$13229,1,0)</f>
        <v>41102520080320704X</v>
      </c>
    </row>
    <row r="1384" spans="1:6">
      <c r="A1384" s="1" t="s">
        <v>14622</v>
      </c>
      <c r="B1384" s="1" t="s">
        <v>14623</v>
      </c>
      <c r="C1384" s="1" t="s">
        <v>14622</v>
      </c>
      <c r="D1384" s="1" t="s">
        <v>14494</v>
      </c>
      <c r="E1384" s="1" t="s">
        <v>11842</v>
      </c>
      <c r="F1384" t="str">
        <f>VLOOKUP(A1384,[1]Sheet1!$C$1:$C$13229,1,0)</f>
        <v>411081198907113268</v>
      </c>
    </row>
    <row r="1385" spans="1:6">
      <c r="A1385" s="1" t="s">
        <v>14624</v>
      </c>
      <c r="B1385" s="1" t="s">
        <v>14625</v>
      </c>
      <c r="C1385" s="1" t="s">
        <v>14624</v>
      </c>
      <c r="D1385" s="1" t="s">
        <v>14567</v>
      </c>
      <c r="E1385" s="1" t="s">
        <v>12042</v>
      </c>
      <c r="F1385" t="str">
        <f>VLOOKUP(A1385,[1]Sheet1!$C$1:$C$13229,1,0)</f>
        <v>411025200508021517</v>
      </c>
    </row>
    <row r="1386" spans="1:6">
      <c r="A1386" s="1" t="s">
        <v>14626</v>
      </c>
      <c r="B1386" s="1" t="s">
        <v>14627</v>
      </c>
      <c r="C1386" s="1" t="s">
        <v>14626</v>
      </c>
      <c r="D1386" s="1" t="s">
        <v>14545</v>
      </c>
      <c r="E1386" s="1" t="s">
        <v>11824</v>
      </c>
      <c r="F1386" t="str">
        <f>VLOOKUP(A1386,[1]Sheet1!$C$1:$C$13229,1,0)</f>
        <v>410426195910291754</v>
      </c>
    </row>
    <row r="1387" spans="1:6">
      <c r="A1387" s="1" t="s">
        <v>14628</v>
      </c>
      <c r="B1387" s="1" t="s">
        <v>14629</v>
      </c>
      <c r="C1387" s="1" t="s">
        <v>14628</v>
      </c>
      <c r="D1387" s="1" t="s">
        <v>14521</v>
      </c>
      <c r="E1387" s="1" t="s">
        <v>11824</v>
      </c>
      <c r="F1387" t="str">
        <f>VLOOKUP(A1387,[1]Sheet1!$C$1:$C$13229,1,0)</f>
        <v>410426197312181562</v>
      </c>
    </row>
    <row r="1388" spans="1:6">
      <c r="A1388" s="1" t="s">
        <v>14630</v>
      </c>
      <c r="B1388" s="1" t="s">
        <v>14631</v>
      </c>
      <c r="C1388" s="1" t="s">
        <v>14630</v>
      </c>
      <c r="D1388" s="1" t="s">
        <v>14485</v>
      </c>
      <c r="E1388" s="1" t="s">
        <v>11824</v>
      </c>
      <c r="F1388" t="str">
        <f>VLOOKUP(A1388,[1]Sheet1!$C$1:$C$13229,1,0)</f>
        <v>410426193807181523</v>
      </c>
    </row>
    <row r="1389" spans="1:6">
      <c r="A1389" s="1" t="s">
        <v>14632</v>
      </c>
      <c r="B1389" s="1" t="s">
        <v>14633</v>
      </c>
      <c r="C1389" s="1" t="s">
        <v>14632</v>
      </c>
      <c r="D1389" s="1" t="s">
        <v>14485</v>
      </c>
      <c r="E1389" s="1" t="s">
        <v>11824</v>
      </c>
      <c r="F1389" t="str">
        <f>VLOOKUP(A1389,[1]Sheet1!$C$1:$C$13229,1,0)</f>
        <v>410426199110261520</v>
      </c>
    </row>
    <row r="1390" spans="1:6">
      <c r="A1390" s="1" t="s">
        <v>14634</v>
      </c>
      <c r="B1390" s="1" t="s">
        <v>14635</v>
      </c>
      <c r="C1390" s="1" t="s">
        <v>14634</v>
      </c>
      <c r="D1390" s="1" t="s">
        <v>14540</v>
      </c>
      <c r="E1390" s="1" t="s">
        <v>11734</v>
      </c>
      <c r="F1390" t="str">
        <f>VLOOKUP(A1390,[1]Sheet1!$C$1:$C$13229,1,0)</f>
        <v>410426195007261524</v>
      </c>
    </row>
    <row r="1391" spans="1:6">
      <c r="A1391" s="1" t="s">
        <v>14636</v>
      </c>
      <c r="B1391" s="1" t="s">
        <v>14637</v>
      </c>
      <c r="C1391" s="1" t="s">
        <v>14636</v>
      </c>
      <c r="D1391" s="1" t="s">
        <v>14638</v>
      </c>
      <c r="E1391" s="1" t="s">
        <v>11730</v>
      </c>
      <c r="F1391" t="str">
        <f>VLOOKUP(A1391,[1]Sheet1!$C$1:$C$13229,1,0)</f>
        <v>410426194411231525</v>
      </c>
    </row>
    <row r="1392" spans="1:6">
      <c r="A1392" s="1" t="s">
        <v>14639</v>
      </c>
      <c r="B1392" s="1" t="s">
        <v>14640</v>
      </c>
      <c r="C1392" s="1" t="s">
        <v>14639</v>
      </c>
      <c r="D1392" s="1" t="s">
        <v>14497</v>
      </c>
      <c r="E1392" s="1" t="s">
        <v>11730</v>
      </c>
      <c r="F1392" t="str">
        <f>VLOOKUP(A1392,[1]Sheet1!$C$1:$C$13229,1,0)</f>
        <v>411025200504211532</v>
      </c>
    </row>
    <row r="1393" spans="1:6">
      <c r="A1393" s="1" t="s">
        <v>14641</v>
      </c>
      <c r="B1393" s="1" t="s">
        <v>14642</v>
      </c>
      <c r="C1393" s="1" t="s">
        <v>14641</v>
      </c>
      <c r="D1393" s="1" t="s">
        <v>14485</v>
      </c>
      <c r="E1393" s="1" t="s">
        <v>11824</v>
      </c>
      <c r="F1393" t="str">
        <f>VLOOKUP(A1393,[1]Sheet1!$C$1:$C$13229,1,0)</f>
        <v>410426198906101579</v>
      </c>
    </row>
    <row r="1394" spans="1:6">
      <c r="A1394" s="1" t="s">
        <v>14643</v>
      </c>
      <c r="B1394" s="1" t="s">
        <v>14644</v>
      </c>
      <c r="C1394" s="1" t="s">
        <v>14643</v>
      </c>
      <c r="D1394" s="1" t="s">
        <v>14482</v>
      </c>
      <c r="E1394" s="1" t="s">
        <v>11730</v>
      </c>
      <c r="F1394" t="str">
        <f>VLOOKUP(A1394,[1]Sheet1!$C$1:$C$13229,1,0)</f>
        <v>410426196206011522</v>
      </c>
    </row>
    <row r="1395" spans="1:6">
      <c r="A1395" s="1" t="s">
        <v>14645</v>
      </c>
      <c r="B1395" s="1" t="s">
        <v>14646</v>
      </c>
      <c r="C1395" s="1" t="s">
        <v>14645</v>
      </c>
      <c r="D1395" s="1" t="s">
        <v>14482</v>
      </c>
      <c r="E1395" s="1" t="s">
        <v>11730</v>
      </c>
      <c r="F1395" t="str">
        <f>VLOOKUP(A1395,[1]Sheet1!$C$1:$C$13229,1,0)</f>
        <v>410426194907151561</v>
      </c>
    </row>
    <row r="1396" spans="1:6">
      <c r="A1396" s="1" t="s">
        <v>14647</v>
      </c>
      <c r="B1396" s="1" t="s">
        <v>14648</v>
      </c>
      <c r="C1396" s="1" t="s">
        <v>14647</v>
      </c>
      <c r="D1396" s="1" t="s">
        <v>14482</v>
      </c>
      <c r="E1396" s="1" t="s">
        <v>11824</v>
      </c>
      <c r="F1396" t="str">
        <f>VLOOKUP(A1396,[1]Sheet1!$C$1:$C$13229,1,0)</f>
        <v>410426196801041515</v>
      </c>
    </row>
    <row r="1397" spans="1:6">
      <c r="A1397" s="1" t="s">
        <v>14649</v>
      </c>
      <c r="B1397" s="1" t="s">
        <v>14650</v>
      </c>
      <c r="C1397" s="1" t="s">
        <v>14649</v>
      </c>
      <c r="D1397" s="1" t="s">
        <v>14521</v>
      </c>
      <c r="E1397" s="1" t="s">
        <v>11730</v>
      </c>
      <c r="F1397" t="str">
        <f>VLOOKUP(A1397,[1]Sheet1!$C$1:$C$13229,1,0)</f>
        <v>410426197211061545</v>
      </c>
    </row>
    <row r="1398" spans="1:6">
      <c r="A1398" s="1" t="s">
        <v>14651</v>
      </c>
      <c r="B1398" s="1" t="s">
        <v>14652</v>
      </c>
      <c r="C1398" s="1" t="s">
        <v>14651</v>
      </c>
      <c r="D1398" s="1" t="s">
        <v>14616</v>
      </c>
      <c r="E1398" s="1" t="s">
        <v>11730</v>
      </c>
      <c r="F1398" t="str">
        <f>VLOOKUP(A1398,[1]Sheet1!$C$1:$C$13229,1,0)</f>
        <v>411025201105180294</v>
      </c>
    </row>
    <row r="1399" spans="1:6">
      <c r="A1399" s="1" t="s">
        <v>14653</v>
      </c>
      <c r="B1399" s="1" t="s">
        <v>14654</v>
      </c>
      <c r="C1399" s="1" t="s">
        <v>14653</v>
      </c>
      <c r="D1399" s="1" t="s">
        <v>14616</v>
      </c>
      <c r="E1399" s="1" t="s">
        <v>11734</v>
      </c>
      <c r="F1399" t="str">
        <f>VLOOKUP(A1399,[1]Sheet1!$C$1:$C$13229,1,0)</f>
        <v>410426196607191544</v>
      </c>
    </row>
    <row r="1400" spans="1:6">
      <c r="A1400" s="1" t="s">
        <v>14655</v>
      </c>
      <c r="B1400" s="1" t="s">
        <v>14656</v>
      </c>
      <c r="C1400" s="1" t="s">
        <v>14655</v>
      </c>
      <c r="D1400" s="1" t="s">
        <v>14518</v>
      </c>
      <c r="E1400" s="1" t="s">
        <v>11824</v>
      </c>
      <c r="F1400" t="str">
        <f>VLOOKUP(A1400,[1]Sheet1!$C$1:$C$13229,1,0)</f>
        <v>410426196603091511</v>
      </c>
    </row>
    <row r="1401" spans="1:6">
      <c r="A1401" s="1" t="s">
        <v>14657</v>
      </c>
      <c r="B1401" s="1" t="s">
        <v>14658</v>
      </c>
      <c r="C1401" s="1" t="s">
        <v>14657</v>
      </c>
      <c r="D1401" s="1" t="s">
        <v>14521</v>
      </c>
      <c r="E1401" s="1" t="s">
        <v>11734</v>
      </c>
      <c r="F1401" t="str">
        <f>VLOOKUP(A1401,[1]Sheet1!$C$1:$C$13229,1,0)</f>
        <v>410426198111271574</v>
      </c>
    </row>
    <row r="1402" spans="1:6">
      <c r="A1402" s="1" t="s">
        <v>14659</v>
      </c>
      <c r="B1402" s="1" t="s">
        <v>14660</v>
      </c>
      <c r="C1402" s="1" t="s">
        <v>14659</v>
      </c>
      <c r="D1402" s="1" t="s">
        <v>14560</v>
      </c>
      <c r="E1402" s="1" t="s">
        <v>11734</v>
      </c>
      <c r="F1402" t="str">
        <f>VLOOKUP(A1402,[1]Sheet1!$C$1:$C$13229,1,0)</f>
        <v>410426195908171518</v>
      </c>
    </row>
    <row r="1403" spans="1:6">
      <c r="A1403" s="1" t="s">
        <v>14661</v>
      </c>
      <c r="B1403" s="1" t="s">
        <v>14662</v>
      </c>
      <c r="C1403" s="1" t="s">
        <v>14661</v>
      </c>
      <c r="D1403" s="1" t="s">
        <v>14502</v>
      </c>
      <c r="E1403" s="1" t="s">
        <v>11734</v>
      </c>
      <c r="F1403" t="str">
        <f>VLOOKUP(A1403,[1]Sheet1!$C$1:$C$13229,1,0)</f>
        <v>410426196910261525</v>
      </c>
    </row>
    <row r="1404" spans="1:6">
      <c r="A1404" s="1" t="s">
        <v>14663</v>
      </c>
      <c r="B1404" s="1" t="s">
        <v>14664</v>
      </c>
      <c r="C1404" s="1" t="s">
        <v>14663</v>
      </c>
      <c r="D1404" s="1" t="s">
        <v>14499</v>
      </c>
      <c r="E1404" s="1" t="s">
        <v>11730</v>
      </c>
      <c r="F1404" t="str">
        <f>VLOOKUP(A1404,[1]Sheet1!$C$1:$C$13229,1,0)</f>
        <v>410426194506251510</v>
      </c>
    </row>
    <row r="1405" spans="1:6">
      <c r="A1405" s="1" t="s">
        <v>14665</v>
      </c>
      <c r="B1405" s="1" t="s">
        <v>14666</v>
      </c>
      <c r="C1405" s="1" t="s">
        <v>14665</v>
      </c>
      <c r="D1405" s="1" t="s">
        <v>14567</v>
      </c>
      <c r="E1405" s="1" t="s">
        <v>11824</v>
      </c>
      <c r="F1405" t="str">
        <f>VLOOKUP(A1405,[1]Sheet1!$C$1:$C$13229,1,0)</f>
        <v>410426196508151627</v>
      </c>
    </row>
    <row r="1406" spans="1:6">
      <c r="A1406" s="1" t="s">
        <v>14667</v>
      </c>
      <c r="B1406" s="1" t="s">
        <v>14668</v>
      </c>
      <c r="C1406" s="1" t="s">
        <v>14667</v>
      </c>
      <c r="D1406" s="1" t="s">
        <v>14567</v>
      </c>
      <c r="E1406" s="1" t="s">
        <v>11730</v>
      </c>
      <c r="F1406" t="str">
        <f>VLOOKUP(A1406,[1]Sheet1!$C$1:$C$13229,1,0)</f>
        <v>410426200107161516</v>
      </c>
    </row>
    <row r="1407" spans="1:6">
      <c r="A1407" s="1" t="s">
        <v>14669</v>
      </c>
      <c r="B1407" s="1" t="s">
        <v>14670</v>
      </c>
      <c r="C1407" s="1" t="s">
        <v>14669</v>
      </c>
      <c r="D1407" s="1" t="s">
        <v>14616</v>
      </c>
      <c r="E1407" s="1" t="s">
        <v>11730</v>
      </c>
      <c r="F1407" t="str">
        <f>VLOOKUP(A1407,[1]Sheet1!$C$1:$C$13229,1,0)</f>
        <v>410426198106081514</v>
      </c>
    </row>
    <row r="1408" spans="1:6">
      <c r="A1408" s="1" t="s">
        <v>14671</v>
      </c>
      <c r="B1408" s="1" t="s">
        <v>14672</v>
      </c>
      <c r="C1408" s="1" t="s">
        <v>14671</v>
      </c>
      <c r="D1408" s="1" t="s">
        <v>14499</v>
      </c>
      <c r="E1408" s="1" t="s">
        <v>11734</v>
      </c>
      <c r="F1408" t="str">
        <f>VLOOKUP(A1408,[1]Sheet1!$C$1:$C$13229,1,0)</f>
        <v>411025201206050157</v>
      </c>
    </row>
    <row r="1409" spans="1:6">
      <c r="A1409" s="1" t="s">
        <v>14673</v>
      </c>
      <c r="B1409" s="1" t="s">
        <v>14674</v>
      </c>
      <c r="C1409" s="1" t="s">
        <v>14673</v>
      </c>
      <c r="D1409" s="1" t="s">
        <v>14675</v>
      </c>
      <c r="E1409" s="1" t="s">
        <v>11730</v>
      </c>
      <c r="F1409" t="str">
        <f>VLOOKUP(A1409,[1]Sheet1!$C$1:$C$13229,1,0)</f>
        <v>410426197912271510</v>
      </c>
    </row>
    <row r="1410" spans="1:6">
      <c r="A1410" s="1" t="s">
        <v>14676</v>
      </c>
      <c r="B1410" s="1" t="s">
        <v>14677</v>
      </c>
      <c r="C1410" s="1" t="s">
        <v>14676</v>
      </c>
      <c r="D1410" s="1" t="s">
        <v>14678</v>
      </c>
      <c r="E1410" s="1" t="s">
        <v>11730</v>
      </c>
      <c r="F1410" t="str">
        <f>VLOOKUP(A1410,[1]Sheet1!$C$1:$C$13229,1,0)</f>
        <v>411025201901100187</v>
      </c>
    </row>
    <row r="1411" spans="1:6">
      <c r="A1411" s="1" t="s">
        <v>14679</v>
      </c>
      <c r="B1411" s="1" t="s">
        <v>14680</v>
      </c>
      <c r="C1411" s="1" t="s">
        <v>14679</v>
      </c>
      <c r="D1411" s="1" t="s">
        <v>14616</v>
      </c>
      <c r="E1411" s="1" t="s">
        <v>11734</v>
      </c>
      <c r="F1411" t="str">
        <f>VLOOKUP(A1411,[1]Sheet1!$C$1:$C$13229,1,0)</f>
        <v>410426197001251519</v>
      </c>
    </row>
    <row r="1412" spans="1:6">
      <c r="A1412" s="1" t="s">
        <v>14681</v>
      </c>
      <c r="B1412" s="1" t="s">
        <v>14682</v>
      </c>
      <c r="C1412" s="1" t="s">
        <v>14681</v>
      </c>
      <c r="D1412" s="1" t="s">
        <v>14504</v>
      </c>
      <c r="E1412" s="1" t="s">
        <v>11824</v>
      </c>
      <c r="F1412" t="str">
        <f>VLOOKUP(A1412,[1]Sheet1!$C$1:$C$13229,1,0)</f>
        <v>372826196311152520</v>
      </c>
    </row>
    <row r="1413" spans="1:6">
      <c r="A1413" s="1" t="s">
        <v>14683</v>
      </c>
      <c r="B1413" s="1" t="s">
        <v>14684</v>
      </c>
      <c r="C1413" s="1" t="s">
        <v>14683</v>
      </c>
      <c r="D1413" s="1" t="s">
        <v>14504</v>
      </c>
      <c r="E1413" s="1" t="s">
        <v>11824</v>
      </c>
      <c r="F1413" t="str">
        <f>VLOOKUP(A1413,[1]Sheet1!$C$1:$C$13229,1,0)</f>
        <v>410426196312281526</v>
      </c>
    </row>
    <row r="1414" spans="1:6">
      <c r="A1414" s="1" t="s">
        <v>14685</v>
      </c>
      <c r="B1414" s="1" t="s">
        <v>14686</v>
      </c>
      <c r="C1414" s="1" t="s">
        <v>14685</v>
      </c>
      <c r="D1414" s="1" t="s">
        <v>14512</v>
      </c>
      <c r="E1414" s="1" t="s">
        <v>11730</v>
      </c>
      <c r="F1414" t="str">
        <f>VLOOKUP(A1414,[1]Sheet1!$C$1:$C$13229,1,0)</f>
        <v>410426200209041523</v>
      </c>
    </row>
    <row r="1415" spans="1:6">
      <c r="A1415" s="1" t="s">
        <v>14687</v>
      </c>
      <c r="B1415" s="1" t="s">
        <v>14688</v>
      </c>
      <c r="C1415" s="1" t="s">
        <v>14687</v>
      </c>
      <c r="D1415" s="1" t="s">
        <v>14689</v>
      </c>
      <c r="E1415" s="1" t="s">
        <v>11824</v>
      </c>
      <c r="F1415" t="str">
        <f>VLOOKUP(A1415,[1]Sheet1!$C$1:$C$13229,1,0)</f>
        <v>410426196509071514</v>
      </c>
    </row>
    <row r="1416" spans="1:6">
      <c r="A1416" s="1" t="s">
        <v>14690</v>
      </c>
      <c r="B1416" s="1" t="s">
        <v>14691</v>
      </c>
      <c r="C1416" s="1" t="s">
        <v>14690</v>
      </c>
      <c r="D1416" s="1" t="s">
        <v>14494</v>
      </c>
      <c r="E1416" s="1" t="s">
        <v>11734</v>
      </c>
      <c r="F1416" t="str">
        <f>VLOOKUP(A1416,[1]Sheet1!$C$1:$C$13229,1,0)</f>
        <v>410426197605091528</v>
      </c>
    </row>
    <row r="1417" spans="1:6">
      <c r="A1417" s="1" t="s">
        <v>14692</v>
      </c>
      <c r="B1417" s="1" t="s">
        <v>14693</v>
      </c>
      <c r="C1417" s="1" t="s">
        <v>14692</v>
      </c>
      <c r="D1417" s="1" t="s">
        <v>14482</v>
      </c>
      <c r="E1417" s="1" t="s">
        <v>11824</v>
      </c>
      <c r="F1417" t="str">
        <f>VLOOKUP(A1417,[1]Sheet1!$C$1:$C$13229,1,0)</f>
        <v>410426195012091638</v>
      </c>
    </row>
    <row r="1418" spans="1:6">
      <c r="A1418" s="1" t="s">
        <v>14694</v>
      </c>
      <c r="B1418" s="1" t="s">
        <v>14695</v>
      </c>
      <c r="C1418" s="1" t="s">
        <v>14694</v>
      </c>
      <c r="D1418" s="1" t="s">
        <v>14515</v>
      </c>
      <c r="E1418" s="1" t="s">
        <v>11734</v>
      </c>
      <c r="F1418" t="str">
        <f>VLOOKUP(A1418,[1]Sheet1!$C$1:$C$13229,1,0)</f>
        <v>411025201309210037</v>
      </c>
    </row>
    <row r="1419" spans="1:6">
      <c r="A1419" s="1" t="s">
        <v>14696</v>
      </c>
      <c r="B1419" s="1" t="s">
        <v>14697</v>
      </c>
      <c r="C1419" s="1" t="s">
        <v>14696</v>
      </c>
      <c r="D1419" s="1" t="s">
        <v>14560</v>
      </c>
      <c r="E1419" s="1" t="s">
        <v>11734</v>
      </c>
      <c r="F1419" t="str">
        <f>VLOOKUP(A1419,[1]Sheet1!$C$1:$C$13229,1,0)</f>
        <v>410426195410281592</v>
      </c>
    </row>
    <row r="1420" spans="1:6">
      <c r="A1420" s="1" t="s">
        <v>14698</v>
      </c>
      <c r="B1420" s="1" t="s">
        <v>14699</v>
      </c>
      <c r="C1420" s="1" t="s">
        <v>14698</v>
      </c>
      <c r="D1420" s="1" t="s">
        <v>14560</v>
      </c>
      <c r="E1420" s="1" t="s">
        <v>11730</v>
      </c>
      <c r="F1420" t="str">
        <f>VLOOKUP(A1420,[1]Sheet1!$C$1:$C$13229,1,0)</f>
        <v>410426197503071550</v>
      </c>
    </row>
    <row r="1421" spans="1:6">
      <c r="A1421" s="1" t="s">
        <v>14700</v>
      </c>
      <c r="B1421" s="1" t="s">
        <v>14701</v>
      </c>
      <c r="C1421" s="1" t="s">
        <v>14700</v>
      </c>
      <c r="D1421" s="1" t="s">
        <v>14509</v>
      </c>
      <c r="E1421" s="1" t="s">
        <v>11734</v>
      </c>
      <c r="F1421" t="str">
        <f>VLOOKUP(A1421,[1]Sheet1!$C$1:$C$13229,1,0)</f>
        <v>410426197808111525</v>
      </c>
    </row>
    <row r="1422" spans="1:6">
      <c r="A1422" s="1" t="s">
        <v>14702</v>
      </c>
      <c r="B1422" s="1" t="s">
        <v>14703</v>
      </c>
      <c r="C1422" s="1" t="s">
        <v>14702</v>
      </c>
      <c r="D1422" s="1" t="s">
        <v>14567</v>
      </c>
      <c r="E1422" s="1" t="s">
        <v>11730</v>
      </c>
      <c r="F1422" t="str">
        <f>VLOOKUP(A1422,[1]Sheet1!$C$1:$C$13229,1,0)</f>
        <v>410426194909191524</v>
      </c>
    </row>
    <row r="1423" spans="1:6">
      <c r="A1423" s="1" t="s">
        <v>14704</v>
      </c>
      <c r="B1423" s="1" t="s">
        <v>14705</v>
      </c>
      <c r="C1423" s="1" t="s">
        <v>14704</v>
      </c>
      <c r="D1423" s="1" t="s">
        <v>14706</v>
      </c>
      <c r="E1423" s="1" t="s">
        <v>11730</v>
      </c>
      <c r="F1423" t="str">
        <f>VLOOKUP(A1423,[1]Sheet1!$C$1:$C$13229,1,0)</f>
        <v>411025201312310186</v>
      </c>
    </row>
    <row r="1424" spans="1:6">
      <c r="A1424" s="1" t="s">
        <v>14707</v>
      </c>
      <c r="B1424" s="1" t="s">
        <v>14708</v>
      </c>
      <c r="C1424" s="1" t="s">
        <v>14707</v>
      </c>
      <c r="D1424" s="1" t="s">
        <v>14638</v>
      </c>
      <c r="E1424" s="1" t="s">
        <v>11734</v>
      </c>
      <c r="F1424" t="str">
        <f>VLOOKUP(A1424,[1]Sheet1!$C$1:$C$13229,1,0)</f>
        <v>410426195003171521</v>
      </c>
    </row>
    <row r="1425" spans="1:6">
      <c r="A1425" s="1" t="s">
        <v>14709</v>
      </c>
      <c r="B1425" s="1" t="s">
        <v>14710</v>
      </c>
      <c r="C1425" s="1" t="s">
        <v>14709</v>
      </c>
      <c r="D1425" s="1" t="s">
        <v>14482</v>
      </c>
      <c r="E1425" s="1" t="s">
        <v>11824</v>
      </c>
      <c r="F1425" t="str">
        <f>VLOOKUP(A1425,[1]Sheet1!$C$1:$C$13229,1,0)</f>
        <v>410426195504081516</v>
      </c>
    </row>
    <row r="1426" spans="1:6">
      <c r="A1426" s="1" t="s">
        <v>14711</v>
      </c>
      <c r="B1426" s="1" t="s">
        <v>14712</v>
      </c>
      <c r="C1426" s="1" t="s">
        <v>14711</v>
      </c>
      <c r="D1426" s="1" t="s">
        <v>14482</v>
      </c>
      <c r="E1426" s="1" t="s">
        <v>11734</v>
      </c>
      <c r="F1426" t="str">
        <f>VLOOKUP(A1426,[1]Sheet1!$C$1:$C$13229,1,0)</f>
        <v>410426197209101755</v>
      </c>
    </row>
    <row r="1427" spans="1:6">
      <c r="A1427" s="1" t="s">
        <v>14713</v>
      </c>
      <c r="B1427" s="1" t="s">
        <v>14714</v>
      </c>
      <c r="C1427" s="1" t="s">
        <v>14713</v>
      </c>
      <c r="D1427" s="1" t="s">
        <v>14482</v>
      </c>
      <c r="E1427" s="1" t="s">
        <v>11824</v>
      </c>
      <c r="F1427" t="str">
        <f>VLOOKUP(A1427,[1]Sheet1!$C$1:$C$13229,1,0)</f>
        <v>410426195411131553</v>
      </c>
    </row>
    <row r="1428" spans="1:6">
      <c r="A1428" s="1" t="s">
        <v>14715</v>
      </c>
      <c r="B1428" s="1" t="s">
        <v>14716</v>
      </c>
      <c r="C1428" s="1" t="s">
        <v>14715</v>
      </c>
      <c r="D1428" s="1" t="s">
        <v>14482</v>
      </c>
      <c r="E1428" s="1" t="s">
        <v>11734</v>
      </c>
      <c r="F1428" t="str">
        <f>VLOOKUP(A1428,[1]Sheet1!$C$1:$C$13229,1,0)</f>
        <v>410426195109121813</v>
      </c>
    </row>
    <row r="1429" spans="1:6">
      <c r="A1429" s="1" t="s">
        <v>14717</v>
      </c>
      <c r="B1429" s="1" t="s">
        <v>14718</v>
      </c>
      <c r="C1429" s="1" t="s">
        <v>14717</v>
      </c>
      <c r="D1429" s="1" t="s">
        <v>14719</v>
      </c>
      <c r="E1429" s="1" t="s">
        <v>11730</v>
      </c>
      <c r="F1429" t="str">
        <f>VLOOKUP(A1429,[1]Sheet1!$C$1:$C$13229,1,0)</f>
        <v>410426195101031661</v>
      </c>
    </row>
    <row r="1430" spans="1:6">
      <c r="A1430" s="1" t="s">
        <v>14720</v>
      </c>
      <c r="B1430" s="1" t="s">
        <v>14721</v>
      </c>
      <c r="C1430" s="1" t="s">
        <v>14720</v>
      </c>
      <c r="D1430" s="1" t="s">
        <v>14616</v>
      </c>
      <c r="E1430" s="1" t="s">
        <v>11824</v>
      </c>
      <c r="F1430" t="str">
        <f>VLOOKUP(A1430,[1]Sheet1!$C$1:$C$13229,1,0)</f>
        <v>410426197105011552</v>
      </c>
    </row>
    <row r="1431" spans="1:6">
      <c r="A1431" s="1" t="s">
        <v>14722</v>
      </c>
      <c r="B1431" s="1" t="s">
        <v>14723</v>
      </c>
      <c r="C1431" s="1" t="s">
        <v>14722</v>
      </c>
      <c r="D1431" s="1" t="s">
        <v>14560</v>
      </c>
      <c r="E1431" s="1" t="s">
        <v>11734</v>
      </c>
      <c r="F1431" t="str">
        <f>VLOOKUP(A1431,[1]Sheet1!$C$1:$C$13229,1,0)</f>
        <v>410426195309121519</v>
      </c>
    </row>
    <row r="1432" spans="1:6">
      <c r="A1432" s="1" t="s">
        <v>14724</v>
      </c>
      <c r="B1432" s="1" t="s">
        <v>14725</v>
      </c>
      <c r="C1432" s="1" t="s">
        <v>14724</v>
      </c>
      <c r="D1432" s="1" t="s">
        <v>14675</v>
      </c>
      <c r="E1432" s="1" t="s">
        <v>11730</v>
      </c>
      <c r="F1432" t="str">
        <f>VLOOKUP(A1432,[1]Sheet1!$C$1:$C$13229,1,0)</f>
        <v>411025200602271547</v>
      </c>
    </row>
    <row r="1433" spans="1:6">
      <c r="A1433" s="1" t="s">
        <v>14726</v>
      </c>
      <c r="B1433" s="1" t="s">
        <v>14727</v>
      </c>
      <c r="C1433" s="1" t="s">
        <v>14726</v>
      </c>
      <c r="D1433" s="1" t="s">
        <v>14494</v>
      </c>
      <c r="E1433" s="1" t="s">
        <v>11734</v>
      </c>
      <c r="F1433" t="str">
        <f>VLOOKUP(A1433,[1]Sheet1!$C$1:$C$13229,1,0)</f>
        <v>411025201101240560</v>
      </c>
    </row>
    <row r="1434" spans="1:6">
      <c r="A1434" s="1" t="s">
        <v>14728</v>
      </c>
      <c r="B1434" s="1" t="s">
        <v>14729</v>
      </c>
      <c r="C1434" s="1" t="s">
        <v>14728</v>
      </c>
      <c r="D1434" s="1" t="s">
        <v>14574</v>
      </c>
      <c r="E1434" s="1" t="s">
        <v>11824</v>
      </c>
      <c r="F1434" t="str">
        <f>VLOOKUP(A1434,[1]Sheet1!$C$1:$C$13229,1,0)</f>
        <v>410426197106071514</v>
      </c>
    </row>
    <row r="1435" spans="1:6">
      <c r="A1435" s="1" t="s">
        <v>14730</v>
      </c>
      <c r="B1435" s="1" t="s">
        <v>14731</v>
      </c>
      <c r="C1435" s="1" t="s">
        <v>14730</v>
      </c>
      <c r="D1435" s="1" t="s">
        <v>14610</v>
      </c>
      <c r="E1435" s="1" t="s">
        <v>11730</v>
      </c>
      <c r="F1435" t="str">
        <f>VLOOKUP(A1435,[1]Sheet1!$C$1:$C$13229,1,0)</f>
        <v>410426195810241514</v>
      </c>
    </row>
    <row r="1436" spans="1:6">
      <c r="A1436" s="1" t="s">
        <v>14732</v>
      </c>
      <c r="B1436" s="1" t="s">
        <v>14733</v>
      </c>
      <c r="C1436" s="1" t="s">
        <v>14732</v>
      </c>
      <c r="D1436" s="1" t="s">
        <v>14675</v>
      </c>
      <c r="E1436" s="1" t="s">
        <v>11730</v>
      </c>
      <c r="F1436" t="str">
        <f>VLOOKUP(A1436,[1]Sheet1!$C$1:$C$13229,1,0)</f>
        <v>610928194610305926</v>
      </c>
    </row>
    <row r="1437" spans="1:6">
      <c r="A1437" s="1" t="s">
        <v>14734</v>
      </c>
      <c r="B1437" s="1" t="s">
        <v>14735</v>
      </c>
      <c r="C1437" s="1" t="s">
        <v>14734</v>
      </c>
      <c r="D1437" s="1" t="s">
        <v>14494</v>
      </c>
      <c r="E1437" s="1" t="s">
        <v>11734</v>
      </c>
      <c r="F1437" t="str">
        <f>VLOOKUP(A1437,[1]Sheet1!$C$1:$C$13229,1,0)</f>
        <v>410426197302101530</v>
      </c>
    </row>
    <row r="1438" spans="1:6">
      <c r="A1438" s="1" t="s">
        <v>14736</v>
      </c>
      <c r="B1438" s="1" t="s">
        <v>14737</v>
      </c>
      <c r="C1438" s="1" t="s">
        <v>14736</v>
      </c>
      <c r="D1438" s="1" t="s">
        <v>14504</v>
      </c>
      <c r="E1438" s="1" t="s">
        <v>11734</v>
      </c>
      <c r="F1438" t="str">
        <f>VLOOKUP(A1438,[1]Sheet1!$C$1:$C$13229,1,0)</f>
        <v>410426195503051585</v>
      </c>
    </row>
    <row r="1439" spans="1:6">
      <c r="A1439" s="1" t="s">
        <v>14738</v>
      </c>
      <c r="B1439" s="1" t="s">
        <v>14739</v>
      </c>
      <c r="C1439" s="1" t="s">
        <v>14738</v>
      </c>
      <c r="D1439" s="1" t="s">
        <v>14540</v>
      </c>
      <c r="E1439" s="1" t="s">
        <v>11730</v>
      </c>
      <c r="F1439" t="str">
        <f>VLOOKUP(A1439,[1]Sheet1!$C$1:$C$13229,1,0)</f>
        <v>410426194702181628</v>
      </c>
    </row>
    <row r="1440" spans="1:6">
      <c r="A1440" s="1" t="s">
        <v>14740</v>
      </c>
      <c r="B1440" s="1" t="s">
        <v>14741</v>
      </c>
      <c r="C1440" s="1" t="s">
        <v>14740</v>
      </c>
      <c r="D1440" s="1" t="s">
        <v>14540</v>
      </c>
      <c r="E1440" s="1" t="s">
        <v>11730</v>
      </c>
      <c r="F1440" t="str">
        <f>VLOOKUP(A1440,[1]Sheet1!$C$1:$C$13229,1,0)</f>
        <v>410426198205241042</v>
      </c>
    </row>
    <row r="1441" spans="1:6">
      <c r="A1441" s="1" t="s">
        <v>14742</v>
      </c>
      <c r="B1441" s="1" t="s">
        <v>14743</v>
      </c>
      <c r="C1441" s="1" t="s">
        <v>14742</v>
      </c>
      <c r="D1441" s="1" t="s">
        <v>14621</v>
      </c>
      <c r="E1441" s="1" t="s">
        <v>11730</v>
      </c>
      <c r="F1441" t="str">
        <f>VLOOKUP(A1441,[1]Sheet1!$C$1:$C$13229,1,0)</f>
        <v>410426194409271528</v>
      </c>
    </row>
    <row r="1442" spans="1:6">
      <c r="A1442" s="1" t="s">
        <v>14744</v>
      </c>
      <c r="B1442" s="1" t="s">
        <v>14745</v>
      </c>
      <c r="C1442" s="1" t="s">
        <v>14744</v>
      </c>
      <c r="D1442" s="1" t="s">
        <v>14689</v>
      </c>
      <c r="E1442" s="1" t="s">
        <v>11730</v>
      </c>
      <c r="F1442" t="str">
        <f>VLOOKUP(A1442,[1]Sheet1!$C$1:$C$13229,1,0)</f>
        <v>410426199709011536</v>
      </c>
    </row>
    <row r="1443" spans="1:6">
      <c r="A1443" s="1" t="s">
        <v>14746</v>
      </c>
      <c r="B1443" s="1" t="s">
        <v>14747</v>
      </c>
      <c r="C1443" s="1" t="s">
        <v>14746</v>
      </c>
      <c r="D1443" s="1" t="s">
        <v>14521</v>
      </c>
      <c r="E1443" s="1" t="s">
        <v>11730</v>
      </c>
      <c r="F1443" t="str">
        <f>VLOOKUP(A1443,[1]Sheet1!$C$1:$C$13229,1,0)</f>
        <v>41102520120704017X</v>
      </c>
    </row>
    <row r="1444" spans="1:6">
      <c r="A1444" s="1" t="s">
        <v>14748</v>
      </c>
      <c r="B1444" s="1" t="s">
        <v>13725</v>
      </c>
      <c r="C1444" s="1" t="s">
        <v>14748</v>
      </c>
      <c r="D1444" s="1" t="s">
        <v>14521</v>
      </c>
      <c r="E1444" s="1" t="s">
        <v>11824</v>
      </c>
      <c r="F1444" t="str">
        <f>VLOOKUP(A1444,[1]Sheet1!$C$1:$C$13229,1,0)</f>
        <v>410426194809241563</v>
      </c>
    </row>
    <row r="1445" spans="1:6">
      <c r="A1445" s="1" t="s">
        <v>14749</v>
      </c>
      <c r="B1445" s="1" t="s">
        <v>14750</v>
      </c>
      <c r="C1445" s="1" t="s">
        <v>14749</v>
      </c>
      <c r="D1445" s="1" t="s">
        <v>14560</v>
      </c>
      <c r="E1445" s="1" t="s">
        <v>11730</v>
      </c>
      <c r="F1445" t="str">
        <f>VLOOKUP(A1445,[1]Sheet1!$C$1:$C$13229,1,0)</f>
        <v>410426196010101526</v>
      </c>
    </row>
    <row r="1446" spans="1:6">
      <c r="A1446" s="1" t="s">
        <v>14751</v>
      </c>
      <c r="B1446" s="1" t="s">
        <v>14752</v>
      </c>
      <c r="C1446" s="1" t="s">
        <v>14751</v>
      </c>
      <c r="D1446" s="1" t="s">
        <v>14515</v>
      </c>
      <c r="E1446" s="1" t="s">
        <v>11734</v>
      </c>
      <c r="F1446" t="str">
        <f>VLOOKUP(A1446,[1]Sheet1!$C$1:$C$13229,1,0)</f>
        <v>410426195708081534</v>
      </c>
    </row>
    <row r="1447" spans="1:6">
      <c r="A1447" s="1" t="s">
        <v>14753</v>
      </c>
      <c r="B1447" s="1" t="s">
        <v>14754</v>
      </c>
      <c r="C1447" s="1" t="s">
        <v>14753</v>
      </c>
      <c r="D1447" s="1" t="s">
        <v>14719</v>
      </c>
      <c r="E1447" s="1" t="s">
        <v>11730</v>
      </c>
      <c r="F1447" t="str">
        <f>VLOOKUP(A1447,[1]Sheet1!$C$1:$C$13229,1,0)</f>
        <v>41042619550805171X</v>
      </c>
    </row>
    <row r="1448" spans="1:6">
      <c r="A1448" s="1" t="s">
        <v>14755</v>
      </c>
      <c r="B1448" s="1" t="s">
        <v>14756</v>
      </c>
      <c r="C1448" s="1" t="s">
        <v>14755</v>
      </c>
      <c r="D1448" s="1" t="s">
        <v>14560</v>
      </c>
      <c r="E1448" s="1" t="s">
        <v>11734</v>
      </c>
      <c r="F1448" t="str">
        <f>VLOOKUP(A1448,[1]Sheet1!$C$1:$C$13229,1,0)</f>
        <v>410426197210291525</v>
      </c>
    </row>
    <row r="1449" spans="1:6">
      <c r="A1449" s="1" t="s">
        <v>14757</v>
      </c>
      <c r="B1449" s="1" t="s">
        <v>14758</v>
      </c>
      <c r="C1449" s="1" t="s">
        <v>14757</v>
      </c>
      <c r="D1449" s="1" t="s">
        <v>14499</v>
      </c>
      <c r="E1449" s="1" t="s">
        <v>11730</v>
      </c>
      <c r="F1449" t="str">
        <f>VLOOKUP(A1449,[1]Sheet1!$C$1:$C$13229,1,0)</f>
        <v>410426198308161520</v>
      </c>
    </row>
    <row r="1450" spans="1:6">
      <c r="A1450" s="1" t="s">
        <v>14759</v>
      </c>
      <c r="B1450" s="1" t="s">
        <v>14760</v>
      </c>
      <c r="C1450" s="1" t="s">
        <v>14759</v>
      </c>
      <c r="D1450" s="1" t="s">
        <v>14497</v>
      </c>
      <c r="E1450" s="1" t="s">
        <v>11730</v>
      </c>
      <c r="F1450" t="str">
        <f>VLOOKUP(A1450,[1]Sheet1!$C$1:$C$13229,1,0)</f>
        <v>410426196607181637</v>
      </c>
    </row>
    <row r="1451" spans="1:6">
      <c r="A1451" s="1" t="s">
        <v>14761</v>
      </c>
      <c r="B1451" s="1" t="s">
        <v>14762</v>
      </c>
      <c r="C1451" s="1" t="s">
        <v>14761</v>
      </c>
      <c r="D1451" s="1" t="s">
        <v>14497</v>
      </c>
      <c r="E1451" s="1" t="s">
        <v>11734</v>
      </c>
      <c r="F1451" t="str">
        <f>VLOOKUP(A1451,[1]Sheet1!$C$1:$C$13229,1,0)</f>
        <v>410426199107151590</v>
      </c>
    </row>
    <row r="1452" spans="1:6">
      <c r="A1452" s="1" t="s">
        <v>14763</v>
      </c>
      <c r="B1452" s="1" t="s">
        <v>14764</v>
      </c>
      <c r="C1452" s="1" t="s">
        <v>14763</v>
      </c>
      <c r="D1452" s="1" t="s">
        <v>14574</v>
      </c>
      <c r="E1452" s="1" t="s">
        <v>11824</v>
      </c>
      <c r="F1452" t="str">
        <f>VLOOKUP(A1452,[1]Sheet1!$C$1:$C$13229,1,0)</f>
        <v>410426197102131524</v>
      </c>
    </row>
    <row r="1453" spans="1:6">
      <c r="A1453" s="1" t="s">
        <v>14765</v>
      </c>
      <c r="B1453" s="1" t="s">
        <v>14766</v>
      </c>
      <c r="C1453" s="1" t="s">
        <v>14765</v>
      </c>
      <c r="D1453" s="1" t="s">
        <v>14597</v>
      </c>
      <c r="E1453" s="1" t="s">
        <v>11730</v>
      </c>
      <c r="F1453" t="str">
        <f>VLOOKUP(A1453,[1]Sheet1!$C$1:$C$13229,1,0)</f>
        <v>410426194609291515</v>
      </c>
    </row>
    <row r="1454" spans="1:6">
      <c r="A1454" s="1" t="s">
        <v>14767</v>
      </c>
      <c r="B1454" s="1" t="s">
        <v>14768</v>
      </c>
      <c r="C1454" s="1" t="s">
        <v>14767</v>
      </c>
      <c r="D1454" s="1" t="s">
        <v>14597</v>
      </c>
      <c r="E1454" s="1" t="s">
        <v>11734</v>
      </c>
      <c r="F1454" t="str">
        <f>VLOOKUP(A1454,[1]Sheet1!$C$1:$C$13229,1,0)</f>
        <v>411025201602050335</v>
      </c>
    </row>
    <row r="1455" spans="1:6">
      <c r="A1455" s="1" t="s">
        <v>14769</v>
      </c>
      <c r="B1455" s="1" t="s">
        <v>14770</v>
      </c>
      <c r="C1455" s="1" t="s">
        <v>14769</v>
      </c>
      <c r="D1455" s="1" t="s">
        <v>14621</v>
      </c>
      <c r="E1455" s="1" t="s">
        <v>11730</v>
      </c>
      <c r="F1455" t="str">
        <f>VLOOKUP(A1455,[1]Sheet1!$C$1:$C$13229,1,0)</f>
        <v>411025201905170078</v>
      </c>
    </row>
    <row r="1456" spans="1:6">
      <c r="A1456" s="1" t="s">
        <v>14771</v>
      </c>
      <c r="B1456" s="1" t="s">
        <v>14772</v>
      </c>
      <c r="C1456" s="1" t="s">
        <v>14771</v>
      </c>
      <c r="D1456" s="1" t="s">
        <v>14497</v>
      </c>
      <c r="E1456" s="1" t="s">
        <v>11734</v>
      </c>
      <c r="F1456" t="str">
        <f>VLOOKUP(A1456,[1]Sheet1!$C$1:$C$13229,1,0)</f>
        <v>410426197609211523</v>
      </c>
    </row>
    <row r="1457" spans="1:6">
      <c r="A1457" s="1" t="s">
        <v>14773</v>
      </c>
      <c r="B1457" s="1" t="s">
        <v>14774</v>
      </c>
      <c r="C1457" s="1" t="s">
        <v>14773</v>
      </c>
      <c r="D1457" s="1" t="s">
        <v>14497</v>
      </c>
      <c r="E1457" s="1" t="s">
        <v>11730</v>
      </c>
      <c r="F1457" t="str">
        <f>VLOOKUP(A1457,[1]Sheet1!$C$1:$C$13229,1,0)</f>
        <v>410426198111121541</v>
      </c>
    </row>
    <row r="1458" spans="1:6">
      <c r="A1458" s="1" t="s">
        <v>14775</v>
      </c>
      <c r="B1458" s="1" t="s">
        <v>14776</v>
      </c>
      <c r="C1458" s="1" t="s">
        <v>14775</v>
      </c>
      <c r="D1458" s="1" t="s">
        <v>14509</v>
      </c>
      <c r="E1458" s="1" t="s">
        <v>11730</v>
      </c>
      <c r="F1458" t="str">
        <f>VLOOKUP(A1458,[1]Sheet1!$C$1:$C$13229,1,0)</f>
        <v>410426199012061517</v>
      </c>
    </row>
    <row r="1459" spans="1:6">
      <c r="A1459" s="1" t="s">
        <v>14777</v>
      </c>
      <c r="B1459" s="1" t="s">
        <v>14778</v>
      </c>
      <c r="C1459" s="1" t="s">
        <v>14777</v>
      </c>
      <c r="D1459" s="1" t="s">
        <v>14482</v>
      </c>
      <c r="E1459" s="1" t="s">
        <v>11730</v>
      </c>
      <c r="F1459" t="str">
        <f>VLOOKUP(A1459,[1]Sheet1!$C$1:$C$13229,1,0)</f>
        <v>411025201105220014</v>
      </c>
    </row>
    <row r="1460" spans="1:6">
      <c r="A1460" s="1" t="s">
        <v>14779</v>
      </c>
      <c r="B1460" s="1" t="s">
        <v>13705</v>
      </c>
      <c r="C1460" s="1" t="s">
        <v>14779</v>
      </c>
      <c r="D1460" s="1" t="s">
        <v>14531</v>
      </c>
      <c r="E1460" s="1" t="s">
        <v>11730</v>
      </c>
      <c r="F1460" t="str">
        <f>VLOOKUP(A1460,[1]Sheet1!$C$1:$C$13229,1,0)</f>
        <v>410426199002021650</v>
      </c>
    </row>
    <row r="1461" spans="1:6">
      <c r="A1461" s="1" t="s">
        <v>14780</v>
      </c>
      <c r="B1461" s="1" t="s">
        <v>14781</v>
      </c>
      <c r="C1461" s="1" t="s">
        <v>14780</v>
      </c>
      <c r="D1461" s="1" t="s">
        <v>14613</v>
      </c>
      <c r="E1461" s="1" t="s">
        <v>11734</v>
      </c>
      <c r="F1461" t="str">
        <f>VLOOKUP(A1461,[1]Sheet1!$C$1:$C$13229,1,0)</f>
        <v>410426197505191521</v>
      </c>
    </row>
    <row r="1462" spans="1:6">
      <c r="A1462" s="1" t="s">
        <v>14782</v>
      </c>
      <c r="B1462" s="1" t="s">
        <v>14783</v>
      </c>
      <c r="C1462" s="1" t="s">
        <v>14782</v>
      </c>
      <c r="D1462" s="1" t="s">
        <v>14494</v>
      </c>
      <c r="E1462" s="1" t="s">
        <v>11730</v>
      </c>
      <c r="F1462" t="str">
        <f>VLOOKUP(A1462,[1]Sheet1!$C$1:$C$13229,1,0)</f>
        <v>410426196508151512</v>
      </c>
    </row>
    <row r="1463" spans="1:6">
      <c r="A1463" s="1" t="s">
        <v>14784</v>
      </c>
      <c r="B1463" s="1" t="s">
        <v>14785</v>
      </c>
      <c r="C1463" s="1" t="s">
        <v>14784</v>
      </c>
      <c r="D1463" s="1" t="s">
        <v>14515</v>
      </c>
      <c r="E1463" s="1" t="s">
        <v>11730</v>
      </c>
      <c r="F1463" t="str">
        <f>VLOOKUP(A1463,[1]Sheet1!$C$1:$C$13229,1,0)</f>
        <v>410426194911161535</v>
      </c>
    </row>
    <row r="1464" spans="1:6">
      <c r="A1464" s="1" t="s">
        <v>14786</v>
      </c>
      <c r="B1464" s="1" t="s">
        <v>14787</v>
      </c>
      <c r="C1464" s="1" t="s">
        <v>14786</v>
      </c>
      <c r="D1464" s="1" t="s">
        <v>14555</v>
      </c>
      <c r="E1464" s="1" t="s">
        <v>11730</v>
      </c>
      <c r="F1464" t="str">
        <f>VLOOKUP(A1464,[1]Sheet1!$C$1:$C$13229,1,0)</f>
        <v>411025201511040190</v>
      </c>
    </row>
    <row r="1465" spans="1:6">
      <c r="A1465" s="1" t="s">
        <v>14788</v>
      </c>
      <c r="B1465" s="1" t="s">
        <v>14789</v>
      </c>
      <c r="C1465" s="1" t="s">
        <v>14788</v>
      </c>
      <c r="D1465" s="1" t="s">
        <v>14675</v>
      </c>
      <c r="E1465" s="1" t="s">
        <v>11730</v>
      </c>
      <c r="F1465" t="str">
        <f>VLOOKUP(A1465,[1]Sheet1!$C$1:$C$13229,1,0)</f>
        <v>410426196704251510</v>
      </c>
    </row>
    <row r="1466" spans="1:6">
      <c r="A1466" s="1" t="s">
        <v>14790</v>
      </c>
      <c r="B1466" s="1" t="s">
        <v>14791</v>
      </c>
      <c r="C1466" s="1" t="s">
        <v>14790</v>
      </c>
      <c r="D1466" s="1" t="s">
        <v>14555</v>
      </c>
      <c r="E1466" s="1" t="s">
        <v>11730</v>
      </c>
      <c r="F1466" t="str">
        <f>VLOOKUP(A1466,[1]Sheet1!$C$1:$C$13229,1,0)</f>
        <v>410426194302181514</v>
      </c>
    </row>
    <row r="1467" spans="1:6">
      <c r="A1467" s="1" t="s">
        <v>14792</v>
      </c>
      <c r="B1467" s="1" t="s">
        <v>14793</v>
      </c>
      <c r="C1467" s="1" t="s">
        <v>14792</v>
      </c>
      <c r="D1467" s="1" t="s">
        <v>14555</v>
      </c>
      <c r="E1467" s="1" t="s">
        <v>11730</v>
      </c>
      <c r="F1467" t="str">
        <f>VLOOKUP(A1467,[1]Sheet1!$C$1:$C$13229,1,0)</f>
        <v>410426196605131548</v>
      </c>
    </row>
    <row r="1468" spans="1:6">
      <c r="A1468" s="1" t="s">
        <v>14794</v>
      </c>
      <c r="B1468" s="1" t="s">
        <v>14795</v>
      </c>
      <c r="C1468" s="1" t="s">
        <v>14794</v>
      </c>
      <c r="D1468" s="1" t="s">
        <v>14567</v>
      </c>
      <c r="E1468" s="1" t="s">
        <v>11824</v>
      </c>
      <c r="F1468" t="str">
        <f>VLOOKUP(A1468,[1]Sheet1!$C$1:$C$13229,1,0)</f>
        <v>411025201705100251</v>
      </c>
    </row>
    <row r="1469" spans="1:6">
      <c r="A1469" s="1" t="s">
        <v>14796</v>
      </c>
      <c r="B1469" s="1" t="s">
        <v>14797</v>
      </c>
      <c r="C1469" s="1" t="s">
        <v>14796</v>
      </c>
      <c r="D1469" s="1" t="s">
        <v>14560</v>
      </c>
      <c r="E1469" s="1" t="s">
        <v>11824</v>
      </c>
      <c r="F1469" t="str">
        <f>VLOOKUP(A1469,[1]Sheet1!$C$1:$C$13229,1,0)</f>
        <v>410426198911051545</v>
      </c>
    </row>
    <row r="1470" spans="1:6">
      <c r="A1470" s="1" t="s">
        <v>14798</v>
      </c>
      <c r="B1470" s="1" t="s">
        <v>14799</v>
      </c>
      <c r="C1470" s="1" t="s">
        <v>14798</v>
      </c>
      <c r="D1470" s="1" t="s">
        <v>14706</v>
      </c>
      <c r="E1470" s="1" t="s">
        <v>11730</v>
      </c>
      <c r="F1470" t="str">
        <f>VLOOKUP(A1470,[1]Sheet1!$C$1:$C$13229,1,0)</f>
        <v>410426196509161544</v>
      </c>
    </row>
    <row r="1471" spans="1:6">
      <c r="A1471" s="1" t="s">
        <v>14800</v>
      </c>
      <c r="B1471" s="1" t="s">
        <v>14801</v>
      </c>
      <c r="C1471" s="1" t="s">
        <v>14800</v>
      </c>
      <c r="D1471" s="1" t="s">
        <v>14499</v>
      </c>
      <c r="E1471" s="1" t="s">
        <v>11730</v>
      </c>
      <c r="F1471" t="str">
        <f>VLOOKUP(A1471,[1]Sheet1!$C$1:$C$13229,1,0)</f>
        <v>410426194909121518</v>
      </c>
    </row>
    <row r="1472" spans="1:6">
      <c r="A1472" s="1" t="s">
        <v>14802</v>
      </c>
      <c r="B1472" s="1" t="s">
        <v>14803</v>
      </c>
      <c r="C1472" s="1" t="s">
        <v>14802</v>
      </c>
      <c r="D1472" s="1" t="s">
        <v>14499</v>
      </c>
      <c r="E1472" s="1" t="s">
        <v>11730</v>
      </c>
      <c r="F1472" t="str">
        <f>VLOOKUP(A1472,[1]Sheet1!$C$1:$C$13229,1,0)</f>
        <v>410426193508151543</v>
      </c>
    </row>
    <row r="1473" spans="1:6">
      <c r="A1473" s="1" t="s">
        <v>14804</v>
      </c>
      <c r="B1473" s="1" t="s">
        <v>14805</v>
      </c>
      <c r="C1473" s="1" t="s">
        <v>14804</v>
      </c>
      <c r="D1473" s="1" t="s">
        <v>14515</v>
      </c>
      <c r="E1473" s="1" t="s">
        <v>11734</v>
      </c>
      <c r="F1473" t="str">
        <f>VLOOKUP(A1473,[1]Sheet1!$C$1:$C$13229,1,0)</f>
        <v>410426194411151568</v>
      </c>
    </row>
    <row r="1474" spans="1:6">
      <c r="A1474" s="1" t="s">
        <v>14806</v>
      </c>
      <c r="B1474" s="1" t="s">
        <v>14807</v>
      </c>
      <c r="C1474" s="1" t="s">
        <v>14806</v>
      </c>
      <c r="D1474" s="1" t="s">
        <v>14808</v>
      </c>
      <c r="E1474" s="1" t="s">
        <v>11730</v>
      </c>
      <c r="F1474" t="str">
        <f>VLOOKUP(A1474,[1]Sheet1!$C$1:$C$13229,1,0)</f>
        <v>410426198810191573</v>
      </c>
    </row>
    <row r="1475" spans="1:6">
      <c r="A1475" s="1" t="s">
        <v>14809</v>
      </c>
      <c r="B1475" s="1" t="s">
        <v>14810</v>
      </c>
      <c r="C1475" s="1" t="s">
        <v>14809</v>
      </c>
      <c r="D1475" s="1" t="s">
        <v>14531</v>
      </c>
      <c r="E1475" s="1" t="s">
        <v>11730</v>
      </c>
      <c r="F1475" t="str">
        <f>VLOOKUP(A1475,[1]Sheet1!$C$1:$C$13229,1,0)</f>
        <v>410426196611051536</v>
      </c>
    </row>
    <row r="1476" spans="1:6">
      <c r="A1476" s="1" t="s">
        <v>14811</v>
      </c>
      <c r="B1476" s="1" t="s">
        <v>14812</v>
      </c>
      <c r="C1476" s="1" t="s">
        <v>14811</v>
      </c>
      <c r="D1476" s="1" t="s">
        <v>14531</v>
      </c>
      <c r="E1476" s="1" t="s">
        <v>11734</v>
      </c>
      <c r="F1476" t="str">
        <f>VLOOKUP(A1476,[1]Sheet1!$C$1:$C$13229,1,0)</f>
        <v>411025200609171514</v>
      </c>
    </row>
    <row r="1477" spans="1:6">
      <c r="A1477" s="1" t="s">
        <v>14813</v>
      </c>
      <c r="B1477" s="1" t="s">
        <v>14814</v>
      </c>
      <c r="C1477" s="1" t="s">
        <v>14813</v>
      </c>
      <c r="D1477" s="1" t="s">
        <v>14509</v>
      </c>
      <c r="E1477" s="1" t="s">
        <v>11730</v>
      </c>
      <c r="F1477" t="str">
        <f>VLOOKUP(A1477,[1]Sheet1!$C$1:$C$13229,1,0)</f>
        <v>410426195611281732</v>
      </c>
    </row>
    <row r="1478" spans="1:6">
      <c r="A1478" s="1" t="s">
        <v>14815</v>
      </c>
      <c r="B1478" s="1" t="s">
        <v>14816</v>
      </c>
      <c r="C1478" s="1" t="s">
        <v>14815</v>
      </c>
      <c r="D1478" s="1" t="s">
        <v>14574</v>
      </c>
      <c r="E1478" s="1" t="s">
        <v>11824</v>
      </c>
      <c r="F1478" t="str">
        <f>VLOOKUP(A1478,[1]Sheet1!$C$1:$C$13229,1,0)</f>
        <v>410426198003231516</v>
      </c>
    </row>
    <row r="1479" spans="1:6">
      <c r="A1479" s="1" t="s">
        <v>14817</v>
      </c>
      <c r="B1479" s="1" t="s">
        <v>14818</v>
      </c>
      <c r="C1479" s="1" t="s">
        <v>14817</v>
      </c>
      <c r="D1479" s="1" t="s">
        <v>14497</v>
      </c>
      <c r="E1479" s="1" t="s">
        <v>11730</v>
      </c>
      <c r="F1479" t="str">
        <f>VLOOKUP(A1479,[1]Sheet1!$C$1:$C$13229,1,0)</f>
        <v>410426194808121519</v>
      </c>
    </row>
    <row r="1480" spans="1:6">
      <c r="A1480" s="1" t="s">
        <v>14819</v>
      </c>
      <c r="B1480" s="1" t="s">
        <v>14820</v>
      </c>
      <c r="C1480" s="1" t="s">
        <v>14819</v>
      </c>
      <c r="D1480" s="1" t="s">
        <v>14689</v>
      </c>
      <c r="E1480" s="1" t="s">
        <v>11730</v>
      </c>
      <c r="F1480" t="str">
        <f>VLOOKUP(A1480,[1]Sheet1!$C$1:$C$13229,1,0)</f>
        <v>410426197407071550</v>
      </c>
    </row>
    <row r="1481" spans="1:6">
      <c r="A1481" s="1" t="s">
        <v>14821</v>
      </c>
      <c r="B1481" s="1" t="s">
        <v>14822</v>
      </c>
      <c r="C1481" s="1" t="s">
        <v>14821</v>
      </c>
      <c r="D1481" s="1" t="s">
        <v>14504</v>
      </c>
      <c r="E1481" s="1" t="s">
        <v>11734</v>
      </c>
      <c r="F1481" t="str">
        <f>VLOOKUP(A1481,[1]Sheet1!$C$1:$C$13229,1,0)</f>
        <v>410426195701121513</v>
      </c>
    </row>
    <row r="1482" spans="1:6">
      <c r="A1482" s="1" t="s">
        <v>14823</v>
      </c>
      <c r="B1482" s="1" t="s">
        <v>14824</v>
      </c>
      <c r="C1482" s="1" t="s">
        <v>14823</v>
      </c>
      <c r="D1482" s="1" t="s">
        <v>14678</v>
      </c>
      <c r="E1482" s="1" t="s">
        <v>11730</v>
      </c>
      <c r="F1482" t="str">
        <f>VLOOKUP(A1482,[1]Sheet1!$C$1:$C$13229,1,0)</f>
        <v>410426195903071518</v>
      </c>
    </row>
    <row r="1483" spans="1:6">
      <c r="A1483" s="1" t="s">
        <v>14825</v>
      </c>
      <c r="B1483" s="1" t="s">
        <v>14826</v>
      </c>
      <c r="C1483" s="1" t="s">
        <v>14825</v>
      </c>
      <c r="D1483" s="1" t="s">
        <v>14555</v>
      </c>
      <c r="E1483" s="1" t="s">
        <v>11730</v>
      </c>
      <c r="F1483" t="str">
        <f>VLOOKUP(A1483,[1]Sheet1!$C$1:$C$13229,1,0)</f>
        <v>410426196502071554</v>
      </c>
    </row>
    <row r="1484" spans="1:6">
      <c r="A1484" s="1" t="s">
        <v>14827</v>
      </c>
      <c r="B1484" s="1" t="s">
        <v>14828</v>
      </c>
      <c r="C1484" s="1" t="s">
        <v>14827</v>
      </c>
      <c r="D1484" s="1" t="s">
        <v>14555</v>
      </c>
      <c r="E1484" s="1" t="s">
        <v>11730</v>
      </c>
      <c r="F1484" t="str">
        <f>VLOOKUP(A1484,[1]Sheet1!$C$1:$C$13229,1,0)</f>
        <v>411025201506050124</v>
      </c>
    </row>
    <row r="1485" spans="1:6">
      <c r="A1485" s="1" t="s">
        <v>14829</v>
      </c>
      <c r="B1485" s="1" t="s">
        <v>14830</v>
      </c>
      <c r="C1485" s="1" t="s">
        <v>14829</v>
      </c>
      <c r="D1485" s="1" t="s">
        <v>14610</v>
      </c>
      <c r="E1485" s="1" t="s">
        <v>11734</v>
      </c>
      <c r="F1485" t="str">
        <f>VLOOKUP(A1485,[1]Sheet1!$C$1:$C$13229,1,0)</f>
        <v>410426196612261535</v>
      </c>
    </row>
    <row r="1486" spans="1:6">
      <c r="A1486" s="1" t="s">
        <v>14831</v>
      </c>
      <c r="B1486" s="1" t="s">
        <v>14832</v>
      </c>
      <c r="C1486" s="1" t="s">
        <v>14831</v>
      </c>
      <c r="D1486" s="1" t="s">
        <v>14610</v>
      </c>
      <c r="E1486" s="1" t="s">
        <v>11734</v>
      </c>
      <c r="F1486" t="str">
        <f>VLOOKUP(A1486,[1]Sheet1!$C$1:$C$13229,1,0)</f>
        <v>410426195403221540</v>
      </c>
    </row>
    <row r="1487" spans="1:6">
      <c r="A1487" s="1" t="s">
        <v>14833</v>
      </c>
      <c r="B1487" s="1" t="s">
        <v>14834</v>
      </c>
      <c r="C1487" s="1" t="s">
        <v>14833</v>
      </c>
      <c r="D1487" s="1" t="s">
        <v>14621</v>
      </c>
      <c r="E1487" s="1" t="s">
        <v>11730</v>
      </c>
      <c r="F1487" t="str">
        <f>VLOOKUP(A1487,[1]Sheet1!$C$1:$C$13229,1,0)</f>
        <v>41102520171015019X</v>
      </c>
    </row>
    <row r="1488" spans="1:6">
      <c r="A1488" s="1" t="s">
        <v>14835</v>
      </c>
      <c r="B1488" s="1" t="s">
        <v>14836</v>
      </c>
      <c r="C1488" s="1" t="s">
        <v>14835</v>
      </c>
      <c r="D1488" s="1" t="s">
        <v>14706</v>
      </c>
      <c r="E1488" s="1" t="s">
        <v>11824</v>
      </c>
      <c r="F1488" t="str">
        <f>VLOOKUP(A1488,[1]Sheet1!$C$1:$C$13229,1,0)</f>
        <v>410426197008161516</v>
      </c>
    </row>
    <row r="1489" spans="1:6">
      <c r="A1489" s="1" t="s">
        <v>14837</v>
      </c>
      <c r="B1489" s="1" t="s">
        <v>14838</v>
      </c>
      <c r="C1489" s="1" t="s">
        <v>14837</v>
      </c>
      <c r="D1489" s="1" t="s">
        <v>14482</v>
      </c>
      <c r="E1489" s="1" t="s">
        <v>11824</v>
      </c>
      <c r="F1489" t="str">
        <f>VLOOKUP(A1489,[1]Sheet1!$C$1:$C$13229,1,0)</f>
        <v>410426198710011600</v>
      </c>
    </row>
    <row r="1490" spans="1:6">
      <c r="A1490" s="1" t="s">
        <v>14839</v>
      </c>
      <c r="B1490" s="1" t="s">
        <v>14840</v>
      </c>
      <c r="C1490" s="1" t="s">
        <v>14839</v>
      </c>
      <c r="D1490" s="1" t="s">
        <v>14482</v>
      </c>
      <c r="E1490" s="1" t="s">
        <v>11734</v>
      </c>
      <c r="F1490" t="str">
        <f>VLOOKUP(A1490,[1]Sheet1!$C$1:$C$13229,1,0)</f>
        <v>410426197202081675</v>
      </c>
    </row>
    <row r="1491" spans="1:6">
      <c r="A1491" s="1" t="s">
        <v>14841</v>
      </c>
      <c r="B1491" s="1" t="s">
        <v>14842</v>
      </c>
      <c r="C1491" s="1" t="s">
        <v>14841</v>
      </c>
      <c r="D1491" s="1" t="s">
        <v>14518</v>
      </c>
      <c r="E1491" s="1" t="s">
        <v>11734</v>
      </c>
      <c r="F1491" t="str">
        <f>VLOOKUP(A1491,[1]Sheet1!$C$1:$C$13229,1,0)</f>
        <v>410426195208261512</v>
      </c>
    </row>
    <row r="1492" spans="1:6">
      <c r="A1492" s="1" t="s">
        <v>14843</v>
      </c>
      <c r="B1492" s="1" t="s">
        <v>14844</v>
      </c>
      <c r="C1492" s="1" t="s">
        <v>14843</v>
      </c>
      <c r="D1492" s="1" t="s">
        <v>14509</v>
      </c>
      <c r="E1492" s="1" t="s">
        <v>11730</v>
      </c>
      <c r="F1492" t="str">
        <f>VLOOKUP(A1492,[1]Sheet1!$C$1:$C$13229,1,0)</f>
        <v>410426193708151521</v>
      </c>
    </row>
    <row r="1493" spans="1:6">
      <c r="A1493" s="1" t="s">
        <v>14845</v>
      </c>
      <c r="B1493" s="1" t="s">
        <v>14846</v>
      </c>
      <c r="C1493" s="1" t="s">
        <v>14845</v>
      </c>
      <c r="D1493" s="1" t="s">
        <v>14499</v>
      </c>
      <c r="E1493" s="1" t="s">
        <v>11730</v>
      </c>
      <c r="F1493" t="str">
        <f>VLOOKUP(A1493,[1]Sheet1!$C$1:$C$13229,1,0)</f>
        <v>410426195104061735</v>
      </c>
    </row>
    <row r="1494" spans="1:6">
      <c r="A1494" s="1" t="s">
        <v>14847</v>
      </c>
      <c r="B1494" s="1" t="s">
        <v>14848</v>
      </c>
      <c r="C1494" s="1" t="s">
        <v>14847</v>
      </c>
      <c r="D1494" s="1" t="s">
        <v>14616</v>
      </c>
      <c r="E1494" s="1" t="s">
        <v>11734</v>
      </c>
      <c r="F1494" t="str">
        <f>VLOOKUP(A1494,[1]Sheet1!$C$1:$C$13229,1,0)</f>
        <v>411023199009045700</v>
      </c>
    </row>
    <row r="1495" spans="1:6">
      <c r="A1495" s="1" t="s">
        <v>14849</v>
      </c>
      <c r="B1495" s="1" t="s">
        <v>14850</v>
      </c>
      <c r="C1495" s="1" t="s">
        <v>14849</v>
      </c>
      <c r="D1495" s="1" t="s">
        <v>14512</v>
      </c>
      <c r="E1495" s="1" t="s">
        <v>11824</v>
      </c>
      <c r="F1495" t="str">
        <f>VLOOKUP(A1495,[1]Sheet1!$C$1:$C$13229,1,0)</f>
        <v>410426198101221549</v>
      </c>
    </row>
    <row r="1496" spans="1:6">
      <c r="A1496" s="1" t="s">
        <v>14851</v>
      </c>
      <c r="B1496" s="1" t="s">
        <v>14852</v>
      </c>
      <c r="C1496" s="1" t="s">
        <v>14851</v>
      </c>
      <c r="D1496" s="1" t="s">
        <v>14808</v>
      </c>
      <c r="E1496" s="1" t="s">
        <v>11734</v>
      </c>
      <c r="F1496" t="str">
        <f>VLOOKUP(A1496,[1]Sheet1!$C$1:$C$13229,1,0)</f>
        <v>410426197006091518</v>
      </c>
    </row>
    <row r="1497" spans="1:6">
      <c r="A1497" s="1" t="s">
        <v>14853</v>
      </c>
      <c r="B1497" s="1" t="s">
        <v>14854</v>
      </c>
      <c r="C1497" s="1" t="s">
        <v>14853</v>
      </c>
      <c r="D1497" s="1" t="s">
        <v>14808</v>
      </c>
      <c r="E1497" s="1" t="s">
        <v>11734</v>
      </c>
      <c r="F1497" t="str">
        <f>VLOOKUP(A1497,[1]Sheet1!$C$1:$C$13229,1,0)</f>
        <v>410426195612221723</v>
      </c>
    </row>
    <row r="1498" spans="1:6">
      <c r="A1498" s="1" t="s">
        <v>14855</v>
      </c>
      <c r="B1498" s="1" t="s">
        <v>14856</v>
      </c>
      <c r="C1498" s="1" t="s">
        <v>14855</v>
      </c>
      <c r="D1498" s="1" t="s">
        <v>14540</v>
      </c>
      <c r="E1498" s="1" t="s">
        <v>11734</v>
      </c>
      <c r="F1498" t="str">
        <f>VLOOKUP(A1498,[1]Sheet1!$C$1:$C$13229,1,0)</f>
        <v>410426196603201549</v>
      </c>
    </row>
    <row r="1499" spans="1:6">
      <c r="A1499" s="1" t="s">
        <v>14857</v>
      </c>
      <c r="B1499" s="1" t="s">
        <v>14858</v>
      </c>
      <c r="C1499" s="1" t="s">
        <v>14857</v>
      </c>
      <c r="D1499" s="1" t="s">
        <v>14518</v>
      </c>
      <c r="E1499" s="1" t="s">
        <v>11730</v>
      </c>
      <c r="F1499" t="str">
        <f>VLOOKUP(A1499,[1]Sheet1!$C$1:$C$13229,1,0)</f>
        <v>410426198503151512</v>
      </c>
    </row>
    <row r="1500" spans="1:6">
      <c r="A1500" s="1" t="s">
        <v>14859</v>
      </c>
      <c r="B1500" s="1" t="s">
        <v>14860</v>
      </c>
      <c r="C1500" s="1" t="s">
        <v>14859</v>
      </c>
      <c r="D1500" s="1" t="s">
        <v>14808</v>
      </c>
      <c r="E1500" s="1" t="s">
        <v>11734</v>
      </c>
      <c r="F1500" t="str">
        <f>VLOOKUP(A1500,[1]Sheet1!$C$1:$C$13229,1,0)</f>
        <v>411025201512220118</v>
      </c>
    </row>
    <row r="1501" spans="1:6">
      <c r="A1501" s="1" t="s">
        <v>14861</v>
      </c>
      <c r="B1501" s="1" t="s">
        <v>14862</v>
      </c>
      <c r="C1501" s="1" t="s">
        <v>14861</v>
      </c>
      <c r="D1501" s="1" t="s">
        <v>14545</v>
      </c>
      <c r="E1501" s="1" t="s">
        <v>11730</v>
      </c>
      <c r="F1501" t="str">
        <f>VLOOKUP(A1501,[1]Sheet1!$C$1:$C$13229,1,0)</f>
        <v>410426197809181517</v>
      </c>
    </row>
    <row r="1502" spans="1:6">
      <c r="A1502" s="1" t="s">
        <v>14863</v>
      </c>
      <c r="B1502" s="1" t="s">
        <v>14864</v>
      </c>
      <c r="C1502" s="1" t="s">
        <v>14863</v>
      </c>
      <c r="D1502" s="1" t="s">
        <v>14545</v>
      </c>
      <c r="E1502" s="1" t="s">
        <v>11730</v>
      </c>
      <c r="F1502" t="str">
        <f>VLOOKUP(A1502,[1]Sheet1!$C$1:$C$13229,1,0)</f>
        <v>410426194305081535</v>
      </c>
    </row>
    <row r="1503" spans="1:6">
      <c r="A1503" s="1" t="s">
        <v>14865</v>
      </c>
      <c r="B1503" s="1" t="s">
        <v>14866</v>
      </c>
      <c r="C1503" s="1" t="s">
        <v>14865</v>
      </c>
      <c r="D1503" s="1" t="s">
        <v>14545</v>
      </c>
      <c r="E1503" s="1" t="s">
        <v>11730</v>
      </c>
      <c r="F1503" t="str">
        <f>VLOOKUP(A1503,[1]Sheet1!$C$1:$C$13229,1,0)</f>
        <v>41042619660125169X</v>
      </c>
    </row>
    <row r="1504" spans="1:6">
      <c r="A1504" s="1" t="s">
        <v>14867</v>
      </c>
      <c r="B1504" s="1" t="s">
        <v>14868</v>
      </c>
      <c r="C1504" s="1" t="s">
        <v>14867</v>
      </c>
      <c r="D1504" s="1" t="s">
        <v>14545</v>
      </c>
      <c r="E1504" s="1" t="s">
        <v>11730</v>
      </c>
      <c r="F1504" t="str">
        <f>VLOOKUP(A1504,[1]Sheet1!$C$1:$C$13229,1,0)</f>
        <v>410426193409301518</v>
      </c>
    </row>
    <row r="1505" spans="1:6">
      <c r="A1505" s="1" t="s">
        <v>14869</v>
      </c>
      <c r="B1505" s="1" t="s">
        <v>14870</v>
      </c>
      <c r="C1505" s="1" t="s">
        <v>14869</v>
      </c>
      <c r="D1505" s="1" t="s">
        <v>14545</v>
      </c>
      <c r="E1505" s="1" t="s">
        <v>11824</v>
      </c>
      <c r="F1505" t="str">
        <f>VLOOKUP(A1505,[1]Sheet1!$C$1:$C$13229,1,0)</f>
        <v>410426199012011691</v>
      </c>
    </row>
    <row r="1506" spans="1:6">
      <c r="A1506" s="1" t="s">
        <v>14871</v>
      </c>
      <c r="B1506" s="1" t="s">
        <v>14872</v>
      </c>
      <c r="C1506" s="1" t="s">
        <v>14871</v>
      </c>
      <c r="D1506" s="1" t="s">
        <v>14555</v>
      </c>
      <c r="E1506" s="1" t="s">
        <v>11730</v>
      </c>
      <c r="F1506" t="str">
        <f>VLOOKUP(A1506,[1]Sheet1!$C$1:$C$13229,1,0)</f>
        <v>410426196205151523</v>
      </c>
    </row>
    <row r="1507" spans="1:6">
      <c r="A1507" s="1" t="s">
        <v>14873</v>
      </c>
      <c r="B1507" s="1" t="s">
        <v>14874</v>
      </c>
      <c r="C1507" s="1" t="s">
        <v>14873</v>
      </c>
      <c r="D1507" s="1" t="s">
        <v>14555</v>
      </c>
      <c r="E1507" s="1" t="s">
        <v>11730</v>
      </c>
      <c r="F1507" t="str">
        <f>VLOOKUP(A1507,[1]Sheet1!$C$1:$C$13229,1,0)</f>
        <v>41042619731206151X</v>
      </c>
    </row>
    <row r="1508" spans="1:6">
      <c r="A1508" s="1" t="s">
        <v>14875</v>
      </c>
      <c r="B1508" s="1" t="s">
        <v>14876</v>
      </c>
      <c r="C1508" s="1" t="s">
        <v>14875</v>
      </c>
      <c r="D1508" s="1" t="s">
        <v>14509</v>
      </c>
      <c r="E1508" s="1" t="s">
        <v>11730</v>
      </c>
      <c r="F1508" t="str">
        <f>VLOOKUP(A1508,[1]Sheet1!$C$1:$C$13229,1,0)</f>
        <v>410426198903011666</v>
      </c>
    </row>
    <row r="1509" spans="1:6">
      <c r="A1509" s="1" t="s">
        <v>14877</v>
      </c>
      <c r="B1509" s="1" t="s">
        <v>14878</v>
      </c>
      <c r="C1509" s="1" t="s">
        <v>14877</v>
      </c>
      <c r="D1509" s="1" t="s">
        <v>14616</v>
      </c>
      <c r="E1509" s="1" t="s">
        <v>11824</v>
      </c>
      <c r="F1509" t="str">
        <f>VLOOKUP(A1509,[1]Sheet1!$C$1:$C$13229,1,0)</f>
        <v>410426195708201532</v>
      </c>
    </row>
    <row r="1510" spans="1:6">
      <c r="A1510" s="1" t="s">
        <v>14879</v>
      </c>
      <c r="B1510" s="1" t="s">
        <v>14880</v>
      </c>
      <c r="C1510" s="1" t="s">
        <v>14879</v>
      </c>
      <c r="D1510" s="1" t="s">
        <v>14482</v>
      </c>
      <c r="E1510" s="1" t="s">
        <v>11734</v>
      </c>
      <c r="F1510" t="str">
        <f>VLOOKUP(A1510,[1]Sheet1!$C$1:$C$13229,1,0)</f>
        <v>41102520110420037X</v>
      </c>
    </row>
    <row r="1511" spans="1:6">
      <c r="A1511" s="1" t="s">
        <v>14881</v>
      </c>
      <c r="B1511" s="1" t="s">
        <v>14882</v>
      </c>
      <c r="C1511" s="1" t="s">
        <v>14881</v>
      </c>
      <c r="D1511" s="1" t="s">
        <v>14610</v>
      </c>
      <c r="E1511" s="1" t="s">
        <v>11730</v>
      </c>
      <c r="F1511" t="str">
        <f>VLOOKUP(A1511,[1]Sheet1!$C$1:$C$13229,1,0)</f>
        <v>410426197002101512</v>
      </c>
    </row>
    <row r="1512" spans="1:6">
      <c r="A1512" s="1" t="s">
        <v>14883</v>
      </c>
      <c r="B1512" s="1" t="s">
        <v>14884</v>
      </c>
      <c r="C1512" s="1" t="s">
        <v>14883</v>
      </c>
      <c r="D1512" s="1" t="s">
        <v>14610</v>
      </c>
      <c r="E1512" s="1" t="s">
        <v>11734</v>
      </c>
      <c r="F1512" t="str">
        <f>VLOOKUP(A1512,[1]Sheet1!$C$1:$C$13229,1,0)</f>
        <v>41042619670730151X</v>
      </c>
    </row>
    <row r="1513" spans="1:6">
      <c r="A1513" s="1" t="s">
        <v>14885</v>
      </c>
      <c r="B1513" s="1" t="s">
        <v>14886</v>
      </c>
      <c r="C1513" s="1" t="s">
        <v>14885</v>
      </c>
      <c r="D1513" s="1" t="s">
        <v>14610</v>
      </c>
      <c r="E1513" s="1" t="s">
        <v>11734</v>
      </c>
      <c r="F1513" t="str">
        <f>VLOOKUP(A1513,[1]Sheet1!$C$1:$C$13229,1,0)</f>
        <v>410426196210081689</v>
      </c>
    </row>
    <row r="1514" spans="1:6">
      <c r="A1514" s="1" t="s">
        <v>14887</v>
      </c>
      <c r="B1514" s="1" t="s">
        <v>14888</v>
      </c>
      <c r="C1514" s="1" t="s">
        <v>14887</v>
      </c>
      <c r="D1514" s="1" t="s">
        <v>14638</v>
      </c>
      <c r="E1514" s="1" t="s">
        <v>11824</v>
      </c>
      <c r="F1514" t="str">
        <f>VLOOKUP(A1514,[1]Sheet1!$C$1:$C$13229,1,0)</f>
        <v>411025200701111514</v>
      </c>
    </row>
    <row r="1515" spans="1:6">
      <c r="A1515" s="1" t="s">
        <v>14889</v>
      </c>
      <c r="B1515" s="1" t="s">
        <v>14890</v>
      </c>
      <c r="C1515" s="1" t="s">
        <v>14889</v>
      </c>
      <c r="D1515" s="1" t="s">
        <v>14497</v>
      </c>
      <c r="E1515" s="1" t="s">
        <v>11824</v>
      </c>
      <c r="F1515" t="str">
        <f>VLOOKUP(A1515,[1]Sheet1!$C$1:$C$13229,1,0)</f>
        <v>410426194110141542</v>
      </c>
    </row>
    <row r="1516" spans="1:6">
      <c r="A1516" s="1" t="s">
        <v>14891</v>
      </c>
      <c r="B1516" s="1" t="s">
        <v>14892</v>
      </c>
      <c r="C1516" s="1" t="s">
        <v>14891</v>
      </c>
      <c r="D1516" s="1" t="s">
        <v>14610</v>
      </c>
      <c r="E1516" s="1" t="s">
        <v>11734</v>
      </c>
      <c r="F1516" t="str">
        <f>VLOOKUP(A1516,[1]Sheet1!$C$1:$C$13229,1,0)</f>
        <v>411025201209280513</v>
      </c>
    </row>
    <row r="1517" spans="1:6">
      <c r="A1517" s="1" t="s">
        <v>14893</v>
      </c>
      <c r="B1517" s="1" t="s">
        <v>14894</v>
      </c>
      <c r="C1517" s="1" t="s">
        <v>14893</v>
      </c>
      <c r="D1517" s="1" t="s">
        <v>14531</v>
      </c>
      <c r="E1517" s="1" t="s">
        <v>11730</v>
      </c>
      <c r="F1517" t="str">
        <f>VLOOKUP(A1517,[1]Sheet1!$C$1:$C$13229,1,0)</f>
        <v>410426195210281555</v>
      </c>
    </row>
    <row r="1518" spans="1:6">
      <c r="A1518" s="1" t="s">
        <v>14895</v>
      </c>
      <c r="B1518" s="1" t="s">
        <v>14896</v>
      </c>
      <c r="C1518" s="1" t="s">
        <v>14895</v>
      </c>
      <c r="D1518" s="1" t="s">
        <v>14689</v>
      </c>
      <c r="E1518" s="1" t="s">
        <v>11734</v>
      </c>
      <c r="F1518" t="str">
        <f>VLOOKUP(A1518,[1]Sheet1!$C$1:$C$13229,1,0)</f>
        <v>411025200612181510</v>
      </c>
    </row>
    <row r="1519" spans="1:6">
      <c r="A1519" s="1" t="s">
        <v>14897</v>
      </c>
      <c r="B1519" s="1" t="s">
        <v>14898</v>
      </c>
      <c r="C1519" s="1" t="s">
        <v>14897</v>
      </c>
      <c r="D1519" s="1" t="s">
        <v>14621</v>
      </c>
      <c r="E1519" s="1" t="s">
        <v>11730</v>
      </c>
      <c r="F1519" t="str">
        <f>VLOOKUP(A1519,[1]Sheet1!$C$1:$C$13229,1,0)</f>
        <v>410426194508101516</v>
      </c>
    </row>
    <row r="1520" spans="1:6">
      <c r="A1520" s="1" t="s">
        <v>14899</v>
      </c>
      <c r="B1520" s="1" t="s">
        <v>14900</v>
      </c>
      <c r="C1520" s="1" t="s">
        <v>14899</v>
      </c>
      <c r="D1520" s="1" t="s">
        <v>14621</v>
      </c>
      <c r="E1520" s="1" t="s">
        <v>11730</v>
      </c>
      <c r="F1520" t="str">
        <f>VLOOKUP(A1520,[1]Sheet1!$C$1:$C$13229,1,0)</f>
        <v>410426200112271517</v>
      </c>
    </row>
    <row r="1521" spans="1:6">
      <c r="A1521" s="1" t="s">
        <v>14901</v>
      </c>
      <c r="B1521" s="1" t="s">
        <v>14902</v>
      </c>
      <c r="C1521" s="1" t="s">
        <v>14901</v>
      </c>
      <c r="D1521" s="1" t="s">
        <v>14560</v>
      </c>
      <c r="E1521" s="1" t="s">
        <v>11730</v>
      </c>
      <c r="F1521" t="str">
        <f>VLOOKUP(A1521,[1]Sheet1!$C$1:$C$13229,1,0)</f>
        <v>41042619991005153X</v>
      </c>
    </row>
    <row r="1522" spans="1:6">
      <c r="A1522" s="1" t="s">
        <v>14903</v>
      </c>
      <c r="B1522" s="1" t="s">
        <v>14904</v>
      </c>
      <c r="C1522" s="1" t="s">
        <v>14903</v>
      </c>
      <c r="D1522" s="1" t="s">
        <v>14560</v>
      </c>
      <c r="E1522" s="1" t="s">
        <v>11824</v>
      </c>
      <c r="F1522" t="str">
        <f>VLOOKUP(A1522,[1]Sheet1!$C$1:$C$13229,1,0)</f>
        <v>41102520070427153X</v>
      </c>
    </row>
    <row r="1523" spans="1:6">
      <c r="A1523" s="1" t="s">
        <v>14905</v>
      </c>
      <c r="B1523" s="1" t="s">
        <v>14906</v>
      </c>
      <c r="C1523" s="1" t="s">
        <v>14905</v>
      </c>
      <c r="D1523" s="1" t="s">
        <v>14613</v>
      </c>
      <c r="E1523" s="1" t="s">
        <v>11730</v>
      </c>
      <c r="F1523" t="str">
        <f>VLOOKUP(A1523,[1]Sheet1!$C$1:$C$13229,1,0)</f>
        <v>411025200912240594</v>
      </c>
    </row>
    <row r="1524" spans="1:6">
      <c r="A1524" s="1" t="s">
        <v>14907</v>
      </c>
      <c r="B1524" s="1" t="s">
        <v>14908</v>
      </c>
      <c r="C1524" s="1" t="s">
        <v>14907</v>
      </c>
      <c r="D1524" s="1" t="s">
        <v>14494</v>
      </c>
      <c r="E1524" s="1" t="s">
        <v>11734</v>
      </c>
      <c r="F1524" t="str">
        <f>VLOOKUP(A1524,[1]Sheet1!$C$1:$C$13229,1,0)</f>
        <v>411025197210117562</v>
      </c>
    </row>
    <row r="1525" spans="1:6">
      <c r="A1525" s="1" t="s">
        <v>14909</v>
      </c>
      <c r="B1525" s="1" t="s">
        <v>14910</v>
      </c>
      <c r="C1525" s="1" t="s">
        <v>14909</v>
      </c>
      <c r="D1525" s="1" t="s">
        <v>14494</v>
      </c>
      <c r="E1525" s="1" t="s">
        <v>11734</v>
      </c>
      <c r="F1525" t="str">
        <f>VLOOKUP(A1525,[1]Sheet1!$C$1:$C$13229,1,0)</f>
        <v>411025201101070047</v>
      </c>
    </row>
    <row r="1526" spans="1:6">
      <c r="A1526" s="1" t="s">
        <v>14911</v>
      </c>
      <c r="B1526" s="1" t="s">
        <v>14912</v>
      </c>
      <c r="C1526" s="1" t="s">
        <v>14911</v>
      </c>
      <c r="D1526" s="1" t="s">
        <v>14494</v>
      </c>
      <c r="E1526" s="1" t="s">
        <v>11824</v>
      </c>
      <c r="F1526" t="str">
        <f>VLOOKUP(A1526,[1]Sheet1!$C$1:$C$13229,1,0)</f>
        <v>411025200908150203</v>
      </c>
    </row>
    <row r="1527" spans="1:6">
      <c r="A1527" s="1" t="s">
        <v>14913</v>
      </c>
      <c r="B1527" s="1" t="s">
        <v>14914</v>
      </c>
      <c r="C1527" s="1" t="s">
        <v>14913</v>
      </c>
      <c r="D1527" s="1" t="s">
        <v>14494</v>
      </c>
      <c r="E1527" s="1" t="s">
        <v>11824</v>
      </c>
      <c r="F1527" t="str">
        <f>VLOOKUP(A1527,[1]Sheet1!$C$1:$C$13229,1,0)</f>
        <v>410426199611141519</v>
      </c>
    </row>
    <row r="1528" spans="1:6">
      <c r="A1528" s="1" t="s">
        <v>14915</v>
      </c>
      <c r="B1528" s="1" t="s">
        <v>14916</v>
      </c>
      <c r="C1528" s="1" t="s">
        <v>14915</v>
      </c>
      <c r="D1528" s="1" t="s">
        <v>14499</v>
      </c>
      <c r="E1528" s="1" t="s">
        <v>11824</v>
      </c>
      <c r="F1528" t="str">
        <f>VLOOKUP(A1528,[1]Sheet1!$C$1:$C$13229,1,0)</f>
        <v>411025201008230296</v>
      </c>
    </row>
    <row r="1529" spans="1:6">
      <c r="A1529" s="1" t="s">
        <v>14917</v>
      </c>
      <c r="B1529" s="1" t="s">
        <v>14918</v>
      </c>
      <c r="C1529" s="1" t="s">
        <v>14917</v>
      </c>
      <c r="D1529" s="1" t="s">
        <v>14499</v>
      </c>
      <c r="E1529" s="1" t="s">
        <v>11730</v>
      </c>
      <c r="F1529" t="str">
        <f>VLOOKUP(A1529,[1]Sheet1!$C$1:$C$13229,1,0)</f>
        <v>410426196711161513</v>
      </c>
    </row>
    <row r="1530" spans="1:6">
      <c r="A1530" s="1" t="s">
        <v>14919</v>
      </c>
      <c r="B1530" s="1" t="s">
        <v>14920</v>
      </c>
      <c r="C1530" s="1" t="s">
        <v>14919</v>
      </c>
      <c r="D1530" s="1" t="s">
        <v>14521</v>
      </c>
      <c r="E1530" s="1" t="s">
        <v>11730</v>
      </c>
      <c r="F1530" t="str">
        <f>VLOOKUP(A1530,[1]Sheet1!$C$1:$C$13229,1,0)</f>
        <v>410426197312051733</v>
      </c>
    </row>
    <row r="1531" spans="1:6">
      <c r="A1531" s="1" t="s">
        <v>14921</v>
      </c>
      <c r="B1531" s="1" t="s">
        <v>14922</v>
      </c>
      <c r="C1531" s="1" t="s">
        <v>14921</v>
      </c>
      <c r="D1531" s="1" t="s">
        <v>14540</v>
      </c>
      <c r="E1531" s="1" t="s">
        <v>11730</v>
      </c>
      <c r="F1531" t="str">
        <f>VLOOKUP(A1531,[1]Sheet1!$C$1:$C$13229,1,0)</f>
        <v>411025200511061544</v>
      </c>
    </row>
    <row r="1532" spans="1:6">
      <c r="A1532" s="1" t="s">
        <v>14923</v>
      </c>
      <c r="B1532" s="1" t="s">
        <v>14924</v>
      </c>
      <c r="C1532" s="1" t="s">
        <v>14923</v>
      </c>
      <c r="D1532" s="1" t="s">
        <v>14540</v>
      </c>
      <c r="E1532" s="1" t="s">
        <v>11730</v>
      </c>
      <c r="F1532" t="str">
        <f>VLOOKUP(A1532,[1]Sheet1!$C$1:$C$13229,1,0)</f>
        <v>410426195203041537</v>
      </c>
    </row>
    <row r="1533" spans="1:6">
      <c r="A1533" s="1" t="s">
        <v>14925</v>
      </c>
      <c r="B1533" s="1" t="s">
        <v>14926</v>
      </c>
      <c r="C1533" s="1" t="s">
        <v>14925</v>
      </c>
      <c r="D1533" s="1" t="s">
        <v>14540</v>
      </c>
      <c r="E1533" s="1" t="s">
        <v>11730</v>
      </c>
      <c r="F1533" t="str">
        <f>VLOOKUP(A1533,[1]Sheet1!$C$1:$C$13229,1,0)</f>
        <v>410426196212151521</v>
      </c>
    </row>
    <row r="1534" spans="1:6">
      <c r="A1534" s="1" t="s">
        <v>14927</v>
      </c>
      <c r="B1534" s="1" t="s">
        <v>14928</v>
      </c>
      <c r="C1534" s="1" t="s">
        <v>14927</v>
      </c>
      <c r="D1534" s="1" t="s">
        <v>14540</v>
      </c>
      <c r="E1534" s="1" t="s">
        <v>11730</v>
      </c>
      <c r="F1534" t="str">
        <f>VLOOKUP(A1534,[1]Sheet1!$C$1:$C$13229,1,0)</f>
        <v>410426195503011516</v>
      </c>
    </row>
    <row r="1535" spans="1:6">
      <c r="A1535" s="1" t="s">
        <v>14929</v>
      </c>
      <c r="B1535" s="1" t="s">
        <v>14930</v>
      </c>
      <c r="C1535" s="1" t="s">
        <v>14929</v>
      </c>
      <c r="D1535" s="1" t="s">
        <v>14540</v>
      </c>
      <c r="E1535" s="1" t="s">
        <v>11734</v>
      </c>
      <c r="F1535" t="str">
        <f>VLOOKUP(A1535,[1]Sheet1!$C$1:$C$13229,1,0)</f>
        <v>411025200702181514</v>
      </c>
    </row>
    <row r="1536" spans="1:6">
      <c r="A1536" s="1" t="s">
        <v>14931</v>
      </c>
      <c r="B1536" s="1" t="s">
        <v>14932</v>
      </c>
      <c r="C1536" s="1" t="s">
        <v>14931</v>
      </c>
      <c r="D1536" s="1" t="s">
        <v>14540</v>
      </c>
      <c r="E1536" s="1" t="s">
        <v>11824</v>
      </c>
      <c r="F1536" t="str">
        <f>VLOOKUP(A1536,[1]Sheet1!$C$1:$C$13229,1,0)</f>
        <v>411025200503191517</v>
      </c>
    </row>
    <row r="1537" spans="1:6">
      <c r="A1537" s="1" t="s">
        <v>14933</v>
      </c>
      <c r="B1537" s="1" t="s">
        <v>14934</v>
      </c>
      <c r="C1537" s="1" t="s">
        <v>14933</v>
      </c>
      <c r="D1537" s="1" t="s">
        <v>14540</v>
      </c>
      <c r="E1537" s="1" t="s">
        <v>11734</v>
      </c>
      <c r="F1537" t="str">
        <f>VLOOKUP(A1537,[1]Sheet1!$C$1:$C$13229,1,0)</f>
        <v>410426198011160586</v>
      </c>
    </row>
    <row r="1538" spans="1:6">
      <c r="A1538" s="1" t="s">
        <v>14935</v>
      </c>
      <c r="B1538" s="1" t="s">
        <v>14936</v>
      </c>
      <c r="C1538" s="1" t="s">
        <v>14935</v>
      </c>
      <c r="D1538" s="1" t="s">
        <v>14540</v>
      </c>
      <c r="E1538" s="1" t="s">
        <v>11734</v>
      </c>
      <c r="F1538" t="str">
        <f>VLOOKUP(A1538,[1]Sheet1!$C$1:$C$13229,1,0)</f>
        <v>410426195508211525</v>
      </c>
    </row>
    <row r="1539" spans="1:6">
      <c r="A1539" s="1" t="s">
        <v>14937</v>
      </c>
      <c r="B1539" s="1" t="s">
        <v>14938</v>
      </c>
      <c r="C1539" s="1" t="s">
        <v>14937</v>
      </c>
      <c r="D1539" s="1" t="s">
        <v>14504</v>
      </c>
      <c r="E1539" s="1" t="s">
        <v>11824</v>
      </c>
      <c r="F1539" t="str">
        <f>VLOOKUP(A1539,[1]Sheet1!$C$1:$C$13229,1,0)</f>
        <v>410426200003061529</v>
      </c>
    </row>
    <row r="1540" spans="1:6">
      <c r="A1540" s="1" t="s">
        <v>14939</v>
      </c>
      <c r="B1540" s="1" t="s">
        <v>14940</v>
      </c>
      <c r="C1540" s="1" t="s">
        <v>14939</v>
      </c>
      <c r="D1540" s="1" t="s">
        <v>14555</v>
      </c>
      <c r="E1540" s="1" t="s">
        <v>11824</v>
      </c>
      <c r="F1540" t="str">
        <f>VLOOKUP(A1540,[1]Sheet1!$C$1:$C$13229,1,0)</f>
        <v>410426198610151518</v>
      </c>
    </row>
    <row r="1541" spans="1:6">
      <c r="A1541" s="1" t="s">
        <v>14941</v>
      </c>
      <c r="B1541" s="1" t="s">
        <v>14942</v>
      </c>
      <c r="C1541" s="1" t="s">
        <v>14941</v>
      </c>
      <c r="D1541" s="1" t="s">
        <v>14555</v>
      </c>
      <c r="E1541" s="1" t="s">
        <v>11824</v>
      </c>
      <c r="F1541" t="str">
        <f>VLOOKUP(A1541,[1]Sheet1!$C$1:$C$13229,1,0)</f>
        <v>410426199012151512</v>
      </c>
    </row>
    <row r="1542" spans="1:6">
      <c r="A1542" s="1" t="s">
        <v>14943</v>
      </c>
      <c r="B1542" s="1" t="s">
        <v>14944</v>
      </c>
      <c r="C1542" s="1" t="s">
        <v>14943</v>
      </c>
      <c r="D1542" s="1" t="s">
        <v>14528</v>
      </c>
      <c r="E1542" s="1" t="s">
        <v>11730</v>
      </c>
      <c r="F1542" t="str">
        <f>VLOOKUP(A1542,[1]Sheet1!$C$1:$C$13229,1,0)</f>
        <v>411025201606200345</v>
      </c>
    </row>
    <row r="1543" spans="1:6">
      <c r="A1543" s="1" t="s">
        <v>14945</v>
      </c>
      <c r="B1543" s="1" t="s">
        <v>14946</v>
      </c>
      <c r="C1543" s="1" t="s">
        <v>14945</v>
      </c>
      <c r="D1543" s="1" t="s">
        <v>14512</v>
      </c>
      <c r="E1543" s="1" t="s">
        <v>11824</v>
      </c>
      <c r="F1543" t="str">
        <f>VLOOKUP(A1543,[1]Sheet1!$C$1:$C$13229,1,0)</f>
        <v>410426200112121519</v>
      </c>
    </row>
    <row r="1544" spans="1:6">
      <c r="A1544" s="1" t="s">
        <v>14947</v>
      </c>
      <c r="B1544" s="1" t="s">
        <v>14948</v>
      </c>
      <c r="C1544" s="1" t="s">
        <v>14947</v>
      </c>
      <c r="D1544" s="1" t="s">
        <v>14512</v>
      </c>
      <c r="E1544" s="1" t="s">
        <v>11824</v>
      </c>
      <c r="F1544" t="str">
        <f>VLOOKUP(A1544,[1]Sheet1!$C$1:$C$13229,1,0)</f>
        <v>411025201308240269</v>
      </c>
    </row>
    <row r="1545" spans="1:6">
      <c r="A1545" s="1" t="s">
        <v>14949</v>
      </c>
      <c r="B1545" s="1" t="s">
        <v>14950</v>
      </c>
      <c r="C1545" s="1" t="s">
        <v>14949</v>
      </c>
      <c r="D1545" s="1" t="s">
        <v>14512</v>
      </c>
      <c r="E1545" s="1" t="s">
        <v>11730</v>
      </c>
      <c r="F1545" t="str">
        <f>VLOOKUP(A1545,[1]Sheet1!$C$1:$C$13229,1,0)</f>
        <v>411025200906200166</v>
      </c>
    </row>
    <row r="1546" spans="1:6">
      <c r="A1546" s="1" t="s">
        <v>14951</v>
      </c>
      <c r="B1546" s="1" t="s">
        <v>14952</v>
      </c>
      <c r="C1546" s="1" t="s">
        <v>14951</v>
      </c>
      <c r="D1546" s="1" t="s">
        <v>14512</v>
      </c>
      <c r="E1546" s="1" t="s">
        <v>11730</v>
      </c>
      <c r="F1546" t="str">
        <f>VLOOKUP(A1546,[1]Sheet1!$C$1:$C$13229,1,0)</f>
        <v>411025200606041597</v>
      </c>
    </row>
    <row r="1547" spans="1:6">
      <c r="A1547" s="1" t="s">
        <v>14953</v>
      </c>
      <c r="B1547" s="1" t="s">
        <v>14954</v>
      </c>
      <c r="C1547" s="1" t="s">
        <v>14953</v>
      </c>
      <c r="D1547" s="1" t="s">
        <v>14497</v>
      </c>
      <c r="E1547" s="1" t="s">
        <v>11730</v>
      </c>
      <c r="F1547" t="str">
        <f>VLOOKUP(A1547,[1]Sheet1!$C$1:$C$13229,1,0)</f>
        <v>41042619510909152X</v>
      </c>
    </row>
    <row r="1548" spans="1:6">
      <c r="A1548" s="1" t="s">
        <v>14955</v>
      </c>
      <c r="B1548" s="1" t="s">
        <v>14956</v>
      </c>
      <c r="C1548" s="1" t="s">
        <v>14955</v>
      </c>
      <c r="D1548" s="1" t="s">
        <v>14531</v>
      </c>
      <c r="E1548" s="1" t="s">
        <v>11734</v>
      </c>
      <c r="F1548" t="str">
        <f>VLOOKUP(A1548,[1]Sheet1!$C$1:$C$13229,1,0)</f>
        <v>411025200612217667</v>
      </c>
    </row>
    <row r="1549" spans="1:6">
      <c r="A1549" s="1" t="s">
        <v>14957</v>
      </c>
      <c r="B1549" s="1" t="s">
        <v>14958</v>
      </c>
      <c r="C1549" s="1" t="s">
        <v>14957</v>
      </c>
      <c r="D1549" s="1" t="s">
        <v>14531</v>
      </c>
      <c r="E1549" s="1" t="s">
        <v>11734</v>
      </c>
      <c r="F1549" t="str">
        <f>VLOOKUP(A1549,[1]Sheet1!$C$1:$C$13229,1,0)</f>
        <v>410426197407271536</v>
      </c>
    </row>
    <row r="1550" spans="1:6">
      <c r="A1550" s="1" t="s">
        <v>14959</v>
      </c>
      <c r="B1550" s="1" t="s">
        <v>14960</v>
      </c>
      <c r="C1550" s="1" t="s">
        <v>14959</v>
      </c>
      <c r="D1550" s="1" t="s">
        <v>14540</v>
      </c>
      <c r="E1550" s="1" t="s">
        <v>11734</v>
      </c>
      <c r="F1550" t="str">
        <f>VLOOKUP(A1550,[1]Sheet1!$C$1:$C$13229,1,0)</f>
        <v>410426195505211511</v>
      </c>
    </row>
    <row r="1551" spans="1:6">
      <c r="A1551" s="1" t="s">
        <v>14961</v>
      </c>
      <c r="B1551" s="1" t="s">
        <v>14962</v>
      </c>
      <c r="C1551" s="1" t="s">
        <v>14961</v>
      </c>
      <c r="D1551" s="1" t="s">
        <v>14497</v>
      </c>
      <c r="E1551" s="1" t="s">
        <v>11734</v>
      </c>
      <c r="F1551" t="str">
        <f>VLOOKUP(A1551,[1]Sheet1!$C$1:$C$13229,1,0)</f>
        <v>41042619560208151X</v>
      </c>
    </row>
    <row r="1552" spans="1:6">
      <c r="A1552" s="1" t="s">
        <v>14963</v>
      </c>
      <c r="B1552" s="1" t="s">
        <v>14964</v>
      </c>
      <c r="C1552" s="1" t="s">
        <v>14963</v>
      </c>
      <c r="D1552" s="1" t="s">
        <v>14509</v>
      </c>
      <c r="E1552" s="1" t="s">
        <v>11730</v>
      </c>
      <c r="F1552" t="str">
        <f>VLOOKUP(A1552,[1]Sheet1!$C$1:$C$13229,1,0)</f>
        <v>410426194808071603</v>
      </c>
    </row>
    <row r="1553" spans="1:6">
      <c r="A1553" s="1" t="s">
        <v>14965</v>
      </c>
      <c r="B1553" s="1" t="s">
        <v>11963</v>
      </c>
      <c r="C1553" s="1" t="s">
        <v>14965</v>
      </c>
      <c r="D1553" s="1" t="s">
        <v>14509</v>
      </c>
      <c r="E1553" s="10" t="s">
        <v>11734</v>
      </c>
      <c r="F1553" t="str">
        <f>VLOOKUP(A1553,[1]Sheet1!$C$1:$C$13229,1,0)</f>
        <v>410426195909161725</v>
      </c>
    </row>
    <row r="1554" spans="1:6">
      <c r="A1554" s="1" t="s">
        <v>14966</v>
      </c>
      <c r="B1554" s="1" t="s">
        <v>14967</v>
      </c>
      <c r="C1554" s="1" t="s">
        <v>14966</v>
      </c>
      <c r="D1554" s="1" t="s">
        <v>14509</v>
      </c>
      <c r="E1554" s="1" t="s">
        <v>11730</v>
      </c>
      <c r="F1554" t="str">
        <f>VLOOKUP(A1554,[1]Sheet1!$C$1:$C$13229,1,0)</f>
        <v>411025201004270338</v>
      </c>
    </row>
    <row r="1555" spans="1:6">
      <c r="A1555" s="1" t="s">
        <v>14968</v>
      </c>
      <c r="B1555" s="1" t="s">
        <v>14969</v>
      </c>
      <c r="C1555" s="1" t="s">
        <v>14968</v>
      </c>
      <c r="D1555" s="1" t="s">
        <v>14509</v>
      </c>
      <c r="E1555" s="1" t="s">
        <v>11730</v>
      </c>
      <c r="F1555" t="str">
        <f>VLOOKUP(A1555,[1]Sheet1!$C$1:$C$13229,1,0)</f>
        <v>411025200502057519</v>
      </c>
    </row>
    <row r="1556" spans="1:6">
      <c r="A1556" s="1" t="s">
        <v>14970</v>
      </c>
      <c r="B1556" s="1" t="s">
        <v>14971</v>
      </c>
      <c r="C1556" s="1" t="s">
        <v>14970</v>
      </c>
      <c r="D1556" s="1" t="s">
        <v>14509</v>
      </c>
      <c r="E1556" s="1" t="s">
        <v>11730</v>
      </c>
      <c r="F1556" t="str">
        <f>VLOOKUP(A1556,[1]Sheet1!$C$1:$C$13229,1,0)</f>
        <v>410426195306051615</v>
      </c>
    </row>
    <row r="1557" spans="1:6">
      <c r="A1557" s="1" t="s">
        <v>14972</v>
      </c>
      <c r="B1557" s="1" t="s">
        <v>14973</v>
      </c>
      <c r="C1557" s="1" t="s">
        <v>14972</v>
      </c>
      <c r="D1557" s="1" t="s">
        <v>14621</v>
      </c>
      <c r="E1557" s="1" t="s">
        <v>11730</v>
      </c>
      <c r="F1557" t="str">
        <f>VLOOKUP(A1557,[1]Sheet1!$C$1:$C$13229,1,0)</f>
        <v>410426198502041522</v>
      </c>
    </row>
    <row r="1558" spans="1:6">
      <c r="A1558" s="1" t="s">
        <v>14974</v>
      </c>
      <c r="B1558" s="1" t="s">
        <v>14975</v>
      </c>
      <c r="C1558" s="1" t="s">
        <v>14974</v>
      </c>
      <c r="D1558" s="1" t="s">
        <v>14621</v>
      </c>
      <c r="E1558" s="1" t="s">
        <v>11824</v>
      </c>
      <c r="F1558" t="str">
        <f>VLOOKUP(A1558,[1]Sheet1!$C$1:$C$13229,1,0)</f>
        <v>410426197305101536</v>
      </c>
    </row>
    <row r="1559" spans="1:6">
      <c r="A1559" s="1" t="s">
        <v>14976</v>
      </c>
      <c r="B1559" s="1" t="s">
        <v>14977</v>
      </c>
      <c r="C1559" s="1" t="s">
        <v>14976</v>
      </c>
      <c r="D1559" s="1" t="s">
        <v>14808</v>
      </c>
      <c r="E1559" s="1" t="s">
        <v>11734</v>
      </c>
      <c r="F1559" t="str">
        <f>VLOOKUP(A1559,[1]Sheet1!$C$1:$C$13229,1,0)</f>
        <v>411025200308017070</v>
      </c>
    </row>
    <row r="1560" spans="1:6">
      <c r="A1560" s="1" t="s">
        <v>14978</v>
      </c>
      <c r="B1560" s="1" t="s">
        <v>14979</v>
      </c>
      <c r="C1560" s="1" t="s">
        <v>14978</v>
      </c>
      <c r="D1560" s="1" t="s">
        <v>14808</v>
      </c>
      <c r="E1560" s="1" t="s">
        <v>11734</v>
      </c>
      <c r="F1560" t="str">
        <f>VLOOKUP(A1560,[1]Sheet1!$C$1:$C$13229,1,0)</f>
        <v>410426196310141706</v>
      </c>
    </row>
    <row r="1561" spans="1:6">
      <c r="A1561" s="1" t="s">
        <v>14980</v>
      </c>
      <c r="B1561" s="1" t="s">
        <v>14981</v>
      </c>
      <c r="C1561" s="1" t="s">
        <v>14980</v>
      </c>
      <c r="D1561" s="1" t="s">
        <v>14638</v>
      </c>
      <c r="E1561" s="1" t="s">
        <v>11730</v>
      </c>
      <c r="F1561" t="str">
        <f>VLOOKUP(A1561,[1]Sheet1!$C$1:$C$13229,1,0)</f>
        <v>410426198302141510</v>
      </c>
    </row>
    <row r="1562" spans="1:6">
      <c r="A1562" s="1" t="s">
        <v>14982</v>
      </c>
      <c r="B1562" s="1" t="s">
        <v>14983</v>
      </c>
      <c r="C1562" s="1" t="s">
        <v>14982</v>
      </c>
      <c r="D1562" s="1" t="s">
        <v>14678</v>
      </c>
      <c r="E1562" s="1" t="s">
        <v>11824</v>
      </c>
      <c r="F1562" t="str">
        <f>VLOOKUP(A1562,[1]Sheet1!$C$1:$C$13229,1,0)</f>
        <v>410426196509061527</v>
      </c>
    </row>
    <row r="1563" spans="1:6">
      <c r="A1563" s="1" t="s">
        <v>14984</v>
      </c>
      <c r="B1563" s="1" t="s">
        <v>14985</v>
      </c>
      <c r="C1563" s="1" t="s">
        <v>14984</v>
      </c>
      <c r="D1563" s="1" t="s">
        <v>14678</v>
      </c>
      <c r="E1563" s="1" t="s">
        <v>11730</v>
      </c>
      <c r="F1563" t="str">
        <f>VLOOKUP(A1563,[1]Sheet1!$C$1:$C$13229,1,0)</f>
        <v>410426196010151523</v>
      </c>
    </row>
    <row r="1564" spans="1:6">
      <c r="A1564" s="1" t="s">
        <v>14986</v>
      </c>
      <c r="B1564" s="1" t="s">
        <v>14987</v>
      </c>
      <c r="C1564" s="1" t="s">
        <v>14986</v>
      </c>
      <c r="D1564" s="1" t="s">
        <v>14616</v>
      </c>
      <c r="E1564" s="1" t="s">
        <v>11824</v>
      </c>
      <c r="F1564" t="str">
        <f>VLOOKUP(A1564,[1]Sheet1!$C$1:$C$13229,1,0)</f>
        <v>410426195402251510</v>
      </c>
    </row>
    <row r="1565" spans="1:6">
      <c r="A1565" s="1" t="s">
        <v>14988</v>
      </c>
      <c r="B1565" s="1" t="s">
        <v>14989</v>
      </c>
      <c r="C1565" s="1" t="s">
        <v>14988</v>
      </c>
      <c r="D1565" s="1" t="s">
        <v>14616</v>
      </c>
      <c r="E1565" s="1" t="s">
        <v>11824</v>
      </c>
      <c r="F1565" t="str">
        <f>VLOOKUP(A1565,[1]Sheet1!$C$1:$C$13229,1,0)</f>
        <v>410426195309191533</v>
      </c>
    </row>
    <row r="1566" spans="1:6">
      <c r="A1566" s="1" t="s">
        <v>14990</v>
      </c>
      <c r="B1566" s="1" t="s">
        <v>14991</v>
      </c>
      <c r="C1566" s="1" t="s">
        <v>14990</v>
      </c>
      <c r="D1566" s="1" t="s">
        <v>14616</v>
      </c>
      <c r="E1566" s="1" t="s">
        <v>11824</v>
      </c>
      <c r="F1566" t="str">
        <f>VLOOKUP(A1566,[1]Sheet1!$C$1:$C$13229,1,0)</f>
        <v>410426195901091523</v>
      </c>
    </row>
    <row r="1567" spans="1:6">
      <c r="A1567" s="1" t="s">
        <v>14992</v>
      </c>
      <c r="B1567" s="1" t="s">
        <v>14993</v>
      </c>
      <c r="C1567" s="1" t="s">
        <v>14992</v>
      </c>
      <c r="D1567" s="1" t="s">
        <v>14555</v>
      </c>
      <c r="E1567" s="1" t="s">
        <v>11824</v>
      </c>
      <c r="F1567" t="str">
        <f>VLOOKUP(A1567,[1]Sheet1!$C$1:$C$13229,1,0)</f>
        <v>41042619750907156X</v>
      </c>
    </row>
    <row r="1568" spans="1:6">
      <c r="A1568" s="1" t="s">
        <v>14994</v>
      </c>
      <c r="B1568" s="1" t="s">
        <v>14995</v>
      </c>
      <c r="C1568" s="1" t="s">
        <v>14994</v>
      </c>
      <c r="D1568" s="1" t="s">
        <v>14555</v>
      </c>
      <c r="E1568" s="1" t="s">
        <v>11734</v>
      </c>
      <c r="F1568" t="str">
        <f>VLOOKUP(A1568,[1]Sheet1!$C$1:$C$13229,1,0)</f>
        <v>410426195307181526</v>
      </c>
    </row>
    <row r="1569" spans="1:6">
      <c r="A1569" s="1" t="s">
        <v>14996</v>
      </c>
      <c r="B1569" s="1" t="s">
        <v>14997</v>
      </c>
      <c r="C1569" s="1" t="s">
        <v>14996</v>
      </c>
      <c r="D1569" s="1" t="s">
        <v>14555</v>
      </c>
      <c r="E1569" s="1" t="s">
        <v>11824</v>
      </c>
      <c r="F1569" t="str">
        <f>VLOOKUP(A1569,[1]Sheet1!$C$1:$C$13229,1,0)</f>
        <v>411081196810113748</v>
      </c>
    </row>
    <row r="1570" spans="1:6">
      <c r="A1570" s="1" t="s">
        <v>14998</v>
      </c>
      <c r="B1570" s="1" t="s">
        <v>13247</v>
      </c>
      <c r="C1570" s="1" t="s">
        <v>14998</v>
      </c>
      <c r="D1570" s="1" t="s">
        <v>14555</v>
      </c>
      <c r="E1570" s="1" t="s">
        <v>11824</v>
      </c>
      <c r="F1570" t="str">
        <f>VLOOKUP(A1570,[1]Sheet1!$C$1:$C$13229,1,0)</f>
        <v>41042619520912152X</v>
      </c>
    </row>
    <row r="1571" spans="1:6">
      <c r="A1571" s="1" t="s">
        <v>14999</v>
      </c>
      <c r="B1571" s="1" t="s">
        <v>15000</v>
      </c>
      <c r="C1571" s="1" t="s">
        <v>14999</v>
      </c>
      <c r="D1571" s="1" t="s">
        <v>14528</v>
      </c>
      <c r="E1571" s="1" t="s">
        <v>11824</v>
      </c>
      <c r="F1571" t="str">
        <f>VLOOKUP(A1571,[1]Sheet1!$C$1:$C$13229,1,0)</f>
        <v>410426195004121614</v>
      </c>
    </row>
    <row r="1572" spans="1:6">
      <c r="A1572" s="1" t="s">
        <v>15001</v>
      </c>
      <c r="B1572" s="1" t="s">
        <v>15002</v>
      </c>
      <c r="C1572" s="1" t="s">
        <v>15001</v>
      </c>
      <c r="D1572" s="1" t="s">
        <v>14528</v>
      </c>
      <c r="E1572" s="1" t="s">
        <v>11730</v>
      </c>
      <c r="F1572" t="str">
        <f>VLOOKUP(A1572,[1]Sheet1!$C$1:$C$13229,1,0)</f>
        <v>410426196702111522</v>
      </c>
    </row>
    <row r="1573" spans="1:6">
      <c r="A1573" s="1" t="s">
        <v>15003</v>
      </c>
      <c r="B1573" s="1" t="s">
        <v>15004</v>
      </c>
      <c r="C1573" s="1" t="s">
        <v>15003</v>
      </c>
      <c r="D1573" s="1" t="s">
        <v>14610</v>
      </c>
      <c r="E1573" s="1" t="s">
        <v>11734</v>
      </c>
      <c r="F1573" t="str">
        <f>VLOOKUP(A1573,[1]Sheet1!$C$1:$C$13229,1,0)</f>
        <v>410426196312291513</v>
      </c>
    </row>
    <row r="1574" spans="1:6">
      <c r="A1574" s="1" t="s">
        <v>15005</v>
      </c>
      <c r="B1574" s="1" t="s">
        <v>15006</v>
      </c>
      <c r="C1574" s="1" t="s">
        <v>15005</v>
      </c>
      <c r="D1574" s="1" t="s">
        <v>14610</v>
      </c>
      <c r="E1574" s="1" t="s">
        <v>11824</v>
      </c>
      <c r="F1574" t="str">
        <f>VLOOKUP(A1574,[1]Sheet1!$C$1:$C$13229,1,0)</f>
        <v>41042619581123173X</v>
      </c>
    </row>
    <row r="1575" spans="1:6">
      <c r="A1575" s="1" t="s">
        <v>15007</v>
      </c>
      <c r="B1575" s="1" t="s">
        <v>15008</v>
      </c>
      <c r="C1575" s="1" t="s">
        <v>15007</v>
      </c>
      <c r="D1575" s="1" t="s">
        <v>14610</v>
      </c>
      <c r="E1575" s="1" t="s">
        <v>11824</v>
      </c>
      <c r="F1575" t="str">
        <f>VLOOKUP(A1575,[1]Sheet1!$C$1:$C$13229,1,0)</f>
        <v>410426197510116024</v>
      </c>
    </row>
    <row r="1576" spans="1:6">
      <c r="A1576" s="1" t="s">
        <v>15009</v>
      </c>
      <c r="B1576" s="1" t="s">
        <v>15010</v>
      </c>
      <c r="C1576" s="1" t="s">
        <v>15009</v>
      </c>
      <c r="D1576" s="1" t="s">
        <v>14560</v>
      </c>
      <c r="E1576" s="1" t="s">
        <v>11734</v>
      </c>
      <c r="F1576" t="str">
        <f>VLOOKUP(A1576,[1]Sheet1!$C$1:$C$13229,1,0)</f>
        <v>410426197205291547</v>
      </c>
    </row>
    <row r="1577" spans="1:6">
      <c r="A1577" s="1" t="s">
        <v>15011</v>
      </c>
      <c r="B1577" s="1" t="s">
        <v>15012</v>
      </c>
      <c r="C1577" s="1" t="s">
        <v>15011</v>
      </c>
      <c r="D1577" s="1" t="s">
        <v>14613</v>
      </c>
      <c r="E1577" s="1" t="s">
        <v>11730</v>
      </c>
      <c r="F1577" t="str">
        <f>VLOOKUP(A1577,[1]Sheet1!$C$1:$C$13229,1,0)</f>
        <v>410426195006301539</v>
      </c>
    </row>
    <row r="1578" spans="1:6">
      <c r="A1578" s="1" t="s">
        <v>15013</v>
      </c>
      <c r="B1578" s="1" t="s">
        <v>15014</v>
      </c>
      <c r="C1578" s="1" t="s">
        <v>15013</v>
      </c>
      <c r="D1578" s="1" t="s">
        <v>14613</v>
      </c>
      <c r="E1578" s="1" t="s">
        <v>11730</v>
      </c>
      <c r="F1578" t="str">
        <f>VLOOKUP(A1578,[1]Sheet1!$C$1:$C$13229,1,0)</f>
        <v>411025201401020383</v>
      </c>
    </row>
    <row r="1579" spans="1:6">
      <c r="A1579" s="1" t="s">
        <v>15015</v>
      </c>
      <c r="B1579" s="1" t="s">
        <v>15016</v>
      </c>
      <c r="C1579" s="1" t="s">
        <v>15015</v>
      </c>
      <c r="D1579" s="1" t="s">
        <v>14613</v>
      </c>
      <c r="E1579" s="1" t="s">
        <v>11824</v>
      </c>
      <c r="F1579" t="str">
        <f>VLOOKUP(A1579,[1]Sheet1!$C$1:$C$13229,1,0)</f>
        <v>410426198103071513</v>
      </c>
    </row>
    <row r="1580" spans="1:6">
      <c r="A1580" s="1" t="s">
        <v>15017</v>
      </c>
      <c r="B1580" s="1" t="s">
        <v>15018</v>
      </c>
      <c r="C1580" s="1" t="s">
        <v>15017</v>
      </c>
      <c r="D1580" s="1" t="s">
        <v>14613</v>
      </c>
      <c r="E1580" s="1" t="s">
        <v>11730</v>
      </c>
      <c r="F1580" t="str">
        <f>VLOOKUP(A1580,[1]Sheet1!$C$1:$C$13229,1,0)</f>
        <v>410426198901011662</v>
      </c>
    </row>
    <row r="1581" spans="1:6">
      <c r="A1581" s="1" t="s">
        <v>15019</v>
      </c>
      <c r="B1581" s="1" t="s">
        <v>15020</v>
      </c>
      <c r="C1581" s="1" t="s">
        <v>15019</v>
      </c>
      <c r="D1581" s="1" t="s">
        <v>14613</v>
      </c>
      <c r="E1581" s="1" t="s">
        <v>11730</v>
      </c>
      <c r="F1581" t="str">
        <f>VLOOKUP(A1581,[1]Sheet1!$C$1:$C$13229,1,0)</f>
        <v>410426196908281519</v>
      </c>
    </row>
    <row r="1582" spans="1:6">
      <c r="A1582" s="1" t="s">
        <v>15021</v>
      </c>
      <c r="B1582" s="1" t="s">
        <v>15022</v>
      </c>
      <c r="C1582" s="1" t="s">
        <v>15021</v>
      </c>
      <c r="D1582" s="1" t="s">
        <v>14613</v>
      </c>
      <c r="E1582" s="1" t="s">
        <v>11730</v>
      </c>
      <c r="F1582" t="str">
        <f>VLOOKUP(A1582,[1]Sheet1!$C$1:$C$13229,1,0)</f>
        <v>410426195207041710</v>
      </c>
    </row>
    <row r="1583" spans="1:6">
      <c r="A1583" s="1" t="s">
        <v>15023</v>
      </c>
      <c r="B1583" s="1" t="s">
        <v>15024</v>
      </c>
      <c r="C1583" s="1" t="s">
        <v>15023</v>
      </c>
      <c r="D1583" s="1" t="s">
        <v>14613</v>
      </c>
      <c r="E1583" s="1" t="s">
        <v>11730</v>
      </c>
      <c r="F1583" t="str">
        <f>VLOOKUP(A1583,[1]Sheet1!$C$1:$C$13229,1,0)</f>
        <v>411025200707311525</v>
      </c>
    </row>
    <row r="1584" spans="1:6">
      <c r="A1584" s="1" t="s">
        <v>15025</v>
      </c>
      <c r="B1584" s="1" t="s">
        <v>15026</v>
      </c>
      <c r="C1584" s="1" t="s">
        <v>15025</v>
      </c>
      <c r="D1584" s="1" t="s">
        <v>14613</v>
      </c>
      <c r="E1584" s="1" t="s">
        <v>11734</v>
      </c>
      <c r="F1584" t="str">
        <f>VLOOKUP(A1584,[1]Sheet1!$C$1:$C$13229,1,0)</f>
        <v>410426198510231510</v>
      </c>
    </row>
    <row r="1585" spans="1:6">
      <c r="A1585" s="1" t="s">
        <v>15027</v>
      </c>
      <c r="B1585" s="1" t="s">
        <v>15028</v>
      </c>
      <c r="C1585" s="1" t="s">
        <v>15027</v>
      </c>
      <c r="D1585" s="1" t="s">
        <v>14706</v>
      </c>
      <c r="E1585" s="1" t="s">
        <v>11824</v>
      </c>
      <c r="F1585" t="str">
        <f>VLOOKUP(A1585,[1]Sheet1!$C$1:$C$13229,1,0)</f>
        <v>410426196710261790</v>
      </c>
    </row>
    <row r="1586" spans="1:6">
      <c r="A1586" s="1" t="s">
        <v>15029</v>
      </c>
      <c r="B1586" s="1" t="s">
        <v>15030</v>
      </c>
      <c r="C1586" s="1" t="s">
        <v>15029</v>
      </c>
      <c r="D1586" s="1" t="s">
        <v>14675</v>
      </c>
      <c r="E1586" s="1" t="s">
        <v>11730</v>
      </c>
      <c r="F1586" t="str">
        <f>VLOOKUP(A1586,[1]Sheet1!$C$1:$C$13229,1,0)</f>
        <v>410426197002101635</v>
      </c>
    </row>
    <row r="1587" spans="1:6">
      <c r="A1587" s="1" t="s">
        <v>15031</v>
      </c>
      <c r="B1587" s="1" t="s">
        <v>15032</v>
      </c>
      <c r="C1587" s="1" t="s">
        <v>15031</v>
      </c>
      <c r="D1587" s="1" t="s">
        <v>14675</v>
      </c>
      <c r="E1587" s="1" t="s">
        <v>11730</v>
      </c>
      <c r="F1587" t="str">
        <f>VLOOKUP(A1587,[1]Sheet1!$C$1:$C$13229,1,0)</f>
        <v>41042619651128173X</v>
      </c>
    </row>
    <row r="1588" spans="1:6">
      <c r="A1588" s="1" t="s">
        <v>15033</v>
      </c>
      <c r="B1588" s="1" t="s">
        <v>15034</v>
      </c>
      <c r="C1588" s="1" t="s">
        <v>15033</v>
      </c>
      <c r="D1588" s="1" t="s">
        <v>14675</v>
      </c>
      <c r="E1588" s="1" t="s">
        <v>11730</v>
      </c>
      <c r="F1588" t="str">
        <f>VLOOKUP(A1588,[1]Sheet1!$C$1:$C$13229,1,0)</f>
        <v>410426196707101526</v>
      </c>
    </row>
    <row r="1589" spans="1:6">
      <c r="A1589" s="1" t="s">
        <v>15035</v>
      </c>
      <c r="B1589" s="1" t="s">
        <v>15036</v>
      </c>
      <c r="C1589" s="1" t="s">
        <v>15035</v>
      </c>
      <c r="D1589" s="1" t="s">
        <v>14675</v>
      </c>
      <c r="E1589" s="1" t="s">
        <v>11730</v>
      </c>
      <c r="F1589" t="str">
        <f>VLOOKUP(A1589,[1]Sheet1!$C$1:$C$13229,1,0)</f>
        <v>411025201210310142</v>
      </c>
    </row>
    <row r="1590" spans="1:6">
      <c r="A1590" s="1" t="s">
        <v>15037</v>
      </c>
      <c r="B1590" s="1" t="s">
        <v>15038</v>
      </c>
      <c r="C1590" s="1" t="s">
        <v>15037</v>
      </c>
      <c r="D1590" s="1" t="s">
        <v>14675</v>
      </c>
      <c r="E1590" s="1" t="s">
        <v>11730</v>
      </c>
      <c r="F1590" t="str">
        <f>VLOOKUP(A1590,[1]Sheet1!$C$1:$C$13229,1,0)</f>
        <v>410426195208171517</v>
      </c>
    </row>
    <row r="1591" spans="1:6">
      <c r="A1591" s="1" t="s">
        <v>15039</v>
      </c>
      <c r="B1591" s="1" t="s">
        <v>15040</v>
      </c>
      <c r="C1591" s="1" t="s">
        <v>15039</v>
      </c>
      <c r="D1591" s="1" t="s">
        <v>14675</v>
      </c>
      <c r="E1591" s="1" t="s">
        <v>11730</v>
      </c>
      <c r="F1591" t="str">
        <f>VLOOKUP(A1591,[1]Sheet1!$C$1:$C$13229,1,0)</f>
        <v>410426199104161515</v>
      </c>
    </row>
    <row r="1592" spans="1:6">
      <c r="A1592" s="1" t="s">
        <v>15041</v>
      </c>
      <c r="B1592" s="1" t="s">
        <v>15042</v>
      </c>
      <c r="C1592" s="1" t="s">
        <v>15041</v>
      </c>
      <c r="D1592" s="1" t="s">
        <v>14497</v>
      </c>
      <c r="E1592" s="1" t="s">
        <v>11730</v>
      </c>
      <c r="F1592" t="str">
        <f>VLOOKUP(A1592,[1]Sheet1!$C$1:$C$13229,1,0)</f>
        <v>410426195101021527</v>
      </c>
    </row>
    <row r="1593" spans="1:6">
      <c r="A1593" s="1" t="s">
        <v>15043</v>
      </c>
      <c r="B1593" s="1" t="s">
        <v>15044</v>
      </c>
      <c r="C1593" s="1" t="s">
        <v>15043</v>
      </c>
      <c r="D1593" s="1" t="s">
        <v>14494</v>
      </c>
      <c r="E1593" s="1" t="s">
        <v>11734</v>
      </c>
      <c r="F1593" t="str">
        <f>VLOOKUP(A1593,[1]Sheet1!$C$1:$C$13229,1,0)</f>
        <v>410426195304071516</v>
      </c>
    </row>
    <row r="1594" spans="1:6">
      <c r="A1594" s="1" t="s">
        <v>15045</v>
      </c>
      <c r="B1594" s="1" t="s">
        <v>15046</v>
      </c>
      <c r="C1594" s="1" t="s">
        <v>15045</v>
      </c>
      <c r="D1594" s="1" t="s">
        <v>14494</v>
      </c>
      <c r="E1594" s="1" t="s">
        <v>11730</v>
      </c>
      <c r="F1594" t="str">
        <f>VLOOKUP(A1594,[1]Sheet1!$C$1:$C$13229,1,0)</f>
        <v>410426195809061524</v>
      </c>
    </row>
    <row r="1595" spans="1:6">
      <c r="A1595" s="1" t="s">
        <v>15047</v>
      </c>
      <c r="B1595" s="1" t="s">
        <v>15048</v>
      </c>
      <c r="C1595" s="1" t="s">
        <v>15047</v>
      </c>
      <c r="D1595" s="1" t="s">
        <v>14485</v>
      </c>
      <c r="E1595" s="1" t="s">
        <v>11734</v>
      </c>
      <c r="F1595" t="str">
        <f>VLOOKUP(A1595,[1]Sheet1!$C$1:$C$13229,1,0)</f>
        <v>410426198511111510</v>
      </c>
    </row>
    <row r="1596" spans="1:6">
      <c r="A1596" s="1" t="s">
        <v>15049</v>
      </c>
      <c r="B1596" s="1" t="s">
        <v>15050</v>
      </c>
      <c r="C1596" s="1" t="s">
        <v>15049</v>
      </c>
      <c r="D1596" s="1" t="s">
        <v>14485</v>
      </c>
      <c r="E1596" s="1" t="s">
        <v>11734</v>
      </c>
      <c r="F1596" t="str">
        <f>VLOOKUP(A1596,[1]Sheet1!$C$1:$C$13229,1,0)</f>
        <v>410426196811131530</v>
      </c>
    </row>
    <row r="1597" spans="1:6">
      <c r="A1597" s="1" t="s">
        <v>15051</v>
      </c>
      <c r="B1597" s="1" t="s">
        <v>15052</v>
      </c>
      <c r="C1597" s="1" t="s">
        <v>15051</v>
      </c>
      <c r="D1597" s="1" t="s">
        <v>14485</v>
      </c>
      <c r="E1597" s="1" t="s">
        <v>11730</v>
      </c>
      <c r="F1597" t="str">
        <f>VLOOKUP(A1597,[1]Sheet1!$C$1:$C$13229,1,0)</f>
        <v>411025200712237147</v>
      </c>
    </row>
    <row r="1598" spans="1:6">
      <c r="A1598" s="1" t="s">
        <v>15053</v>
      </c>
      <c r="B1598" s="1" t="s">
        <v>15054</v>
      </c>
      <c r="C1598" s="1" t="s">
        <v>15053</v>
      </c>
      <c r="D1598" s="1" t="s">
        <v>14499</v>
      </c>
      <c r="E1598" s="1" t="s">
        <v>11730</v>
      </c>
      <c r="F1598" t="str">
        <f>VLOOKUP(A1598,[1]Sheet1!$C$1:$C$13229,1,0)</f>
        <v>410426195306031534</v>
      </c>
    </row>
    <row r="1599" spans="1:6">
      <c r="A1599" s="1" t="s">
        <v>15055</v>
      </c>
      <c r="B1599" s="1" t="s">
        <v>15056</v>
      </c>
      <c r="C1599" s="1" t="s">
        <v>15055</v>
      </c>
      <c r="D1599" s="1" t="s">
        <v>14560</v>
      </c>
      <c r="E1599" s="1" t="s">
        <v>11730</v>
      </c>
      <c r="F1599" t="str">
        <f>VLOOKUP(A1599,[1]Sheet1!$C$1:$C$13229,1,0)</f>
        <v>410426195811071510</v>
      </c>
    </row>
    <row r="1600" spans="1:6">
      <c r="A1600" s="1" t="s">
        <v>15057</v>
      </c>
      <c r="B1600" s="1" t="s">
        <v>15058</v>
      </c>
      <c r="C1600" s="1" t="s">
        <v>15057</v>
      </c>
      <c r="D1600" s="1" t="s">
        <v>14482</v>
      </c>
      <c r="E1600" s="1" t="s">
        <v>11824</v>
      </c>
      <c r="F1600" t="str">
        <f>VLOOKUP(A1600,[1]Sheet1!$C$1:$C$13229,1,0)</f>
        <v>410426199403281517</v>
      </c>
    </row>
    <row r="1601" spans="1:6">
      <c r="A1601" s="1" t="s">
        <v>15059</v>
      </c>
      <c r="B1601" s="1" t="s">
        <v>15060</v>
      </c>
      <c r="C1601" s="1" t="s">
        <v>15059</v>
      </c>
      <c r="D1601" s="1" t="s">
        <v>14610</v>
      </c>
      <c r="E1601" s="1" t="s">
        <v>11734</v>
      </c>
      <c r="F1601" t="str">
        <f>VLOOKUP(A1601,[1]Sheet1!$C$1:$C$13229,1,0)</f>
        <v>410426198801271571</v>
      </c>
    </row>
    <row r="1602" spans="1:6">
      <c r="A1602" s="1" t="s">
        <v>15061</v>
      </c>
      <c r="B1602" s="1" t="s">
        <v>15062</v>
      </c>
      <c r="C1602" s="1" t="s">
        <v>15061</v>
      </c>
      <c r="D1602" s="1" t="s">
        <v>14610</v>
      </c>
      <c r="E1602" s="1" t="s">
        <v>11824</v>
      </c>
      <c r="F1602" t="str">
        <f>VLOOKUP(A1602,[1]Sheet1!$C$1:$C$13229,1,0)</f>
        <v>411025201309020022</v>
      </c>
    </row>
    <row r="1603" spans="1:6">
      <c r="A1603" s="1" t="s">
        <v>15063</v>
      </c>
      <c r="B1603" s="1" t="s">
        <v>15064</v>
      </c>
      <c r="C1603" s="1" t="s">
        <v>15063</v>
      </c>
      <c r="D1603" s="1" t="s">
        <v>14499</v>
      </c>
      <c r="E1603" s="1" t="s">
        <v>11730</v>
      </c>
      <c r="F1603" t="str">
        <f>VLOOKUP(A1603,[1]Sheet1!$C$1:$C$13229,1,0)</f>
        <v>410426196101231510</v>
      </c>
    </row>
    <row r="1604" spans="1:6">
      <c r="A1604" s="1" t="s">
        <v>15065</v>
      </c>
      <c r="B1604" s="1" t="s">
        <v>15066</v>
      </c>
      <c r="C1604" s="1" t="s">
        <v>15065</v>
      </c>
      <c r="D1604" s="1" t="s">
        <v>14540</v>
      </c>
      <c r="E1604" s="1" t="s">
        <v>11734</v>
      </c>
      <c r="F1604" t="str">
        <f>VLOOKUP(A1604,[1]Sheet1!$C$1:$C$13229,1,0)</f>
        <v>411025200307181514</v>
      </c>
    </row>
    <row r="1605" spans="1:6">
      <c r="A1605" s="1" t="s">
        <v>15067</v>
      </c>
      <c r="B1605" s="1" t="s">
        <v>15068</v>
      </c>
      <c r="C1605" s="1" t="s">
        <v>15067</v>
      </c>
      <c r="D1605" s="1" t="s">
        <v>14621</v>
      </c>
      <c r="E1605" s="1" t="s">
        <v>11730</v>
      </c>
      <c r="F1605" t="str">
        <f>VLOOKUP(A1605,[1]Sheet1!$C$1:$C$13229,1,0)</f>
        <v>410426194906221521</v>
      </c>
    </row>
    <row r="1606" spans="1:6">
      <c r="A1606" s="1" t="s">
        <v>15069</v>
      </c>
      <c r="B1606" s="1" t="s">
        <v>15070</v>
      </c>
      <c r="C1606" s="1" t="s">
        <v>15069</v>
      </c>
      <c r="D1606" s="1" t="s">
        <v>14494</v>
      </c>
      <c r="E1606" s="1" t="s">
        <v>11730</v>
      </c>
      <c r="F1606" t="str">
        <f>VLOOKUP(A1606,[1]Sheet1!$C$1:$C$13229,1,0)</f>
        <v>410426197802061539</v>
      </c>
    </row>
    <row r="1607" spans="1:6">
      <c r="A1607" s="1" t="s">
        <v>15071</v>
      </c>
      <c r="B1607" s="1" t="s">
        <v>15072</v>
      </c>
      <c r="C1607" s="1" t="s">
        <v>15071</v>
      </c>
      <c r="D1607" s="1" t="s">
        <v>14638</v>
      </c>
      <c r="E1607" s="1" t="s">
        <v>11734</v>
      </c>
      <c r="F1607" t="str">
        <f>VLOOKUP(A1607,[1]Sheet1!$C$1:$C$13229,1,0)</f>
        <v>410426194106191512</v>
      </c>
    </row>
    <row r="1608" spans="1:6">
      <c r="A1608" s="1" t="s">
        <v>15073</v>
      </c>
      <c r="B1608" s="1" t="s">
        <v>15074</v>
      </c>
      <c r="C1608" s="1" t="s">
        <v>15073</v>
      </c>
      <c r="D1608" s="1" t="s">
        <v>14497</v>
      </c>
      <c r="E1608" s="1" t="s">
        <v>11730</v>
      </c>
      <c r="F1608" t="str">
        <f>VLOOKUP(A1608,[1]Sheet1!$C$1:$C$13229,1,0)</f>
        <v>410426195203041529</v>
      </c>
    </row>
    <row r="1609" spans="1:6">
      <c r="A1609" s="1" t="s">
        <v>15075</v>
      </c>
      <c r="B1609" s="1" t="s">
        <v>15076</v>
      </c>
      <c r="C1609" s="1" t="s">
        <v>15075</v>
      </c>
      <c r="D1609" s="1" t="s">
        <v>14518</v>
      </c>
      <c r="E1609" s="1" t="s">
        <v>11730</v>
      </c>
      <c r="F1609" t="str">
        <f>VLOOKUP(A1609,[1]Sheet1!$C$1:$C$13229,1,0)</f>
        <v>41042619510825151X</v>
      </c>
    </row>
    <row r="1610" spans="1:6">
      <c r="A1610" s="1" t="s">
        <v>15077</v>
      </c>
      <c r="B1610" s="1" t="s">
        <v>15078</v>
      </c>
      <c r="C1610" s="1" t="s">
        <v>15077</v>
      </c>
      <c r="D1610" s="1" t="s">
        <v>14518</v>
      </c>
      <c r="E1610" s="1" t="s">
        <v>11734</v>
      </c>
      <c r="F1610" t="str">
        <f>VLOOKUP(A1610,[1]Sheet1!$C$1:$C$13229,1,0)</f>
        <v>410426193602051514</v>
      </c>
    </row>
    <row r="1611" spans="1:6">
      <c r="A1611" s="1" t="s">
        <v>15079</v>
      </c>
      <c r="B1611" s="1" t="s">
        <v>15080</v>
      </c>
      <c r="C1611" s="1" t="s">
        <v>15079</v>
      </c>
      <c r="D1611" s="1" t="s">
        <v>14518</v>
      </c>
      <c r="E1611" s="1" t="s">
        <v>11734</v>
      </c>
      <c r="F1611" t="str">
        <f>VLOOKUP(A1611,[1]Sheet1!$C$1:$C$13229,1,0)</f>
        <v>411025200207086050</v>
      </c>
    </row>
    <row r="1612" spans="1:6">
      <c r="A1612" s="1" t="s">
        <v>15081</v>
      </c>
      <c r="B1612" s="1" t="s">
        <v>15082</v>
      </c>
      <c r="C1612" s="1" t="s">
        <v>15081</v>
      </c>
      <c r="D1612" s="1" t="s">
        <v>14509</v>
      </c>
      <c r="E1612" s="1" t="s">
        <v>11730</v>
      </c>
      <c r="F1612" t="str">
        <f>VLOOKUP(A1612,[1]Sheet1!$C$1:$C$13229,1,0)</f>
        <v>410426194303101539</v>
      </c>
    </row>
    <row r="1613" spans="1:6">
      <c r="A1613" s="1" t="s">
        <v>15083</v>
      </c>
      <c r="B1613" s="1" t="s">
        <v>15084</v>
      </c>
      <c r="C1613" s="1" t="s">
        <v>15083</v>
      </c>
      <c r="D1613" s="1" t="s">
        <v>14509</v>
      </c>
      <c r="E1613" s="1" t="s">
        <v>11734</v>
      </c>
      <c r="F1613" t="str">
        <f>VLOOKUP(A1613,[1]Sheet1!$C$1:$C$13229,1,0)</f>
        <v>410426194711161741</v>
      </c>
    </row>
    <row r="1614" spans="1:6">
      <c r="A1614" s="1" t="s">
        <v>15085</v>
      </c>
      <c r="B1614" s="1" t="s">
        <v>15086</v>
      </c>
      <c r="C1614" s="1" t="s">
        <v>15085</v>
      </c>
      <c r="D1614" s="1" t="s">
        <v>14613</v>
      </c>
      <c r="E1614" s="1" t="s">
        <v>11730</v>
      </c>
      <c r="F1614" t="str">
        <f>VLOOKUP(A1614,[1]Sheet1!$C$1:$C$13229,1,0)</f>
        <v>410426195607241519</v>
      </c>
    </row>
    <row r="1615" spans="1:6">
      <c r="A1615" s="1" t="s">
        <v>15087</v>
      </c>
      <c r="B1615" s="1" t="s">
        <v>15088</v>
      </c>
      <c r="C1615" s="1" t="s">
        <v>15087</v>
      </c>
      <c r="D1615" s="1" t="s">
        <v>14613</v>
      </c>
      <c r="E1615" s="1" t="s">
        <v>11730</v>
      </c>
      <c r="F1615" t="str">
        <f>VLOOKUP(A1615,[1]Sheet1!$C$1:$C$13229,1,0)</f>
        <v>410426195909011727</v>
      </c>
    </row>
    <row r="1616" spans="1:6">
      <c r="A1616" s="1" t="s">
        <v>15089</v>
      </c>
      <c r="B1616" s="1" t="s">
        <v>15090</v>
      </c>
      <c r="C1616" s="1" t="s">
        <v>15089</v>
      </c>
      <c r="D1616" s="1" t="s">
        <v>14613</v>
      </c>
      <c r="E1616" s="1" t="s">
        <v>11730</v>
      </c>
      <c r="F1616" t="str">
        <f>VLOOKUP(A1616,[1]Sheet1!$C$1:$C$13229,1,0)</f>
        <v>410426199105011615</v>
      </c>
    </row>
    <row r="1617" spans="1:6">
      <c r="A1617" s="1" t="s">
        <v>15091</v>
      </c>
      <c r="B1617" s="1" t="s">
        <v>14697</v>
      </c>
      <c r="C1617" s="1" t="s">
        <v>15091</v>
      </c>
      <c r="D1617" s="1" t="s">
        <v>14638</v>
      </c>
      <c r="E1617" s="1" t="s">
        <v>11730</v>
      </c>
      <c r="F1617" t="str">
        <f>VLOOKUP(A1617,[1]Sheet1!$C$1:$C$13229,1,0)</f>
        <v>410426194511191516</v>
      </c>
    </row>
    <row r="1618" spans="1:6">
      <c r="A1618" s="1" t="s">
        <v>15092</v>
      </c>
      <c r="B1618" s="1" t="s">
        <v>15093</v>
      </c>
      <c r="C1618" s="1" t="s">
        <v>15092</v>
      </c>
      <c r="D1618" s="1" t="s">
        <v>14638</v>
      </c>
      <c r="E1618" s="1" t="s">
        <v>11730</v>
      </c>
      <c r="F1618" t="str">
        <f>VLOOKUP(A1618,[1]Sheet1!$C$1:$C$13229,1,0)</f>
        <v>410426194902261518</v>
      </c>
    </row>
    <row r="1619" spans="1:6">
      <c r="A1619" s="1" t="s">
        <v>15094</v>
      </c>
      <c r="B1619" s="1" t="s">
        <v>15095</v>
      </c>
      <c r="C1619" s="1" t="s">
        <v>15094</v>
      </c>
      <c r="D1619" s="1" t="s">
        <v>14638</v>
      </c>
      <c r="E1619" s="1" t="s">
        <v>11734</v>
      </c>
      <c r="F1619" t="str">
        <f>VLOOKUP(A1619,[1]Sheet1!$C$1:$C$13229,1,0)</f>
        <v>410426198708071516</v>
      </c>
    </row>
    <row r="1620" spans="1:6">
      <c r="A1620" s="1" t="s">
        <v>15096</v>
      </c>
      <c r="B1620" s="1" t="s">
        <v>15097</v>
      </c>
      <c r="C1620" s="1" t="s">
        <v>15096</v>
      </c>
      <c r="D1620" s="1" t="s">
        <v>14555</v>
      </c>
      <c r="E1620" s="1" t="s">
        <v>11734</v>
      </c>
      <c r="F1620" t="str">
        <f>VLOOKUP(A1620,[1]Sheet1!$C$1:$C$13229,1,0)</f>
        <v>410426195204201512</v>
      </c>
    </row>
    <row r="1621" spans="1:6">
      <c r="A1621" s="1" t="s">
        <v>15098</v>
      </c>
      <c r="B1621" s="1" t="s">
        <v>15099</v>
      </c>
      <c r="C1621" s="1" t="s">
        <v>15098</v>
      </c>
      <c r="D1621" s="1" t="s">
        <v>14555</v>
      </c>
      <c r="E1621" s="1" t="s">
        <v>11734</v>
      </c>
      <c r="F1621" t="str">
        <f>VLOOKUP(A1621,[1]Sheet1!$C$1:$C$13229,1,0)</f>
        <v>410426195502211516</v>
      </c>
    </row>
    <row r="1622" spans="1:6">
      <c r="A1622" s="1" t="s">
        <v>15100</v>
      </c>
      <c r="B1622" s="1" t="s">
        <v>15101</v>
      </c>
      <c r="C1622" s="1" t="s">
        <v>15100</v>
      </c>
      <c r="D1622" s="1" t="s">
        <v>14555</v>
      </c>
      <c r="E1622" s="1" t="s">
        <v>11824</v>
      </c>
      <c r="F1622" t="str">
        <f>VLOOKUP(A1622,[1]Sheet1!$C$1:$C$13229,1,0)</f>
        <v>411025200103037537</v>
      </c>
    </row>
    <row r="1623" spans="1:6">
      <c r="A1623" s="1" t="s">
        <v>15102</v>
      </c>
      <c r="B1623" s="1" t="s">
        <v>15103</v>
      </c>
      <c r="C1623" s="1" t="s">
        <v>15102</v>
      </c>
      <c r="D1623" s="1" t="s">
        <v>14528</v>
      </c>
      <c r="E1623" s="1" t="s">
        <v>11730</v>
      </c>
      <c r="F1623" t="str">
        <f>VLOOKUP(A1623,[1]Sheet1!$C$1:$C$13229,1,0)</f>
        <v>410426197405051513</v>
      </c>
    </row>
    <row r="1624" spans="1:6">
      <c r="A1624" s="1" t="s">
        <v>15104</v>
      </c>
      <c r="B1624" s="1" t="s">
        <v>15105</v>
      </c>
      <c r="C1624" s="1" t="s">
        <v>15104</v>
      </c>
      <c r="D1624" s="1" t="s">
        <v>14512</v>
      </c>
      <c r="E1624" s="1" t="s">
        <v>11824</v>
      </c>
      <c r="F1624" t="str">
        <f>VLOOKUP(A1624,[1]Sheet1!$C$1:$C$13229,1,0)</f>
        <v>410426197304031548</v>
      </c>
    </row>
    <row r="1625" spans="1:6">
      <c r="A1625" s="1" t="s">
        <v>15106</v>
      </c>
      <c r="B1625" s="1" t="s">
        <v>15107</v>
      </c>
      <c r="C1625" s="1" t="s">
        <v>15106</v>
      </c>
      <c r="D1625" s="1" t="s">
        <v>14509</v>
      </c>
      <c r="E1625" s="1" t="s">
        <v>11824</v>
      </c>
      <c r="F1625" t="str">
        <f>VLOOKUP(A1625,[1]Sheet1!$C$1:$C$13229,1,0)</f>
        <v>410426194812121570</v>
      </c>
    </row>
    <row r="1626" spans="1:6">
      <c r="A1626" s="1" t="s">
        <v>15108</v>
      </c>
      <c r="B1626" s="1" t="s">
        <v>15109</v>
      </c>
      <c r="C1626" s="1" t="s">
        <v>15108</v>
      </c>
      <c r="D1626" s="1" t="s">
        <v>14497</v>
      </c>
      <c r="E1626" s="1" t="s">
        <v>11730</v>
      </c>
      <c r="F1626" t="str">
        <f>VLOOKUP(A1626,[1]Sheet1!$C$1:$C$13229,1,0)</f>
        <v>41042619641005102X</v>
      </c>
    </row>
    <row r="1627" spans="1:6">
      <c r="A1627" s="1" t="s">
        <v>15110</v>
      </c>
      <c r="B1627" s="1" t="s">
        <v>15111</v>
      </c>
      <c r="C1627" s="1" t="s">
        <v>15110</v>
      </c>
      <c r="D1627" s="1" t="s">
        <v>14528</v>
      </c>
      <c r="E1627" s="1" t="s">
        <v>11730</v>
      </c>
      <c r="F1627" t="str">
        <f>VLOOKUP(A1627,[1]Sheet1!$C$1:$C$13229,1,0)</f>
        <v>410426196711121538</v>
      </c>
    </row>
    <row r="1628" spans="1:6">
      <c r="A1628" s="1" t="s">
        <v>15112</v>
      </c>
      <c r="B1628" s="1" t="s">
        <v>15113</v>
      </c>
      <c r="C1628" s="1" t="s">
        <v>15112</v>
      </c>
      <c r="D1628" s="1" t="s">
        <v>14616</v>
      </c>
      <c r="E1628" s="1" t="s">
        <v>11734</v>
      </c>
      <c r="F1628" t="str">
        <f>VLOOKUP(A1628,[1]Sheet1!$C$1:$C$13229,1,0)</f>
        <v>410426195301151510</v>
      </c>
    </row>
    <row r="1629" spans="1:6">
      <c r="A1629" s="1" t="s">
        <v>15114</v>
      </c>
      <c r="B1629" s="1" t="s">
        <v>15115</v>
      </c>
      <c r="C1629" s="1" t="s">
        <v>15114</v>
      </c>
      <c r="D1629" s="1" t="s">
        <v>14482</v>
      </c>
      <c r="E1629" s="1" t="s">
        <v>11824</v>
      </c>
      <c r="F1629" t="str">
        <f>VLOOKUP(A1629,[1]Sheet1!$C$1:$C$13229,1,0)</f>
        <v>410426198409031530</v>
      </c>
    </row>
    <row r="1630" spans="1:6">
      <c r="A1630" s="1" t="s">
        <v>15116</v>
      </c>
      <c r="B1630" s="1" t="s">
        <v>15117</v>
      </c>
      <c r="C1630" s="1" t="s">
        <v>15116</v>
      </c>
      <c r="D1630" s="1" t="s">
        <v>14482</v>
      </c>
      <c r="E1630" s="1" t="s">
        <v>11824</v>
      </c>
      <c r="F1630" t="str">
        <f>VLOOKUP(A1630,[1]Sheet1!$C$1:$C$13229,1,0)</f>
        <v>410426196912271524</v>
      </c>
    </row>
    <row r="1631" spans="1:6">
      <c r="A1631" s="1" t="s">
        <v>15118</v>
      </c>
      <c r="B1631" s="1" t="s">
        <v>15119</v>
      </c>
      <c r="C1631" s="1" t="s">
        <v>15118</v>
      </c>
      <c r="D1631" s="1" t="s">
        <v>14482</v>
      </c>
      <c r="E1631" s="1" t="s">
        <v>11824</v>
      </c>
      <c r="F1631" t="str">
        <f>VLOOKUP(A1631,[1]Sheet1!$C$1:$C$13229,1,0)</f>
        <v>410426198909251513</v>
      </c>
    </row>
    <row r="1632" spans="1:6">
      <c r="A1632" s="1" t="s">
        <v>15120</v>
      </c>
      <c r="B1632" s="1" t="s">
        <v>15121</v>
      </c>
      <c r="C1632" s="1" t="s">
        <v>15120</v>
      </c>
      <c r="D1632" s="1" t="s">
        <v>14482</v>
      </c>
      <c r="E1632" s="1" t="s">
        <v>11824</v>
      </c>
      <c r="F1632" t="str">
        <f>VLOOKUP(A1632,[1]Sheet1!$C$1:$C$13229,1,0)</f>
        <v>410426198809251532</v>
      </c>
    </row>
    <row r="1633" spans="1:6">
      <c r="A1633" s="1" t="s">
        <v>15122</v>
      </c>
      <c r="B1633" s="1" t="s">
        <v>15123</v>
      </c>
      <c r="C1633" s="1" t="s">
        <v>15122</v>
      </c>
      <c r="D1633" s="1" t="s">
        <v>14482</v>
      </c>
      <c r="E1633" s="1" t="s">
        <v>11824</v>
      </c>
      <c r="F1633" t="str">
        <f>VLOOKUP(A1633,[1]Sheet1!$C$1:$C$13229,1,0)</f>
        <v>410426194512091568</v>
      </c>
    </row>
    <row r="1634" spans="1:6">
      <c r="A1634" s="1" t="s">
        <v>15124</v>
      </c>
      <c r="B1634" s="1" t="s">
        <v>15125</v>
      </c>
      <c r="C1634" s="1" t="s">
        <v>15124</v>
      </c>
      <c r="D1634" s="1" t="s">
        <v>14482</v>
      </c>
      <c r="E1634" s="1" t="s">
        <v>11824</v>
      </c>
      <c r="F1634" t="str">
        <f>VLOOKUP(A1634,[1]Sheet1!$C$1:$C$13229,1,0)</f>
        <v>41042619700726154X</v>
      </c>
    </row>
    <row r="1635" spans="1:6">
      <c r="A1635" s="1" t="s">
        <v>15126</v>
      </c>
      <c r="B1635" s="1" t="s">
        <v>15127</v>
      </c>
      <c r="C1635" s="1" t="s">
        <v>15126</v>
      </c>
      <c r="D1635" s="1" t="s">
        <v>14482</v>
      </c>
      <c r="E1635" s="1" t="s">
        <v>11824</v>
      </c>
      <c r="F1635" t="str">
        <f>VLOOKUP(A1635,[1]Sheet1!$C$1:$C$13229,1,0)</f>
        <v>410426197408021512</v>
      </c>
    </row>
    <row r="1636" spans="1:6">
      <c r="A1636" s="1" t="s">
        <v>15128</v>
      </c>
      <c r="B1636" s="1" t="s">
        <v>15129</v>
      </c>
      <c r="C1636" s="1" t="s">
        <v>15128</v>
      </c>
      <c r="D1636" s="1" t="s">
        <v>14482</v>
      </c>
      <c r="E1636" s="1" t="s">
        <v>11824</v>
      </c>
      <c r="F1636" t="str">
        <f>VLOOKUP(A1636,[1]Sheet1!$C$1:$C$13229,1,0)</f>
        <v>410426197105031510</v>
      </c>
    </row>
    <row r="1637" spans="1:6">
      <c r="A1637" s="1" t="s">
        <v>15130</v>
      </c>
      <c r="B1637" s="1" t="s">
        <v>15131</v>
      </c>
      <c r="C1637" s="1" t="s">
        <v>15130</v>
      </c>
      <c r="D1637" s="1" t="s">
        <v>14610</v>
      </c>
      <c r="E1637" s="1" t="s">
        <v>11734</v>
      </c>
      <c r="F1637" t="str">
        <f>VLOOKUP(A1637,[1]Sheet1!$C$1:$C$13229,1,0)</f>
        <v>410426198303291545</v>
      </c>
    </row>
    <row r="1638" spans="1:6">
      <c r="A1638" s="1" t="s">
        <v>15132</v>
      </c>
      <c r="B1638" s="1" t="s">
        <v>15133</v>
      </c>
      <c r="C1638" s="1" t="s">
        <v>15132</v>
      </c>
      <c r="D1638" s="1" t="s">
        <v>14552</v>
      </c>
      <c r="E1638" s="1" t="s">
        <v>11734</v>
      </c>
      <c r="F1638" t="str">
        <f>VLOOKUP(A1638,[1]Sheet1!$C$1:$C$13229,1,0)</f>
        <v>410426193609251543</v>
      </c>
    </row>
    <row r="1639" spans="1:6">
      <c r="A1639" s="1" t="s">
        <v>15134</v>
      </c>
      <c r="B1639" s="1" t="s">
        <v>15135</v>
      </c>
      <c r="C1639" s="1" t="s">
        <v>15134</v>
      </c>
      <c r="D1639" s="1" t="s">
        <v>14552</v>
      </c>
      <c r="E1639" s="1" t="s">
        <v>11734</v>
      </c>
      <c r="F1639" t="str">
        <f>VLOOKUP(A1639,[1]Sheet1!$C$1:$C$13229,1,0)</f>
        <v>410426193505141534</v>
      </c>
    </row>
    <row r="1640" spans="1:6">
      <c r="A1640" s="1" t="s">
        <v>15136</v>
      </c>
      <c r="B1640" s="1" t="s">
        <v>15137</v>
      </c>
      <c r="C1640" s="1" t="s">
        <v>15136</v>
      </c>
      <c r="D1640" s="1" t="s">
        <v>14552</v>
      </c>
      <c r="E1640" s="1" t="s">
        <v>11824</v>
      </c>
      <c r="F1640" t="str">
        <f>VLOOKUP(A1640,[1]Sheet1!$C$1:$C$13229,1,0)</f>
        <v>411025201204190420</v>
      </c>
    </row>
    <row r="1641" spans="1:6">
      <c r="A1641" s="1" t="s">
        <v>15138</v>
      </c>
      <c r="B1641" s="1" t="s">
        <v>15139</v>
      </c>
      <c r="C1641" s="1" t="s">
        <v>15138</v>
      </c>
      <c r="D1641" s="1" t="s">
        <v>14518</v>
      </c>
      <c r="E1641" s="1" t="s">
        <v>11824</v>
      </c>
      <c r="F1641" t="str">
        <f>VLOOKUP(A1641,[1]Sheet1!$C$1:$C$13229,1,0)</f>
        <v>410426195408271512</v>
      </c>
    </row>
    <row r="1642" spans="1:6">
      <c r="A1642" s="1" t="s">
        <v>15140</v>
      </c>
      <c r="B1642" s="1" t="s">
        <v>15141</v>
      </c>
      <c r="C1642" s="1" t="s">
        <v>15140</v>
      </c>
      <c r="D1642" s="1" t="s">
        <v>14518</v>
      </c>
      <c r="E1642" s="1" t="s">
        <v>11824</v>
      </c>
      <c r="F1642" t="str">
        <f>VLOOKUP(A1642,[1]Sheet1!$C$1:$C$13229,1,0)</f>
        <v>410426196203241525</v>
      </c>
    </row>
    <row r="1643" spans="1:6">
      <c r="A1643" s="1" t="s">
        <v>15142</v>
      </c>
      <c r="B1643" s="1" t="s">
        <v>15143</v>
      </c>
      <c r="C1643" s="1" t="s">
        <v>15142</v>
      </c>
      <c r="D1643" s="1" t="s">
        <v>14518</v>
      </c>
      <c r="E1643" s="1" t="s">
        <v>11734</v>
      </c>
      <c r="F1643" t="str">
        <f>VLOOKUP(A1643,[1]Sheet1!$C$1:$C$13229,1,0)</f>
        <v>410426197805281510</v>
      </c>
    </row>
    <row r="1644" spans="1:6">
      <c r="A1644" s="1" t="s">
        <v>15144</v>
      </c>
      <c r="B1644" s="1" t="s">
        <v>15145</v>
      </c>
      <c r="C1644" s="1" t="s">
        <v>15144</v>
      </c>
      <c r="D1644" s="1" t="s">
        <v>14531</v>
      </c>
      <c r="E1644" s="1" t="s">
        <v>11824</v>
      </c>
      <c r="F1644" t="str">
        <f>VLOOKUP(A1644,[1]Sheet1!$C$1:$C$13229,1,0)</f>
        <v>410426198202141513</v>
      </c>
    </row>
    <row r="1645" spans="1:6">
      <c r="A1645" s="1" t="s">
        <v>15146</v>
      </c>
      <c r="B1645" s="1" t="s">
        <v>15147</v>
      </c>
      <c r="C1645" s="1" t="s">
        <v>15146</v>
      </c>
      <c r="D1645" s="1" t="s">
        <v>14531</v>
      </c>
      <c r="E1645" s="1" t="s">
        <v>11730</v>
      </c>
      <c r="F1645" t="str">
        <f>VLOOKUP(A1645,[1]Sheet1!$C$1:$C$13229,1,0)</f>
        <v>410426195307041523</v>
      </c>
    </row>
    <row r="1646" spans="1:6">
      <c r="A1646" s="1" t="s">
        <v>15148</v>
      </c>
      <c r="B1646" s="1" t="s">
        <v>15149</v>
      </c>
      <c r="C1646" s="1" t="s">
        <v>15148</v>
      </c>
      <c r="D1646" s="1" t="s">
        <v>14531</v>
      </c>
      <c r="E1646" s="1" t="s">
        <v>11824</v>
      </c>
      <c r="F1646" t="str">
        <f>VLOOKUP(A1646,[1]Sheet1!$C$1:$C$13229,1,0)</f>
        <v>410426197509131593</v>
      </c>
    </row>
    <row r="1647" spans="1:6">
      <c r="A1647" s="1" t="s">
        <v>15150</v>
      </c>
      <c r="B1647" s="1" t="s">
        <v>15151</v>
      </c>
      <c r="C1647" s="1" t="s">
        <v>15150</v>
      </c>
      <c r="D1647" s="1" t="s">
        <v>14531</v>
      </c>
      <c r="E1647" s="1" t="s">
        <v>11734</v>
      </c>
      <c r="F1647" t="str">
        <f>VLOOKUP(A1647,[1]Sheet1!$C$1:$C$13229,1,0)</f>
        <v>410426195601251521</v>
      </c>
    </row>
    <row r="1648" spans="1:6">
      <c r="A1648" s="1" t="s">
        <v>15152</v>
      </c>
      <c r="B1648" s="1" t="s">
        <v>15153</v>
      </c>
      <c r="C1648" s="1" t="s">
        <v>15152</v>
      </c>
      <c r="D1648" s="1" t="s">
        <v>14531</v>
      </c>
      <c r="E1648" s="1" t="s">
        <v>11730</v>
      </c>
      <c r="F1648" t="str">
        <f>VLOOKUP(A1648,[1]Sheet1!$C$1:$C$13229,1,0)</f>
        <v>410426197306101511</v>
      </c>
    </row>
    <row r="1649" spans="1:6">
      <c r="A1649" s="1" t="s">
        <v>15154</v>
      </c>
      <c r="B1649" s="1" t="s">
        <v>15155</v>
      </c>
      <c r="C1649" s="1" t="s">
        <v>15154</v>
      </c>
      <c r="D1649" s="1" t="s">
        <v>14531</v>
      </c>
      <c r="E1649" s="1" t="s">
        <v>11824</v>
      </c>
      <c r="F1649" t="str">
        <f>VLOOKUP(A1649,[1]Sheet1!$C$1:$C$13229,1,0)</f>
        <v>411025200704101514</v>
      </c>
    </row>
    <row r="1650" spans="1:6">
      <c r="A1650" s="1" t="s">
        <v>15156</v>
      </c>
      <c r="B1650" s="1" t="s">
        <v>15157</v>
      </c>
      <c r="C1650" s="1" t="s">
        <v>15156</v>
      </c>
      <c r="D1650" s="1" t="s">
        <v>14531</v>
      </c>
      <c r="E1650" s="1" t="s">
        <v>11824</v>
      </c>
      <c r="F1650" t="str">
        <f>VLOOKUP(A1650,[1]Sheet1!$C$1:$C$13229,1,0)</f>
        <v>41042619690122153X</v>
      </c>
    </row>
    <row r="1651" spans="1:6">
      <c r="A1651" s="1" t="s">
        <v>15158</v>
      </c>
      <c r="B1651" s="1" t="s">
        <v>15159</v>
      </c>
      <c r="C1651" s="1" t="s">
        <v>15158</v>
      </c>
      <c r="D1651" s="1" t="s">
        <v>14531</v>
      </c>
      <c r="E1651" s="1" t="s">
        <v>11824</v>
      </c>
      <c r="F1651" t="str">
        <f>VLOOKUP(A1651,[1]Sheet1!$C$1:$C$13229,1,0)</f>
        <v>410426197008261525</v>
      </c>
    </row>
    <row r="1652" spans="1:6">
      <c r="A1652" s="1" t="s">
        <v>15160</v>
      </c>
      <c r="B1652" s="1" t="s">
        <v>15161</v>
      </c>
      <c r="C1652" s="1" t="s">
        <v>15160</v>
      </c>
      <c r="D1652" s="1" t="s">
        <v>14689</v>
      </c>
      <c r="E1652" s="1" t="s">
        <v>11824</v>
      </c>
      <c r="F1652" t="str">
        <f>VLOOKUP(A1652,[1]Sheet1!$C$1:$C$13229,1,0)</f>
        <v>410426196607261514</v>
      </c>
    </row>
    <row r="1653" spans="1:6">
      <c r="A1653" s="1" t="s">
        <v>15162</v>
      </c>
      <c r="B1653" s="1" t="s">
        <v>15163</v>
      </c>
      <c r="C1653" s="1" t="s">
        <v>15162</v>
      </c>
      <c r="D1653" s="1" t="s">
        <v>14689</v>
      </c>
      <c r="E1653" s="1" t="s">
        <v>11824</v>
      </c>
      <c r="F1653" t="str">
        <f>VLOOKUP(A1653,[1]Sheet1!$C$1:$C$13229,1,0)</f>
        <v>410426195303081528</v>
      </c>
    </row>
    <row r="1654" spans="1:6">
      <c r="A1654" s="1" t="s">
        <v>15164</v>
      </c>
      <c r="B1654" s="1" t="s">
        <v>15165</v>
      </c>
      <c r="C1654" s="1" t="s">
        <v>15164</v>
      </c>
      <c r="D1654" s="1" t="s">
        <v>14689</v>
      </c>
      <c r="E1654" s="1" t="s">
        <v>11824</v>
      </c>
      <c r="F1654" t="str">
        <f>VLOOKUP(A1654,[1]Sheet1!$C$1:$C$13229,1,0)</f>
        <v>410426194611231511</v>
      </c>
    </row>
    <row r="1655" spans="1:6">
      <c r="A1655" s="1" t="s">
        <v>15166</v>
      </c>
      <c r="B1655" s="1" t="s">
        <v>15167</v>
      </c>
      <c r="C1655" s="1" t="s">
        <v>15166</v>
      </c>
      <c r="D1655" s="1" t="s">
        <v>14689</v>
      </c>
      <c r="E1655" s="1" t="s">
        <v>11824</v>
      </c>
      <c r="F1655" t="str">
        <f>VLOOKUP(A1655,[1]Sheet1!$C$1:$C$13229,1,0)</f>
        <v>410426197805031546</v>
      </c>
    </row>
    <row r="1656" spans="1:6">
      <c r="A1656" s="1" t="s">
        <v>15168</v>
      </c>
      <c r="B1656" s="1" t="s">
        <v>15169</v>
      </c>
      <c r="C1656" s="1" t="s">
        <v>15168</v>
      </c>
      <c r="D1656" s="1" t="s">
        <v>14689</v>
      </c>
      <c r="E1656" s="1" t="s">
        <v>11824</v>
      </c>
      <c r="F1656" t="str">
        <f>VLOOKUP(A1656,[1]Sheet1!$C$1:$C$13229,1,0)</f>
        <v>410426194009261523</v>
      </c>
    </row>
    <row r="1657" spans="1:6">
      <c r="A1657" s="1" t="s">
        <v>15170</v>
      </c>
      <c r="B1657" s="1" t="s">
        <v>15171</v>
      </c>
      <c r="C1657" s="1" t="s">
        <v>15170</v>
      </c>
      <c r="D1657" s="1" t="s">
        <v>14689</v>
      </c>
      <c r="E1657" s="1" t="s">
        <v>11730</v>
      </c>
      <c r="F1657" t="str">
        <f>VLOOKUP(A1657,[1]Sheet1!$C$1:$C$13229,1,0)</f>
        <v>411025200402081562</v>
      </c>
    </row>
    <row r="1658" spans="1:6">
      <c r="A1658" s="1" t="s">
        <v>15172</v>
      </c>
      <c r="B1658" s="1" t="s">
        <v>15173</v>
      </c>
      <c r="C1658" s="1" t="s">
        <v>15172</v>
      </c>
      <c r="D1658" s="1" t="s">
        <v>14689</v>
      </c>
      <c r="E1658" s="1" t="s">
        <v>11730</v>
      </c>
      <c r="F1658" t="str">
        <f>VLOOKUP(A1658,[1]Sheet1!$C$1:$C$13229,1,0)</f>
        <v>411025201402080417</v>
      </c>
    </row>
    <row r="1659" spans="1:6">
      <c r="A1659" s="1" t="s">
        <v>15174</v>
      </c>
      <c r="B1659" s="1" t="s">
        <v>15175</v>
      </c>
      <c r="C1659" s="1" t="s">
        <v>15174</v>
      </c>
      <c r="D1659" s="1" t="s">
        <v>14689</v>
      </c>
      <c r="E1659" s="1" t="s">
        <v>11824</v>
      </c>
      <c r="F1659" t="str">
        <f>VLOOKUP(A1659,[1]Sheet1!$C$1:$C$13229,1,0)</f>
        <v>410426196802151521</v>
      </c>
    </row>
    <row r="1660" spans="1:6">
      <c r="A1660" s="1" t="s">
        <v>15176</v>
      </c>
      <c r="B1660" s="1" t="s">
        <v>15177</v>
      </c>
      <c r="C1660" s="1" t="s">
        <v>15176</v>
      </c>
      <c r="D1660" s="1" t="s">
        <v>14509</v>
      </c>
      <c r="E1660" s="1" t="s">
        <v>11824</v>
      </c>
      <c r="F1660" t="str">
        <f>VLOOKUP(A1660,[1]Sheet1!$C$1:$C$13229,1,0)</f>
        <v>410426197412231635</v>
      </c>
    </row>
    <row r="1661" spans="1:6">
      <c r="A1661" s="1" t="s">
        <v>15178</v>
      </c>
      <c r="B1661" s="1" t="s">
        <v>15179</v>
      </c>
      <c r="C1661" s="1" t="s">
        <v>15178</v>
      </c>
      <c r="D1661" s="1" t="s">
        <v>14509</v>
      </c>
      <c r="E1661" s="1" t="s">
        <v>11730</v>
      </c>
      <c r="F1661" t="str">
        <f>VLOOKUP(A1661,[1]Sheet1!$C$1:$C$13229,1,0)</f>
        <v>411025200506301515</v>
      </c>
    </row>
    <row r="1662" spans="1:6">
      <c r="A1662" s="1" t="s">
        <v>15180</v>
      </c>
      <c r="B1662" s="1" t="s">
        <v>15181</v>
      </c>
      <c r="C1662" s="1" t="s">
        <v>15180</v>
      </c>
      <c r="D1662" s="1" t="s">
        <v>14509</v>
      </c>
      <c r="E1662" s="1" t="s">
        <v>11824</v>
      </c>
      <c r="F1662" t="str">
        <f>VLOOKUP(A1662,[1]Sheet1!$C$1:$C$13229,1,0)</f>
        <v>410426196603281710</v>
      </c>
    </row>
    <row r="1663" spans="1:6">
      <c r="A1663" s="1" t="s">
        <v>15182</v>
      </c>
      <c r="B1663" s="1" t="s">
        <v>15183</v>
      </c>
      <c r="C1663" s="1" t="s">
        <v>15182</v>
      </c>
      <c r="D1663" s="1" t="s">
        <v>14509</v>
      </c>
      <c r="E1663" s="1" t="s">
        <v>11730</v>
      </c>
      <c r="F1663" t="str">
        <f>VLOOKUP(A1663,[1]Sheet1!$C$1:$C$13229,1,0)</f>
        <v>410426198708071532</v>
      </c>
    </row>
    <row r="1664" spans="1:6">
      <c r="A1664" s="1" t="s">
        <v>15184</v>
      </c>
      <c r="B1664" s="1" t="s">
        <v>15185</v>
      </c>
      <c r="C1664" s="1" t="s">
        <v>15184</v>
      </c>
      <c r="D1664" s="1" t="s">
        <v>14509</v>
      </c>
      <c r="E1664" s="1" t="s">
        <v>11730</v>
      </c>
      <c r="F1664" t="str">
        <f>VLOOKUP(A1664,[1]Sheet1!$C$1:$C$13229,1,0)</f>
        <v>410426195003241569</v>
      </c>
    </row>
    <row r="1665" spans="1:6">
      <c r="A1665" s="1" t="s">
        <v>15186</v>
      </c>
      <c r="B1665" s="1" t="s">
        <v>15187</v>
      </c>
      <c r="C1665" s="1" t="s">
        <v>15186</v>
      </c>
      <c r="D1665" s="1" t="s">
        <v>14509</v>
      </c>
      <c r="E1665" s="1" t="s">
        <v>11730</v>
      </c>
      <c r="F1665" t="str">
        <f>VLOOKUP(A1665,[1]Sheet1!$C$1:$C$13229,1,0)</f>
        <v>410426194805261532</v>
      </c>
    </row>
    <row r="1666" spans="1:6">
      <c r="A1666" s="1" t="s">
        <v>15188</v>
      </c>
      <c r="B1666" s="1" t="s">
        <v>15189</v>
      </c>
      <c r="C1666" s="1" t="s">
        <v>15188</v>
      </c>
      <c r="D1666" s="1" t="s">
        <v>14509</v>
      </c>
      <c r="E1666" s="1" t="s">
        <v>11730</v>
      </c>
      <c r="F1666" t="str">
        <f>VLOOKUP(A1666,[1]Sheet1!$C$1:$C$13229,1,0)</f>
        <v>410426195808151528</v>
      </c>
    </row>
    <row r="1667" spans="1:6">
      <c r="A1667" s="1" t="s">
        <v>15190</v>
      </c>
      <c r="B1667" s="1" t="s">
        <v>15191</v>
      </c>
      <c r="C1667" s="1" t="s">
        <v>15190</v>
      </c>
      <c r="D1667" s="1" t="s">
        <v>14509</v>
      </c>
      <c r="E1667" s="1" t="s">
        <v>11824</v>
      </c>
      <c r="F1667" t="str">
        <f>VLOOKUP(A1667,[1]Sheet1!$C$1:$C$13229,1,0)</f>
        <v>410426197504151579</v>
      </c>
    </row>
    <row r="1668" spans="1:6">
      <c r="A1668" s="1" t="s">
        <v>15192</v>
      </c>
      <c r="B1668" s="1" t="s">
        <v>12092</v>
      </c>
      <c r="C1668" s="1" t="s">
        <v>15192</v>
      </c>
      <c r="D1668" s="1" t="s">
        <v>14509</v>
      </c>
      <c r="E1668" s="1" t="s">
        <v>11734</v>
      </c>
      <c r="F1668" t="str">
        <f>VLOOKUP(A1668,[1]Sheet1!$C$1:$C$13229,1,0)</f>
        <v>410426196307151786</v>
      </c>
    </row>
    <row r="1669" spans="1:6">
      <c r="A1669" s="1" t="s">
        <v>15193</v>
      </c>
      <c r="B1669" s="1" t="s">
        <v>15194</v>
      </c>
      <c r="C1669" s="1" t="s">
        <v>15193</v>
      </c>
      <c r="D1669" s="1" t="s">
        <v>14621</v>
      </c>
      <c r="E1669" s="1" t="s">
        <v>11734</v>
      </c>
      <c r="F1669" t="str">
        <f>VLOOKUP(A1669,[1]Sheet1!$C$1:$C$13229,1,0)</f>
        <v>410426200311261047</v>
      </c>
    </row>
    <row r="1670" spans="1:6">
      <c r="A1670" s="1" t="s">
        <v>15195</v>
      </c>
      <c r="B1670" s="1" t="s">
        <v>15196</v>
      </c>
      <c r="C1670" s="1" t="s">
        <v>15195</v>
      </c>
      <c r="D1670" s="1" t="s">
        <v>14621</v>
      </c>
      <c r="E1670" s="1" t="s">
        <v>11734</v>
      </c>
      <c r="F1670" t="str">
        <f>VLOOKUP(A1670,[1]Sheet1!$C$1:$C$13229,1,0)</f>
        <v>410426195806151516</v>
      </c>
    </row>
    <row r="1671" spans="1:6">
      <c r="A1671" s="1" t="s">
        <v>15197</v>
      </c>
      <c r="B1671" s="1" t="s">
        <v>15198</v>
      </c>
      <c r="C1671" s="1" t="s">
        <v>15197</v>
      </c>
      <c r="D1671" s="1" t="s">
        <v>14621</v>
      </c>
      <c r="E1671" s="1" t="s">
        <v>11730</v>
      </c>
      <c r="F1671" t="str">
        <f>VLOOKUP(A1671,[1]Sheet1!$C$1:$C$13229,1,0)</f>
        <v>410426198208061514</v>
      </c>
    </row>
    <row r="1672" spans="1:6">
      <c r="A1672" s="1" t="s">
        <v>15199</v>
      </c>
      <c r="B1672" s="1" t="s">
        <v>15200</v>
      </c>
      <c r="C1672" s="1" t="s">
        <v>15199</v>
      </c>
      <c r="D1672" s="1" t="s">
        <v>14621</v>
      </c>
      <c r="E1672" s="1" t="s">
        <v>11730</v>
      </c>
      <c r="F1672" t="str">
        <f>VLOOKUP(A1672,[1]Sheet1!$C$1:$C$13229,1,0)</f>
        <v>410426195305221512</v>
      </c>
    </row>
    <row r="1673" spans="1:6">
      <c r="A1673" s="1" t="s">
        <v>15201</v>
      </c>
      <c r="B1673" s="1" t="s">
        <v>15202</v>
      </c>
      <c r="C1673" s="1" t="s">
        <v>15201</v>
      </c>
      <c r="D1673" s="1" t="s">
        <v>14621</v>
      </c>
      <c r="E1673" s="1" t="s">
        <v>11730</v>
      </c>
      <c r="F1673" t="str">
        <f>VLOOKUP(A1673,[1]Sheet1!$C$1:$C$13229,1,0)</f>
        <v>41042619701215153X</v>
      </c>
    </row>
    <row r="1674" spans="1:6">
      <c r="A1674" s="1" t="s">
        <v>15203</v>
      </c>
      <c r="B1674" s="1" t="s">
        <v>15204</v>
      </c>
      <c r="C1674" s="1" t="s">
        <v>15203</v>
      </c>
      <c r="D1674" s="1" t="s">
        <v>14560</v>
      </c>
      <c r="E1674" s="1" t="s">
        <v>11734</v>
      </c>
      <c r="F1674" t="str">
        <f>VLOOKUP(A1674,[1]Sheet1!$C$1:$C$13229,1,0)</f>
        <v>410426196606071516</v>
      </c>
    </row>
    <row r="1675" spans="1:6">
      <c r="A1675" s="1" t="s">
        <v>15205</v>
      </c>
      <c r="B1675" s="1" t="s">
        <v>15206</v>
      </c>
      <c r="C1675" s="1" t="s">
        <v>15205</v>
      </c>
      <c r="D1675" s="1" t="s">
        <v>14560</v>
      </c>
      <c r="E1675" s="1" t="s">
        <v>11734</v>
      </c>
      <c r="F1675" t="str">
        <f>VLOOKUP(A1675,[1]Sheet1!$C$1:$C$13229,1,0)</f>
        <v>410426196001161631</v>
      </c>
    </row>
    <row r="1676" spans="1:6">
      <c r="A1676" s="1" t="s">
        <v>15207</v>
      </c>
      <c r="B1676" s="1" t="s">
        <v>15208</v>
      </c>
      <c r="C1676" s="1" t="s">
        <v>15207</v>
      </c>
      <c r="D1676" s="1" t="s">
        <v>14560</v>
      </c>
      <c r="E1676" s="1" t="s">
        <v>11734</v>
      </c>
      <c r="F1676" t="str">
        <f>VLOOKUP(A1676,[1]Sheet1!$C$1:$C$13229,1,0)</f>
        <v>410426195101221561</v>
      </c>
    </row>
    <row r="1677" spans="1:6">
      <c r="A1677" s="1" t="s">
        <v>15209</v>
      </c>
      <c r="B1677" s="1" t="s">
        <v>15210</v>
      </c>
      <c r="C1677" s="1" t="s">
        <v>15209</v>
      </c>
      <c r="D1677" s="1" t="s">
        <v>14560</v>
      </c>
      <c r="E1677" s="1" t="s">
        <v>11730</v>
      </c>
      <c r="F1677" t="str">
        <f>VLOOKUP(A1677,[1]Sheet1!$C$1:$C$13229,1,0)</f>
        <v>410426195510131524</v>
      </c>
    </row>
    <row r="1678" spans="1:6">
      <c r="A1678" s="1" t="s">
        <v>15211</v>
      </c>
      <c r="B1678" s="1" t="s">
        <v>15212</v>
      </c>
      <c r="C1678" s="1" t="s">
        <v>15211</v>
      </c>
      <c r="D1678" s="1" t="s">
        <v>14613</v>
      </c>
      <c r="E1678" s="1" t="s">
        <v>11730</v>
      </c>
      <c r="F1678" t="str">
        <f>VLOOKUP(A1678,[1]Sheet1!$C$1:$C$13229,1,0)</f>
        <v>410426196808091697</v>
      </c>
    </row>
    <row r="1679" spans="1:6">
      <c r="A1679" s="1" t="s">
        <v>15213</v>
      </c>
      <c r="B1679" s="1" t="s">
        <v>15214</v>
      </c>
      <c r="C1679" s="1" t="s">
        <v>15213</v>
      </c>
      <c r="D1679" s="1" t="s">
        <v>14613</v>
      </c>
      <c r="E1679" s="1" t="s">
        <v>11824</v>
      </c>
      <c r="F1679" t="str">
        <f>VLOOKUP(A1679,[1]Sheet1!$C$1:$C$13229,1,0)</f>
        <v>410426199307011613</v>
      </c>
    </row>
    <row r="1680" spans="1:6">
      <c r="A1680" s="1" t="s">
        <v>15215</v>
      </c>
      <c r="B1680" s="1" t="s">
        <v>15216</v>
      </c>
      <c r="C1680" s="1" t="s">
        <v>15215</v>
      </c>
      <c r="D1680" s="1" t="s">
        <v>14613</v>
      </c>
      <c r="E1680" s="1" t="s">
        <v>11730</v>
      </c>
      <c r="F1680" t="str">
        <f>VLOOKUP(A1680,[1]Sheet1!$C$1:$C$13229,1,0)</f>
        <v>410426199809291512</v>
      </c>
    </row>
    <row r="1681" spans="1:6">
      <c r="A1681" s="1" t="s">
        <v>15217</v>
      </c>
      <c r="B1681" s="1" t="s">
        <v>15218</v>
      </c>
      <c r="C1681" s="1" t="s">
        <v>15217</v>
      </c>
      <c r="D1681" s="1" t="s">
        <v>14613</v>
      </c>
      <c r="E1681" s="1" t="s">
        <v>11730</v>
      </c>
      <c r="F1681" t="str">
        <f>VLOOKUP(A1681,[1]Sheet1!$C$1:$C$13229,1,0)</f>
        <v>410426198206051523</v>
      </c>
    </row>
    <row r="1682" spans="1:6">
      <c r="A1682" s="1" t="s">
        <v>15219</v>
      </c>
      <c r="B1682" s="1" t="s">
        <v>15220</v>
      </c>
      <c r="C1682" s="1" t="s">
        <v>15219</v>
      </c>
      <c r="D1682" s="1" t="s">
        <v>14706</v>
      </c>
      <c r="E1682" s="1" t="s">
        <v>11824</v>
      </c>
      <c r="F1682" t="str">
        <f>VLOOKUP(A1682,[1]Sheet1!$C$1:$C$13229,1,0)</f>
        <v>410426198511061517</v>
      </c>
    </row>
    <row r="1683" spans="1:6">
      <c r="A1683" s="1" t="s">
        <v>15221</v>
      </c>
      <c r="B1683" s="1" t="s">
        <v>15222</v>
      </c>
      <c r="C1683" s="1" t="s">
        <v>15221</v>
      </c>
      <c r="D1683" s="1" t="s">
        <v>14706</v>
      </c>
      <c r="E1683" s="1" t="s">
        <v>11824</v>
      </c>
      <c r="F1683" t="str">
        <f>VLOOKUP(A1683,[1]Sheet1!$C$1:$C$13229,1,0)</f>
        <v>410426196309021512</v>
      </c>
    </row>
    <row r="1684" spans="1:6">
      <c r="A1684" s="1" t="s">
        <v>15223</v>
      </c>
      <c r="B1684" s="1" t="s">
        <v>15224</v>
      </c>
      <c r="C1684" s="1" t="s">
        <v>15223</v>
      </c>
      <c r="D1684" s="1" t="s">
        <v>14706</v>
      </c>
      <c r="E1684" s="1" t="s">
        <v>11824</v>
      </c>
      <c r="F1684" t="str">
        <f>VLOOKUP(A1684,[1]Sheet1!$C$1:$C$13229,1,0)</f>
        <v>410426198706011616</v>
      </c>
    </row>
    <row r="1685" spans="1:6">
      <c r="A1685" s="1" t="s">
        <v>15225</v>
      </c>
      <c r="B1685" s="1" t="s">
        <v>15226</v>
      </c>
      <c r="C1685" s="1" t="s">
        <v>15225</v>
      </c>
      <c r="D1685" s="1" t="s">
        <v>14706</v>
      </c>
      <c r="E1685" s="1" t="s">
        <v>11734</v>
      </c>
      <c r="F1685" t="str">
        <f>VLOOKUP(A1685,[1]Sheet1!$C$1:$C$13229,1,0)</f>
        <v>410426196911301533</v>
      </c>
    </row>
    <row r="1686" spans="1:6">
      <c r="A1686" s="1" t="s">
        <v>15227</v>
      </c>
      <c r="B1686" s="1" t="s">
        <v>15228</v>
      </c>
      <c r="C1686" s="1" t="s">
        <v>15227</v>
      </c>
      <c r="D1686" s="1" t="s">
        <v>14808</v>
      </c>
      <c r="E1686" s="1" t="s">
        <v>11824</v>
      </c>
      <c r="F1686" t="str">
        <f>VLOOKUP(A1686,[1]Sheet1!$C$1:$C$13229,1,0)</f>
        <v>410426194805081531</v>
      </c>
    </row>
    <row r="1687" spans="1:6">
      <c r="A1687" s="1" t="s">
        <v>15229</v>
      </c>
      <c r="B1687" s="1" t="s">
        <v>15230</v>
      </c>
      <c r="C1687" s="1" t="s">
        <v>15229</v>
      </c>
      <c r="D1687" s="1" t="s">
        <v>14808</v>
      </c>
      <c r="E1687" s="1" t="s">
        <v>11730</v>
      </c>
      <c r="F1687" t="str">
        <f>VLOOKUP(A1687,[1]Sheet1!$C$1:$C$13229,1,0)</f>
        <v>411025201111180434</v>
      </c>
    </row>
    <row r="1688" spans="1:6">
      <c r="A1688" s="1" t="s">
        <v>15231</v>
      </c>
      <c r="B1688" s="1" t="s">
        <v>15232</v>
      </c>
      <c r="C1688" s="1" t="s">
        <v>15231</v>
      </c>
      <c r="D1688" s="1" t="s">
        <v>14808</v>
      </c>
      <c r="E1688" s="1" t="s">
        <v>11734</v>
      </c>
      <c r="F1688" t="str">
        <f>VLOOKUP(A1688,[1]Sheet1!$C$1:$C$13229,1,0)</f>
        <v>410426197810111516</v>
      </c>
    </row>
    <row r="1689" spans="1:6">
      <c r="A1689" s="1" t="s">
        <v>15233</v>
      </c>
      <c r="B1689" s="1" t="s">
        <v>15234</v>
      </c>
      <c r="C1689" s="1" t="s">
        <v>15233</v>
      </c>
      <c r="D1689" s="1" t="s">
        <v>14808</v>
      </c>
      <c r="E1689" s="1" t="s">
        <v>11730</v>
      </c>
      <c r="F1689" t="str">
        <f>VLOOKUP(A1689,[1]Sheet1!$C$1:$C$13229,1,0)</f>
        <v>41042619710215155X</v>
      </c>
    </row>
    <row r="1690" spans="1:6">
      <c r="A1690" s="1" t="s">
        <v>15235</v>
      </c>
      <c r="B1690" s="1" t="s">
        <v>15236</v>
      </c>
      <c r="C1690" s="1" t="s">
        <v>15235</v>
      </c>
      <c r="D1690" s="1" t="s">
        <v>14808</v>
      </c>
      <c r="E1690" s="1" t="s">
        <v>11734</v>
      </c>
      <c r="F1690" t="str">
        <f>VLOOKUP(A1690,[1]Sheet1!$C$1:$C$13229,1,0)</f>
        <v>411025200705021532</v>
      </c>
    </row>
    <row r="1691" spans="1:6">
      <c r="A1691" s="1" t="s">
        <v>15237</v>
      </c>
      <c r="B1691" s="1" t="s">
        <v>15238</v>
      </c>
      <c r="C1691" s="1" t="s">
        <v>15237</v>
      </c>
      <c r="D1691" s="1" t="s">
        <v>14494</v>
      </c>
      <c r="E1691" s="1" t="s">
        <v>11734</v>
      </c>
      <c r="F1691" t="str">
        <f>VLOOKUP(A1691,[1]Sheet1!$C$1:$C$13229,1,0)</f>
        <v>410426195505051511</v>
      </c>
    </row>
    <row r="1692" spans="1:6">
      <c r="A1692" s="1" t="s">
        <v>15239</v>
      </c>
      <c r="B1692" s="1" t="s">
        <v>15240</v>
      </c>
      <c r="C1692" s="1" t="s">
        <v>15239</v>
      </c>
      <c r="D1692" s="1" t="s">
        <v>14494</v>
      </c>
      <c r="E1692" s="1" t="s">
        <v>11734</v>
      </c>
      <c r="F1692" t="str">
        <f>VLOOKUP(A1692,[1]Sheet1!$C$1:$C$13229,1,0)</f>
        <v>410426200207261514</v>
      </c>
    </row>
    <row r="1693" spans="1:6">
      <c r="A1693" s="1" t="s">
        <v>15241</v>
      </c>
      <c r="B1693" s="1" t="s">
        <v>15242</v>
      </c>
      <c r="C1693" s="1" t="s">
        <v>15241</v>
      </c>
      <c r="D1693" s="1" t="s">
        <v>14494</v>
      </c>
      <c r="E1693" s="1" t="s">
        <v>11734</v>
      </c>
      <c r="F1693" t="str">
        <f>VLOOKUP(A1693,[1]Sheet1!$C$1:$C$13229,1,0)</f>
        <v>410426197104141566</v>
      </c>
    </row>
    <row r="1694" spans="1:6">
      <c r="A1694" s="1" t="s">
        <v>15243</v>
      </c>
      <c r="B1694" s="1" t="s">
        <v>15244</v>
      </c>
      <c r="C1694" s="1" t="s">
        <v>15243</v>
      </c>
      <c r="D1694" s="1" t="s">
        <v>14494</v>
      </c>
      <c r="E1694" s="1" t="s">
        <v>11730</v>
      </c>
      <c r="F1694" t="str">
        <f>VLOOKUP(A1694,[1]Sheet1!$C$1:$C$13229,1,0)</f>
        <v>41042619780512155X</v>
      </c>
    </row>
    <row r="1695" spans="1:6">
      <c r="A1695" s="1" t="s">
        <v>15245</v>
      </c>
      <c r="B1695" s="1" t="s">
        <v>15246</v>
      </c>
      <c r="C1695" s="1" t="s">
        <v>15245</v>
      </c>
      <c r="D1695" s="1" t="s">
        <v>14494</v>
      </c>
      <c r="E1695" s="1" t="s">
        <v>11734</v>
      </c>
      <c r="F1695" t="str">
        <f>VLOOKUP(A1695,[1]Sheet1!$C$1:$C$13229,1,0)</f>
        <v>410426195611211515</v>
      </c>
    </row>
    <row r="1696" spans="1:6">
      <c r="A1696" s="1" t="s">
        <v>15247</v>
      </c>
      <c r="B1696" s="1" t="s">
        <v>15248</v>
      </c>
      <c r="C1696" s="1" t="s">
        <v>15247</v>
      </c>
      <c r="D1696" s="1" t="s">
        <v>14494</v>
      </c>
      <c r="E1696" s="1" t="s">
        <v>11730</v>
      </c>
      <c r="F1696" t="str">
        <f>VLOOKUP(A1696,[1]Sheet1!$C$1:$C$13229,1,0)</f>
        <v>410426194705161534</v>
      </c>
    </row>
    <row r="1697" spans="1:6">
      <c r="A1697" s="1" t="s">
        <v>15249</v>
      </c>
      <c r="B1697" s="1" t="s">
        <v>15250</v>
      </c>
      <c r="C1697" s="1" t="s">
        <v>15249</v>
      </c>
      <c r="D1697" s="1" t="s">
        <v>14499</v>
      </c>
      <c r="E1697" s="1" t="s">
        <v>11824</v>
      </c>
      <c r="F1697" t="str">
        <f>VLOOKUP(A1697,[1]Sheet1!$C$1:$C$13229,1,0)</f>
        <v>410426193103241524</v>
      </c>
    </row>
    <row r="1698" spans="1:6">
      <c r="A1698" s="1" t="s">
        <v>15251</v>
      </c>
      <c r="B1698" s="1" t="s">
        <v>15252</v>
      </c>
      <c r="C1698" s="1" t="s">
        <v>15251</v>
      </c>
      <c r="D1698" s="1" t="s">
        <v>14499</v>
      </c>
      <c r="E1698" s="1" t="s">
        <v>11730</v>
      </c>
      <c r="F1698" t="str">
        <f>VLOOKUP(A1698,[1]Sheet1!$C$1:$C$13229,1,0)</f>
        <v>410426196612101726</v>
      </c>
    </row>
    <row r="1699" spans="1:6">
      <c r="A1699" s="1" t="s">
        <v>15253</v>
      </c>
      <c r="B1699" s="1" t="s">
        <v>15254</v>
      </c>
      <c r="C1699" s="1" t="s">
        <v>15253</v>
      </c>
      <c r="D1699" s="1" t="s">
        <v>14574</v>
      </c>
      <c r="E1699" s="1" t="s">
        <v>11824</v>
      </c>
      <c r="F1699" t="str">
        <f>VLOOKUP(A1699,[1]Sheet1!$C$1:$C$13229,1,0)</f>
        <v>410426195604151657</v>
      </c>
    </row>
    <row r="1700" spans="1:6">
      <c r="A1700" s="1" t="s">
        <v>15255</v>
      </c>
      <c r="B1700" s="1" t="s">
        <v>15256</v>
      </c>
      <c r="C1700" s="1" t="s">
        <v>15255</v>
      </c>
      <c r="D1700" s="1" t="s">
        <v>14574</v>
      </c>
      <c r="E1700" s="1" t="s">
        <v>11824</v>
      </c>
      <c r="F1700" t="str">
        <f>VLOOKUP(A1700,[1]Sheet1!$C$1:$C$13229,1,0)</f>
        <v>410426197404161569</v>
      </c>
    </row>
    <row r="1701" spans="1:6">
      <c r="A1701" s="1" t="s">
        <v>15257</v>
      </c>
      <c r="B1701" s="1" t="s">
        <v>15258</v>
      </c>
      <c r="C1701" s="1" t="s">
        <v>15257</v>
      </c>
      <c r="D1701" s="1" t="s">
        <v>14574</v>
      </c>
      <c r="E1701" s="1" t="s">
        <v>11824</v>
      </c>
      <c r="F1701" t="str">
        <f>VLOOKUP(A1701,[1]Sheet1!$C$1:$C$13229,1,0)</f>
        <v>410426197109211631</v>
      </c>
    </row>
    <row r="1702" spans="1:6">
      <c r="A1702" s="1" t="s">
        <v>15259</v>
      </c>
      <c r="B1702" s="1" t="s">
        <v>15260</v>
      </c>
      <c r="C1702" s="1" t="s">
        <v>15259</v>
      </c>
      <c r="D1702" s="1" t="s">
        <v>14574</v>
      </c>
      <c r="E1702" s="1" t="s">
        <v>11824</v>
      </c>
      <c r="F1702" t="str">
        <f>VLOOKUP(A1702,[1]Sheet1!$C$1:$C$13229,1,0)</f>
        <v>410426196909031693</v>
      </c>
    </row>
    <row r="1703" spans="1:6">
      <c r="A1703" s="1" t="s">
        <v>15261</v>
      </c>
      <c r="B1703" s="1" t="s">
        <v>15262</v>
      </c>
      <c r="C1703" s="1" t="s">
        <v>15261</v>
      </c>
      <c r="D1703" s="1" t="s">
        <v>14574</v>
      </c>
      <c r="E1703" s="1" t="s">
        <v>11824</v>
      </c>
      <c r="F1703" t="str">
        <f>VLOOKUP(A1703,[1]Sheet1!$C$1:$C$13229,1,0)</f>
        <v>410426196302271615</v>
      </c>
    </row>
    <row r="1704" spans="1:6">
      <c r="A1704" s="1" t="s">
        <v>15263</v>
      </c>
      <c r="B1704" s="1" t="s">
        <v>15264</v>
      </c>
      <c r="C1704" s="1" t="s">
        <v>15263</v>
      </c>
      <c r="D1704" s="1" t="s">
        <v>14574</v>
      </c>
      <c r="E1704" s="1" t="s">
        <v>11734</v>
      </c>
      <c r="F1704" t="str">
        <f>VLOOKUP(A1704,[1]Sheet1!$C$1:$C$13229,1,0)</f>
        <v>410426195509171633</v>
      </c>
    </row>
    <row r="1705" spans="1:6">
      <c r="A1705" s="1" t="s">
        <v>15265</v>
      </c>
      <c r="B1705" s="1" t="s">
        <v>15266</v>
      </c>
      <c r="C1705" s="1" t="s">
        <v>15265</v>
      </c>
      <c r="D1705" s="1" t="s">
        <v>14574</v>
      </c>
      <c r="E1705" s="1" t="s">
        <v>11824</v>
      </c>
      <c r="F1705" t="str">
        <f>VLOOKUP(A1705,[1]Sheet1!$C$1:$C$13229,1,0)</f>
        <v>410426194811131515</v>
      </c>
    </row>
    <row r="1706" spans="1:6">
      <c r="A1706" s="1" t="s">
        <v>15267</v>
      </c>
      <c r="B1706" s="1" t="s">
        <v>15268</v>
      </c>
      <c r="C1706" s="1" t="s">
        <v>15267</v>
      </c>
      <c r="D1706" s="1" t="s">
        <v>14574</v>
      </c>
      <c r="E1706" s="1" t="s">
        <v>11824</v>
      </c>
      <c r="F1706" t="str">
        <f>VLOOKUP(A1706,[1]Sheet1!$C$1:$C$13229,1,0)</f>
        <v>410426194106121610</v>
      </c>
    </row>
    <row r="1707" spans="1:6">
      <c r="A1707" s="1" t="s">
        <v>15269</v>
      </c>
      <c r="B1707" s="1" t="s">
        <v>15270</v>
      </c>
      <c r="C1707" s="1" t="s">
        <v>15269</v>
      </c>
      <c r="D1707" s="1" t="s">
        <v>14574</v>
      </c>
      <c r="E1707" s="1" t="s">
        <v>11824</v>
      </c>
      <c r="F1707" t="str">
        <f>VLOOKUP(A1707,[1]Sheet1!$C$1:$C$13229,1,0)</f>
        <v>410426195301211632</v>
      </c>
    </row>
    <row r="1708" spans="1:6">
      <c r="A1708" s="1" t="s">
        <v>15271</v>
      </c>
      <c r="B1708" s="1" t="s">
        <v>15272</v>
      </c>
      <c r="C1708" s="1" t="s">
        <v>15271</v>
      </c>
      <c r="D1708" s="1" t="s">
        <v>14574</v>
      </c>
      <c r="E1708" s="1" t="s">
        <v>11824</v>
      </c>
      <c r="F1708" t="str">
        <f>VLOOKUP(A1708,[1]Sheet1!$C$1:$C$13229,1,0)</f>
        <v>41042619710818167X</v>
      </c>
    </row>
    <row r="1709" spans="1:6">
      <c r="A1709" s="1" t="s">
        <v>15273</v>
      </c>
      <c r="B1709" s="1" t="s">
        <v>15274</v>
      </c>
      <c r="C1709" s="1" t="s">
        <v>15273</v>
      </c>
      <c r="D1709" s="1" t="s">
        <v>14574</v>
      </c>
      <c r="E1709" s="1" t="s">
        <v>11824</v>
      </c>
      <c r="F1709" t="str">
        <f>VLOOKUP(A1709,[1]Sheet1!$C$1:$C$13229,1,0)</f>
        <v>410426196008261512</v>
      </c>
    </row>
    <row r="1710" spans="1:6">
      <c r="A1710" s="1" t="s">
        <v>15275</v>
      </c>
      <c r="B1710" s="1" t="s">
        <v>15276</v>
      </c>
      <c r="C1710" s="1" t="s">
        <v>15275</v>
      </c>
      <c r="D1710" s="1" t="s">
        <v>14521</v>
      </c>
      <c r="E1710" s="1" t="s">
        <v>11730</v>
      </c>
      <c r="F1710" t="str">
        <f>VLOOKUP(A1710,[1]Sheet1!$C$1:$C$13229,1,0)</f>
        <v>411025200910130754</v>
      </c>
    </row>
    <row r="1711" spans="1:6">
      <c r="A1711" s="1" t="s">
        <v>15277</v>
      </c>
      <c r="B1711" s="1" t="s">
        <v>15278</v>
      </c>
      <c r="C1711" s="1" t="s">
        <v>15277</v>
      </c>
      <c r="D1711" s="1" t="s">
        <v>14521</v>
      </c>
      <c r="E1711" s="1" t="s">
        <v>11730</v>
      </c>
      <c r="F1711" t="str">
        <f>VLOOKUP(A1711,[1]Sheet1!$C$1:$C$13229,1,0)</f>
        <v>410426197409211537</v>
      </c>
    </row>
    <row r="1712" spans="1:6">
      <c r="A1712" s="1" t="s">
        <v>15279</v>
      </c>
      <c r="B1712" s="1" t="s">
        <v>15280</v>
      </c>
      <c r="C1712" s="1" t="s">
        <v>15279</v>
      </c>
      <c r="D1712" s="1" t="s">
        <v>14540</v>
      </c>
      <c r="E1712" s="1" t="s">
        <v>11730</v>
      </c>
      <c r="F1712" t="str">
        <f>VLOOKUP(A1712,[1]Sheet1!$C$1:$C$13229,1,0)</f>
        <v>410426193407151587</v>
      </c>
    </row>
    <row r="1713" spans="1:6">
      <c r="A1713" s="1" t="s">
        <v>15281</v>
      </c>
      <c r="B1713" s="1" t="s">
        <v>15282</v>
      </c>
      <c r="C1713" s="1" t="s">
        <v>15281</v>
      </c>
      <c r="D1713" s="1" t="s">
        <v>14540</v>
      </c>
      <c r="E1713" s="1" t="s">
        <v>11730</v>
      </c>
      <c r="F1713" t="str">
        <f>VLOOKUP(A1713,[1]Sheet1!$C$1:$C$13229,1,0)</f>
        <v>410426195306161523</v>
      </c>
    </row>
    <row r="1714" spans="1:6">
      <c r="A1714" s="1" t="s">
        <v>15283</v>
      </c>
      <c r="B1714" s="1" t="s">
        <v>15284</v>
      </c>
      <c r="C1714" s="1" t="s">
        <v>15283</v>
      </c>
      <c r="D1714" s="1" t="s">
        <v>14540</v>
      </c>
      <c r="E1714" s="1" t="s">
        <v>11734</v>
      </c>
      <c r="F1714" t="str">
        <f>VLOOKUP(A1714,[1]Sheet1!$C$1:$C$13229,1,0)</f>
        <v>41042619870625153X</v>
      </c>
    </row>
    <row r="1715" spans="1:6">
      <c r="A1715" s="1" t="s">
        <v>15285</v>
      </c>
      <c r="B1715" s="1" t="s">
        <v>15286</v>
      </c>
      <c r="C1715" s="1" t="s">
        <v>15285</v>
      </c>
      <c r="D1715" s="1" t="s">
        <v>14540</v>
      </c>
      <c r="E1715" s="1" t="s">
        <v>11734</v>
      </c>
      <c r="F1715" t="str">
        <f>VLOOKUP(A1715,[1]Sheet1!$C$1:$C$13229,1,0)</f>
        <v>410426198002141519</v>
      </c>
    </row>
    <row r="1716" spans="1:6">
      <c r="A1716" s="1" t="s">
        <v>15287</v>
      </c>
      <c r="B1716" s="1" t="s">
        <v>15288</v>
      </c>
      <c r="C1716" s="1" t="s">
        <v>15287</v>
      </c>
      <c r="D1716" s="1" t="s">
        <v>14540</v>
      </c>
      <c r="E1716" s="1" t="s">
        <v>11824</v>
      </c>
      <c r="F1716" t="str">
        <f>VLOOKUP(A1716,[1]Sheet1!$C$1:$C$13229,1,0)</f>
        <v>410426195912211519</v>
      </c>
    </row>
    <row r="1717" spans="1:6">
      <c r="A1717" s="1" t="s">
        <v>15289</v>
      </c>
      <c r="B1717" s="1" t="s">
        <v>15290</v>
      </c>
      <c r="C1717" s="1" t="s">
        <v>15289</v>
      </c>
      <c r="D1717" s="1" t="s">
        <v>14540</v>
      </c>
      <c r="E1717" s="1" t="s">
        <v>11734</v>
      </c>
      <c r="F1717" t="str">
        <f>VLOOKUP(A1717,[1]Sheet1!$C$1:$C$13229,1,0)</f>
        <v>411081198909203662</v>
      </c>
    </row>
    <row r="1718" spans="1:6">
      <c r="A1718" s="1" t="s">
        <v>15291</v>
      </c>
      <c r="B1718" s="1" t="s">
        <v>15292</v>
      </c>
      <c r="C1718" s="1" t="s">
        <v>15291</v>
      </c>
      <c r="D1718" s="1" t="s">
        <v>14540</v>
      </c>
      <c r="E1718" s="1" t="s">
        <v>11734</v>
      </c>
      <c r="F1718" t="str">
        <f>VLOOKUP(A1718,[1]Sheet1!$C$1:$C$13229,1,0)</f>
        <v>410426193310091549</v>
      </c>
    </row>
    <row r="1719" spans="1:6">
      <c r="A1719" s="1" t="s">
        <v>15293</v>
      </c>
      <c r="B1719" s="1" t="s">
        <v>15294</v>
      </c>
      <c r="C1719" s="1" t="s">
        <v>15293</v>
      </c>
      <c r="D1719" s="1" t="s">
        <v>14540</v>
      </c>
      <c r="E1719" s="1" t="s">
        <v>11824</v>
      </c>
      <c r="F1719" t="str">
        <f>VLOOKUP(A1719,[1]Sheet1!$C$1:$C$13229,1,0)</f>
        <v>410426195202121527</v>
      </c>
    </row>
    <row r="1720" spans="1:6">
      <c r="A1720" s="1" t="s">
        <v>15295</v>
      </c>
      <c r="B1720" s="1" t="s">
        <v>15296</v>
      </c>
      <c r="C1720" s="1" t="s">
        <v>15295</v>
      </c>
      <c r="D1720" s="1" t="s">
        <v>14540</v>
      </c>
      <c r="E1720" s="1" t="s">
        <v>11730</v>
      </c>
      <c r="F1720" t="str">
        <f>VLOOKUP(A1720,[1]Sheet1!$C$1:$C$13229,1,0)</f>
        <v>410426194310211517</v>
      </c>
    </row>
    <row r="1721" spans="1:6">
      <c r="A1721" s="1" t="s">
        <v>15297</v>
      </c>
      <c r="B1721" s="1" t="s">
        <v>15298</v>
      </c>
      <c r="C1721" s="1" t="s">
        <v>15297</v>
      </c>
      <c r="D1721" s="1" t="s">
        <v>14504</v>
      </c>
      <c r="E1721" s="1" t="s">
        <v>11824</v>
      </c>
      <c r="F1721" t="str">
        <f>VLOOKUP(A1721,[1]Sheet1!$C$1:$C$13229,1,0)</f>
        <v>410426195710191513</v>
      </c>
    </row>
    <row r="1722" spans="1:6">
      <c r="A1722" s="1" t="s">
        <v>15299</v>
      </c>
      <c r="B1722" s="1" t="s">
        <v>15300</v>
      </c>
      <c r="C1722" s="1" t="s">
        <v>15299</v>
      </c>
      <c r="D1722" s="1" t="s">
        <v>14504</v>
      </c>
      <c r="E1722" s="1" t="s">
        <v>11824</v>
      </c>
      <c r="F1722" t="str">
        <f>VLOOKUP(A1722,[1]Sheet1!$C$1:$C$13229,1,0)</f>
        <v>410426195102231518</v>
      </c>
    </row>
    <row r="1723" spans="1:6">
      <c r="A1723" s="1" t="s">
        <v>15301</v>
      </c>
      <c r="B1723" s="1" t="s">
        <v>15302</v>
      </c>
      <c r="C1723" s="1" t="s">
        <v>15301</v>
      </c>
      <c r="D1723" s="1" t="s">
        <v>14504</v>
      </c>
      <c r="E1723" s="1" t="s">
        <v>11824</v>
      </c>
      <c r="F1723" t="str">
        <f>VLOOKUP(A1723,[1]Sheet1!$C$1:$C$13229,1,0)</f>
        <v>410426198908011518</v>
      </c>
    </row>
    <row r="1724" spans="1:6">
      <c r="A1724" s="1" t="s">
        <v>15303</v>
      </c>
      <c r="B1724" s="1" t="s">
        <v>15304</v>
      </c>
      <c r="C1724" s="1" t="s">
        <v>15303</v>
      </c>
      <c r="D1724" s="1" t="s">
        <v>14504</v>
      </c>
      <c r="E1724" s="1" t="s">
        <v>11730</v>
      </c>
      <c r="F1724" t="str">
        <f>VLOOKUP(A1724,[1]Sheet1!$C$1:$C$13229,1,0)</f>
        <v>411081199203211622</v>
      </c>
    </row>
    <row r="1725" spans="1:6">
      <c r="A1725" s="1" t="s">
        <v>15305</v>
      </c>
      <c r="B1725" s="1" t="s">
        <v>15306</v>
      </c>
      <c r="C1725" s="1" t="s">
        <v>15305</v>
      </c>
      <c r="D1725" s="1" t="s">
        <v>14638</v>
      </c>
      <c r="E1725" s="1" t="s">
        <v>11734</v>
      </c>
      <c r="F1725" t="str">
        <f>VLOOKUP(A1725,[1]Sheet1!$C$1:$C$13229,1,0)</f>
        <v>410426196403111514</v>
      </c>
    </row>
    <row r="1726" spans="1:6">
      <c r="A1726" s="1" t="s">
        <v>15307</v>
      </c>
      <c r="B1726" s="1" t="s">
        <v>15308</v>
      </c>
      <c r="C1726" s="1" t="s">
        <v>15307</v>
      </c>
      <c r="D1726" s="1" t="s">
        <v>14638</v>
      </c>
      <c r="E1726" s="1" t="s">
        <v>11730</v>
      </c>
      <c r="F1726" t="str">
        <f>VLOOKUP(A1726,[1]Sheet1!$C$1:$C$13229,1,0)</f>
        <v>410426197607181527</v>
      </c>
    </row>
    <row r="1727" spans="1:6">
      <c r="A1727" s="1" t="s">
        <v>15309</v>
      </c>
      <c r="B1727" s="1" t="s">
        <v>15310</v>
      </c>
      <c r="C1727" s="1" t="s">
        <v>15309</v>
      </c>
      <c r="D1727" s="1" t="s">
        <v>14638</v>
      </c>
      <c r="E1727" s="1" t="s">
        <v>11824</v>
      </c>
      <c r="F1727" t="str">
        <f>VLOOKUP(A1727,[1]Sheet1!$C$1:$C$13229,1,0)</f>
        <v>410426197103191510</v>
      </c>
    </row>
    <row r="1728" spans="1:6">
      <c r="A1728" s="1" t="s">
        <v>15311</v>
      </c>
      <c r="B1728" s="1" t="s">
        <v>15312</v>
      </c>
      <c r="C1728" s="1" t="s">
        <v>15311</v>
      </c>
      <c r="D1728" s="1" t="s">
        <v>14638</v>
      </c>
      <c r="E1728" s="1" t="s">
        <v>11734</v>
      </c>
      <c r="F1728" t="str">
        <f>VLOOKUP(A1728,[1]Sheet1!$C$1:$C$13229,1,0)</f>
        <v>410426194812071526</v>
      </c>
    </row>
    <row r="1729" spans="1:6">
      <c r="A1729" s="1" t="s">
        <v>15313</v>
      </c>
      <c r="B1729" s="1" t="s">
        <v>15314</v>
      </c>
      <c r="C1729" s="1" t="s">
        <v>15313</v>
      </c>
      <c r="D1729" s="1" t="s">
        <v>14638</v>
      </c>
      <c r="E1729" s="1" t="s">
        <v>11730</v>
      </c>
      <c r="F1729" t="str">
        <f>VLOOKUP(A1729,[1]Sheet1!$C$1:$C$13229,1,0)</f>
        <v>410426195605201564</v>
      </c>
    </row>
    <row r="1730" spans="1:6">
      <c r="A1730" s="1" t="s">
        <v>15315</v>
      </c>
      <c r="B1730" s="1" t="s">
        <v>15316</v>
      </c>
      <c r="C1730" s="1" t="s">
        <v>15315</v>
      </c>
      <c r="D1730" s="1" t="s">
        <v>14515</v>
      </c>
      <c r="E1730" s="1" t="s">
        <v>11824</v>
      </c>
      <c r="F1730" t="str">
        <f>VLOOKUP(A1730,[1]Sheet1!$C$1:$C$13229,1,0)</f>
        <v>410426195708161710</v>
      </c>
    </row>
    <row r="1731" spans="1:6">
      <c r="A1731" s="1" t="s">
        <v>15317</v>
      </c>
      <c r="B1731" s="1" t="s">
        <v>15318</v>
      </c>
      <c r="C1731" s="1" t="s">
        <v>15317</v>
      </c>
      <c r="D1731" s="1" t="s">
        <v>14515</v>
      </c>
      <c r="E1731" s="1" t="s">
        <v>11730</v>
      </c>
      <c r="F1731" t="str">
        <f>VLOOKUP(A1731,[1]Sheet1!$C$1:$C$13229,1,0)</f>
        <v>410426196306011511</v>
      </c>
    </row>
    <row r="1732" spans="1:6">
      <c r="A1732" s="1" t="s">
        <v>15319</v>
      </c>
      <c r="B1732" s="1" t="s">
        <v>15320</v>
      </c>
      <c r="C1732" s="1" t="s">
        <v>15319</v>
      </c>
      <c r="D1732" s="1" t="s">
        <v>14515</v>
      </c>
      <c r="E1732" s="1" t="s">
        <v>11734</v>
      </c>
      <c r="F1732" t="str">
        <f>VLOOKUP(A1732,[1]Sheet1!$C$1:$C$13229,1,0)</f>
        <v>410426193707151642</v>
      </c>
    </row>
    <row r="1733" spans="1:6">
      <c r="A1733" s="1" t="s">
        <v>15321</v>
      </c>
      <c r="B1733" s="1" t="s">
        <v>15322</v>
      </c>
      <c r="C1733" s="1" t="s">
        <v>15321</v>
      </c>
      <c r="D1733" s="1" t="s">
        <v>14515</v>
      </c>
      <c r="E1733" s="1" t="s">
        <v>11824</v>
      </c>
      <c r="F1733" t="str">
        <f>VLOOKUP(A1733,[1]Sheet1!$C$1:$C$13229,1,0)</f>
        <v>410426196406191521</v>
      </c>
    </row>
    <row r="1734" spans="1:6">
      <c r="A1734" s="1" t="s">
        <v>15323</v>
      </c>
      <c r="B1734" s="1" t="s">
        <v>15324</v>
      </c>
      <c r="C1734" s="1" t="s">
        <v>15323</v>
      </c>
      <c r="D1734" s="1" t="s">
        <v>14678</v>
      </c>
      <c r="E1734" s="1" t="s">
        <v>11824</v>
      </c>
      <c r="F1734" t="str">
        <f>VLOOKUP(A1734,[1]Sheet1!$C$1:$C$13229,1,0)</f>
        <v>410426196703031516</v>
      </c>
    </row>
    <row r="1735" spans="1:6">
      <c r="A1735" s="1" t="s">
        <v>15325</v>
      </c>
      <c r="B1735" s="1" t="s">
        <v>15326</v>
      </c>
      <c r="C1735" s="1" t="s">
        <v>15325</v>
      </c>
      <c r="D1735" s="1" t="s">
        <v>14678</v>
      </c>
      <c r="E1735" s="1" t="s">
        <v>11824</v>
      </c>
      <c r="F1735" t="str">
        <f>VLOOKUP(A1735,[1]Sheet1!$C$1:$C$13229,1,0)</f>
        <v>410426196607151737</v>
      </c>
    </row>
    <row r="1736" spans="1:6">
      <c r="A1736" s="1" t="s">
        <v>15327</v>
      </c>
      <c r="B1736" s="1" t="s">
        <v>15328</v>
      </c>
      <c r="C1736" s="1" t="s">
        <v>15327</v>
      </c>
      <c r="D1736" s="1" t="s">
        <v>14678</v>
      </c>
      <c r="E1736" s="1" t="s">
        <v>11730</v>
      </c>
      <c r="F1736" t="str">
        <f>VLOOKUP(A1736,[1]Sheet1!$C$1:$C$13229,1,0)</f>
        <v>410426194706131548</v>
      </c>
    </row>
    <row r="1737" spans="1:6">
      <c r="A1737" s="1" t="s">
        <v>15329</v>
      </c>
      <c r="B1737" s="1" t="s">
        <v>15330</v>
      </c>
      <c r="C1737" s="1" t="s">
        <v>15329</v>
      </c>
      <c r="D1737" s="1" t="s">
        <v>14678</v>
      </c>
      <c r="E1737" s="1" t="s">
        <v>11730</v>
      </c>
      <c r="F1737" t="str">
        <f>VLOOKUP(A1737,[1]Sheet1!$C$1:$C$13229,1,0)</f>
        <v>41102520140320037X</v>
      </c>
    </row>
    <row r="1738" spans="1:6">
      <c r="A1738" s="1" t="s">
        <v>15331</v>
      </c>
      <c r="B1738" s="1" t="s">
        <v>15332</v>
      </c>
      <c r="C1738" s="1" t="s">
        <v>15331</v>
      </c>
      <c r="D1738" s="1" t="s">
        <v>14616</v>
      </c>
      <c r="E1738" s="1" t="s">
        <v>11730</v>
      </c>
      <c r="F1738" t="str">
        <f>VLOOKUP(A1738,[1]Sheet1!$C$1:$C$13229,1,0)</f>
        <v>410426196904151530</v>
      </c>
    </row>
    <row r="1739" spans="1:6">
      <c r="A1739" s="1" t="s">
        <v>15333</v>
      </c>
      <c r="B1739" s="1" t="s">
        <v>15334</v>
      </c>
      <c r="C1739" s="1" t="s">
        <v>15333</v>
      </c>
      <c r="D1739" s="1" t="s">
        <v>14616</v>
      </c>
      <c r="E1739" s="1" t="s">
        <v>11824</v>
      </c>
      <c r="F1739" t="str">
        <f>VLOOKUP(A1739,[1]Sheet1!$C$1:$C$13229,1,0)</f>
        <v>410426196807151969</v>
      </c>
    </row>
    <row r="1740" spans="1:6">
      <c r="A1740" s="1" t="s">
        <v>15335</v>
      </c>
      <c r="B1740" s="1" t="s">
        <v>15336</v>
      </c>
      <c r="C1740" s="1" t="s">
        <v>15335</v>
      </c>
      <c r="D1740" s="1" t="s">
        <v>14616</v>
      </c>
      <c r="E1740" s="1" t="s">
        <v>11730</v>
      </c>
      <c r="F1740" t="str">
        <f>VLOOKUP(A1740,[1]Sheet1!$C$1:$C$13229,1,0)</f>
        <v>410426196007151741</v>
      </c>
    </row>
    <row r="1741" spans="1:6">
      <c r="A1741" s="1" t="s">
        <v>15337</v>
      </c>
      <c r="B1741" s="1" t="s">
        <v>15338</v>
      </c>
      <c r="C1741" s="1" t="s">
        <v>15337</v>
      </c>
      <c r="D1741" s="1" t="s">
        <v>14616</v>
      </c>
      <c r="E1741" s="1" t="s">
        <v>11730</v>
      </c>
      <c r="F1741" t="str">
        <f>VLOOKUP(A1741,[1]Sheet1!$C$1:$C$13229,1,0)</f>
        <v>410426195407251528</v>
      </c>
    </row>
    <row r="1742" spans="1:6">
      <c r="A1742" s="1" t="s">
        <v>15339</v>
      </c>
      <c r="B1742" s="1" t="s">
        <v>15340</v>
      </c>
      <c r="C1742" s="1" t="s">
        <v>15339</v>
      </c>
      <c r="D1742" s="1" t="s">
        <v>14616</v>
      </c>
      <c r="E1742" s="1" t="s">
        <v>11824</v>
      </c>
      <c r="F1742" t="str">
        <f>VLOOKUP(A1742,[1]Sheet1!$C$1:$C$13229,1,0)</f>
        <v>410426195702171539</v>
      </c>
    </row>
    <row r="1743" spans="1:6">
      <c r="A1743" s="1" t="s">
        <v>15341</v>
      </c>
      <c r="B1743" s="1" t="s">
        <v>15342</v>
      </c>
      <c r="C1743" s="1" t="s">
        <v>15341</v>
      </c>
      <c r="D1743" s="1" t="s">
        <v>14616</v>
      </c>
      <c r="E1743" s="1" t="s">
        <v>11734</v>
      </c>
      <c r="F1743" t="str">
        <f>VLOOKUP(A1743,[1]Sheet1!$C$1:$C$13229,1,0)</f>
        <v>410426197203031565</v>
      </c>
    </row>
    <row r="1744" spans="1:6">
      <c r="A1744" s="1" t="s">
        <v>15343</v>
      </c>
      <c r="B1744" s="1" t="s">
        <v>15344</v>
      </c>
      <c r="C1744" s="1" t="s">
        <v>15343</v>
      </c>
      <c r="D1744" s="1" t="s">
        <v>14485</v>
      </c>
      <c r="E1744" s="1" t="s">
        <v>11734</v>
      </c>
      <c r="F1744" t="str">
        <f>VLOOKUP(A1744,[1]Sheet1!$C$1:$C$13229,1,0)</f>
        <v>410426197812021514</v>
      </c>
    </row>
    <row r="1745" spans="1:6">
      <c r="A1745" s="1" t="s">
        <v>15345</v>
      </c>
      <c r="B1745" s="1" t="s">
        <v>15346</v>
      </c>
      <c r="C1745" s="1" t="s">
        <v>15345</v>
      </c>
      <c r="D1745" s="1" t="s">
        <v>14555</v>
      </c>
      <c r="E1745" s="1" t="s">
        <v>11734</v>
      </c>
      <c r="F1745" t="str">
        <f>VLOOKUP(A1745,[1]Sheet1!$C$1:$C$13229,1,0)</f>
        <v>410426194409071526</v>
      </c>
    </row>
    <row r="1746" spans="1:6">
      <c r="A1746" s="1" t="s">
        <v>15347</v>
      </c>
      <c r="B1746" s="1" t="s">
        <v>15348</v>
      </c>
      <c r="C1746" s="1" t="s">
        <v>15347</v>
      </c>
      <c r="D1746" s="1" t="s">
        <v>14555</v>
      </c>
      <c r="E1746" s="1" t="s">
        <v>11824</v>
      </c>
      <c r="F1746" t="str">
        <f>VLOOKUP(A1746,[1]Sheet1!$C$1:$C$13229,1,0)</f>
        <v>410426197009201698</v>
      </c>
    </row>
    <row r="1747" spans="1:6">
      <c r="A1747" s="1" t="s">
        <v>15349</v>
      </c>
      <c r="B1747" s="1" t="s">
        <v>15350</v>
      </c>
      <c r="C1747" s="1" t="s">
        <v>15349</v>
      </c>
      <c r="D1747" s="1" t="s">
        <v>14555</v>
      </c>
      <c r="E1747" s="1" t="s">
        <v>11824</v>
      </c>
      <c r="F1747" t="str">
        <f>VLOOKUP(A1747,[1]Sheet1!$C$1:$C$13229,1,0)</f>
        <v>410426198902241523</v>
      </c>
    </row>
    <row r="1748" spans="1:6">
      <c r="A1748" s="1" t="s">
        <v>15351</v>
      </c>
      <c r="B1748" s="1" t="s">
        <v>15352</v>
      </c>
      <c r="C1748" s="1" t="s">
        <v>15351</v>
      </c>
      <c r="D1748" s="1" t="s">
        <v>14555</v>
      </c>
      <c r="E1748" s="1" t="s">
        <v>11730</v>
      </c>
      <c r="F1748" t="str">
        <f>VLOOKUP(A1748,[1]Sheet1!$C$1:$C$13229,1,0)</f>
        <v>410426195209011523</v>
      </c>
    </row>
    <row r="1749" spans="1:6">
      <c r="A1749" s="1" t="s">
        <v>15353</v>
      </c>
      <c r="B1749" s="1" t="s">
        <v>15354</v>
      </c>
      <c r="C1749" s="1" t="s">
        <v>15353</v>
      </c>
      <c r="D1749" s="1" t="s">
        <v>14555</v>
      </c>
      <c r="E1749" s="1" t="s">
        <v>11824</v>
      </c>
      <c r="F1749" t="str">
        <f>VLOOKUP(A1749,[1]Sheet1!$C$1:$C$13229,1,0)</f>
        <v>411025200911220081</v>
      </c>
    </row>
    <row r="1750" spans="1:6">
      <c r="A1750" s="1" t="s">
        <v>15355</v>
      </c>
      <c r="B1750" s="1" t="s">
        <v>15356</v>
      </c>
      <c r="C1750" s="1" t="s">
        <v>15355</v>
      </c>
      <c r="D1750" s="1" t="s">
        <v>14555</v>
      </c>
      <c r="E1750" s="1" t="s">
        <v>11824</v>
      </c>
      <c r="F1750" t="str">
        <f>VLOOKUP(A1750,[1]Sheet1!$C$1:$C$13229,1,0)</f>
        <v>410426199004141517</v>
      </c>
    </row>
    <row r="1751" spans="1:6">
      <c r="A1751" s="1" t="s">
        <v>15357</v>
      </c>
      <c r="B1751" s="1" t="s">
        <v>15358</v>
      </c>
      <c r="C1751" s="1" t="s">
        <v>15357</v>
      </c>
      <c r="D1751" s="1" t="s">
        <v>14555</v>
      </c>
      <c r="E1751" s="1" t="s">
        <v>11730</v>
      </c>
      <c r="F1751" t="str">
        <f>VLOOKUP(A1751,[1]Sheet1!$C$1:$C$13229,1,0)</f>
        <v>410426198604211561</v>
      </c>
    </row>
    <row r="1752" spans="1:6">
      <c r="A1752" s="1" t="s">
        <v>15359</v>
      </c>
      <c r="B1752" s="1" t="s">
        <v>15360</v>
      </c>
      <c r="C1752" s="1" t="s">
        <v>15359</v>
      </c>
      <c r="D1752" s="1" t="s">
        <v>14555</v>
      </c>
      <c r="E1752" s="1" t="s">
        <v>11824</v>
      </c>
      <c r="F1752" t="str">
        <f>VLOOKUP(A1752,[1]Sheet1!$C$1:$C$13229,1,0)</f>
        <v>410426195012051513</v>
      </c>
    </row>
    <row r="1753" spans="1:6">
      <c r="A1753" s="1" t="s">
        <v>15361</v>
      </c>
      <c r="B1753" s="1" t="s">
        <v>15362</v>
      </c>
      <c r="C1753" s="1" t="s">
        <v>15361</v>
      </c>
      <c r="D1753" s="1" t="s">
        <v>14555</v>
      </c>
      <c r="E1753" s="1" t="s">
        <v>11824</v>
      </c>
      <c r="F1753" t="str">
        <f>VLOOKUP(A1753,[1]Sheet1!$C$1:$C$13229,1,0)</f>
        <v>411025200604167110</v>
      </c>
    </row>
    <row r="1754" spans="1:6">
      <c r="A1754" s="1" t="s">
        <v>15363</v>
      </c>
      <c r="B1754" s="1" t="s">
        <v>15364</v>
      </c>
      <c r="C1754" s="1" t="s">
        <v>15363</v>
      </c>
      <c r="D1754" s="1" t="s">
        <v>14555</v>
      </c>
      <c r="E1754" s="1" t="s">
        <v>11824</v>
      </c>
      <c r="F1754" t="str">
        <f>VLOOKUP(A1754,[1]Sheet1!$C$1:$C$13229,1,0)</f>
        <v>410426198208091510</v>
      </c>
    </row>
    <row r="1755" spans="1:6">
      <c r="A1755" s="1" t="s">
        <v>15365</v>
      </c>
      <c r="B1755" s="1" t="s">
        <v>15366</v>
      </c>
      <c r="C1755" s="1" t="s">
        <v>15365</v>
      </c>
      <c r="D1755" s="1" t="s">
        <v>14675</v>
      </c>
      <c r="E1755" s="1" t="s">
        <v>11824</v>
      </c>
      <c r="F1755" t="str">
        <f>VLOOKUP(A1755,[1]Sheet1!$C$1:$C$13229,1,0)</f>
        <v>411025201007200140</v>
      </c>
    </row>
    <row r="1756" spans="1:6">
      <c r="A1756" s="1" t="s">
        <v>15367</v>
      </c>
      <c r="B1756" s="1" t="s">
        <v>15368</v>
      </c>
      <c r="C1756" s="1" t="s">
        <v>15367</v>
      </c>
      <c r="D1756" s="1" t="s">
        <v>14675</v>
      </c>
      <c r="E1756" s="1" t="s">
        <v>11730</v>
      </c>
      <c r="F1756" t="str">
        <f>VLOOKUP(A1756,[1]Sheet1!$C$1:$C$13229,1,0)</f>
        <v>41042619480703152X</v>
      </c>
    </row>
    <row r="1757" spans="1:6">
      <c r="A1757" s="1" t="s">
        <v>15369</v>
      </c>
      <c r="B1757" s="1" t="s">
        <v>15370</v>
      </c>
      <c r="C1757" s="1" t="s">
        <v>15369</v>
      </c>
      <c r="D1757" s="1" t="s">
        <v>14675</v>
      </c>
      <c r="E1757" s="1" t="s">
        <v>11730</v>
      </c>
      <c r="F1757" t="str">
        <f>VLOOKUP(A1757,[1]Sheet1!$C$1:$C$13229,1,0)</f>
        <v>410426198910071544</v>
      </c>
    </row>
    <row r="1758" spans="1:6">
      <c r="A1758" s="1" t="s">
        <v>15371</v>
      </c>
      <c r="B1758" s="1" t="s">
        <v>15372</v>
      </c>
      <c r="C1758" s="1" t="s">
        <v>15371</v>
      </c>
      <c r="D1758" s="1" t="s">
        <v>14675</v>
      </c>
      <c r="E1758" s="1" t="s">
        <v>11730</v>
      </c>
      <c r="F1758" t="str">
        <f>VLOOKUP(A1758,[1]Sheet1!$C$1:$C$13229,1,0)</f>
        <v>410426198911241517</v>
      </c>
    </row>
    <row r="1759" spans="1:6">
      <c r="A1759" s="1" t="s">
        <v>15373</v>
      </c>
      <c r="B1759" s="1" t="s">
        <v>15374</v>
      </c>
      <c r="C1759" s="1" t="s">
        <v>15373</v>
      </c>
      <c r="D1759" s="1" t="s">
        <v>14528</v>
      </c>
      <c r="E1759" s="1" t="s">
        <v>11730</v>
      </c>
      <c r="F1759" t="str">
        <f>VLOOKUP(A1759,[1]Sheet1!$C$1:$C$13229,1,0)</f>
        <v>410426195202281758</v>
      </c>
    </row>
    <row r="1760" spans="1:6">
      <c r="A1760" s="1" t="s">
        <v>15375</v>
      </c>
      <c r="B1760" s="1" t="s">
        <v>15376</v>
      </c>
      <c r="C1760" s="1" t="s">
        <v>15375</v>
      </c>
      <c r="D1760" s="1" t="s">
        <v>14528</v>
      </c>
      <c r="E1760" s="1" t="s">
        <v>11734</v>
      </c>
      <c r="F1760" t="str">
        <f>VLOOKUP(A1760,[1]Sheet1!$C$1:$C$13229,1,0)</f>
        <v>410426197206271521</v>
      </c>
    </row>
    <row r="1761" spans="1:6">
      <c r="A1761" s="1" t="s">
        <v>15377</v>
      </c>
      <c r="B1761" s="1" t="s">
        <v>15378</v>
      </c>
      <c r="C1761" s="1" t="s">
        <v>15377</v>
      </c>
      <c r="D1761" s="1" t="s">
        <v>14528</v>
      </c>
      <c r="E1761" s="1" t="s">
        <v>11730</v>
      </c>
      <c r="F1761" t="str">
        <f>VLOOKUP(A1761,[1]Sheet1!$C$1:$C$13229,1,0)</f>
        <v>410426196410151581</v>
      </c>
    </row>
    <row r="1762" spans="1:6">
      <c r="A1762" s="1" t="s">
        <v>15379</v>
      </c>
      <c r="B1762" s="1" t="s">
        <v>15380</v>
      </c>
      <c r="C1762" s="1" t="s">
        <v>15379</v>
      </c>
      <c r="D1762" s="1" t="s">
        <v>14528</v>
      </c>
      <c r="E1762" s="1" t="s">
        <v>11734</v>
      </c>
      <c r="F1762" t="str">
        <f>VLOOKUP(A1762,[1]Sheet1!$C$1:$C$13229,1,0)</f>
        <v>410426193504121523</v>
      </c>
    </row>
    <row r="1763" spans="1:6">
      <c r="A1763" s="1" t="s">
        <v>15381</v>
      </c>
      <c r="B1763" s="1" t="s">
        <v>15382</v>
      </c>
      <c r="C1763" s="1" t="s">
        <v>15381</v>
      </c>
      <c r="D1763" s="1" t="s">
        <v>14528</v>
      </c>
      <c r="E1763" s="1" t="s">
        <v>11824</v>
      </c>
      <c r="F1763" t="str">
        <f>VLOOKUP(A1763,[1]Sheet1!$C$1:$C$13229,1,0)</f>
        <v>410426196709041563</v>
      </c>
    </row>
    <row r="1764" spans="1:6">
      <c r="A1764" s="1" t="s">
        <v>15383</v>
      </c>
      <c r="B1764" s="1" t="s">
        <v>15384</v>
      </c>
      <c r="C1764" s="1" t="s">
        <v>15383</v>
      </c>
      <c r="D1764" s="1" t="s">
        <v>14528</v>
      </c>
      <c r="E1764" s="1" t="s">
        <v>11824</v>
      </c>
      <c r="F1764" t="str">
        <f>VLOOKUP(A1764,[1]Sheet1!$C$1:$C$13229,1,0)</f>
        <v>410426194411151525</v>
      </c>
    </row>
    <row r="1765" spans="1:6">
      <c r="A1765" s="1" t="s">
        <v>15385</v>
      </c>
      <c r="B1765" s="1" t="s">
        <v>15386</v>
      </c>
      <c r="C1765" s="1" t="s">
        <v>15385</v>
      </c>
      <c r="D1765" s="1" t="s">
        <v>14528</v>
      </c>
      <c r="E1765" s="1" t="s">
        <v>11734</v>
      </c>
      <c r="F1765" t="str">
        <f>VLOOKUP(A1765,[1]Sheet1!$C$1:$C$13229,1,0)</f>
        <v>411025200908170298</v>
      </c>
    </row>
    <row r="1766" spans="1:6">
      <c r="A1766" s="1" t="s">
        <v>15387</v>
      </c>
      <c r="B1766" s="1" t="s">
        <v>15388</v>
      </c>
      <c r="C1766" s="1" t="s">
        <v>15387</v>
      </c>
      <c r="D1766" s="1" t="s">
        <v>14528</v>
      </c>
      <c r="E1766" s="1" t="s">
        <v>11730</v>
      </c>
      <c r="F1766" t="str">
        <f>VLOOKUP(A1766,[1]Sheet1!$C$1:$C$13229,1,0)</f>
        <v>410426195112031544</v>
      </c>
    </row>
    <row r="1767" spans="1:6">
      <c r="A1767" s="1" t="s">
        <v>15389</v>
      </c>
      <c r="B1767" s="1" t="s">
        <v>15390</v>
      </c>
      <c r="C1767" s="1" t="s">
        <v>15389</v>
      </c>
      <c r="D1767" s="1" t="s">
        <v>14512</v>
      </c>
      <c r="E1767" s="1" t="s">
        <v>11730</v>
      </c>
      <c r="F1767" t="str">
        <f>VLOOKUP(A1767,[1]Sheet1!$C$1:$C$13229,1,0)</f>
        <v>41042619630616151X</v>
      </c>
    </row>
    <row r="1768" spans="1:6">
      <c r="A1768" s="1" t="s">
        <v>15391</v>
      </c>
      <c r="B1768" s="1" t="s">
        <v>15392</v>
      </c>
      <c r="C1768" s="1" t="s">
        <v>15391</v>
      </c>
      <c r="D1768" s="1" t="s">
        <v>14512</v>
      </c>
      <c r="E1768" s="1" t="s">
        <v>11730</v>
      </c>
      <c r="F1768" t="str">
        <f>VLOOKUP(A1768,[1]Sheet1!$C$1:$C$13229,1,0)</f>
        <v>410426196401151539</v>
      </c>
    </row>
    <row r="1769" spans="1:6">
      <c r="A1769" s="1" t="s">
        <v>15393</v>
      </c>
      <c r="B1769" s="1" t="s">
        <v>15394</v>
      </c>
      <c r="C1769" s="1" t="s">
        <v>15393</v>
      </c>
      <c r="D1769" s="1" t="s">
        <v>14512</v>
      </c>
      <c r="E1769" s="1" t="s">
        <v>11824</v>
      </c>
      <c r="F1769" t="str">
        <f>VLOOKUP(A1769,[1]Sheet1!$C$1:$C$13229,1,0)</f>
        <v>410426198910271538</v>
      </c>
    </row>
    <row r="1770" spans="1:6">
      <c r="A1770" s="1" t="s">
        <v>15395</v>
      </c>
      <c r="B1770" s="1" t="s">
        <v>15396</v>
      </c>
      <c r="C1770" s="1" t="s">
        <v>15395</v>
      </c>
      <c r="D1770" s="1" t="s">
        <v>14512</v>
      </c>
      <c r="E1770" s="1" t="s">
        <v>11730</v>
      </c>
      <c r="F1770" t="str">
        <f>VLOOKUP(A1770,[1]Sheet1!$C$1:$C$13229,1,0)</f>
        <v>410426197301281533</v>
      </c>
    </row>
    <row r="1771" spans="1:6">
      <c r="A1771" s="1" t="s">
        <v>15397</v>
      </c>
      <c r="B1771" s="1" t="s">
        <v>15398</v>
      </c>
      <c r="C1771" s="1" t="s">
        <v>15397</v>
      </c>
      <c r="D1771" s="1" t="s">
        <v>14512</v>
      </c>
      <c r="E1771" s="1" t="s">
        <v>11730</v>
      </c>
      <c r="F1771" t="str">
        <f>VLOOKUP(A1771,[1]Sheet1!$C$1:$C$13229,1,0)</f>
        <v>411025201001240037</v>
      </c>
    </row>
    <row r="1772" spans="1:6">
      <c r="A1772" s="1" t="s">
        <v>15399</v>
      </c>
      <c r="B1772" s="1" t="s">
        <v>15400</v>
      </c>
      <c r="C1772" s="1" t="s">
        <v>15399</v>
      </c>
      <c r="D1772" s="1" t="s">
        <v>14512</v>
      </c>
      <c r="E1772" s="1" t="s">
        <v>11824</v>
      </c>
      <c r="F1772" t="str">
        <f>VLOOKUP(A1772,[1]Sheet1!$C$1:$C$13229,1,0)</f>
        <v>410426200204211511</v>
      </c>
    </row>
    <row r="1773" spans="1:6">
      <c r="A1773" s="1" t="s">
        <v>15401</v>
      </c>
      <c r="B1773" s="1" t="s">
        <v>15402</v>
      </c>
      <c r="C1773" s="1" t="s">
        <v>15401</v>
      </c>
      <c r="D1773" s="1" t="s">
        <v>14512</v>
      </c>
      <c r="E1773" s="1" t="s">
        <v>11824</v>
      </c>
      <c r="F1773" t="str">
        <f>VLOOKUP(A1773,[1]Sheet1!$C$1:$C$13229,1,0)</f>
        <v>411025200409181515</v>
      </c>
    </row>
    <row r="1774" spans="1:6">
      <c r="A1774" s="1" t="s">
        <v>15403</v>
      </c>
      <c r="B1774" s="1" t="s">
        <v>15404</v>
      </c>
      <c r="C1774" s="1" t="s">
        <v>15403</v>
      </c>
      <c r="D1774" s="1" t="s">
        <v>14512</v>
      </c>
      <c r="E1774" s="1" t="s">
        <v>11824</v>
      </c>
      <c r="F1774" t="str">
        <f>VLOOKUP(A1774,[1]Sheet1!$C$1:$C$13229,1,0)</f>
        <v>410426194907151625</v>
      </c>
    </row>
    <row r="1775" spans="1:6">
      <c r="A1775" s="1" t="s">
        <v>15405</v>
      </c>
      <c r="B1775" s="1" t="s">
        <v>15406</v>
      </c>
      <c r="C1775" s="1" t="s">
        <v>15405</v>
      </c>
      <c r="D1775" s="1" t="s">
        <v>14512</v>
      </c>
      <c r="E1775" s="1" t="s">
        <v>11734</v>
      </c>
      <c r="F1775" t="str">
        <f>VLOOKUP(A1775,[1]Sheet1!$C$1:$C$13229,1,0)</f>
        <v>410426199208291517</v>
      </c>
    </row>
    <row r="1776" spans="1:6">
      <c r="A1776" s="1" t="s">
        <v>15407</v>
      </c>
      <c r="B1776" s="1" t="s">
        <v>15408</v>
      </c>
      <c r="C1776" s="1" t="s">
        <v>15407</v>
      </c>
      <c r="D1776" s="1" t="s">
        <v>14512</v>
      </c>
      <c r="E1776" s="1" t="s">
        <v>11734</v>
      </c>
      <c r="F1776" t="str">
        <f>VLOOKUP(A1776,[1]Sheet1!$C$1:$C$13229,1,0)</f>
        <v>410426197112201522</v>
      </c>
    </row>
    <row r="1777" spans="1:6">
      <c r="A1777" s="1" t="s">
        <v>15409</v>
      </c>
      <c r="B1777" s="1" t="s">
        <v>15410</v>
      </c>
      <c r="C1777" s="1" t="s">
        <v>15409</v>
      </c>
      <c r="D1777" s="1" t="s">
        <v>14497</v>
      </c>
      <c r="E1777" s="1" t="s">
        <v>11734</v>
      </c>
      <c r="F1777" t="str">
        <f>VLOOKUP(A1777,[1]Sheet1!$C$1:$C$13229,1,0)</f>
        <v>410426196902031527</v>
      </c>
    </row>
    <row r="1778" spans="1:6">
      <c r="A1778" s="1" t="s">
        <v>15411</v>
      </c>
      <c r="B1778" s="1" t="s">
        <v>15412</v>
      </c>
      <c r="C1778" s="1" t="s">
        <v>15411</v>
      </c>
      <c r="D1778" s="1" t="s">
        <v>14497</v>
      </c>
      <c r="E1778" s="1" t="s">
        <v>11730</v>
      </c>
      <c r="F1778" t="str">
        <f>VLOOKUP(A1778,[1]Sheet1!$C$1:$C$13229,1,0)</f>
        <v>41042619870927151X</v>
      </c>
    </row>
    <row r="1779" spans="1:6">
      <c r="A1779" s="1" t="s">
        <v>15413</v>
      </c>
      <c r="B1779" s="1" t="s">
        <v>15414</v>
      </c>
      <c r="C1779" s="1" t="s">
        <v>15413</v>
      </c>
      <c r="D1779" s="1" t="s">
        <v>14497</v>
      </c>
      <c r="E1779" s="1" t="s">
        <v>11730</v>
      </c>
      <c r="F1779" t="str">
        <f>VLOOKUP(A1779,[1]Sheet1!$C$1:$C$13229,1,0)</f>
        <v>410426196904131548</v>
      </c>
    </row>
    <row r="1780" spans="1:6">
      <c r="A1780" s="1" t="s">
        <v>15415</v>
      </c>
      <c r="B1780" s="1" t="s">
        <v>15416</v>
      </c>
      <c r="C1780" s="1" t="s">
        <v>15415</v>
      </c>
      <c r="D1780" s="1" t="s">
        <v>14497</v>
      </c>
      <c r="E1780" s="1" t="s">
        <v>11730</v>
      </c>
      <c r="F1780" t="str">
        <f>VLOOKUP(A1780,[1]Sheet1!$C$1:$C$13229,1,0)</f>
        <v>410426197007281540</v>
      </c>
    </row>
    <row r="1781" spans="1:6">
      <c r="A1781" s="56" t="s">
        <v>15417</v>
      </c>
      <c r="B1781" s="1" t="s">
        <v>15418</v>
      </c>
      <c r="C1781" s="56" t="s">
        <v>15417</v>
      </c>
      <c r="D1781" s="2" t="s">
        <v>14499</v>
      </c>
      <c r="E1781" s="3" t="s">
        <v>11730</v>
      </c>
      <c r="F1781" t="str">
        <f>VLOOKUP(A1781,[1]Sheet1!$C$1:$C$13229,1,0)</f>
        <v>410426197511021537</v>
      </c>
    </row>
    <row r="1782" spans="1:6">
      <c r="A1782" s="56" t="s">
        <v>15419</v>
      </c>
      <c r="B1782" s="1" t="s">
        <v>15420</v>
      </c>
      <c r="C1782" s="56" t="s">
        <v>15419</v>
      </c>
      <c r="D1782" s="2" t="s">
        <v>14597</v>
      </c>
      <c r="E1782" s="3" t="s">
        <v>11730</v>
      </c>
      <c r="F1782" t="str">
        <f>VLOOKUP(A1782,[1]Sheet1!$C$1:$C$13229,1,0)</f>
        <v>410426197703152021</v>
      </c>
    </row>
    <row r="1783" spans="1:6">
      <c r="A1783" s="56" t="s">
        <v>15421</v>
      </c>
      <c r="B1783" s="1" t="s">
        <v>15422</v>
      </c>
      <c r="C1783" s="56" t="s">
        <v>15421</v>
      </c>
      <c r="D1783" s="2" t="s">
        <v>14597</v>
      </c>
      <c r="E1783" s="3" t="s">
        <v>11734</v>
      </c>
      <c r="F1783" t="str">
        <f>VLOOKUP(A1783,[1]Sheet1!$C$1:$C$13229,1,0)</f>
        <v>411025200806111510</v>
      </c>
    </row>
    <row r="1784" spans="1:6">
      <c r="A1784" s="56" t="s">
        <v>15423</v>
      </c>
      <c r="B1784" s="1" t="s">
        <v>15424</v>
      </c>
      <c r="C1784" s="56" t="s">
        <v>15423</v>
      </c>
      <c r="D1784" s="2" t="s">
        <v>14504</v>
      </c>
      <c r="E1784" s="3" t="s">
        <v>11734</v>
      </c>
      <c r="F1784" t="str">
        <f>VLOOKUP(A1784,[1]Sheet1!$C$1:$C$13229,1,0)</f>
        <v>410426195710151511</v>
      </c>
    </row>
    <row r="1785" spans="1:6">
      <c r="A1785" s="58" t="s">
        <v>15425</v>
      </c>
      <c r="B1785" s="1" t="s">
        <v>15426</v>
      </c>
      <c r="C1785" s="58" t="s">
        <v>15425</v>
      </c>
      <c r="D1785" s="1" t="s">
        <v>14497</v>
      </c>
      <c r="E1785" s="3" t="s">
        <v>11730</v>
      </c>
      <c r="F1785" t="str">
        <f>VLOOKUP(A1785,[1]Sheet1!$C$1:$C$13229,1,0)</f>
        <v>410426195401031516</v>
      </c>
    </row>
    <row r="1786" spans="1:6">
      <c r="A1786" s="58" t="s">
        <v>15427</v>
      </c>
      <c r="B1786" s="1" t="s">
        <v>15428</v>
      </c>
      <c r="C1786" s="58" t="s">
        <v>15427</v>
      </c>
      <c r="D1786" s="2" t="s">
        <v>14545</v>
      </c>
      <c r="E1786" s="3" t="s">
        <v>11730</v>
      </c>
      <c r="F1786" t="str">
        <f>VLOOKUP(A1786,[1]Sheet1!$C$1:$C$13229,1,0)</f>
        <v>410426197909271560</v>
      </c>
    </row>
    <row r="1787" spans="1:6">
      <c r="A1787" s="58" t="s">
        <v>15429</v>
      </c>
      <c r="B1787" s="1" t="s">
        <v>15430</v>
      </c>
      <c r="C1787" s="58" t="s">
        <v>15429</v>
      </c>
      <c r="D1787" s="1" t="s">
        <v>14621</v>
      </c>
      <c r="E1787" s="3" t="s">
        <v>11730</v>
      </c>
      <c r="F1787" t="str">
        <f>VLOOKUP(A1787,[1]Sheet1!$C$1:$C$13229,1,0)</f>
        <v>410426195412041795</v>
      </c>
    </row>
    <row r="1788" spans="1:6">
      <c r="A1788" s="58" t="s">
        <v>15431</v>
      </c>
      <c r="B1788" s="1" t="s">
        <v>15432</v>
      </c>
      <c r="C1788" s="58" t="s">
        <v>15431</v>
      </c>
      <c r="D1788" s="1" t="s">
        <v>14521</v>
      </c>
      <c r="E1788" s="9" t="s">
        <v>11734</v>
      </c>
      <c r="F1788" t="str">
        <f>VLOOKUP(A1788,[1]Sheet1!$C$1:$C$13229,1,0)</f>
        <v>410426197001121538</v>
      </c>
    </row>
    <row r="1789" spans="1:6">
      <c r="A1789" s="58" t="s">
        <v>15433</v>
      </c>
      <c r="B1789" s="1" t="s">
        <v>15434</v>
      </c>
      <c r="C1789" s="58" t="s">
        <v>15433</v>
      </c>
      <c r="D1789" s="1" t="s">
        <v>14574</v>
      </c>
      <c r="E1789" s="9" t="s">
        <v>11730</v>
      </c>
      <c r="F1789" t="str">
        <f>VLOOKUP(A1789,[1]Sheet1!$C$1:$C$13229,1,0)</f>
        <v>410426197408031526</v>
      </c>
    </row>
    <row r="1790" spans="1:6">
      <c r="A1790" s="58" t="s">
        <v>15435</v>
      </c>
      <c r="B1790" s="1" t="s">
        <v>15436</v>
      </c>
      <c r="C1790" s="58" t="s">
        <v>15435</v>
      </c>
      <c r="D1790" s="1" t="s">
        <v>14719</v>
      </c>
      <c r="E1790" s="9" t="s">
        <v>11734</v>
      </c>
      <c r="F1790" t="str">
        <f>VLOOKUP(A1790,[1]Sheet1!$C$1:$C$13229,1,0)</f>
        <v>410426197001011689</v>
      </c>
    </row>
    <row r="1791" spans="1:6">
      <c r="A1791" s="58" t="s">
        <v>15437</v>
      </c>
      <c r="B1791" s="1" t="s">
        <v>15438</v>
      </c>
      <c r="C1791" s="58" t="s">
        <v>15437</v>
      </c>
      <c r="D1791" s="1" t="s">
        <v>14509</v>
      </c>
      <c r="E1791" s="9" t="s">
        <v>11730</v>
      </c>
      <c r="F1791" t="str">
        <f>VLOOKUP(A1791,[1]Sheet1!$C$1:$C$13229,1,0)</f>
        <v>410426195911291596</v>
      </c>
    </row>
    <row r="1792" spans="1:6">
      <c r="A1792" s="59" t="s">
        <v>15439</v>
      </c>
      <c r="B1792" s="1" t="s">
        <v>15440</v>
      </c>
      <c r="C1792" s="59" t="s">
        <v>15439</v>
      </c>
      <c r="D1792" s="1" t="s">
        <v>14509</v>
      </c>
      <c r="E1792" s="9" t="s">
        <v>11730</v>
      </c>
      <c r="F1792" t="str">
        <f>VLOOKUP(A1792,[1]Sheet1!$C$1:$C$13229,1,0)</f>
        <v>410426197108121538</v>
      </c>
    </row>
    <row r="1793" spans="1:6">
      <c r="A1793" s="58" t="s">
        <v>15441</v>
      </c>
      <c r="B1793" s="1" t="s">
        <v>15442</v>
      </c>
      <c r="C1793" s="58" t="s">
        <v>15441</v>
      </c>
      <c r="D1793" s="1" t="s">
        <v>14509</v>
      </c>
      <c r="E1793" s="9" t="s">
        <v>11734</v>
      </c>
      <c r="F1793" t="str">
        <f>VLOOKUP(A1793,[1]Sheet1!$C$1:$C$13229,1,0)</f>
        <v>410426198905101577</v>
      </c>
    </row>
    <row r="1794" spans="1:6">
      <c r="A1794" s="1" t="s">
        <v>15443</v>
      </c>
      <c r="B1794" s="1" t="s">
        <v>15444</v>
      </c>
      <c r="C1794" s="1" t="s">
        <v>15443</v>
      </c>
      <c r="D1794" s="1" t="s">
        <v>14689</v>
      </c>
      <c r="E1794" s="9" t="s">
        <v>11730</v>
      </c>
      <c r="F1794" t="str">
        <f>VLOOKUP(A1794,[1]Sheet1!$C$1:$C$13229,1,0)</f>
        <v>41042619731205175X</v>
      </c>
    </row>
    <row r="1795" spans="1:6">
      <c r="A1795" s="8" t="s">
        <v>15445</v>
      </c>
      <c r="B1795" s="1" t="s">
        <v>15446</v>
      </c>
      <c r="C1795" s="8" t="s">
        <v>15445</v>
      </c>
      <c r="D1795" s="8" t="s">
        <v>14574</v>
      </c>
      <c r="E1795" s="8" t="s">
        <v>11730</v>
      </c>
      <c r="F1795" t="str">
        <f>VLOOKUP(A1795,[1]Sheet1!$C$1:$C$13229,1,0)</f>
        <v>410426196612021523</v>
      </c>
    </row>
    <row r="1796" spans="1:6">
      <c r="A1796" s="8" t="s">
        <v>15447</v>
      </c>
      <c r="B1796" s="1" t="s">
        <v>15448</v>
      </c>
      <c r="C1796" s="8" t="s">
        <v>15447</v>
      </c>
      <c r="D1796" s="8" t="s">
        <v>14613</v>
      </c>
      <c r="E1796" s="8" t="s">
        <v>11824</v>
      </c>
      <c r="F1796" t="str">
        <f>VLOOKUP(A1796,[1]Sheet1!$C$1:$C$13229,1,0)</f>
        <v>410426197811211535</v>
      </c>
    </row>
    <row r="1797" spans="1:6">
      <c r="A1797" s="8" t="s">
        <v>15449</v>
      </c>
      <c r="B1797" s="1" t="s">
        <v>15450</v>
      </c>
      <c r="C1797" s="8" t="s">
        <v>15449</v>
      </c>
      <c r="D1797" s="8" t="s">
        <v>14678</v>
      </c>
      <c r="E1797" s="8" t="s">
        <v>11824</v>
      </c>
      <c r="F1797" t="str">
        <f>VLOOKUP(A1797,[1]Sheet1!$C$1:$C$13229,1,0)</f>
        <v>411025200909030430</v>
      </c>
    </row>
    <row r="1798" spans="1:6">
      <c r="A1798" s="8" t="s">
        <v>15451</v>
      </c>
      <c r="B1798" s="1" t="s">
        <v>15452</v>
      </c>
      <c r="C1798" s="8" t="s">
        <v>15451</v>
      </c>
      <c r="D1798" s="8" t="s">
        <v>14706</v>
      </c>
      <c r="E1798" s="8" t="s">
        <v>11824</v>
      </c>
      <c r="F1798" t="str">
        <f>VLOOKUP(A1798,[1]Sheet1!$C$1:$C$13229,1,0)</f>
        <v>410426196911171513</v>
      </c>
    </row>
    <row r="1799" spans="1:6">
      <c r="A1799" s="59" t="s">
        <v>15453</v>
      </c>
      <c r="B1799" s="1" t="s">
        <v>15454</v>
      </c>
      <c r="C1799" s="59" t="s">
        <v>15453</v>
      </c>
      <c r="D1799" s="8" t="s">
        <v>14504</v>
      </c>
      <c r="E1799" s="8" t="s">
        <v>11730</v>
      </c>
      <c r="F1799" t="str">
        <f>VLOOKUP(A1799,[1]Sheet1!$C$1:$C$13229,1,0)</f>
        <v>410426197212061547</v>
      </c>
    </row>
    <row r="1800" spans="1:6">
      <c r="A1800" s="59" t="s">
        <v>15455</v>
      </c>
      <c r="B1800" s="1" t="s">
        <v>15456</v>
      </c>
      <c r="C1800" s="59" t="s">
        <v>15455</v>
      </c>
      <c r="D1800" s="8" t="s">
        <v>14574</v>
      </c>
      <c r="E1800" s="8" t="s">
        <v>11730</v>
      </c>
      <c r="F1800" t="str">
        <f>VLOOKUP(A1800,[1]Sheet1!$C$1:$C$13229,1,0)</f>
        <v>410426199605081513</v>
      </c>
    </row>
    <row r="1801" spans="1:6">
      <c r="A1801" s="8" t="s">
        <v>15457</v>
      </c>
      <c r="B1801" s="1" t="s">
        <v>15458</v>
      </c>
      <c r="C1801" s="8" t="s">
        <v>15457</v>
      </c>
      <c r="D1801" s="8" t="s">
        <v>14497</v>
      </c>
      <c r="E1801" s="8" t="s">
        <v>11730</v>
      </c>
      <c r="F1801" t="str">
        <f>VLOOKUP(A1801,[1]Sheet1!$C$1:$C$13229,1,0)</f>
        <v>410426195903031516</v>
      </c>
    </row>
    <row r="1802" spans="1:6">
      <c r="A1802" s="1" t="s">
        <v>15459</v>
      </c>
      <c r="B1802" s="1" t="s">
        <v>15460</v>
      </c>
      <c r="C1802" s="1" t="s">
        <v>15459</v>
      </c>
      <c r="D1802" s="1" t="s">
        <v>14621</v>
      </c>
      <c r="E1802" s="12" t="s">
        <v>11730</v>
      </c>
      <c r="F1802" t="str">
        <f>VLOOKUP(A1802,[1]Sheet1!$C$1:$C$13229,1,0)</f>
        <v>41042619630608151X</v>
      </c>
    </row>
    <row r="1803" spans="1:6">
      <c r="A1803" s="58" t="s">
        <v>15461</v>
      </c>
      <c r="B1803" s="9" t="s">
        <v>15462</v>
      </c>
      <c r="C1803" s="58" t="s">
        <v>15461</v>
      </c>
      <c r="D1803" s="1" t="s">
        <v>14689</v>
      </c>
      <c r="E1803" s="12" t="s">
        <v>11734</v>
      </c>
      <c r="F1803" t="str">
        <f>VLOOKUP(A1803,[1]Sheet1!$C$1:$C$13229,1,0)</f>
        <v>411025200801191574</v>
      </c>
    </row>
    <row r="1804" spans="1:6">
      <c r="A1804" s="1" t="s">
        <v>15463</v>
      </c>
      <c r="B1804" s="1" t="s">
        <v>15464</v>
      </c>
      <c r="C1804" s="1" t="s">
        <v>15463</v>
      </c>
      <c r="D1804" s="1" t="s">
        <v>14675</v>
      </c>
      <c r="E1804" s="12" t="s">
        <v>11730</v>
      </c>
      <c r="F1804" t="str">
        <f>VLOOKUP(A1804,[1]Sheet1!$C$1:$C$13229,1,0)</f>
        <v>410426197707011517</v>
      </c>
    </row>
    <row r="1805" spans="1:6">
      <c r="A1805" s="1" t="s">
        <v>15465</v>
      </c>
      <c r="B1805" s="1" t="s">
        <v>15466</v>
      </c>
      <c r="C1805" s="1" t="s">
        <v>15465</v>
      </c>
      <c r="D1805" s="1" t="s">
        <v>14706</v>
      </c>
      <c r="E1805" s="12" t="s">
        <v>11734</v>
      </c>
      <c r="F1805" t="str">
        <f>VLOOKUP(A1805,[1]Sheet1!$C$1:$C$13229,1,0)</f>
        <v>410426194708241548</v>
      </c>
    </row>
    <row r="1806" spans="1:6">
      <c r="A1806" s="8" t="s">
        <v>15467</v>
      </c>
      <c r="B1806" s="9" t="s">
        <v>15468</v>
      </c>
      <c r="C1806" s="8" t="s">
        <v>15467</v>
      </c>
      <c r="D1806" s="9" t="s">
        <v>14540</v>
      </c>
      <c r="E1806" s="9" t="s">
        <v>11734</v>
      </c>
      <c r="F1806" t="str">
        <f>VLOOKUP(A1806,[1]Sheet1!$C$1:$C$13229,1,0)</f>
        <v>410426197309131513</v>
      </c>
    </row>
    <row r="1807" spans="1:6">
      <c r="A1807" s="8" t="s">
        <v>15469</v>
      </c>
      <c r="B1807" s="9" t="s">
        <v>15470</v>
      </c>
      <c r="C1807" s="8" t="s">
        <v>15469</v>
      </c>
      <c r="D1807" s="9" t="s">
        <v>14574</v>
      </c>
      <c r="E1807" s="9" t="s">
        <v>11730</v>
      </c>
      <c r="F1807" t="str">
        <f>VLOOKUP(A1807,[1]Sheet1!$C$1:$C$13229,1,0)</f>
        <v>41042619580503166X</v>
      </c>
    </row>
    <row r="1808" spans="1:6">
      <c r="A1808" s="59" t="s">
        <v>15471</v>
      </c>
      <c r="B1808" s="9" t="s">
        <v>15472</v>
      </c>
      <c r="C1808" s="59" t="s">
        <v>15471</v>
      </c>
      <c r="D1808" s="9" t="s">
        <v>14512</v>
      </c>
      <c r="E1808" s="9" t="s">
        <v>11730</v>
      </c>
      <c r="F1808" t="str">
        <f>VLOOKUP(A1808,[1]Sheet1!$C$1:$C$13229,1,0)</f>
        <v>410426198906051516</v>
      </c>
    </row>
    <row r="1809" spans="1:6">
      <c r="A1809" s="8" t="s">
        <v>15473</v>
      </c>
      <c r="B1809" s="9" t="s">
        <v>15474</v>
      </c>
      <c r="C1809" s="8" t="s">
        <v>15473</v>
      </c>
      <c r="D1809" s="9" t="s">
        <v>14521</v>
      </c>
      <c r="E1809" s="9" t="s">
        <v>11734</v>
      </c>
      <c r="F1809" t="str">
        <f>VLOOKUP(A1809,[1]Sheet1!$C$1:$C$13229,1,0)</f>
        <v>410426195303291525</v>
      </c>
    </row>
    <row r="1810" spans="1:6">
      <c r="A1810" s="8" t="s">
        <v>15475</v>
      </c>
      <c r="B1810" s="9" t="s">
        <v>15476</v>
      </c>
      <c r="C1810" s="8" t="s">
        <v>15475</v>
      </c>
      <c r="D1810" s="9" t="s">
        <v>14509</v>
      </c>
      <c r="E1810" s="9" t="s">
        <v>11734</v>
      </c>
      <c r="F1810" t="str">
        <f>VLOOKUP(A1810,[1]Sheet1!$C$1:$C$13229,1,0)</f>
        <v>410426196509091574</v>
      </c>
    </row>
    <row r="1811" spans="1:6">
      <c r="A1811" s="8" t="s">
        <v>15477</v>
      </c>
      <c r="B1811" s="9" t="s">
        <v>15478</v>
      </c>
      <c r="C1811" s="8" t="s">
        <v>15477</v>
      </c>
      <c r="D1811" s="9" t="s">
        <v>14597</v>
      </c>
      <c r="E1811" s="9" t="s">
        <v>11734</v>
      </c>
      <c r="F1811" t="str">
        <f>VLOOKUP(A1811,[1]Sheet1!$C$1:$C$13229,1,0)</f>
        <v>410426194602021619</v>
      </c>
    </row>
    <row r="1812" spans="1:6">
      <c r="A1812" s="59" t="s">
        <v>15479</v>
      </c>
      <c r="B1812" s="9" t="s">
        <v>15480</v>
      </c>
      <c r="C1812" s="59" t="s">
        <v>15479</v>
      </c>
      <c r="D1812" s="9" t="s">
        <v>13730</v>
      </c>
      <c r="E1812" s="9" t="s">
        <v>11730</v>
      </c>
      <c r="F1812" t="str">
        <f>VLOOKUP(A1812,[1]Sheet1!$C$1:$C$13229,1,0)</f>
        <v>410426194702107516</v>
      </c>
    </row>
    <row r="1813" spans="1:6">
      <c r="A1813" s="59" t="s">
        <v>15481</v>
      </c>
      <c r="B1813" s="9" t="s">
        <v>15482</v>
      </c>
      <c r="C1813" s="59" t="s">
        <v>15481</v>
      </c>
      <c r="D1813" s="9" t="s">
        <v>12826</v>
      </c>
      <c r="E1813" s="9" t="s">
        <v>11734</v>
      </c>
      <c r="F1813" t="str">
        <f>VLOOKUP(A1813,[1]Sheet1!$C$1:$C$13229,1,0)</f>
        <v>410426198807011076</v>
      </c>
    </row>
    <row r="1814" spans="1:6">
      <c r="A1814" s="59" t="s">
        <v>15483</v>
      </c>
      <c r="B1814" s="9" t="s">
        <v>15484</v>
      </c>
      <c r="C1814" s="59" t="s">
        <v>15483</v>
      </c>
      <c r="D1814" s="9" t="s">
        <v>12771</v>
      </c>
      <c r="E1814" s="9" t="s">
        <v>11730</v>
      </c>
      <c r="F1814" t="str">
        <f>VLOOKUP(A1814,[1]Sheet1!$C$1:$C$13229,1,0)</f>
        <v>410426195902021033</v>
      </c>
    </row>
    <row r="1815" spans="1:6">
      <c r="A1815" s="8" t="s">
        <v>15485</v>
      </c>
      <c r="B1815" s="9" t="s">
        <v>15486</v>
      </c>
      <c r="C1815" s="8" t="s">
        <v>15485</v>
      </c>
      <c r="D1815" s="9" t="s">
        <v>12740</v>
      </c>
      <c r="E1815" s="9" t="s">
        <v>11734</v>
      </c>
      <c r="F1815" t="str">
        <f>VLOOKUP(A1815,[1]Sheet1!$C$1:$C$13229,1,0)</f>
        <v>411025201801290171</v>
      </c>
    </row>
    <row r="1816" spans="1:6">
      <c r="A1816" s="59" t="s">
        <v>15487</v>
      </c>
      <c r="B1816" s="9" t="s">
        <v>15488</v>
      </c>
      <c r="C1816" s="59" t="s">
        <v>15487</v>
      </c>
      <c r="D1816" s="9" t="s">
        <v>14675</v>
      </c>
      <c r="E1816" s="9" t="s">
        <v>15489</v>
      </c>
      <c r="F1816" t="str">
        <f>VLOOKUP(A1816,[1]Sheet1!$C$1:$C$13229,1,0)</f>
        <v>411025202103230109</v>
      </c>
    </row>
    <row r="1817" spans="1:6">
      <c r="A1817" s="59" t="s">
        <v>15490</v>
      </c>
      <c r="B1817" s="9" t="s">
        <v>15491</v>
      </c>
      <c r="C1817" s="59" t="s">
        <v>15490</v>
      </c>
      <c r="D1817" s="9" t="s">
        <v>14485</v>
      </c>
      <c r="E1817" s="9" t="s">
        <v>11730</v>
      </c>
      <c r="F1817" t="str">
        <f>VLOOKUP(A1817,[1]Sheet1!$C$1:$C$13229,1,0)</f>
        <v>410426196712171596</v>
      </c>
    </row>
    <row r="1818" spans="1:6">
      <c r="A1818" s="8" t="s">
        <v>15492</v>
      </c>
      <c r="B1818" s="9" t="s">
        <v>15493</v>
      </c>
      <c r="C1818" s="8" t="s">
        <v>15492</v>
      </c>
      <c r="D1818" s="9" t="s">
        <v>14485</v>
      </c>
      <c r="E1818" s="9" t="s">
        <v>11730</v>
      </c>
      <c r="F1818" t="str">
        <f>VLOOKUP(A1818,[1]Sheet1!$C$1:$C$13229,1,0)</f>
        <v>41042619830319151X</v>
      </c>
    </row>
    <row r="1819" spans="1:6">
      <c r="A1819" s="8" t="s">
        <v>15494</v>
      </c>
      <c r="B1819" s="9" t="s">
        <v>15495</v>
      </c>
      <c r="C1819" s="8" t="s">
        <v>15494</v>
      </c>
      <c r="D1819" s="9" t="s">
        <v>14494</v>
      </c>
      <c r="E1819" s="9" t="s">
        <v>15489</v>
      </c>
      <c r="F1819" t="str">
        <f>VLOOKUP(A1819,[1]Sheet1!$C$1:$C$13229,1,0)</f>
        <v>41042619480304151X</v>
      </c>
    </row>
    <row r="1820" spans="1:6">
      <c r="A1820" s="59" t="s">
        <v>15496</v>
      </c>
      <c r="B1820" s="9" t="s">
        <v>15497</v>
      </c>
      <c r="C1820" s="59" t="s">
        <v>15496</v>
      </c>
      <c r="D1820" s="9" t="s">
        <v>12723</v>
      </c>
      <c r="E1820" s="9" t="s">
        <v>11734</v>
      </c>
      <c r="F1820" t="str">
        <f>VLOOKUP(A1820,[1]Sheet1!$C$1:$C$13229,1,0)</f>
        <v>410426199208011087</v>
      </c>
    </row>
    <row r="1821" spans="1:6">
      <c r="A1821" s="59" t="s">
        <v>15498</v>
      </c>
      <c r="B1821" s="9" t="s">
        <v>15499</v>
      </c>
      <c r="C1821" s="59" t="s">
        <v>15498</v>
      </c>
      <c r="D1821" s="9" t="s">
        <v>12740</v>
      </c>
      <c r="E1821" s="9" t="s">
        <v>11734</v>
      </c>
      <c r="F1821" t="str">
        <f>VLOOKUP(A1821,[1]Sheet1!$C$1:$C$13229,1,0)</f>
        <v>410426194506121011</v>
      </c>
    </row>
    <row r="1822" spans="1:6">
      <c r="A1822" s="59" t="s">
        <v>15500</v>
      </c>
      <c r="B1822" s="9" t="s">
        <v>15501</v>
      </c>
      <c r="C1822" s="59" t="s">
        <v>15500</v>
      </c>
      <c r="D1822" s="9" t="s">
        <v>12740</v>
      </c>
      <c r="E1822" s="9" t="s">
        <v>11730</v>
      </c>
      <c r="F1822" t="str">
        <f>VLOOKUP(A1822,[1]Sheet1!$C$1:$C$13229,1,0)</f>
        <v>410426197007111074</v>
      </c>
    </row>
    <row r="1823" spans="1:6">
      <c r="A1823" s="59" t="s">
        <v>15502</v>
      </c>
      <c r="B1823" s="9" t="s">
        <v>15503</v>
      </c>
      <c r="C1823" s="59" t="s">
        <v>15502</v>
      </c>
      <c r="D1823" s="9" t="s">
        <v>12771</v>
      </c>
      <c r="E1823" s="9" t="s">
        <v>11734</v>
      </c>
      <c r="F1823" t="str">
        <f>VLOOKUP(A1823,[1]Sheet1!$C$1:$C$13229,1,0)</f>
        <v>410426195612151067</v>
      </c>
    </row>
    <row r="1824" spans="1:6">
      <c r="A1824" s="59" t="s">
        <v>15504</v>
      </c>
      <c r="B1824" s="9" t="s">
        <v>15505</v>
      </c>
      <c r="C1824" s="59" t="s">
        <v>15504</v>
      </c>
      <c r="D1824" s="9" t="s">
        <v>12807</v>
      </c>
      <c r="E1824" s="9" t="s">
        <v>11734</v>
      </c>
      <c r="F1824" t="str">
        <f>VLOOKUP(A1824,[1]Sheet1!$C$1:$C$13229,1,0)</f>
        <v>410426196310051057</v>
      </c>
    </row>
    <row r="1825" spans="1:6">
      <c r="A1825" s="8" t="s">
        <v>15506</v>
      </c>
      <c r="B1825" s="9" t="s">
        <v>15507</v>
      </c>
      <c r="C1825" s="8" t="s">
        <v>15506</v>
      </c>
      <c r="D1825" s="9" t="s">
        <v>12804</v>
      </c>
      <c r="E1825" s="9" t="s">
        <v>11734</v>
      </c>
      <c r="F1825" t="str">
        <f>VLOOKUP(A1825,[1]Sheet1!$C$1:$C$13229,1,0)</f>
        <v>411025200409071041</v>
      </c>
    </row>
    <row r="1826" spans="1:6">
      <c r="A1826" s="59" t="s">
        <v>15508</v>
      </c>
      <c r="B1826" s="9" t="s">
        <v>15509</v>
      </c>
      <c r="C1826" s="59" t="s">
        <v>15508</v>
      </c>
      <c r="D1826" s="9" t="s">
        <v>14521</v>
      </c>
      <c r="E1826" s="9" t="s">
        <v>11730</v>
      </c>
      <c r="F1826" t="str">
        <f>VLOOKUP(A1826,[1]Sheet1!$C$1:$C$13229,1,0)</f>
        <v>410426195207151821</v>
      </c>
    </row>
    <row r="1827" spans="1:6">
      <c r="A1827" s="59" t="s">
        <v>15510</v>
      </c>
      <c r="B1827" s="9" t="s">
        <v>15511</v>
      </c>
      <c r="C1827" s="59" t="s">
        <v>15510</v>
      </c>
      <c r="D1827" s="9" t="s">
        <v>14521</v>
      </c>
      <c r="E1827" s="9" t="s">
        <v>11730</v>
      </c>
      <c r="F1827" t="str">
        <f>VLOOKUP(A1827,[1]Sheet1!$C$1:$C$13229,1,0)</f>
        <v>410426195504021513</v>
      </c>
    </row>
    <row r="1828" spans="1:6">
      <c r="A1828" s="8" t="s">
        <v>15512</v>
      </c>
      <c r="B1828" s="9" t="s">
        <v>15513</v>
      </c>
      <c r="C1828" s="8" t="s">
        <v>15512</v>
      </c>
      <c r="D1828" s="9" t="s">
        <v>14521</v>
      </c>
      <c r="E1828" s="9" t="s">
        <v>11730</v>
      </c>
      <c r="F1828" t="str">
        <f>VLOOKUP(A1828,[1]Sheet1!$C$1:$C$13229,1,0)</f>
        <v>41042619500215157X</v>
      </c>
    </row>
    <row r="1829" spans="1:6">
      <c r="A1829" s="8" t="s">
        <v>15514</v>
      </c>
      <c r="B1829" s="9" t="s">
        <v>15515</v>
      </c>
      <c r="C1829" s="8" t="s">
        <v>15514</v>
      </c>
      <c r="D1829" s="9" t="s">
        <v>14502</v>
      </c>
      <c r="E1829" s="9" t="s">
        <v>11734</v>
      </c>
      <c r="F1829" t="str">
        <f>VLOOKUP(A1829,[1]Sheet1!$C$1:$C$13229,1,0)</f>
        <v>410426196302211532</v>
      </c>
    </row>
    <row r="1830" spans="1:6">
      <c r="A1830" s="59" t="s">
        <v>15516</v>
      </c>
      <c r="B1830" s="9" t="s">
        <v>15517</v>
      </c>
      <c r="C1830" s="59" t="s">
        <v>15516</v>
      </c>
      <c r="D1830" s="9" t="s">
        <v>14540</v>
      </c>
      <c r="E1830" s="9" t="s">
        <v>15518</v>
      </c>
      <c r="F1830" t="str">
        <f>VLOOKUP(A1830,[1]Sheet1!$C$1:$C$13229,1,0)</f>
        <v>410426197501061551</v>
      </c>
    </row>
    <row r="1831" spans="1:6">
      <c r="A1831" s="8" t="s">
        <v>15519</v>
      </c>
      <c r="B1831" s="9" t="s">
        <v>15520</v>
      </c>
      <c r="C1831" s="8" t="s">
        <v>15519</v>
      </c>
      <c r="D1831" s="9" t="s">
        <v>14518</v>
      </c>
      <c r="E1831" s="9" t="s">
        <v>11734</v>
      </c>
      <c r="F1831" t="str">
        <f>VLOOKUP(A1831,[1]Sheet1!$C$1:$C$13229,1,0)</f>
        <v>41042619520628151X</v>
      </c>
    </row>
    <row r="1832" spans="1:6">
      <c r="A1832" s="59" t="s">
        <v>15521</v>
      </c>
      <c r="B1832" s="9" t="s">
        <v>15522</v>
      </c>
      <c r="C1832" s="59" t="s">
        <v>15521</v>
      </c>
      <c r="D1832" s="9" t="s">
        <v>14574</v>
      </c>
      <c r="E1832" s="9" t="s">
        <v>11824</v>
      </c>
      <c r="F1832" t="str">
        <f>VLOOKUP(A1832,[1]Sheet1!$C$1:$C$13229,1,0)</f>
        <v>410426195110261637</v>
      </c>
    </row>
    <row r="1833" spans="1:6">
      <c r="A1833" s="59" t="s">
        <v>15523</v>
      </c>
      <c r="B1833" s="9" t="s">
        <v>15524</v>
      </c>
      <c r="C1833" s="59" t="s">
        <v>15523</v>
      </c>
      <c r="D1833" s="9" t="s">
        <v>14497</v>
      </c>
      <c r="E1833" s="9" t="s">
        <v>11730</v>
      </c>
      <c r="F1833" t="str">
        <f>VLOOKUP(A1833,[1]Sheet1!$C$1:$C$13229,1,0)</f>
        <v>410426196904181545</v>
      </c>
    </row>
    <row r="1834" spans="1:6">
      <c r="A1834" s="59" t="s">
        <v>15525</v>
      </c>
      <c r="B1834" s="9" t="s">
        <v>15526</v>
      </c>
      <c r="C1834" s="59" t="s">
        <v>15525</v>
      </c>
      <c r="D1834" s="9" t="s">
        <v>14504</v>
      </c>
      <c r="E1834" s="9" t="s">
        <v>11824</v>
      </c>
      <c r="F1834" t="str">
        <f>VLOOKUP(A1834,[1]Sheet1!$C$1:$C$13229,1,0)</f>
        <v>410426197808041512</v>
      </c>
    </row>
    <row r="1835" spans="1:6">
      <c r="A1835" s="59" t="s">
        <v>15527</v>
      </c>
      <c r="B1835" s="9" t="s">
        <v>15528</v>
      </c>
      <c r="C1835" s="59" t="s">
        <v>15527</v>
      </c>
      <c r="D1835" s="9" t="s">
        <v>14638</v>
      </c>
      <c r="E1835" s="9" t="s">
        <v>11730</v>
      </c>
      <c r="F1835" t="str">
        <f>VLOOKUP(A1835,[1]Sheet1!$C$1:$C$13229,1,0)</f>
        <v>410426198909051538</v>
      </c>
    </row>
    <row r="1836" spans="1:6">
      <c r="A1836" s="59" t="s">
        <v>15529</v>
      </c>
      <c r="B1836" s="9" t="s">
        <v>15530</v>
      </c>
      <c r="C1836" s="59" t="s">
        <v>15529</v>
      </c>
      <c r="D1836" s="9" t="s">
        <v>12712</v>
      </c>
      <c r="E1836" s="9" t="s">
        <v>11734</v>
      </c>
      <c r="F1836" t="str">
        <f>VLOOKUP(A1836,[1]Sheet1!$C$1:$C$13229,1,0)</f>
        <v>411081197509033284</v>
      </c>
    </row>
    <row r="1837" spans="1:6">
      <c r="A1837" s="59" t="s">
        <v>15531</v>
      </c>
      <c r="B1837" s="9" t="s">
        <v>15532</v>
      </c>
      <c r="C1837" s="59" t="s">
        <v>15531</v>
      </c>
      <c r="D1837" s="9" t="s">
        <v>12675</v>
      </c>
      <c r="E1837" s="9" t="s">
        <v>11734</v>
      </c>
      <c r="F1837" t="str">
        <f>VLOOKUP(A1837,[1]Sheet1!$C$1:$C$13229,1,0)</f>
        <v>410426196510281017</v>
      </c>
    </row>
    <row r="1838" spans="1:6">
      <c r="A1838" s="59" t="s">
        <v>15533</v>
      </c>
      <c r="B1838" s="9" t="s">
        <v>15534</v>
      </c>
      <c r="C1838" s="59" t="s">
        <v>15533</v>
      </c>
      <c r="D1838" s="9" t="s">
        <v>12771</v>
      </c>
      <c r="E1838" s="9" t="s">
        <v>11734</v>
      </c>
      <c r="F1838" t="str">
        <f>VLOOKUP(A1838,[1]Sheet1!$C$1:$C$13229,1,0)</f>
        <v>410426198707241050</v>
      </c>
    </row>
    <row r="1839" spans="1:6">
      <c r="A1839" s="57" t="s">
        <v>15535</v>
      </c>
      <c r="B1839" s="3" t="s">
        <v>15536</v>
      </c>
      <c r="C1839" s="57" t="s">
        <v>15535</v>
      </c>
      <c r="D1839" s="1" t="s">
        <v>12753</v>
      </c>
      <c r="E1839" s="5" t="s">
        <v>11734</v>
      </c>
      <c r="F1839" t="str">
        <f>VLOOKUP(A1839,[1]Sheet1!$C$1:$C$13229,1,0)</f>
        <v>410426197302031018</v>
      </c>
    </row>
    <row r="1840" spans="1:6">
      <c r="A1840" s="58" t="s">
        <v>15537</v>
      </c>
      <c r="B1840" s="1" t="s">
        <v>15538</v>
      </c>
      <c r="C1840" s="58" t="s">
        <v>15537</v>
      </c>
      <c r="D1840" s="1" t="s">
        <v>15539</v>
      </c>
      <c r="E1840" s="5" t="s">
        <v>11734</v>
      </c>
      <c r="F1840" t="str">
        <f>VLOOKUP(A1840,[1]Sheet1!$C$1:$C$13229,1,0)</f>
        <v>410426195311021058</v>
      </c>
    </row>
    <row r="1841" spans="1:6">
      <c r="A1841" s="57" t="s">
        <v>15540</v>
      </c>
      <c r="B1841" s="3" t="s">
        <v>15541</v>
      </c>
      <c r="C1841" s="57" t="s">
        <v>15540</v>
      </c>
      <c r="D1841" s="1" t="s">
        <v>12672</v>
      </c>
      <c r="E1841" s="5" t="s">
        <v>11734</v>
      </c>
      <c r="F1841" t="str">
        <f>VLOOKUP(A1841,[1]Sheet1!$C$1:$C$13229,1,0)</f>
        <v>411025196208177537</v>
      </c>
    </row>
    <row r="1842" spans="1:6">
      <c r="A1842" s="57" t="s">
        <v>15542</v>
      </c>
      <c r="B1842" s="3" t="s">
        <v>15543</v>
      </c>
      <c r="C1842" s="57" t="s">
        <v>15542</v>
      </c>
      <c r="D1842" s="1" t="s">
        <v>12686</v>
      </c>
      <c r="E1842" s="5" t="s">
        <v>11734</v>
      </c>
      <c r="F1842" t="str">
        <f>VLOOKUP(A1842,[1]Sheet1!$C$1:$C$13229,1,0)</f>
        <v>411025201009230204</v>
      </c>
    </row>
    <row r="1843" ht="15.75" spans="1:6">
      <c r="A1843" s="57" t="s">
        <v>15544</v>
      </c>
      <c r="B1843" s="11" t="s">
        <v>15545</v>
      </c>
      <c r="C1843" s="57" t="s">
        <v>15544</v>
      </c>
      <c r="D1843" s="1" t="s">
        <v>14036</v>
      </c>
      <c r="E1843" s="13" t="s">
        <v>11730</v>
      </c>
      <c r="F1843" t="str">
        <f>VLOOKUP(A1843,[1]Sheet1!$C$1:$C$13229,1,0)</f>
        <v>410426197304076527</v>
      </c>
    </row>
    <row r="1844" ht="15.75" spans="1:6">
      <c r="A1844" s="58" t="s">
        <v>15546</v>
      </c>
      <c r="B1844" s="1" t="s">
        <v>15547</v>
      </c>
      <c r="C1844" s="58" t="s">
        <v>15546</v>
      </c>
      <c r="D1844" s="1" t="s">
        <v>14675</v>
      </c>
      <c r="E1844" s="14" t="s">
        <v>11730</v>
      </c>
      <c r="F1844" t="str">
        <f>VLOOKUP(A1844,[1]Sheet1!$C$1:$C$13229,1,0)</f>
        <v>410426197210171718</v>
      </c>
    </row>
    <row r="1845" ht="15.75" spans="1:6">
      <c r="A1845" s="58" t="s">
        <v>15548</v>
      </c>
      <c r="B1845" s="9" t="s">
        <v>15549</v>
      </c>
      <c r="C1845" s="58" t="s">
        <v>15548</v>
      </c>
      <c r="D1845" s="1" t="s">
        <v>14675</v>
      </c>
      <c r="E1845" s="14" t="s">
        <v>11730</v>
      </c>
      <c r="F1845" t="str">
        <f>VLOOKUP(A1845,[1]Sheet1!$C$1:$C$13229,1,0)</f>
        <v>410426195605011541</v>
      </c>
    </row>
    <row r="1846" spans="1:6">
      <c r="A1846" s="58" t="s">
        <v>15550</v>
      </c>
      <c r="B1846" s="1" t="s">
        <v>15551</v>
      </c>
      <c r="C1846" s="58" t="s">
        <v>15550</v>
      </c>
      <c r="D1846" s="1" t="s">
        <v>14499</v>
      </c>
      <c r="E1846" s="1" t="s">
        <v>11730</v>
      </c>
      <c r="F1846" t="str">
        <f>VLOOKUP(A1846,[1]Sheet1!$C$1:$C$13229,1,0)</f>
        <v>410426195302171513</v>
      </c>
    </row>
    <row r="1847" ht="15.75" spans="1:6">
      <c r="A1847" s="1" t="s">
        <v>15552</v>
      </c>
      <c r="B1847" s="1" t="s">
        <v>15553</v>
      </c>
      <c r="C1847" s="1" t="s">
        <v>15552</v>
      </c>
      <c r="D1847" s="1" t="s">
        <v>14560</v>
      </c>
      <c r="E1847" s="14" t="s">
        <v>11734</v>
      </c>
      <c r="F1847" t="str">
        <f>VLOOKUP(A1847,[1]Sheet1!$C$1:$C$13229,1,0)</f>
        <v>411025200501111544</v>
      </c>
    </row>
    <row r="1848" ht="15.75" spans="1:6">
      <c r="A1848" s="58" t="s">
        <v>15554</v>
      </c>
      <c r="B1848" s="1" t="s">
        <v>15555</v>
      </c>
      <c r="C1848" s="58" t="s">
        <v>15554</v>
      </c>
      <c r="D1848" s="1" t="s">
        <v>14502</v>
      </c>
      <c r="E1848" s="14" t="s">
        <v>11734</v>
      </c>
      <c r="F1848" t="str">
        <f>VLOOKUP(A1848,[1]Sheet1!$C$1:$C$13229,1,0)</f>
        <v>410426197503281531</v>
      </c>
    </row>
    <row r="1849" ht="15.75" spans="1:6">
      <c r="A1849" s="58" t="s">
        <v>15556</v>
      </c>
      <c r="B1849" s="1" t="s">
        <v>15557</v>
      </c>
      <c r="C1849" s="58" t="s">
        <v>15556</v>
      </c>
      <c r="D1849" s="1" t="s">
        <v>14509</v>
      </c>
      <c r="E1849" s="14" t="s">
        <v>11734</v>
      </c>
      <c r="F1849" t="str">
        <f>VLOOKUP(A1849,[1]Sheet1!$C$1:$C$13229,1,0)</f>
        <v>410426195411111544</v>
      </c>
    </row>
    <row r="1850" ht="15.75" spans="1:6">
      <c r="A1850" s="8" t="s">
        <v>15558</v>
      </c>
      <c r="B1850" s="1" t="s">
        <v>15559</v>
      </c>
      <c r="C1850" s="8" t="s">
        <v>15558</v>
      </c>
      <c r="D1850" s="1" t="s">
        <v>14621</v>
      </c>
      <c r="E1850" s="14" t="s">
        <v>11730</v>
      </c>
      <c r="F1850" t="str">
        <f>VLOOKUP(A1850,[1]Sheet1!$C$1:$C$13229,1,0)</f>
        <v>41042619730414151X</v>
      </c>
    </row>
    <row r="1851" ht="15.75" spans="1:6">
      <c r="A1851" s="59" t="s">
        <v>15560</v>
      </c>
      <c r="B1851" s="9" t="s">
        <v>15561</v>
      </c>
      <c r="C1851" s="59" t="s">
        <v>15560</v>
      </c>
      <c r="D1851" s="1" t="s">
        <v>13743</v>
      </c>
      <c r="E1851" s="14" t="s">
        <v>11734</v>
      </c>
      <c r="F1851" t="str">
        <f>VLOOKUP(A1851,[1]Sheet1!$C$1:$C$13229,1,0)</f>
        <v>410426196110147513</v>
      </c>
    </row>
    <row r="1852" spans="1:6">
      <c r="A1852" s="59" t="s">
        <v>15562</v>
      </c>
      <c r="B1852" s="9" t="s">
        <v>15563</v>
      </c>
      <c r="C1852" s="59" t="s">
        <v>15562</v>
      </c>
      <c r="D1852" s="9" t="s">
        <v>14613</v>
      </c>
      <c r="E1852" s="9" t="s">
        <v>11730</v>
      </c>
      <c r="F1852" t="str">
        <f>VLOOKUP(A1852,[1]Sheet1!$C$1:$C$13229,1,0)</f>
        <v>410426197802171578</v>
      </c>
    </row>
    <row r="1853" spans="1:6">
      <c r="A1853" s="59" t="s">
        <v>15564</v>
      </c>
      <c r="B1853" s="9" t="s">
        <v>15565</v>
      </c>
      <c r="C1853" s="59" t="s">
        <v>15564</v>
      </c>
      <c r="D1853" s="9" t="s">
        <v>14638</v>
      </c>
      <c r="E1853" s="9" t="s">
        <v>11734</v>
      </c>
      <c r="F1853" t="str">
        <f>VLOOKUP(A1853,[1]Sheet1!$C$1:$C$13229,1,0)</f>
        <v>411025201111090594</v>
      </c>
    </row>
    <row r="1854" spans="1:6">
      <c r="A1854" s="59" t="s">
        <v>15566</v>
      </c>
      <c r="B1854" s="9" t="s">
        <v>15567</v>
      </c>
      <c r="C1854" s="59" t="s">
        <v>15566</v>
      </c>
      <c r="D1854" s="9" t="s">
        <v>14706</v>
      </c>
      <c r="E1854" s="9" t="s">
        <v>11734</v>
      </c>
      <c r="F1854" t="str">
        <f>VLOOKUP(A1854,[1]Sheet1!$C$1:$C$13229,1,0)</f>
        <v>410426197602211512</v>
      </c>
    </row>
    <row r="1855" spans="1:6">
      <c r="A1855" s="8" t="s">
        <v>15568</v>
      </c>
      <c r="B1855" s="9" t="s">
        <v>15569</v>
      </c>
      <c r="C1855" s="8" t="s">
        <v>15568</v>
      </c>
      <c r="D1855" s="9" t="s">
        <v>14675</v>
      </c>
      <c r="E1855" s="9" t="s">
        <v>11734</v>
      </c>
      <c r="F1855" t="str">
        <f>VLOOKUP(A1855,[1]Sheet1!$C$1:$C$13229,1,0)</f>
        <v>410426195807171519</v>
      </c>
    </row>
    <row r="1856" spans="1:6">
      <c r="A1856" s="8" t="s">
        <v>15570</v>
      </c>
      <c r="B1856" s="9" t="s">
        <v>15571</v>
      </c>
      <c r="C1856" s="8" t="s">
        <v>15570</v>
      </c>
      <c r="D1856" s="9" t="s">
        <v>14567</v>
      </c>
      <c r="E1856" s="9" t="s">
        <v>11734</v>
      </c>
      <c r="F1856" t="str">
        <f>VLOOKUP(A1856,[1]Sheet1!$C$1:$C$13229,1,0)</f>
        <v>410426197209091534</v>
      </c>
    </row>
    <row r="1857" spans="1:6">
      <c r="A1857" s="59" t="s">
        <v>15572</v>
      </c>
      <c r="B1857" s="9" t="s">
        <v>15573</v>
      </c>
      <c r="C1857" s="59" t="s">
        <v>15572</v>
      </c>
      <c r="D1857" s="9" t="s">
        <v>14567</v>
      </c>
      <c r="E1857" s="9" t="s">
        <v>11824</v>
      </c>
      <c r="F1857" t="str">
        <f>VLOOKUP(A1857,[1]Sheet1!$C$1:$C$13229,1,0)</f>
        <v>410426198812231532</v>
      </c>
    </row>
    <row r="1858" spans="1:6">
      <c r="A1858" s="8" t="s">
        <v>15574</v>
      </c>
      <c r="B1858" s="9" t="s">
        <v>15575</v>
      </c>
      <c r="C1858" s="8" t="s">
        <v>15574</v>
      </c>
      <c r="D1858" s="9" t="s">
        <v>14675</v>
      </c>
      <c r="E1858" s="9" t="s">
        <v>11730</v>
      </c>
      <c r="F1858" t="str">
        <f>VLOOKUP(A1858,[1]Sheet1!$C$1:$C$13229,1,0)</f>
        <v>41042619710425152X</v>
      </c>
    </row>
    <row r="1859" spans="1:6">
      <c r="A1859" s="8" t="s">
        <v>15576</v>
      </c>
      <c r="B1859" s="9" t="s">
        <v>15577</v>
      </c>
      <c r="C1859" s="8" t="s">
        <v>15576</v>
      </c>
      <c r="D1859" s="9" t="s">
        <v>14675</v>
      </c>
      <c r="E1859" s="9" t="s">
        <v>11730</v>
      </c>
      <c r="F1859" t="str">
        <f>VLOOKUP(A1859,[1]Sheet1!$C$1:$C$13229,1,0)</f>
        <v>41042619601114152X</v>
      </c>
    </row>
    <row r="1860" spans="1:6">
      <c r="A1860" s="59" t="s">
        <v>15578</v>
      </c>
      <c r="B1860" s="9" t="s">
        <v>15579</v>
      </c>
      <c r="C1860" s="59" t="s">
        <v>15578</v>
      </c>
      <c r="D1860" s="9" t="s">
        <v>14638</v>
      </c>
      <c r="E1860" s="9" t="s">
        <v>11734</v>
      </c>
      <c r="F1860" t="str">
        <f>VLOOKUP(A1860,[1]Sheet1!$C$1:$C$13229,1,0)</f>
        <v>410426193609261522</v>
      </c>
    </row>
    <row r="1861" spans="1:6">
      <c r="A1861" s="59" t="s">
        <v>15580</v>
      </c>
      <c r="B1861" s="9" t="s">
        <v>15581</v>
      </c>
      <c r="C1861" s="59" t="s">
        <v>15580</v>
      </c>
      <c r="D1861" s="9" t="s">
        <v>12837</v>
      </c>
      <c r="E1861" s="9" t="s">
        <v>11734</v>
      </c>
      <c r="F1861" t="str">
        <f>VLOOKUP(A1861,[1]Sheet1!$C$1:$C$13229,1,0)</f>
        <v>410426199204101018</v>
      </c>
    </row>
    <row r="1862" spans="1:6">
      <c r="A1862" s="59" t="s">
        <v>15582</v>
      </c>
      <c r="B1862" s="9" t="s">
        <v>15583</v>
      </c>
      <c r="C1862" s="59" t="s">
        <v>15582</v>
      </c>
      <c r="D1862" s="9" t="s">
        <v>12720</v>
      </c>
      <c r="E1862" s="9" t="s">
        <v>11734</v>
      </c>
      <c r="F1862" t="str">
        <f>VLOOKUP(A1862,[1]Sheet1!$C$1:$C$13229,1,0)</f>
        <v>410426198111241017</v>
      </c>
    </row>
    <row r="1863" spans="1:6">
      <c r="A1863" s="59" t="s">
        <v>15584</v>
      </c>
      <c r="B1863" s="9" t="s">
        <v>15585</v>
      </c>
      <c r="C1863" s="59" t="s">
        <v>15584</v>
      </c>
      <c r="D1863" s="9" t="s">
        <v>12678</v>
      </c>
      <c r="E1863" s="9" t="s">
        <v>11734</v>
      </c>
      <c r="F1863" t="str">
        <f>VLOOKUP(A1863,[1]Sheet1!$C$1:$C$13229,1,0)</f>
        <v>410426197111041053</v>
      </c>
    </row>
    <row r="1864" spans="1:6">
      <c r="A1864" s="59" t="s">
        <v>15586</v>
      </c>
      <c r="B1864" s="9" t="s">
        <v>15587</v>
      </c>
      <c r="C1864" s="59" t="s">
        <v>15586</v>
      </c>
      <c r="D1864" s="9" t="s">
        <v>12720</v>
      </c>
      <c r="E1864" s="9" t="s">
        <v>11734</v>
      </c>
      <c r="F1864" t="str">
        <f>VLOOKUP(A1864,[1]Sheet1!$C$1:$C$13229,1,0)</f>
        <v>410426198301221025</v>
      </c>
    </row>
    <row r="1865" spans="1:6">
      <c r="A1865" s="59" t="s">
        <v>15588</v>
      </c>
      <c r="B1865" s="9" t="s">
        <v>15589</v>
      </c>
      <c r="C1865" s="59" t="s">
        <v>15588</v>
      </c>
      <c r="D1865" s="9" t="s">
        <v>12720</v>
      </c>
      <c r="E1865" s="9" t="s">
        <v>11734</v>
      </c>
      <c r="F1865" t="str">
        <f>VLOOKUP(A1865,[1]Sheet1!$C$1:$C$13229,1,0)</f>
        <v>410426199807131072</v>
      </c>
    </row>
    <row r="1866" spans="1:6">
      <c r="A1866" s="59" t="s">
        <v>15590</v>
      </c>
      <c r="B1866" s="9" t="s">
        <v>15591</v>
      </c>
      <c r="C1866" s="59" t="s">
        <v>15590</v>
      </c>
      <c r="D1866" s="9" t="s">
        <v>12804</v>
      </c>
      <c r="E1866" s="9" t="s">
        <v>11734</v>
      </c>
      <c r="F1866" t="str">
        <f>VLOOKUP(A1866,[1]Sheet1!$C$1:$C$13229,1,0)</f>
        <v>410426195403231028</v>
      </c>
    </row>
    <row r="1867" spans="1:6">
      <c r="A1867" s="59" t="s">
        <v>15592</v>
      </c>
      <c r="B1867" s="9" t="s">
        <v>15593</v>
      </c>
      <c r="C1867" s="59" t="s">
        <v>15592</v>
      </c>
      <c r="D1867" s="9" t="s">
        <v>12696</v>
      </c>
      <c r="E1867" s="9" t="s">
        <v>11734</v>
      </c>
      <c r="F1867" t="str">
        <f>VLOOKUP(A1867,[1]Sheet1!$C$1:$C$13229,1,0)</f>
        <v>410426196401101080</v>
      </c>
    </row>
    <row r="1868" spans="1:6">
      <c r="A1868" s="59" t="s">
        <v>15594</v>
      </c>
      <c r="B1868" s="9" t="s">
        <v>15595</v>
      </c>
      <c r="C1868" s="59" t="s">
        <v>15594</v>
      </c>
      <c r="D1868" s="9" t="s">
        <v>12696</v>
      </c>
      <c r="E1868" s="9" t="s">
        <v>11734</v>
      </c>
      <c r="F1868" t="str">
        <f>VLOOKUP(A1868,[1]Sheet1!$C$1:$C$13229,1,0)</f>
        <v>410426199212211030</v>
      </c>
    </row>
    <row r="1869" spans="1:6">
      <c r="A1869" s="59" t="s">
        <v>15596</v>
      </c>
      <c r="B1869" s="9" t="s">
        <v>15597</v>
      </c>
      <c r="C1869" s="59" t="s">
        <v>15596</v>
      </c>
      <c r="D1869" s="9" t="s">
        <v>12771</v>
      </c>
      <c r="E1869" s="9" t="s">
        <v>11730</v>
      </c>
      <c r="F1869" t="str">
        <f>VLOOKUP(A1869,[1]Sheet1!$C$1:$C$13229,1,0)</f>
        <v>410426196410031010</v>
      </c>
    </row>
    <row r="1870" spans="1:6">
      <c r="A1870" s="59" t="s">
        <v>15598</v>
      </c>
      <c r="B1870" s="9" t="s">
        <v>15599</v>
      </c>
      <c r="C1870" s="59" t="s">
        <v>15598</v>
      </c>
      <c r="D1870" s="9" t="s">
        <v>12663</v>
      </c>
      <c r="E1870" s="9" t="s">
        <v>11734</v>
      </c>
      <c r="F1870" t="str">
        <f>VLOOKUP(A1870,[1]Sheet1!$C$1:$C$13229,1,0)</f>
        <v>410426195107041043</v>
      </c>
    </row>
    <row r="1871" spans="1:6">
      <c r="A1871" s="59" t="s">
        <v>15600</v>
      </c>
      <c r="B1871" s="9" t="s">
        <v>15601</v>
      </c>
      <c r="C1871" s="59" t="s">
        <v>15600</v>
      </c>
      <c r="D1871" s="9" t="s">
        <v>12686</v>
      </c>
      <c r="E1871" s="9" t="s">
        <v>11734</v>
      </c>
      <c r="F1871" t="str">
        <f>VLOOKUP(A1871,[1]Sheet1!$C$1:$C$13229,1,0)</f>
        <v>411025201002270086</v>
      </c>
    </row>
    <row r="1872" spans="1:6">
      <c r="A1872" s="59" t="s">
        <v>15602</v>
      </c>
      <c r="B1872" s="9" t="s">
        <v>15603</v>
      </c>
      <c r="C1872" s="59" t="s">
        <v>15602</v>
      </c>
      <c r="D1872" s="9" t="s">
        <v>11819</v>
      </c>
      <c r="E1872" s="9" t="s">
        <v>11730</v>
      </c>
      <c r="F1872" t="str">
        <f>VLOOKUP(A1872,[1]Sheet1!$C$1:$C$13229,1,0)</f>
        <v>411025200512122038</v>
      </c>
    </row>
    <row r="1873" spans="1:6">
      <c r="A1873" s="59" t="s">
        <v>15604</v>
      </c>
      <c r="B1873" s="9" t="s">
        <v>15605</v>
      </c>
      <c r="C1873" s="59" t="s">
        <v>15604</v>
      </c>
      <c r="D1873" s="9" t="s">
        <v>11819</v>
      </c>
      <c r="E1873" s="9" t="s">
        <v>11730</v>
      </c>
      <c r="F1873" t="str">
        <f>VLOOKUP(A1873,[1]Sheet1!$C$1:$C$13229,1,0)</f>
        <v>410426195108182059</v>
      </c>
    </row>
    <row r="1874" spans="1:6">
      <c r="A1874" s="59" t="s">
        <v>15606</v>
      </c>
      <c r="B1874" s="9" t="s">
        <v>15607</v>
      </c>
      <c r="C1874" s="59" t="s">
        <v>15606</v>
      </c>
      <c r="D1874" s="9" t="s">
        <v>11891</v>
      </c>
      <c r="E1874" s="9" t="s">
        <v>11730</v>
      </c>
      <c r="F1874" t="str">
        <f>VLOOKUP(A1874,[1]Sheet1!$C$1:$C$13229,1,0)</f>
        <v>411025201707020108</v>
      </c>
    </row>
    <row r="1875" spans="1:6">
      <c r="A1875" s="3" t="s">
        <v>15608</v>
      </c>
      <c r="B1875" s="9" t="s">
        <v>15609</v>
      </c>
      <c r="C1875" s="3" t="s">
        <v>15608</v>
      </c>
      <c r="D1875" s="9" t="s">
        <v>11854</v>
      </c>
      <c r="E1875" s="9" t="s">
        <v>11730</v>
      </c>
      <c r="F1875" t="str">
        <f>VLOOKUP(A1875,[1]Sheet1!$C$1:$C$13229,1,0)</f>
        <v>41042619951204203X</v>
      </c>
    </row>
    <row r="1876" spans="1:6">
      <c r="A1876" s="59" t="s">
        <v>15610</v>
      </c>
      <c r="B1876" s="9" t="s">
        <v>15611</v>
      </c>
      <c r="C1876" s="59" t="s">
        <v>15610</v>
      </c>
      <c r="D1876" s="9" t="s">
        <v>11854</v>
      </c>
      <c r="E1876" s="9" t="s">
        <v>11730</v>
      </c>
      <c r="F1876" t="str">
        <f>VLOOKUP(A1876,[1]Sheet1!$C$1:$C$13229,1,0)</f>
        <v>411025201312040382</v>
      </c>
    </row>
    <row r="1877" spans="1:6">
      <c r="A1877" s="59" t="s">
        <v>15612</v>
      </c>
      <c r="B1877" s="9" t="s">
        <v>15613</v>
      </c>
      <c r="C1877" s="59" t="s">
        <v>15612</v>
      </c>
      <c r="D1877" s="9" t="s">
        <v>11765</v>
      </c>
      <c r="E1877" s="9" t="s">
        <v>11730</v>
      </c>
      <c r="F1877" t="str">
        <f>VLOOKUP(A1877,[1]Sheet1!$C$1:$C$13229,1,0)</f>
        <v>410426197812142017</v>
      </c>
    </row>
    <row r="1878" spans="1:6">
      <c r="A1878" s="59" t="s">
        <v>15614</v>
      </c>
      <c r="B1878" s="9" t="s">
        <v>15615</v>
      </c>
      <c r="C1878" s="59" t="s">
        <v>15614</v>
      </c>
      <c r="D1878" s="9" t="s">
        <v>11796</v>
      </c>
      <c r="E1878" s="9" t="s">
        <v>11730</v>
      </c>
      <c r="F1878" t="str">
        <f>VLOOKUP(A1878,[1]Sheet1!$C$1:$C$13229,1,0)</f>
        <v>410426198709012614</v>
      </c>
    </row>
    <row r="1879" spans="1:6">
      <c r="A1879" s="59" t="s">
        <v>15616</v>
      </c>
      <c r="B1879" s="9" t="s">
        <v>15617</v>
      </c>
      <c r="C1879" s="59" t="s">
        <v>15616</v>
      </c>
      <c r="D1879" s="9" t="s">
        <v>11796</v>
      </c>
      <c r="E1879" s="9" t="s">
        <v>11730</v>
      </c>
      <c r="F1879" t="str">
        <f>VLOOKUP(A1879,[1]Sheet1!$C$1:$C$13229,1,0)</f>
        <v>410426198507152571</v>
      </c>
    </row>
    <row r="1880" spans="1:6">
      <c r="A1880" s="59" t="s">
        <v>15618</v>
      </c>
      <c r="B1880" s="9" t="s">
        <v>15619</v>
      </c>
      <c r="C1880" s="59" t="s">
        <v>15618</v>
      </c>
      <c r="D1880" s="9" t="s">
        <v>11765</v>
      </c>
      <c r="E1880" s="9" t="s">
        <v>11730</v>
      </c>
      <c r="F1880" t="str">
        <f>VLOOKUP(A1880,[1]Sheet1!$C$1:$C$13229,1,0)</f>
        <v>410426196210152088</v>
      </c>
    </row>
    <row r="1881" spans="1:6">
      <c r="A1881" s="8" t="s">
        <v>15620</v>
      </c>
      <c r="B1881" s="9" t="s">
        <v>15621</v>
      </c>
      <c r="C1881" s="8" t="s">
        <v>15620</v>
      </c>
      <c r="D1881" s="9" t="s">
        <v>11789</v>
      </c>
      <c r="E1881" s="9" t="s">
        <v>11730</v>
      </c>
      <c r="F1881" t="str">
        <f>VLOOKUP(A1881,[1]Sheet1!$C$1:$C$13229,1,0)</f>
        <v>41042619891026213X</v>
      </c>
    </row>
    <row r="1882" spans="1:6">
      <c r="A1882" s="59" t="s">
        <v>15622</v>
      </c>
      <c r="B1882" s="9" t="s">
        <v>15623</v>
      </c>
      <c r="C1882" s="59" t="s">
        <v>15622</v>
      </c>
      <c r="D1882" s="9" t="s">
        <v>11773</v>
      </c>
      <c r="E1882" s="9" t="s">
        <v>11730</v>
      </c>
      <c r="F1882" t="str">
        <f>VLOOKUP(A1882,[1]Sheet1!$C$1:$C$13229,1,0)</f>
        <v>410426199210252058</v>
      </c>
    </row>
    <row r="1883" spans="1:6">
      <c r="A1883" s="59" t="s">
        <v>15624</v>
      </c>
      <c r="B1883" s="9" t="s">
        <v>15625</v>
      </c>
      <c r="C1883" s="59" t="s">
        <v>15624</v>
      </c>
      <c r="D1883" s="9" t="s">
        <v>11778</v>
      </c>
      <c r="E1883" s="9" t="s">
        <v>11730</v>
      </c>
      <c r="F1883" t="str">
        <f>VLOOKUP(A1883,[1]Sheet1!$C$1:$C$13229,1,0)</f>
        <v>410426197309112021</v>
      </c>
    </row>
    <row r="1884" spans="1:6">
      <c r="A1884" s="59" t="s">
        <v>15626</v>
      </c>
      <c r="B1884" s="9" t="s">
        <v>15627</v>
      </c>
      <c r="C1884" s="59" t="s">
        <v>15626</v>
      </c>
      <c r="D1884" s="9" t="s">
        <v>11757</v>
      </c>
      <c r="E1884" s="9" t="s">
        <v>11730</v>
      </c>
      <c r="F1884" t="str">
        <f>VLOOKUP(A1884,[1]Sheet1!$C$1:$C$13229,1,0)</f>
        <v>410426199106212064</v>
      </c>
    </row>
    <row r="1885" spans="1:6">
      <c r="A1885" s="59" t="s">
        <v>15628</v>
      </c>
      <c r="B1885" s="9" t="s">
        <v>15629</v>
      </c>
      <c r="C1885" s="59" t="s">
        <v>15628</v>
      </c>
      <c r="D1885" s="9" t="s">
        <v>11757</v>
      </c>
      <c r="E1885" s="9" t="s">
        <v>11730</v>
      </c>
      <c r="F1885" t="str">
        <f>VLOOKUP(A1885,[1]Sheet1!$C$1:$C$13229,1,0)</f>
        <v>411025201807070057</v>
      </c>
    </row>
    <row r="1886" spans="1:6">
      <c r="A1886" s="59" t="s">
        <v>15630</v>
      </c>
      <c r="B1886" s="9" t="s">
        <v>15631</v>
      </c>
      <c r="C1886" s="59" t="s">
        <v>15630</v>
      </c>
      <c r="D1886" s="9" t="s">
        <v>11747</v>
      </c>
      <c r="E1886" s="9" t="s">
        <v>11730</v>
      </c>
      <c r="F1886" t="str">
        <f>VLOOKUP(A1886,[1]Sheet1!$C$1:$C$13229,1,0)</f>
        <v>410426195611172034</v>
      </c>
    </row>
    <row r="1887" spans="1:6">
      <c r="A1887" s="59" t="s">
        <v>15632</v>
      </c>
      <c r="B1887" s="9" t="s">
        <v>15633</v>
      </c>
      <c r="C1887" s="59" t="s">
        <v>15632</v>
      </c>
      <c r="D1887" s="9" t="s">
        <v>11807</v>
      </c>
      <c r="E1887" s="9" t="s">
        <v>11730</v>
      </c>
      <c r="F1887" t="str">
        <f>VLOOKUP(A1887,[1]Sheet1!$C$1:$C$13229,1,0)</f>
        <v>410426198803142052</v>
      </c>
    </row>
    <row r="1888" spans="1:6">
      <c r="A1888" s="59" t="s">
        <v>15634</v>
      </c>
      <c r="B1888" s="9" t="s">
        <v>15635</v>
      </c>
      <c r="C1888" s="59" t="s">
        <v>15634</v>
      </c>
      <c r="D1888" s="9" t="s">
        <v>14497</v>
      </c>
      <c r="E1888" s="9" t="s">
        <v>11730</v>
      </c>
      <c r="F1888" t="str">
        <f>VLOOKUP(A1888,[1]Sheet1!$C$1:$C$13229,1,0)</f>
        <v>410426197201031772</v>
      </c>
    </row>
    <row r="1889" spans="1:6">
      <c r="A1889" s="59" t="s">
        <v>15636</v>
      </c>
      <c r="B1889" s="9" t="s">
        <v>15637</v>
      </c>
      <c r="C1889" s="59" t="s">
        <v>15636</v>
      </c>
      <c r="D1889" s="9" t="s">
        <v>14494</v>
      </c>
      <c r="E1889" s="9" t="s">
        <v>11730</v>
      </c>
      <c r="F1889" t="str">
        <f>VLOOKUP(A1889,[1]Sheet1!$C$1:$C$13229,1,0)</f>
        <v>410426196903201532</v>
      </c>
    </row>
    <row r="1890" spans="1:6">
      <c r="A1890" s="8" t="s">
        <v>15638</v>
      </c>
      <c r="B1890" s="9" t="s">
        <v>15639</v>
      </c>
      <c r="C1890" s="8" t="s">
        <v>15638</v>
      </c>
      <c r="D1890" s="9" t="s">
        <v>14621</v>
      </c>
      <c r="E1890" s="9" t="s">
        <v>11824</v>
      </c>
      <c r="F1890" t="str">
        <f>VLOOKUP(A1890,[1]Sheet1!$C$1:$C$13229,1,0)</f>
        <v>410426197312281520</v>
      </c>
    </row>
    <row r="1891" spans="1:6">
      <c r="A1891" s="59" t="s">
        <v>15640</v>
      </c>
      <c r="B1891" s="9" t="s">
        <v>15641</v>
      </c>
      <c r="C1891" s="59" t="s">
        <v>15640</v>
      </c>
      <c r="D1891" s="9" t="s">
        <v>14518</v>
      </c>
      <c r="E1891" s="9" t="s">
        <v>11734</v>
      </c>
      <c r="F1891" t="str">
        <f>VLOOKUP(A1891,[1]Sheet1!$C$1:$C$13229,1,0)</f>
        <v>411025200504181521</v>
      </c>
    </row>
    <row r="1892" spans="1:6">
      <c r="A1892" s="59" t="s">
        <v>15642</v>
      </c>
      <c r="B1892" s="9" t="s">
        <v>15643</v>
      </c>
      <c r="C1892" s="59" t="s">
        <v>15642</v>
      </c>
      <c r="D1892" s="9" t="s">
        <v>14613</v>
      </c>
      <c r="E1892" s="9" t="s">
        <v>11734</v>
      </c>
      <c r="F1892" t="str">
        <f>VLOOKUP(A1892,[1]Sheet1!$C$1:$C$13229,1,0)</f>
        <v>410426195411271513</v>
      </c>
    </row>
    <row r="1893" spans="1:6">
      <c r="A1893" s="59" t="s">
        <v>15644</v>
      </c>
      <c r="B1893" s="9" t="s">
        <v>15645</v>
      </c>
      <c r="C1893" s="59" t="s">
        <v>15644</v>
      </c>
      <c r="D1893" s="9" t="s">
        <v>12663</v>
      </c>
      <c r="E1893" s="9" t="s">
        <v>11730</v>
      </c>
      <c r="F1893" t="str">
        <f>VLOOKUP(A1893,[1]Sheet1!$C$1:$C$13229,1,0)</f>
        <v>410426195207151362</v>
      </c>
    </row>
    <row r="1894" spans="1:6">
      <c r="A1894" s="59" t="s">
        <v>15646</v>
      </c>
      <c r="B1894" s="9" t="s">
        <v>15647</v>
      </c>
      <c r="C1894" s="59" t="s">
        <v>15646</v>
      </c>
      <c r="D1894" s="9" t="s">
        <v>13019</v>
      </c>
      <c r="E1894" s="9" t="s">
        <v>11730</v>
      </c>
      <c r="F1894" t="str">
        <f>VLOOKUP(A1894,[1]Sheet1!$C$1:$C$13229,1,0)</f>
        <v>410426197210151100</v>
      </c>
    </row>
    <row r="1895" spans="1:6">
      <c r="A1895" s="59" t="s">
        <v>15648</v>
      </c>
      <c r="B1895" s="9" t="s">
        <v>15649</v>
      </c>
      <c r="C1895" s="59" t="s">
        <v>15648</v>
      </c>
      <c r="D1895" s="9" t="s">
        <v>12675</v>
      </c>
      <c r="E1895" s="9" t="s">
        <v>11730</v>
      </c>
      <c r="F1895" t="str">
        <f>VLOOKUP(A1895,[1]Sheet1!$C$1:$C$13229,1,0)</f>
        <v>410426196412081070</v>
      </c>
    </row>
    <row r="1896" spans="1:6">
      <c r="A1896" s="8" t="s">
        <v>15650</v>
      </c>
      <c r="B1896" s="9" t="s">
        <v>15651</v>
      </c>
      <c r="C1896" s="8" t="s">
        <v>15650</v>
      </c>
      <c r="D1896" s="9" t="s">
        <v>12675</v>
      </c>
      <c r="E1896" s="9" t="s">
        <v>11730</v>
      </c>
      <c r="F1896" t="str">
        <f>VLOOKUP(A1896,[1]Sheet1!$C$1:$C$13229,1,0)</f>
        <v>41042619710927101X</v>
      </c>
    </row>
    <row r="1897" spans="1:6">
      <c r="A1897" s="59" t="s">
        <v>15652</v>
      </c>
      <c r="B1897" s="9" t="s">
        <v>15653</v>
      </c>
      <c r="C1897" s="59" t="s">
        <v>15652</v>
      </c>
      <c r="D1897" s="9" t="s">
        <v>12783</v>
      </c>
      <c r="E1897" s="9" t="s">
        <v>11730</v>
      </c>
      <c r="F1897" t="str">
        <f>VLOOKUP(A1897,[1]Sheet1!$C$1:$C$13229,1,0)</f>
        <v>411025200911030405</v>
      </c>
    </row>
    <row r="1898" spans="1:6">
      <c r="A1898" s="8" t="s">
        <v>15654</v>
      </c>
      <c r="B1898" s="9" t="s">
        <v>15655</v>
      </c>
      <c r="C1898" s="8" t="s">
        <v>15654</v>
      </c>
      <c r="D1898" s="9" t="s">
        <v>12826</v>
      </c>
      <c r="E1898" s="9" t="s">
        <v>11730</v>
      </c>
      <c r="F1898" t="str">
        <f>VLOOKUP(A1898,[1]Sheet1!$C$1:$C$13229,1,0)</f>
        <v>410426199502281061</v>
      </c>
    </row>
    <row r="1899" spans="1:6">
      <c r="A1899" s="59" t="s">
        <v>15656</v>
      </c>
      <c r="B1899" s="9" t="s">
        <v>15657</v>
      </c>
      <c r="C1899" s="59" t="s">
        <v>15656</v>
      </c>
      <c r="D1899" s="9" t="s">
        <v>11754</v>
      </c>
      <c r="E1899" s="9" t="s">
        <v>11730</v>
      </c>
      <c r="F1899" t="str">
        <f>VLOOKUP(A1899,[1]Sheet1!$C$1:$C$13229,1,0)</f>
        <v>410426198412262516</v>
      </c>
    </row>
    <row r="1900" spans="1:6">
      <c r="A1900" s="8" t="s">
        <v>15658</v>
      </c>
      <c r="B1900" s="9" t="s">
        <v>15659</v>
      </c>
      <c r="C1900" s="8" t="s">
        <v>15658</v>
      </c>
      <c r="D1900" s="9" t="s">
        <v>11760</v>
      </c>
      <c r="E1900" s="9" t="s">
        <v>11730</v>
      </c>
      <c r="F1900" t="str">
        <f>VLOOKUP(A1900,[1]Sheet1!$C$1:$C$13229,1,0)</f>
        <v>41042619751122203X</v>
      </c>
    </row>
    <row r="1901" spans="1:6">
      <c r="A1901" s="59" t="s">
        <v>15660</v>
      </c>
      <c r="B1901" s="9" t="s">
        <v>15661</v>
      </c>
      <c r="C1901" s="59" t="s">
        <v>15660</v>
      </c>
      <c r="D1901" s="9" t="s">
        <v>11814</v>
      </c>
      <c r="E1901" s="9" t="s">
        <v>11730</v>
      </c>
      <c r="F1901" t="str">
        <f>VLOOKUP(A1901,[1]Sheet1!$C$1:$C$13229,1,0)</f>
        <v>410426196507012035</v>
      </c>
    </row>
    <row r="1902" spans="1:6">
      <c r="A1902" s="59" t="s">
        <v>15662</v>
      </c>
      <c r="B1902" s="9" t="s">
        <v>15663</v>
      </c>
      <c r="C1902" s="59" t="s">
        <v>15662</v>
      </c>
      <c r="D1902" s="9" t="s">
        <v>11770</v>
      </c>
      <c r="E1902" s="9" t="s">
        <v>11730</v>
      </c>
      <c r="F1902" t="str">
        <f>VLOOKUP(A1902,[1]Sheet1!$C$1:$C$13229,1,0)</f>
        <v>410426198210082023</v>
      </c>
    </row>
    <row r="1903" spans="1:6">
      <c r="A1903" s="8" t="s">
        <v>15664</v>
      </c>
      <c r="B1903" s="9" t="s">
        <v>15665</v>
      </c>
      <c r="C1903" s="8" t="s">
        <v>15664</v>
      </c>
      <c r="D1903" s="9" t="s">
        <v>11807</v>
      </c>
      <c r="E1903" s="9" t="s">
        <v>11730</v>
      </c>
      <c r="F1903" t="str">
        <f>VLOOKUP(A1903,[1]Sheet1!$C$1:$C$13229,1,0)</f>
        <v>411025201008150237</v>
      </c>
    </row>
    <row r="1904" spans="1:6">
      <c r="A1904" s="59" t="s">
        <v>15666</v>
      </c>
      <c r="B1904" s="9" t="s">
        <v>15667</v>
      </c>
      <c r="C1904" s="59" t="s">
        <v>15666</v>
      </c>
      <c r="D1904" s="9" t="s">
        <v>11778</v>
      </c>
      <c r="E1904" s="9" t="s">
        <v>11730</v>
      </c>
      <c r="F1904" t="str">
        <f>VLOOKUP(A1904,[1]Sheet1!$C$1:$C$13229,1,0)</f>
        <v>411025200912130256</v>
      </c>
    </row>
    <row r="1905" spans="1:6">
      <c r="A1905" s="8" t="s">
        <v>15668</v>
      </c>
      <c r="B1905" s="9" t="s">
        <v>15669</v>
      </c>
      <c r="C1905" s="8" t="s">
        <v>15668</v>
      </c>
      <c r="D1905" s="9" t="s">
        <v>14560</v>
      </c>
      <c r="E1905" s="9" t="s">
        <v>11734</v>
      </c>
      <c r="F1905" t="str">
        <f>VLOOKUP(A1905,[1]Sheet1!$C$1:$C$13229,1,0)</f>
        <v>410426199102151532</v>
      </c>
    </row>
    <row r="1906" spans="1:6">
      <c r="A1906" s="59" t="s">
        <v>15670</v>
      </c>
      <c r="B1906" s="9" t="s">
        <v>15671</v>
      </c>
      <c r="C1906" s="59" t="s">
        <v>15670</v>
      </c>
      <c r="D1906" s="9" t="s">
        <v>14706</v>
      </c>
      <c r="E1906" s="9" t="s">
        <v>11734</v>
      </c>
      <c r="F1906" t="str">
        <f>VLOOKUP(A1906,[1]Sheet1!$C$1:$C$13229,1,0)</f>
        <v>411025202011190277</v>
      </c>
    </row>
    <row r="1907" spans="1:6">
      <c r="A1907" s="59" t="s">
        <v>15672</v>
      </c>
      <c r="B1907" s="9" t="s">
        <v>15673</v>
      </c>
      <c r="C1907" s="59" t="s">
        <v>15672</v>
      </c>
      <c r="D1907" s="9" t="s">
        <v>11765</v>
      </c>
      <c r="E1907" s="9" t="s">
        <v>11730</v>
      </c>
      <c r="F1907" t="str">
        <f>VLOOKUP(A1907,[1]Sheet1!$C$1:$C$13229,1,0)</f>
        <v>411025201708070051</v>
      </c>
    </row>
    <row r="1908" spans="1:6">
      <c r="A1908" s="59" t="s">
        <v>15674</v>
      </c>
      <c r="B1908" s="9" t="s">
        <v>15675</v>
      </c>
      <c r="C1908" s="59" t="s">
        <v>15674</v>
      </c>
      <c r="D1908" s="9" t="s">
        <v>11765</v>
      </c>
      <c r="E1908" s="9" t="s">
        <v>11730</v>
      </c>
      <c r="F1908" t="str">
        <f>VLOOKUP(A1908,[1]Sheet1!$C$1:$C$13229,1,0)</f>
        <v>410426199002082031</v>
      </c>
    </row>
    <row r="1909" spans="1:6">
      <c r="A1909" s="59" t="s">
        <v>15676</v>
      </c>
      <c r="B1909" s="9" t="s">
        <v>15677</v>
      </c>
      <c r="C1909" s="59" t="s">
        <v>15676</v>
      </c>
      <c r="D1909" s="9" t="s">
        <v>11765</v>
      </c>
      <c r="E1909" s="9" t="s">
        <v>11730</v>
      </c>
      <c r="F1909" t="str">
        <f>VLOOKUP(A1909,[1]Sheet1!$C$1:$C$13229,1,0)</f>
        <v>410426198812032031</v>
      </c>
    </row>
    <row r="1910" spans="1:6">
      <c r="A1910" s="59" t="s">
        <v>15678</v>
      </c>
      <c r="B1910" s="9" t="s">
        <v>15679</v>
      </c>
      <c r="C1910" s="59" t="s">
        <v>15678</v>
      </c>
      <c r="D1910" s="9" t="s">
        <v>11747</v>
      </c>
      <c r="E1910" s="9" t="s">
        <v>11730</v>
      </c>
      <c r="F1910" t="str">
        <f>VLOOKUP(A1910,[1]Sheet1!$C$1:$C$13229,1,0)</f>
        <v>410426200308102010</v>
      </c>
    </row>
    <row r="1911" spans="1:6">
      <c r="A1911" s="59" t="s">
        <v>15680</v>
      </c>
      <c r="B1911" s="9" t="s">
        <v>15681</v>
      </c>
      <c r="C1911" s="59" t="s">
        <v>15680</v>
      </c>
      <c r="D1911" s="9" t="s">
        <v>11760</v>
      </c>
      <c r="E1911" s="9" t="s">
        <v>11730</v>
      </c>
      <c r="F1911" t="str">
        <f>VLOOKUP(A1911,[1]Sheet1!$C$1:$C$13229,1,0)</f>
        <v>410426196906202047</v>
      </c>
    </row>
    <row r="1912" spans="1:6">
      <c r="A1912" s="8" t="s">
        <v>15682</v>
      </c>
      <c r="B1912" s="9" t="s">
        <v>15683</v>
      </c>
      <c r="C1912" s="8" t="s">
        <v>15682</v>
      </c>
      <c r="D1912" s="9" t="s">
        <v>11786</v>
      </c>
      <c r="E1912" s="9" t="s">
        <v>11730</v>
      </c>
      <c r="F1912" t="str">
        <f>VLOOKUP(A1912,[1]Sheet1!$C$1:$C$13229,1,0)</f>
        <v>41042619710902203X</v>
      </c>
    </row>
    <row r="1913" spans="1:6">
      <c r="A1913" s="8" t="s">
        <v>15684</v>
      </c>
      <c r="B1913" s="9" t="s">
        <v>15685</v>
      </c>
      <c r="C1913" s="8" t="s">
        <v>15684</v>
      </c>
      <c r="D1913" s="9" t="s">
        <v>11786</v>
      </c>
      <c r="E1913" s="9" t="s">
        <v>11730</v>
      </c>
      <c r="F1913" t="str">
        <f>VLOOKUP(A1913,[1]Sheet1!$C$1:$C$13229,1,0)</f>
        <v>41042619780727201X</v>
      </c>
    </row>
    <row r="1914" spans="1:6">
      <c r="A1914" s="59" t="s">
        <v>15686</v>
      </c>
      <c r="B1914" s="9" t="s">
        <v>15687</v>
      </c>
      <c r="C1914" s="59" t="s">
        <v>15686</v>
      </c>
      <c r="D1914" s="9" t="s">
        <v>11786</v>
      </c>
      <c r="E1914" s="9" t="s">
        <v>11730</v>
      </c>
      <c r="F1914" t="str">
        <f>VLOOKUP(A1914,[1]Sheet1!$C$1:$C$13229,1,0)</f>
        <v>410426198910230584</v>
      </c>
    </row>
    <row r="1915" spans="1:6">
      <c r="A1915" s="59" t="s">
        <v>15688</v>
      </c>
      <c r="B1915" s="9" t="s">
        <v>15689</v>
      </c>
      <c r="C1915" s="59" t="s">
        <v>15688</v>
      </c>
      <c r="D1915" s="9" t="s">
        <v>11773</v>
      </c>
      <c r="E1915" s="9" t="s">
        <v>11730</v>
      </c>
      <c r="F1915" t="str">
        <f>VLOOKUP(A1915,[1]Sheet1!$C$1:$C$13229,1,0)</f>
        <v>411025200511142010</v>
      </c>
    </row>
    <row r="1916" spans="1:6">
      <c r="A1916" s="59" t="s">
        <v>15690</v>
      </c>
      <c r="B1916" s="9" t="s">
        <v>15691</v>
      </c>
      <c r="C1916" s="59" t="s">
        <v>15690</v>
      </c>
      <c r="D1916" s="9" t="s">
        <v>11773</v>
      </c>
      <c r="E1916" s="9" t="s">
        <v>11730</v>
      </c>
      <c r="F1916" t="str">
        <f>VLOOKUP(A1916,[1]Sheet1!$C$1:$C$13229,1,0)</f>
        <v>411025201109300126</v>
      </c>
    </row>
    <row r="1917" spans="1:6">
      <c r="A1917" s="59" t="s">
        <v>15692</v>
      </c>
      <c r="B1917" s="9" t="s">
        <v>15693</v>
      </c>
      <c r="C1917" s="59" t="s">
        <v>15692</v>
      </c>
      <c r="D1917" s="9" t="s">
        <v>13280</v>
      </c>
      <c r="E1917" s="9" t="s">
        <v>11730</v>
      </c>
      <c r="F1917" t="str">
        <f>VLOOKUP(A1917,[1]Sheet1!$C$1:$C$13229,1,0)</f>
        <v>411081196706189224</v>
      </c>
    </row>
    <row r="1918" spans="1:6">
      <c r="A1918" s="59" t="s">
        <v>15694</v>
      </c>
      <c r="B1918" s="9" t="s">
        <v>15695</v>
      </c>
      <c r="C1918" s="59" t="s">
        <v>15694</v>
      </c>
      <c r="D1918" s="9" t="s">
        <v>13280</v>
      </c>
      <c r="E1918" s="9" t="s">
        <v>11730</v>
      </c>
      <c r="F1918" t="str">
        <f>VLOOKUP(A1918,[1]Sheet1!$C$1:$C$13229,1,0)</f>
        <v>411122198910248206</v>
      </c>
    </row>
    <row r="1919" spans="1:6">
      <c r="A1919" s="8" t="s">
        <v>15696</v>
      </c>
      <c r="B1919" s="9" t="s">
        <v>15697</v>
      </c>
      <c r="C1919" s="8" t="s">
        <v>15696</v>
      </c>
      <c r="D1919" s="9" t="s">
        <v>12672</v>
      </c>
      <c r="E1919" s="9" t="s">
        <v>11730</v>
      </c>
      <c r="F1919" t="str">
        <f>VLOOKUP(A1919,[1]Sheet1!$C$1:$C$13229,1,0)</f>
        <v>41282319800321442X</v>
      </c>
    </row>
    <row r="1920" spans="1:6">
      <c r="A1920" s="59" t="s">
        <v>15698</v>
      </c>
      <c r="B1920" s="9" t="s">
        <v>15699</v>
      </c>
      <c r="C1920" s="59" t="s">
        <v>15698</v>
      </c>
      <c r="D1920" s="9" t="s">
        <v>14082</v>
      </c>
      <c r="E1920" s="9" t="s">
        <v>11730</v>
      </c>
      <c r="F1920" t="str">
        <f>VLOOKUP(A1920,[1]Sheet1!$C$1:$C$13229,1,0)</f>
        <v>410426195912216520</v>
      </c>
    </row>
    <row r="1921" spans="1:6">
      <c r="A1921" s="8" t="s">
        <v>15700</v>
      </c>
      <c r="B1921" s="9" t="s">
        <v>15701</v>
      </c>
      <c r="C1921" s="8" t="s">
        <v>15700</v>
      </c>
      <c r="D1921" s="9" t="s">
        <v>14082</v>
      </c>
      <c r="E1921" s="9" t="s">
        <v>11730</v>
      </c>
      <c r="F1921" t="str">
        <f>VLOOKUP(A1921,[1]Sheet1!$C$1:$C$13229,1,0)</f>
        <v>410426194307146523</v>
      </c>
    </row>
    <row r="1922" spans="1:6">
      <c r="A1922" s="8" t="s">
        <v>15702</v>
      </c>
      <c r="B1922" s="9" t="s">
        <v>15703</v>
      </c>
      <c r="C1922" s="8" t="s">
        <v>15702</v>
      </c>
      <c r="D1922" s="9" t="s">
        <v>14085</v>
      </c>
      <c r="E1922" s="9" t="s">
        <v>11730</v>
      </c>
      <c r="F1922" t="str">
        <f>VLOOKUP(A1922,[1]Sheet1!$C$1:$C$13229,1,0)</f>
        <v>41042619510127652X</v>
      </c>
    </row>
    <row r="1923" spans="1:6">
      <c r="A1923" s="59" t="s">
        <v>15704</v>
      </c>
      <c r="B1923" s="9" t="s">
        <v>15705</v>
      </c>
      <c r="C1923" s="59" t="s">
        <v>15704</v>
      </c>
      <c r="D1923" s="9" t="s">
        <v>14003</v>
      </c>
      <c r="E1923" s="9" t="s">
        <v>11734</v>
      </c>
      <c r="F1923" t="str">
        <f>VLOOKUP(A1923,[1]Sheet1!$C$1:$C$13229,1,0)</f>
        <v>411025201205260494</v>
      </c>
    </row>
    <row r="1924" spans="1:6">
      <c r="A1924" s="59" t="s">
        <v>15706</v>
      </c>
      <c r="B1924" s="9" t="s">
        <v>15707</v>
      </c>
      <c r="C1924" s="59" t="s">
        <v>15706</v>
      </c>
      <c r="D1924" s="9" t="s">
        <v>14574</v>
      </c>
      <c r="E1924" s="9" t="s">
        <v>11734</v>
      </c>
      <c r="F1924" t="str">
        <f>VLOOKUP(A1924,[1]Sheet1!$C$1:$C$13229,1,0)</f>
        <v>411025201708040143</v>
      </c>
    </row>
    <row r="1925" spans="1:6">
      <c r="A1925" s="8" t="s">
        <v>15708</v>
      </c>
      <c r="B1925" s="9" t="s">
        <v>15709</v>
      </c>
      <c r="C1925" s="8" t="s">
        <v>15708</v>
      </c>
      <c r="D1925" s="9" t="s">
        <v>14545</v>
      </c>
      <c r="E1925" s="9" t="s">
        <v>11730</v>
      </c>
      <c r="F1925" t="str">
        <f>VLOOKUP(A1925,[1]Sheet1!$C$1:$C$13229,1,0)</f>
        <v>410426194305131512</v>
      </c>
    </row>
    <row r="1926" spans="1:6">
      <c r="A1926" s="59" t="s">
        <v>15710</v>
      </c>
      <c r="B1926" s="9" t="s">
        <v>15711</v>
      </c>
      <c r="C1926" s="59" t="s">
        <v>15710</v>
      </c>
      <c r="D1926" s="9" t="s">
        <v>14638</v>
      </c>
      <c r="E1926" s="9" t="s">
        <v>11730</v>
      </c>
      <c r="F1926" t="str">
        <f>VLOOKUP(A1926,[1]Sheet1!$C$1:$C$13229,1,0)</f>
        <v>410426195305121511</v>
      </c>
    </row>
    <row r="1927" spans="1:6">
      <c r="A1927" s="8" t="s">
        <v>15712</v>
      </c>
      <c r="B1927" s="9" t="s">
        <v>15713</v>
      </c>
      <c r="C1927" s="8" t="s">
        <v>15712</v>
      </c>
      <c r="D1927" s="9" t="s">
        <v>14675</v>
      </c>
      <c r="E1927" s="9" t="s">
        <v>11734</v>
      </c>
      <c r="F1927" t="str">
        <f>VLOOKUP(A1927,[1]Sheet1!$C$1:$C$13229,1,0)</f>
        <v>41042619531204151X</v>
      </c>
    </row>
    <row r="1928" spans="1:6">
      <c r="A1928" s="59" t="s">
        <v>15714</v>
      </c>
      <c r="B1928" s="9" t="s">
        <v>15715</v>
      </c>
      <c r="C1928" s="59" t="s">
        <v>15714</v>
      </c>
      <c r="D1928" s="9" t="s">
        <v>14531</v>
      </c>
      <c r="E1928" s="9" t="s">
        <v>11730</v>
      </c>
      <c r="F1928" t="str">
        <f>VLOOKUP(A1928,[1]Sheet1!$C$1:$C$13229,1,0)</f>
        <v>410426195810121627</v>
      </c>
    </row>
    <row r="1929" spans="1:6">
      <c r="A1929" s="8" t="s">
        <v>15716</v>
      </c>
      <c r="B1929" s="9" t="s">
        <v>15717</v>
      </c>
      <c r="C1929" s="8" t="s">
        <v>15716</v>
      </c>
      <c r="D1929" s="9" t="s">
        <v>14499</v>
      </c>
      <c r="E1929" s="9" t="s">
        <v>11730</v>
      </c>
      <c r="F1929" t="str">
        <f>VLOOKUP(A1929,[1]Sheet1!$C$1:$C$13229,1,0)</f>
        <v>410426195709051660</v>
      </c>
    </row>
    <row r="1930" spans="1:6">
      <c r="A1930" s="59" t="s">
        <v>15718</v>
      </c>
      <c r="B1930" s="9" t="s">
        <v>15719</v>
      </c>
      <c r="C1930" s="59" t="s">
        <v>15718</v>
      </c>
      <c r="D1930" s="9" t="s">
        <v>14616</v>
      </c>
      <c r="E1930" s="9" t="s">
        <v>11730</v>
      </c>
      <c r="F1930" t="str">
        <f>VLOOKUP(A1930,[1]Sheet1!$C$1:$C$13229,1,0)</f>
        <v>410426196509231514</v>
      </c>
    </row>
    <row r="1931" spans="1:6">
      <c r="A1931" s="59" t="s">
        <v>15720</v>
      </c>
      <c r="B1931" s="9" t="s">
        <v>15721</v>
      </c>
      <c r="C1931" s="59" t="s">
        <v>15720</v>
      </c>
      <c r="D1931" s="9" t="s">
        <v>13730</v>
      </c>
      <c r="E1931" s="9" t="s">
        <v>11734</v>
      </c>
      <c r="F1931" t="str">
        <f>VLOOKUP(A1931,[1]Sheet1!$C$1:$C$13229,1,0)</f>
        <v>411025202004270252</v>
      </c>
    </row>
    <row r="1932" spans="1:6">
      <c r="A1932" s="59" t="s">
        <v>15722</v>
      </c>
      <c r="B1932" s="9" t="s">
        <v>15723</v>
      </c>
      <c r="C1932" s="59" t="s">
        <v>15722</v>
      </c>
      <c r="D1932" s="9" t="s">
        <v>13730</v>
      </c>
      <c r="E1932" s="9" t="s">
        <v>11734</v>
      </c>
      <c r="F1932" t="str">
        <f>VLOOKUP(A1932,[1]Sheet1!$C$1:$C$13229,1,0)</f>
        <v>411025200612087524</v>
      </c>
    </row>
    <row r="1933" spans="1:6">
      <c r="A1933" s="59" t="s">
        <v>15724</v>
      </c>
      <c r="B1933" s="9" t="s">
        <v>15725</v>
      </c>
      <c r="C1933" s="59" t="s">
        <v>15724</v>
      </c>
      <c r="D1933" s="9" t="s">
        <v>12740</v>
      </c>
      <c r="E1933" s="9" t="s">
        <v>11734</v>
      </c>
      <c r="F1933" t="str">
        <f>VLOOKUP(A1933,[1]Sheet1!$C$1:$C$13229,1,0)</f>
        <v>410426194603141049</v>
      </c>
    </row>
    <row r="1934" spans="1:6">
      <c r="A1934" s="59" t="s">
        <v>15726</v>
      </c>
      <c r="B1934" s="9" t="s">
        <v>15727</v>
      </c>
      <c r="C1934" s="59" t="s">
        <v>15726</v>
      </c>
      <c r="D1934" s="9" t="s">
        <v>12669</v>
      </c>
      <c r="E1934" s="9" t="s">
        <v>11824</v>
      </c>
      <c r="F1934" t="str">
        <f>VLOOKUP(A1934,[1]Sheet1!$C$1:$C$13229,1,0)</f>
        <v>410426195309271015</v>
      </c>
    </row>
    <row r="1935" spans="1:6">
      <c r="A1935" s="59" t="s">
        <v>15728</v>
      </c>
      <c r="B1935" s="9" t="s">
        <v>15729</v>
      </c>
      <c r="C1935" s="59" t="s">
        <v>15728</v>
      </c>
      <c r="D1935" s="9" t="s">
        <v>12704</v>
      </c>
      <c r="E1935" s="9" t="s">
        <v>11734</v>
      </c>
      <c r="F1935" t="str">
        <f>VLOOKUP(A1935,[1]Sheet1!$C$1:$C$13229,1,0)</f>
        <v>410426197603201025</v>
      </c>
    </row>
    <row r="1936" spans="1:6">
      <c r="A1936" s="59" t="s">
        <v>15730</v>
      </c>
      <c r="B1936" s="9" t="s">
        <v>15731</v>
      </c>
      <c r="C1936" s="59" t="s">
        <v>15730</v>
      </c>
      <c r="D1936" s="9" t="s">
        <v>13280</v>
      </c>
      <c r="E1936" s="9" t="s">
        <v>11734</v>
      </c>
      <c r="F1936" t="str">
        <f>VLOOKUP(A1936,[1]Sheet1!$C$1:$C$13229,1,0)</f>
        <v>410426195205041039</v>
      </c>
    </row>
    <row r="1937" spans="1:6">
      <c r="A1937" s="59" t="s">
        <v>15732</v>
      </c>
      <c r="B1937" s="9" t="s">
        <v>15733</v>
      </c>
      <c r="C1937" s="59" t="s">
        <v>15732</v>
      </c>
      <c r="D1937" s="9" t="s">
        <v>11729</v>
      </c>
      <c r="E1937" s="9" t="s">
        <v>11730</v>
      </c>
      <c r="F1937" t="str">
        <f>VLOOKUP(A1937,[1]Sheet1!$C$1:$C$13229,1,0)</f>
        <v>410426198210182016</v>
      </c>
    </row>
    <row r="1938" spans="1:6">
      <c r="A1938" s="8" t="s">
        <v>15734</v>
      </c>
      <c r="B1938" s="9" t="s">
        <v>15735</v>
      </c>
      <c r="C1938" s="8" t="s">
        <v>15734</v>
      </c>
      <c r="D1938" s="9" t="s">
        <v>11729</v>
      </c>
      <c r="E1938" s="9" t="s">
        <v>11730</v>
      </c>
      <c r="F1938" t="str">
        <f>VLOOKUP(A1938,[1]Sheet1!$C$1:$C$13229,1,0)</f>
        <v>41042619661223203X</v>
      </c>
    </row>
    <row r="1939" spans="1:6">
      <c r="A1939" s="59" t="s">
        <v>15736</v>
      </c>
      <c r="B1939" s="9" t="s">
        <v>15737</v>
      </c>
      <c r="C1939" s="59" t="s">
        <v>15736</v>
      </c>
      <c r="D1939" s="9" t="s">
        <v>11729</v>
      </c>
      <c r="E1939" s="9" t="s">
        <v>11730</v>
      </c>
      <c r="F1939" t="str">
        <f>VLOOKUP(A1939,[1]Sheet1!$C$1:$C$13229,1,0)</f>
        <v>411025201002130171</v>
      </c>
    </row>
    <row r="1940" spans="1:6">
      <c r="A1940" s="59" t="s">
        <v>15738</v>
      </c>
      <c r="B1940" s="9" t="s">
        <v>15739</v>
      </c>
      <c r="C1940" s="59" t="s">
        <v>15738</v>
      </c>
      <c r="D1940" s="9" t="s">
        <v>11733</v>
      </c>
      <c r="E1940" s="9" t="s">
        <v>11730</v>
      </c>
      <c r="F1940" t="str">
        <f>VLOOKUP(A1940,[1]Sheet1!$C$1:$C$13229,1,0)</f>
        <v>410426196511112012</v>
      </c>
    </row>
    <row r="1941" spans="1:6">
      <c r="A1941" s="59" t="s">
        <v>15740</v>
      </c>
      <c r="B1941" s="9" t="s">
        <v>15741</v>
      </c>
      <c r="C1941" s="59" t="s">
        <v>15740</v>
      </c>
      <c r="D1941" s="9" t="s">
        <v>11854</v>
      </c>
      <c r="E1941" s="9" t="s">
        <v>11730</v>
      </c>
      <c r="F1941" t="str">
        <f>VLOOKUP(A1941,[1]Sheet1!$C$1:$C$13229,1,0)</f>
        <v>410426195605252038</v>
      </c>
    </row>
    <row r="1942" spans="1:6">
      <c r="A1942" s="59" t="s">
        <v>15742</v>
      </c>
      <c r="B1942" s="9" t="s">
        <v>15743</v>
      </c>
      <c r="C1942" s="59" t="s">
        <v>15742</v>
      </c>
      <c r="D1942" s="9" t="s">
        <v>11854</v>
      </c>
      <c r="E1942" s="9" t="s">
        <v>11730</v>
      </c>
      <c r="F1942" t="str">
        <f>VLOOKUP(A1942,[1]Sheet1!$C$1:$C$13229,1,0)</f>
        <v>410426196902285543</v>
      </c>
    </row>
    <row r="1943" spans="1:6">
      <c r="A1943" s="59" t="s">
        <v>15744</v>
      </c>
      <c r="B1943" s="9" t="s">
        <v>15745</v>
      </c>
      <c r="C1943" s="59" t="s">
        <v>15744</v>
      </c>
      <c r="D1943" s="9" t="s">
        <v>11765</v>
      </c>
      <c r="E1943" s="9" t="s">
        <v>11730</v>
      </c>
      <c r="F1943" t="str">
        <f>VLOOKUP(A1943,[1]Sheet1!$C$1:$C$13229,1,0)</f>
        <v>411025200106202016</v>
      </c>
    </row>
    <row r="1944" spans="1:6">
      <c r="A1944" s="59" t="s">
        <v>15746</v>
      </c>
      <c r="B1944" s="9" t="s">
        <v>15747</v>
      </c>
      <c r="C1944" s="59" t="s">
        <v>15746</v>
      </c>
      <c r="D1944" s="9" t="s">
        <v>11747</v>
      </c>
      <c r="E1944" s="9" t="s">
        <v>11730</v>
      </c>
      <c r="F1944" t="str">
        <f>VLOOKUP(A1944,[1]Sheet1!$C$1:$C$13229,1,0)</f>
        <v>410426198908172020</v>
      </c>
    </row>
    <row r="1945" ht="15.75" spans="1:6">
      <c r="A1945" s="58" t="s">
        <v>15748</v>
      </c>
      <c r="B1945" s="1" t="s">
        <v>15749</v>
      </c>
      <c r="C1945" s="58" t="s">
        <v>15748</v>
      </c>
      <c r="D1945" s="1" t="s">
        <v>14545</v>
      </c>
      <c r="E1945" s="14" t="s">
        <v>11734</v>
      </c>
      <c r="F1945" t="str">
        <f>VLOOKUP(A1945,[1]Sheet1!$C$1:$C$13229,1,0)</f>
        <v>410426196810251530</v>
      </c>
    </row>
    <row r="1946" ht="15.75" spans="1:6">
      <c r="A1946" s="1" t="s">
        <v>15750</v>
      </c>
      <c r="B1946" s="1" t="s">
        <v>15751</v>
      </c>
      <c r="C1946" s="1" t="s">
        <v>15750</v>
      </c>
      <c r="D1946" s="1" t="s">
        <v>14567</v>
      </c>
      <c r="E1946" s="14" t="s">
        <v>11730</v>
      </c>
      <c r="F1946" t="str">
        <f>VLOOKUP(A1946,[1]Sheet1!$C$1:$C$13229,1,0)</f>
        <v>41102520220105003X</v>
      </c>
    </row>
    <row r="1947" ht="15.75" spans="1:6">
      <c r="A1947" s="58" t="s">
        <v>15752</v>
      </c>
      <c r="B1947" s="1" t="s">
        <v>15753</v>
      </c>
      <c r="C1947" s="58" t="s">
        <v>15752</v>
      </c>
      <c r="D1947" s="1" t="s">
        <v>14638</v>
      </c>
      <c r="E1947" s="14" t="s">
        <v>11730</v>
      </c>
      <c r="F1947" t="str">
        <f>VLOOKUP(A1947,[1]Sheet1!$C$1:$C$13229,1,0)</f>
        <v>410426196901051518</v>
      </c>
    </row>
    <row r="1948" ht="15.75" spans="1:6">
      <c r="A1948" s="58" t="s">
        <v>15754</v>
      </c>
      <c r="B1948" s="1" t="s">
        <v>15755</v>
      </c>
      <c r="C1948" s="58" t="s">
        <v>15754</v>
      </c>
      <c r="D1948" s="1" t="s">
        <v>14675</v>
      </c>
      <c r="E1948" s="14" t="s">
        <v>11730</v>
      </c>
      <c r="F1948" t="str">
        <f>VLOOKUP(A1948,[1]Sheet1!$C$1:$C$13229,1,0)</f>
        <v>410426195410161515</v>
      </c>
    </row>
    <row r="1949" ht="15.75" spans="1:6">
      <c r="A1949" s="58" t="s">
        <v>15756</v>
      </c>
      <c r="B1949" s="15" t="s">
        <v>15757</v>
      </c>
      <c r="C1949" s="58" t="s">
        <v>15756</v>
      </c>
      <c r="D1949" s="1" t="s">
        <v>14521</v>
      </c>
      <c r="E1949" s="14" t="s">
        <v>11734</v>
      </c>
      <c r="F1949" t="str">
        <f>VLOOKUP(A1949,[1]Sheet1!$C$1:$C$13229,1,0)</f>
        <v>411025201004230360</v>
      </c>
    </row>
    <row r="1950" spans="1:6">
      <c r="A1950" s="57" t="s">
        <v>15758</v>
      </c>
      <c r="B1950" s="3" t="s">
        <v>15759</v>
      </c>
      <c r="C1950" s="57" t="s">
        <v>15758</v>
      </c>
      <c r="D1950" s="1" t="s">
        <v>12743</v>
      </c>
      <c r="E1950" s="5" t="s">
        <v>11734</v>
      </c>
      <c r="F1950" t="str">
        <f>VLOOKUP(A1950,[1]Sheet1!$C$1:$C$13229,1,0)</f>
        <v>411025200303141013</v>
      </c>
    </row>
    <row r="1951" spans="1:6">
      <c r="A1951" s="58" t="s">
        <v>15760</v>
      </c>
      <c r="B1951" s="1" t="s">
        <v>15761</v>
      </c>
      <c r="C1951" s="58" t="s">
        <v>15760</v>
      </c>
      <c r="D1951" s="1" t="s">
        <v>12826</v>
      </c>
      <c r="E1951" s="5" t="s">
        <v>11734</v>
      </c>
      <c r="F1951" t="str">
        <f>VLOOKUP(A1951,[1]Sheet1!$C$1:$C$13229,1,0)</f>
        <v>410426195302181041</v>
      </c>
    </row>
    <row r="1952" spans="1:6">
      <c r="A1952" s="59" t="s">
        <v>15762</v>
      </c>
      <c r="B1952" s="3" t="s">
        <v>15763</v>
      </c>
      <c r="C1952" s="59" t="s">
        <v>15762</v>
      </c>
      <c r="D1952" s="1" t="s">
        <v>12675</v>
      </c>
      <c r="E1952" s="5" t="s">
        <v>11734</v>
      </c>
      <c r="F1952" t="str">
        <f>VLOOKUP(A1952,[1]Sheet1!$C$1:$C$13229,1,0)</f>
        <v>411081196712069069</v>
      </c>
    </row>
    <row r="1953" spans="1:6">
      <c r="A1953" s="59" t="s">
        <v>15764</v>
      </c>
      <c r="B1953" s="3" t="s">
        <v>15084</v>
      </c>
      <c r="C1953" s="59" t="s">
        <v>15764</v>
      </c>
      <c r="D1953" s="1" t="s">
        <v>12675</v>
      </c>
      <c r="E1953" s="5" t="s">
        <v>11734</v>
      </c>
      <c r="F1953" t="str">
        <f>VLOOKUP(A1953,[1]Sheet1!$C$1:$C$13229,1,0)</f>
        <v>410426195308181085</v>
      </c>
    </row>
    <row r="1954" spans="1:6">
      <c r="A1954" s="59" t="s">
        <v>15765</v>
      </c>
      <c r="B1954" s="3" t="s">
        <v>15766</v>
      </c>
      <c r="C1954" s="59" t="s">
        <v>15765</v>
      </c>
      <c r="D1954" s="9" t="s">
        <v>12663</v>
      </c>
      <c r="E1954" s="5" t="s">
        <v>11734</v>
      </c>
      <c r="F1954" t="str">
        <f>VLOOKUP(A1954,[1]Sheet1!$C$1:$C$13229,1,0)</f>
        <v>410426197110171016</v>
      </c>
    </row>
    <row r="1955" spans="1:6">
      <c r="A1955" s="8" t="s">
        <v>15767</v>
      </c>
      <c r="B1955" s="3" t="s">
        <v>15768</v>
      </c>
      <c r="C1955" s="8" t="s">
        <v>15767</v>
      </c>
      <c r="D1955" s="9" t="s">
        <v>12663</v>
      </c>
      <c r="E1955" s="5" t="s">
        <v>11734</v>
      </c>
      <c r="F1955" t="str">
        <f>VLOOKUP(A1955,[1]Sheet1!$C$1:$C$13229,1,0)</f>
        <v>41042619880704103X</v>
      </c>
    </row>
    <row r="1956" spans="1:6">
      <c r="A1956" s="59" t="s">
        <v>15769</v>
      </c>
      <c r="B1956" s="3" t="s">
        <v>15770</v>
      </c>
      <c r="C1956" s="59" t="s">
        <v>15769</v>
      </c>
      <c r="D1956" s="1" t="s">
        <v>12701</v>
      </c>
      <c r="E1956" s="5" t="s">
        <v>11734</v>
      </c>
      <c r="F1956" t="str">
        <f>VLOOKUP(A1956,[1]Sheet1!$C$1:$C$13229,1,0)</f>
        <v>411025200904210096</v>
      </c>
    </row>
    <row r="1957" spans="1:6">
      <c r="A1957" s="8" t="s">
        <v>15771</v>
      </c>
      <c r="B1957" s="3" t="s">
        <v>15772</v>
      </c>
      <c r="C1957" s="8" t="s">
        <v>15771</v>
      </c>
      <c r="D1957" s="1" t="s">
        <v>12837</v>
      </c>
      <c r="E1957" s="5" t="s">
        <v>11734</v>
      </c>
      <c r="F1957" t="str">
        <f>VLOOKUP(A1957,[1]Sheet1!$C$1:$C$13229,1,0)</f>
        <v>41102520050108104X</v>
      </c>
    </row>
    <row r="1958" spans="1:6">
      <c r="A1958" s="59" t="s">
        <v>15773</v>
      </c>
      <c r="B1958" s="3" t="s">
        <v>15774</v>
      </c>
      <c r="C1958" s="59" t="s">
        <v>15773</v>
      </c>
      <c r="D1958" s="1" t="s">
        <v>12696</v>
      </c>
      <c r="E1958" s="5" t="s">
        <v>11734</v>
      </c>
      <c r="F1958" t="str">
        <f>VLOOKUP(A1958,[1]Sheet1!$C$1:$C$13229,1,0)</f>
        <v>410426198906151066</v>
      </c>
    </row>
    <row r="1959" ht="15.75" spans="1:6">
      <c r="A1959" s="57" t="s">
        <v>15775</v>
      </c>
      <c r="B1959" s="4" t="s">
        <v>15776</v>
      </c>
      <c r="C1959" s="57" t="s">
        <v>15775</v>
      </c>
      <c r="D1959" s="1" t="s">
        <v>11910</v>
      </c>
      <c r="E1959" s="13" t="s">
        <v>11730</v>
      </c>
      <c r="F1959" t="str">
        <f>VLOOKUP(A1959,[1]Sheet1!$C$1:$C$13229,1,0)</f>
        <v>410426196801022058</v>
      </c>
    </row>
    <row r="1960" ht="15.75" spans="1:6">
      <c r="A1960" s="57" t="s">
        <v>15777</v>
      </c>
      <c r="B1960" s="4" t="s">
        <v>15778</v>
      </c>
      <c r="C1960" s="57" t="s">
        <v>15777</v>
      </c>
      <c r="D1960" s="1" t="s">
        <v>11796</v>
      </c>
      <c r="E1960" s="13" t="s">
        <v>11730</v>
      </c>
      <c r="F1960" t="str">
        <f>VLOOKUP(A1960,[1]Sheet1!$C$1:$C$13229,1,0)</f>
        <v>410426197902122562</v>
      </c>
    </row>
    <row r="1961" ht="15.75" spans="1:6">
      <c r="A1961" s="57" t="s">
        <v>15779</v>
      </c>
      <c r="B1961" s="4" t="s">
        <v>15780</v>
      </c>
      <c r="C1961" s="57" t="s">
        <v>15779</v>
      </c>
      <c r="D1961" s="1" t="s">
        <v>11854</v>
      </c>
      <c r="E1961" s="13" t="s">
        <v>11730</v>
      </c>
      <c r="F1961" t="str">
        <f>VLOOKUP(A1961,[1]Sheet1!$C$1:$C$13229,1,0)</f>
        <v>410426197310242018</v>
      </c>
    </row>
    <row r="1962" ht="15.75" spans="1:6">
      <c r="A1962" s="57" t="s">
        <v>15781</v>
      </c>
      <c r="B1962" s="4" t="s">
        <v>15782</v>
      </c>
      <c r="C1962" s="57" t="s">
        <v>15781</v>
      </c>
      <c r="D1962" s="1" t="s">
        <v>11854</v>
      </c>
      <c r="E1962" s="13" t="s">
        <v>11730</v>
      </c>
      <c r="F1962" t="str">
        <f>VLOOKUP(A1962,[1]Sheet1!$C$1:$C$13229,1,0)</f>
        <v>410426198203072011</v>
      </c>
    </row>
    <row r="1963" ht="15.75" spans="1:6">
      <c r="A1963" s="3" t="s">
        <v>15783</v>
      </c>
      <c r="B1963" s="4" t="s">
        <v>15784</v>
      </c>
      <c r="C1963" s="3" t="s">
        <v>15783</v>
      </c>
      <c r="D1963" s="1" t="s">
        <v>11953</v>
      </c>
      <c r="E1963" s="13" t="s">
        <v>11730</v>
      </c>
      <c r="F1963" t="str">
        <f>VLOOKUP(A1963,[1]Sheet1!$C$1:$C$13229,1,0)</f>
        <v>41042619861201201X</v>
      </c>
    </row>
    <row r="1964" ht="15.75" spans="1:6">
      <c r="A1964" s="57" t="s">
        <v>15785</v>
      </c>
      <c r="B1964" s="4" t="s">
        <v>15786</v>
      </c>
      <c r="C1964" s="57" t="s">
        <v>15785</v>
      </c>
      <c r="D1964" s="1" t="s">
        <v>11953</v>
      </c>
      <c r="E1964" s="13" t="s">
        <v>11730</v>
      </c>
      <c r="F1964" t="str">
        <f>VLOOKUP(A1964,[1]Sheet1!$C$1:$C$13229,1,0)</f>
        <v>410426196807092030</v>
      </c>
    </row>
    <row r="1965" ht="15.75" spans="1:6">
      <c r="A1965" s="57" t="s">
        <v>15787</v>
      </c>
      <c r="B1965" s="4" t="s">
        <v>15788</v>
      </c>
      <c r="C1965" s="57" t="s">
        <v>15787</v>
      </c>
      <c r="D1965" s="1" t="s">
        <v>11786</v>
      </c>
      <c r="E1965" s="13" t="s">
        <v>11730</v>
      </c>
      <c r="F1965" t="str">
        <f>VLOOKUP(A1965,[1]Sheet1!$C$1:$C$13229,1,0)</f>
        <v>410426195603092026</v>
      </c>
    </row>
    <row r="1966" ht="15.75" spans="1:6">
      <c r="A1966" s="57" t="s">
        <v>15789</v>
      </c>
      <c r="B1966" s="4" t="s">
        <v>15790</v>
      </c>
      <c r="C1966" s="57" t="s">
        <v>15789</v>
      </c>
      <c r="D1966" s="1" t="s">
        <v>11789</v>
      </c>
      <c r="E1966" s="13" t="s">
        <v>11730</v>
      </c>
      <c r="F1966" t="str">
        <f>VLOOKUP(A1966,[1]Sheet1!$C$1:$C$13229,1,0)</f>
        <v>410426197510252034</v>
      </c>
    </row>
    <row r="1967" ht="15.75" spans="1:6">
      <c r="A1967" s="57" t="s">
        <v>15791</v>
      </c>
      <c r="B1967" s="4" t="s">
        <v>15792</v>
      </c>
      <c r="C1967" s="57" t="s">
        <v>15791</v>
      </c>
      <c r="D1967" s="1" t="s">
        <v>11789</v>
      </c>
      <c r="E1967" s="13" t="s">
        <v>11730</v>
      </c>
      <c r="F1967" t="str">
        <f>VLOOKUP(A1967,[1]Sheet1!$C$1:$C$13229,1,0)</f>
        <v>410426197202212524</v>
      </c>
    </row>
    <row r="1968" ht="15.75" spans="1:6">
      <c r="A1968" s="57" t="s">
        <v>15793</v>
      </c>
      <c r="B1968" s="4" t="s">
        <v>15794</v>
      </c>
      <c r="C1968" s="57" t="s">
        <v>15793</v>
      </c>
      <c r="D1968" s="1" t="s">
        <v>11778</v>
      </c>
      <c r="E1968" s="13" t="s">
        <v>11730</v>
      </c>
      <c r="F1968" t="str">
        <f>VLOOKUP(A1968,[1]Sheet1!$C$1:$C$13229,1,0)</f>
        <v>410426195111252011</v>
      </c>
    </row>
    <row r="1969" spans="1:6">
      <c r="A1969" s="59" t="s">
        <v>15795</v>
      </c>
      <c r="B1969" s="9" t="s">
        <v>15796</v>
      </c>
      <c r="C1969" s="59" t="s">
        <v>15795</v>
      </c>
      <c r="D1969" s="9" t="s">
        <v>12678</v>
      </c>
      <c r="E1969" s="9" t="s">
        <v>11734</v>
      </c>
      <c r="F1969" t="str">
        <f>VLOOKUP(A1969,[1]Sheet1!$C$1:$C$13229,1,0)</f>
        <v>410426195109271010</v>
      </c>
    </row>
    <row r="1970" spans="1:6">
      <c r="A1970" s="59" t="s">
        <v>15797</v>
      </c>
      <c r="B1970" s="9" t="s">
        <v>15798</v>
      </c>
      <c r="C1970" s="59" t="s">
        <v>15797</v>
      </c>
      <c r="D1970" s="9" t="s">
        <v>12678</v>
      </c>
      <c r="E1970" s="9" t="s">
        <v>11734</v>
      </c>
      <c r="F1970" t="str">
        <f>VLOOKUP(A1970,[1]Sheet1!$C$1:$C$13229,1,0)</f>
        <v>410426199612131013</v>
      </c>
    </row>
    <row r="1971" spans="1:6">
      <c r="A1971" s="59" t="s">
        <v>15799</v>
      </c>
      <c r="B1971" s="9" t="s">
        <v>15800</v>
      </c>
      <c r="C1971" s="59" t="s">
        <v>15799</v>
      </c>
      <c r="D1971" s="9" t="s">
        <v>12678</v>
      </c>
      <c r="E1971" s="9" t="s">
        <v>11734</v>
      </c>
      <c r="F1971" t="str">
        <f>VLOOKUP(A1971,[1]Sheet1!$C$1:$C$13229,1,0)</f>
        <v>411081197511113320</v>
      </c>
    </row>
    <row r="1972" spans="1:6">
      <c r="A1972" s="59" t="s">
        <v>15801</v>
      </c>
      <c r="B1972" s="9" t="s">
        <v>15802</v>
      </c>
      <c r="C1972" s="59" t="s">
        <v>15801</v>
      </c>
      <c r="D1972" s="9" t="s">
        <v>14521</v>
      </c>
      <c r="E1972" s="9" t="s">
        <v>11730</v>
      </c>
      <c r="F1972" t="str">
        <f>VLOOKUP(A1972,[1]Sheet1!$C$1:$C$13229,1,0)</f>
        <v>410426195509021715</v>
      </c>
    </row>
    <row r="1973" spans="1:6">
      <c r="A1973" s="59" t="s">
        <v>15803</v>
      </c>
      <c r="B1973" s="9" t="s">
        <v>15804</v>
      </c>
      <c r="C1973" s="59" t="s">
        <v>15803</v>
      </c>
      <c r="D1973" s="9" t="s">
        <v>14504</v>
      </c>
      <c r="E1973" s="9" t="s">
        <v>11730</v>
      </c>
      <c r="F1973" t="str">
        <f>VLOOKUP(A1973,[1]Sheet1!$C$1:$C$13229,1,0)</f>
        <v>410426195302141533</v>
      </c>
    </row>
    <row r="1974" spans="1:6">
      <c r="A1974" s="59" t="s">
        <v>15805</v>
      </c>
      <c r="B1974" s="9" t="s">
        <v>15806</v>
      </c>
      <c r="C1974" s="59" t="s">
        <v>15805</v>
      </c>
      <c r="D1974" s="9" t="s">
        <v>14504</v>
      </c>
      <c r="E1974" s="9" t="s">
        <v>11730</v>
      </c>
      <c r="F1974" t="str">
        <f>VLOOKUP(A1974,[1]Sheet1!$C$1:$C$13229,1,0)</f>
        <v>410426193506131522</v>
      </c>
    </row>
    <row r="1975" spans="1:6">
      <c r="A1975" s="59" t="s">
        <v>15807</v>
      </c>
      <c r="B1975" s="9" t="s">
        <v>15808</v>
      </c>
      <c r="C1975" s="59" t="s">
        <v>15807</v>
      </c>
      <c r="D1975" s="9" t="s">
        <v>14494</v>
      </c>
      <c r="E1975" s="9" t="s">
        <v>11730</v>
      </c>
      <c r="F1975" t="str">
        <f>VLOOKUP(A1975,[1]Sheet1!$C$1:$C$13229,1,0)</f>
        <v>410426194606261572</v>
      </c>
    </row>
    <row r="1976" spans="1:6">
      <c r="A1976" s="59" t="s">
        <v>15809</v>
      </c>
      <c r="B1976" s="9" t="s">
        <v>15810</v>
      </c>
      <c r="C1976" s="59" t="s">
        <v>15809</v>
      </c>
      <c r="D1976" s="9" t="s">
        <v>14494</v>
      </c>
      <c r="E1976" s="9" t="s">
        <v>11730</v>
      </c>
      <c r="F1976" t="str">
        <f>VLOOKUP(A1976,[1]Sheet1!$C$1:$C$13229,1,0)</f>
        <v>410426197412101566</v>
      </c>
    </row>
    <row r="1977" spans="1:6">
      <c r="A1977" s="59" t="s">
        <v>15811</v>
      </c>
      <c r="B1977" s="9" t="s">
        <v>15812</v>
      </c>
      <c r="C1977" s="59" t="s">
        <v>15811</v>
      </c>
      <c r="D1977" s="9" t="s">
        <v>14494</v>
      </c>
      <c r="E1977" s="9" t="s">
        <v>11730</v>
      </c>
      <c r="F1977" t="str">
        <f>VLOOKUP(A1977,[1]Sheet1!$C$1:$C$13229,1,0)</f>
        <v>410426197311281713</v>
      </c>
    </row>
    <row r="1978" spans="1:6">
      <c r="A1978" s="59" t="s">
        <v>15813</v>
      </c>
      <c r="B1978" s="9" t="s">
        <v>15814</v>
      </c>
      <c r="C1978" s="59" t="s">
        <v>15813</v>
      </c>
      <c r="D1978" s="9" t="s">
        <v>14521</v>
      </c>
      <c r="E1978" s="9" t="s">
        <v>11734</v>
      </c>
      <c r="F1978" t="str">
        <f>VLOOKUP(A1978,[1]Sheet1!$C$1:$C$13229,1,0)</f>
        <v>410426198808011617</v>
      </c>
    </row>
    <row r="1979" spans="1:6">
      <c r="A1979" s="8" t="s">
        <v>15815</v>
      </c>
      <c r="B1979" s="9" t="s">
        <v>15816</v>
      </c>
      <c r="C1979" s="8" t="s">
        <v>15815</v>
      </c>
      <c r="D1979" s="9" t="s">
        <v>14497</v>
      </c>
      <c r="E1979" s="9" t="s">
        <v>11734</v>
      </c>
      <c r="F1979" t="str">
        <f>VLOOKUP(A1979,[1]Sheet1!$C$1:$C$13229,1,0)</f>
        <v>410402201306240157</v>
      </c>
    </row>
    <row r="1980" spans="1:6">
      <c r="A1980" s="59" t="s">
        <v>15817</v>
      </c>
      <c r="B1980" s="9" t="s">
        <v>15818</v>
      </c>
      <c r="C1980" s="59" t="s">
        <v>15817</v>
      </c>
      <c r="D1980" s="9" t="s">
        <v>14616</v>
      </c>
      <c r="E1980" s="9" t="s">
        <v>11734</v>
      </c>
      <c r="F1980" t="str">
        <f>VLOOKUP(A1980,[1]Sheet1!$C$1:$C$13229,1,0)</f>
        <v>410426195308221518</v>
      </c>
    </row>
    <row r="1981" spans="1:6">
      <c r="A1981" s="59" t="s">
        <v>15819</v>
      </c>
      <c r="B1981" s="9" t="s">
        <v>15820</v>
      </c>
      <c r="C1981" s="59" t="s">
        <v>15819</v>
      </c>
      <c r="D1981" s="9" t="s">
        <v>11796</v>
      </c>
      <c r="E1981" s="9" t="s">
        <v>11730</v>
      </c>
      <c r="F1981" t="str">
        <f>VLOOKUP(A1981,[1]Sheet1!$C$1:$C$13229,1,0)</f>
        <v>410426198712212510</v>
      </c>
    </row>
    <row r="1982" spans="1:6">
      <c r="A1982" s="59" t="s">
        <v>15821</v>
      </c>
      <c r="B1982" s="9" t="s">
        <v>15822</v>
      </c>
      <c r="C1982" s="59" t="s">
        <v>15821</v>
      </c>
      <c r="D1982" s="9" t="s">
        <v>11778</v>
      </c>
      <c r="E1982" s="9" t="s">
        <v>11730</v>
      </c>
      <c r="F1982" t="str">
        <f>VLOOKUP(A1982,[1]Sheet1!$C$1:$C$13229,1,0)</f>
        <v>410426196510262043</v>
      </c>
    </row>
    <row r="1983" spans="1:6">
      <c r="A1983" s="59" t="s">
        <v>15823</v>
      </c>
      <c r="B1983" s="9" t="s">
        <v>15824</v>
      </c>
      <c r="C1983" s="59" t="s">
        <v>15823</v>
      </c>
      <c r="D1983" s="9" t="s">
        <v>11733</v>
      </c>
      <c r="E1983" s="9" t="s">
        <v>11730</v>
      </c>
      <c r="F1983" t="str">
        <f>VLOOKUP(A1983,[1]Sheet1!$C$1:$C$13229,1,0)</f>
        <v>410426195401222013</v>
      </c>
    </row>
    <row r="1984" spans="1:6">
      <c r="A1984" s="59" t="s">
        <v>15825</v>
      </c>
      <c r="B1984" s="9" t="s">
        <v>15826</v>
      </c>
      <c r="C1984" s="59" t="s">
        <v>15825</v>
      </c>
      <c r="D1984" s="9" t="s">
        <v>11807</v>
      </c>
      <c r="E1984" s="9" t="s">
        <v>11730</v>
      </c>
      <c r="F1984" t="str">
        <f>VLOOKUP(A1984,[1]Sheet1!$C$1:$C$13229,1,0)</f>
        <v>411025200708152036</v>
      </c>
    </row>
    <row r="1985" ht="15.75" spans="1:6">
      <c r="A1985" s="58" t="s">
        <v>15827</v>
      </c>
      <c r="B1985" s="1" t="s">
        <v>15828</v>
      </c>
      <c r="C1985" s="58" t="s">
        <v>15827</v>
      </c>
      <c r="D1985" s="1" t="s">
        <v>14521</v>
      </c>
      <c r="E1985" s="13" t="s">
        <v>11734</v>
      </c>
      <c r="F1985" t="str">
        <f>VLOOKUP(A1985,[1]Sheet1!$C$1:$C$13229,1,0)</f>
        <v>410426199407131516</v>
      </c>
    </row>
    <row r="1986" ht="15.75" spans="1:6">
      <c r="A1986" s="58" t="s">
        <v>15829</v>
      </c>
      <c r="B1986" s="1" t="s">
        <v>15830</v>
      </c>
      <c r="C1986" s="58" t="s">
        <v>15829</v>
      </c>
      <c r="D1986" s="1" t="s">
        <v>14574</v>
      </c>
      <c r="E1986" s="13" t="s">
        <v>11730</v>
      </c>
      <c r="F1986" t="str">
        <f>VLOOKUP(A1986,[1]Sheet1!$C$1:$C$13229,1,0)</f>
        <v>410426196505191631</v>
      </c>
    </row>
    <row r="1987" ht="15.75" spans="1:6">
      <c r="A1987" s="58" t="s">
        <v>15831</v>
      </c>
      <c r="B1987" s="1" t="s">
        <v>15832</v>
      </c>
      <c r="C1987" s="58" t="s">
        <v>15831</v>
      </c>
      <c r="D1987" s="1" t="s">
        <v>14504</v>
      </c>
      <c r="E1987" s="13" t="s">
        <v>11734</v>
      </c>
      <c r="F1987" t="str">
        <f>VLOOKUP(A1987,[1]Sheet1!$C$1:$C$13229,1,0)</f>
        <v>410426198608041512</v>
      </c>
    </row>
    <row r="1988" ht="15.75" spans="1:6">
      <c r="A1988" s="59" t="s">
        <v>15833</v>
      </c>
      <c r="B1988" s="1" t="s">
        <v>15834</v>
      </c>
      <c r="C1988" s="59" t="s">
        <v>15833</v>
      </c>
      <c r="D1988" s="1" t="s">
        <v>14675</v>
      </c>
      <c r="E1988" s="13" t="s">
        <v>11730</v>
      </c>
      <c r="F1988" t="str">
        <f>VLOOKUP(A1988,[1]Sheet1!$C$1:$C$13229,1,0)</f>
        <v>411025200708281524</v>
      </c>
    </row>
    <row r="1989" ht="15.75" spans="1:6">
      <c r="A1989" s="57" t="s">
        <v>15835</v>
      </c>
      <c r="B1989" s="3" t="s">
        <v>15836</v>
      </c>
      <c r="C1989" s="57" t="s">
        <v>15835</v>
      </c>
      <c r="D1989" s="1" t="s">
        <v>12675</v>
      </c>
      <c r="E1989" s="13" t="s">
        <v>11734</v>
      </c>
      <c r="F1989" t="str">
        <f>VLOOKUP(A1989,[1]Sheet1!$C$1:$C$13229,1,0)</f>
        <v>410426196607301010</v>
      </c>
    </row>
    <row r="1990" ht="15.75" spans="1:6">
      <c r="A1990" s="8" t="s">
        <v>15837</v>
      </c>
      <c r="B1990" s="3" t="s">
        <v>15838</v>
      </c>
      <c r="C1990" s="8" t="s">
        <v>15837</v>
      </c>
      <c r="D1990" s="1" t="s">
        <v>12666</v>
      </c>
      <c r="E1990" s="13" t="s">
        <v>11824</v>
      </c>
      <c r="F1990" t="str">
        <f>VLOOKUP(A1990,[1]Sheet1!$C$1:$C$13229,1,0)</f>
        <v>41292719551225382X</v>
      </c>
    </row>
    <row r="1991" spans="1:6">
      <c r="A1991" s="57" t="s">
        <v>15839</v>
      </c>
      <c r="B1991" s="3" t="s">
        <v>15840</v>
      </c>
      <c r="C1991" s="57" t="s">
        <v>15839</v>
      </c>
      <c r="D1991" s="1" t="s">
        <v>12826</v>
      </c>
      <c r="E1991" s="5" t="s">
        <v>11734</v>
      </c>
      <c r="F1991" t="str">
        <f>VLOOKUP(A1991,[1]Sheet1!$C$1:$C$13229,1,0)</f>
        <v>410426197001061010</v>
      </c>
    </row>
    <row r="1992" spans="1:6">
      <c r="A1992" s="8" t="s">
        <v>15841</v>
      </c>
      <c r="B1992" s="3" t="s">
        <v>15842</v>
      </c>
      <c r="C1992" s="8" t="s">
        <v>15841</v>
      </c>
      <c r="D1992" s="1" t="s">
        <v>12807</v>
      </c>
      <c r="E1992" s="5" t="s">
        <v>11730</v>
      </c>
      <c r="F1992" t="str">
        <f>VLOOKUP(A1992,[1]Sheet1!$C$1:$C$13229,1,0)</f>
        <v>41042619700415110X</v>
      </c>
    </row>
    <row r="1993" spans="1:6">
      <c r="A1993" s="59" t="s">
        <v>15843</v>
      </c>
      <c r="B1993" s="3" t="s">
        <v>15844</v>
      </c>
      <c r="C1993" s="59" t="s">
        <v>15843</v>
      </c>
      <c r="D1993" s="1" t="s">
        <v>12683</v>
      </c>
      <c r="E1993" s="5" t="s">
        <v>11734</v>
      </c>
      <c r="F1993" t="str">
        <f>VLOOKUP(A1993,[1]Sheet1!$C$1:$C$13229,1,0)</f>
        <v>410426196410261019</v>
      </c>
    </row>
    <row r="1994" ht="15.75" spans="1:6">
      <c r="A1994" s="3" t="s">
        <v>15845</v>
      </c>
      <c r="B1994" s="4" t="s">
        <v>15846</v>
      </c>
      <c r="C1994" s="3" t="s">
        <v>15845</v>
      </c>
      <c r="D1994" s="1" t="s">
        <v>11902</v>
      </c>
      <c r="E1994" s="13" t="s">
        <v>11730</v>
      </c>
      <c r="F1994" t="str">
        <f>VLOOKUP(A1994,[1]Sheet1!$C$1:$C$13229,1,0)</f>
        <v>41042619900303201X</v>
      </c>
    </row>
    <row r="1995" ht="15.75" spans="1:6">
      <c r="A1995" s="59" t="s">
        <v>15847</v>
      </c>
      <c r="B1995" s="9" t="s">
        <v>15848</v>
      </c>
      <c r="C1995" s="59" t="s">
        <v>15847</v>
      </c>
      <c r="D1995" s="1" t="s">
        <v>14085</v>
      </c>
      <c r="E1995" s="13" t="s">
        <v>11730</v>
      </c>
      <c r="F1995" t="str">
        <f>VLOOKUP(A1995,[1]Sheet1!$C$1:$C$13229,1,0)</f>
        <v>410426200303106514</v>
      </c>
    </row>
    <row r="1996" spans="1:6">
      <c r="A1996" s="1" t="s">
        <v>15849</v>
      </c>
      <c r="B1996" s="1" t="s">
        <v>15850</v>
      </c>
      <c r="C1996" s="1" t="s">
        <v>15849</v>
      </c>
      <c r="D1996" s="1" t="s">
        <v>15851</v>
      </c>
      <c r="E1996" s="1" t="s">
        <v>11730</v>
      </c>
      <c r="F1996" t="str">
        <f>VLOOKUP(A1996,[1]Sheet1!$C$1:$C$13229,1,0)</f>
        <v>410426199204206573</v>
      </c>
    </row>
    <row r="1997" spans="1:6">
      <c r="A1997" s="58" t="s">
        <v>15852</v>
      </c>
      <c r="B1997" s="1" t="s">
        <v>15853</v>
      </c>
      <c r="C1997" s="58" t="s">
        <v>15852</v>
      </c>
      <c r="D1997" s="1" t="s">
        <v>15851</v>
      </c>
      <c r="E1997" s="1" t="s">
        <v>11730</v>
      </c>
      <c r="F1997" t="str">
        <f>VLOOKUP(A1997,[1]Sheet1!$C$1:$C$13229,1,0)</f>
        <v>410426196705206084</v>
      </c>
    </row>
    <row r="1998" spans="1:6">
      <c r="A1998" s="1" t="s">
        <v>15854</v>
      </c>
      <c r="B1998" s="1" t="s">
        <v>15855</v>
      </c>
      <c r="C1998" s="1" t="s">
        <v>15854</v>
      </c>
      <c r="D1998" s="1" t="s">
        <v>15851</v>
      </c>
      <c r="E1998" s="1" t="s">
        <v>11734</v>
      </c>
      <c r="F1998" t="str">
        <f>VLOOKUP(A1998,[1]Sheet1!$C$1:$C$13229,1,0)</f>
        <v>410426200211176531</v>
      </c>
    </row>
    <row r="1999" spans="1:6">
      <c r="A1999" s="1" t="s">
        <v>15856</v>
      </c>
      <c r="B1999" s="1" t="s">
        <v>15857</v>
      </c>
      <c r="C1999" s="1" t="s">
        <v>15856</v>
      </c>
      <c r="D1999" s="1" t="s">
        <v>15858</v>
      </c>
      <c r="E1999" s="1" t="s">
        <v>11730</v>
      </c>
      <c r="F1999" t="str">
        <f>VLOOKUP(A1999,[1]Sheet1!$C$1:$C$13229,1,0)</f>
        <v>410426196306135020</v>
      </c>
    </row>
    <row r="2000" spans="1:6">
      <c r="A2000" s="1" t="s">
        <v>15859</v>
      </c>
      <c r="B2000" s="1" t="s">
        <v>15860</v>
      </c>
      <c r="C2000" s="1" t="s">
        <v>15859</v>
      </c>
      <c r="D2000" s="1" t="s">
        <v>15861</v>
      </c>
      <c r="E2000" s="1" t="s">
        <v>11730</v>
      </c>
      <c r="F2000" t="str">
        <f>VLOOKUP(A2000,[1]Sheet1!$C$1:$C$13229,1,0)</f>
        <v>410426196808165043</v>
      </c>
    </row>
    <row r="2001" spans="1:6">
      <c r="A2001" s="1" t="s">
        <v>15862</v>
      </c>
      <c r="B2001" s="1" t="s">
        <v>15863</v>
      </c>
      <c r="C2001" s="1" t="s">
        <v>15862</v>
      </c>
      <c r="D2001" s="1" t="s">
        <v>15864</v>
      </c>
      <c r="E2001" s="1" t="s">
        <v>11730</v>
      </c>
      <c r="F2001" t="str">
        <f>VLOOKUP(A2001,[1]Sheet1!$C$1:$C$13229,1,0)</f>
        <v>410426196107215036</v>
      </c>
    </row>
    <row r="2002" spans="1:6">
      <c r="A2002" s="1" t="s">
        <v>15865</v>
      </c>
      <c r="B2002" s="1" t="s">
        <v>15866</v>
      </c>
      <c r="C2002" s="1" t="s">
        <v>15865</v>
      </c>
      <c r="D2002" s="1" t="s">
        <v>15867</v>
      </c>
      <c r="E2002" s="1" t="s">
        <v>11730</v>
      </c>
      <c r="F2002" t="str">
        <f>VLOOKUP(A2002,[1]Sheet1!$C$1:$C$13229,1,0)</f>
        <v>411025199211195019</v>
      </c>
    </row>
    <row r="2003" spans="1:6">
      <c r="A2003" s="1" t="s">
        <v>15868</v>
      </c>
      <c r="B2003" s="1" t="s">
        <v>15869</v>
      </c>
      <c r="C2003" s="1" t="s">
        <v>15868</v>
      </c>
      <c r="D2003" s="1" t="s">
        <v>15867</v>
      </c>
      <c r="E2003" s="1" t="s">
        <v>11730</v>
      </c>
      <c r="F2003" t="str">
        <f>VLOOKUP(A2003,[1]Sheet1!$C$1:$C$13229,1,0)</f>
        <v>410426196102075046</v>
      </c>
    </row>
    <row r="2004" spans="1:6">
      <c r="A2004" s="1" t="s">
        <v>15870</v>
      </c>
      <c r="B2004" s="1" t="s">
        <v>15871</v>
      </c>
      <c r="C2004" s="1" t="s">
        <v>15870</v>
      </c>
      <c r="D2004" s="1" t="s">
        <v>15867</v>
      </c>
      <c r="E2004" s="1" t="s">
        <v>11730</v>
      </c>
      <c r="F2004" t="str">
        <f>VLOOKUP(A2004,[1]Sheet1!$C$1:$C$13229,1,0)</f>
        <v>410426195608145035</v>
      </c>
    </row>
    <row r="2005" spans="1:6">
      <c r="A2005" s="1" t="s">
        <v>15872</v>
      </c>
      <c r="B2005" s="1" t="s">
        <v>15873</v>
      </c>
      <c r="C2005" s="1" t="s">
        <v>15872</v>
      </c>
      <c r="D2005" s="1" t="s">
        <v>15874</v>
      </c>
      <c r="E2005" s="1" t="s">
        <v>11730</v>
      </c>
      <c r="F2005" t="str">
        <f>VLOOKUP(A2005,[1]Sheet1!$C$1:$C$13229,1,0)</f>
        <v>410426196901205011</v>
      </c>
    </row>
    <row r="2006" spans="1:6">
      <c r="A2006" s="1" t="s">
        <v>15875</v>
      </c>
      <c r="B2006" s="1" t="s">
        <v>15876</v>
      </c>
      <c r="C2006" s="1" t="s">
        <v>15875</v>
      </c>
      <c r="D2006" s="1" t="s">
        <v>15874</v>
      </c>
      <c r="E2006" s="1" t="s">
        <v>11730</v>
      </c>
      <c r="F2006" t="str">
        <f>VLOOKUP(A2006,[1]Sheet1!$C$1:$C$13229,1,0)</f>
        <v>410426196807225032</v>
      </c>
    </row>
    <row r="2007" spans="1:6">
      <c r="A2007" s="1" t="s">
        <v>15877</v>
      </c>
      <c r="B2007" s="1" t="s">
        <v>15878</v>
      </c>
      <c r="C2007" s="1" t="s">
        <v>15877</v>
      </c>
      <c r="D2007" s="1" t="s">
        <v>15879</v>
      </c>
      <c r="E2007" s="1" t="s">
        <v>11730</v>
      </c>
      <c r="F2007" t="str">
        <f>VLOOKUP(A2007,[1]Sheet1!$C$1:$C$13229,1,0)</f>
        <v>411025201501060171</v>
      </c>
    </row>
    <row r="2008" spans="1:6">
      <c r="A2008" s="1" t="s">
        <v>15880</v>
      </c>
      <c r="B2008" s="1" t="s">
        <v>15881</v>
      </c>
      <c r="C2008" s="1" t="s">
        <v>15880</v>
      </c>
      <c r="D2008" s="1" t="s">
        <v>15879</v>
      </c>
      <c r="E2008" s="1" t="s">
        <v>11734</v>
      </c>
      <c r="F2008" t="str">
        <f>VLOOKUP(A2008,[1]Sheet1!$C$1:$C$13229,1,0)</f>
        <v>411025202106180194</v>
      </c>
    </row>
    <row r="2009" spans="1:6">
      <c r="A2009" s="1" t="s">
        <v>15882</v>
      </c>
      <c r="B2009" s="1" t="s">
        <v>15883</v>
      </c>
      <c r="C2009" s="1" t="s">
        <v>15882</v>
      </c>
      <c r="D2009" s="1" t="s">
        <v>15884</v>
      </c>
      <c r="E2009" s="1" t="s">
        <v>11730</v>
      </c>
      <c r="F2009" t="str">
        <f>VLOOKUP(A2009,[1]Sheet1!$C$1:$C$13229,1,0)</f>
        <v>410426198201155198</v>
      </c>
    </row>
    <row r="2010" spans="1:6">
      <c r="A2010" s="1" t="s">
        <v>15885</v>
      </c>
      <c r="B2010" s="1" t="s">
        <v>15886</v>
      </c>
      <c r="C2010" s="1" t="s">
        <v>15885</v>
      </c>
      <c r="D2010" s="1" t="s">
        <v>15858</v>
      </c>
      <c r="E2010" s="1" t="s">
        <v>11730</v>
      </c>
      <c r="F2010" t="str">
        <f>VLOOKUP(A2010,[1]Sheet1!$C$1:$C$13229,1,0)</f>
        <v>410426197705255032</v>
      </c>
    </row>
    <row r="2011" spans="1:6">
      <c r="A2011" s="1" t="s">
        <v>15887</v>
      </c>
      <c r="B2011" s="1" t="s">
        <v>15888</v>
      </c>
      <c r="C2011" s="1" t="s">
        <v>15887</v>
      </c>
      <c r="D2011" s="1" t="s">
        <v>15889</v>
      </c>
      <c r="E2011" s="1" t="s">
        <v>11730</v>
      </c>
      <c r="F2011" t="str">
        <f>VLOOKUP(A2011,[1]Sheet1!$C$1:$C$13229,1,0)</f>
        <v>410426195411255011</v>
      </c>
    </row>
    <row r="2012" spans="1:6">
      <c r="A2012" s="1" t="s">
        <v>15890</v>
      </c>
      <c r="B2012" s="1" t="s">
        <v>15891</v>
      </c>
      <c r="C2012" s="1" t="s">
        <v>15890</v>
      </c>
      <c r="D2012" s="1" t="s">
        <v>15889</v>
      </c>
      <c r="E2012" s="1" t="s">
        <v>11730</v>
      </c>
      <c r="F2012" t="str">
        <f>VLOOKUP(A2012,[1]Sheet1!$C$1:$C$13229,1,0)</f>
        <v>410426195510055058</v>
      </c>
    </row>
    <row r="2013" spans="1:6">
      <c r="A2013" s="1" t="s">
        <v>15892</v>
      </c>
      <c r="B2013" s="1" t="s">
        <v>15893</v>
      </c>
      <c r="C2013" s="1" t="s">
        <v>15892</v>
      </c>
      <c r="D2013" s="1" t="s">
        <v>15889</v>
      </c>
      <c r="E2013" s="1" t="s">
        <v>11730</v>
      </c>
      <c r="F2013" t="str">
        <f>VLOOKUP(A2013,[1]Sheet1!$C$1:$C$13229,1,0)</f>
        <v>410426194907185016</v>
      </c>
    </row>
    <row r="2014" spans="1:6">
      <c r="A2014" s="1" t="s">
        <v>15894</v>
      </c>
      <c r="B2014" s="1" t="s">
        <v>15895</v>
      </c>
      <c r="C2014" s="1" t="s">
        <v>15894</v>
      </c>
      <c r="D2014" s="1" t="s">
        <v>15889</v>
      </c>
      <c r="E2014" s="1" t="s">
        <v>11730</v>
      </c>
      <c r="F2014" t="str">
        <f>VLOOKUP(A2014,[1]Sheet1!$C$1:$C$13229,1,0)</f>
        <v>410426199001054522</v>
      </c>
    </row>
    <row r="2015" spans="1:6">
      <c r="A2015" s="1" t="s">
        <v>15896</v>
      </c>
      <c r="B2015" s="1" t="s">
        <v>15897</v>
      </c>
      <c r="C2015" s="1" t="s">
        <v>15896</v>
      </c>
      <c r="D2015" s="1" t="s">
        <v>15889</v>
      </c>
      <c r="E2015" s="1" t="s">
        <v>11730</v>
      </c>
      <c r="F2015" t="str">
        <f>VLOOKUP(A2015,[1]Sheet1!$C$1:$C$13229,1,0)</f>
        <v>410426195211265012</v>
      </c>
    </row>
    <row r="2016" spans="1:6">
      <c r="A2016" s="1" t="s">
        <v>15898</v>
      </c>
      <c r="B2016" s="1" t="s">
        <v>15899</v>
      </c>
      <c r="C2016" s="1" t="s">
        <v>15898</v>
      </c>
      <c r="D2016" s="1" t="s">
        <v>15889</v>
      </c>
      <c r="E2016" s="1" t="s">
        <v>11730</v>
      </c>
      <c r="F2016" t="str">
        <f>VLOOKUP(A2016,[1]Sheet1!$C$1:$C$13229,1,0)</f>
        <v>411025195006295012</v>
      </c>
    </row>
    <row r="2017" spans="1:6">
      <c r="A2017" s="1" t="s">
        <v>15900</v>
      </c>
      <c r="B2017" s="1" t="s">
        <v>15901</v>
      </c>
      <c r="C2017" s="1" t="s">
        <v>15900</v>
      </c>
      <c r="D2017" s="1" t="s">
        <v>15889</v>
      </c>
      <c r="E2017" s="1" t="s">
        <v>11730</v>
      </c>
      <c r="F2017" t="str">
        <f>VLOOKUP(A2017,[1]Sheet1!$C$1:$C$13229,1,0)</f>
        <v>410426195507125043</v>
      </c>
    </row>
    <row r="2018" spans="1:6">
      <c r="A2018" s="1" t="s">
        <v>15902</v>
      </c>
      <c r="B2018" s="1" t="s">
        <v>15903</v>
      </c>
      <c r="C2018" s="1" t="s">
        <v>15902</v>
      </c>
      <c r="D2018" s="1" t="s">
        <v>15889</v>
      </c>
      <c r="E2018" s="1" t="s">
        <v>11730</v>
      </c>
      <c r="F2018" t="str">
        <f>VLOOKUP(A2018,[1]Sheet1!$C$1:$C$13229,1,0)</f>
        <v>410426197209215023</v>
      </c>
    </row>
    <row r="2019" spans="1:6">
      <c r="A2019" s="1" t="s">
        <v>15904</v>
      </c>
      <c r="B2019" s="1" t="s">
        <v>15905</v>
      </c>
      <c r="C2019" s="1" t="s">
        <v>15904</v>
      </c>
      <c r="D2019" s="1" t="s">
        <v>15889</v>
      </c>
      <c r="E2019" s="1" t="s">
        <v>11730</v>
      </c>
      <c r="F2019" t="str">
        <f>VLOOKUP(A2019,[1]Sheet1!$C$1:$C$13229,1,0)</f>
        <v>410426195608155049</v>
      </c>
    </row>
    <row r="2020" spans="1:6">
      <c r="A2020" s="1" t="s">
        <v>15906</v>
      </c>
      <c r="B2020" s="1" t="s">
        <v>15907</v>
      </c>
      <c r="C2020" s="1" t="s">
        <v>15906</v>
      </c>
      <c r="D2020" s="1" t="s">
        <v>15889</v>
      </c>
      <c r="E2020" s="1" t="s">
        <v>11730</v>
      </c>
      <c r="F2020" t="str">
        <f>VLOOKUP(A2020,[1]Sheet1!$C$1:$C$13229,1,0)</f>
        <v>410426196202035017</v>
      </c>
    </row>
    <row r="2021" spans="1:6">
      <c r="A2021" s="1" t="s">
        <v>15908</v>
      </c>
      <c r="B2021" s="1" t="s">
        <v>15909</v>
      </c>
      <c r="C2021" s="1" t="s">
        <v>15908</v>
      </c>
      <c r="D2021" s="1" t="s">
        <v>15889</v>
      </c>
      <c r="E2021" s="1" t="s">
        <v>11730</v>
      </c>
      <c r="F2021" t="str">
        <f>VLOOKUP(A2021,[1]Sheet1!$C$1:$C$13229,1,0)</f>
        <v>410426196803105041</v>
      </c>
    </row>
    <row r="2022" spans="1:6">
      <c r="A2022" s="1" t="s">
        <v>15910</v>
      </c>
      <c r="B2022" s="1" t="s">
        <v>15911</v>
      </c>
      <c r="C2022" s="1" t="s">
        <v>15910</v>
      </c>
      <c r="D2022" s="1" t="s">
        <v>15884</v>
      </c>
      <c r="E2022" s="1" t="s">
        <v>11730</v>
      </c>
      <c r="F2022" t="str">
        <f>VLOOKUP(A2022,[1]Sheet1!$C$1:$C$13229,1,0)</f>
        <v>410426197012227047</v>
      </c>
    </row>
    <row r="2023" spans="1:6">
      <c r="A2023" s="1" t="s">
        <v>15912</v>
      </c>
      <c r="B2023" s="1" t="s">
        <v>15913</v>
      </c>
      <c r="C2023" s="1" t="s">
        <v>15912</v>
      </c>
      <c r="D2023" s="1" t="s">
        <v>15858</v>
      </c>
      <c r="E2023" s="1" t="s">
        <v>11730</v>
      </c>
      <c r="F2023" t="str">
        <f>VLOOKUP(A2023,[1]Sheet1!$C$1:$C$13229,1,0)</f>
        <v>410426195812225016</v>
      </c>
    </row>
    <row r="2024" spans="1:6">
      <c r="A2024" s="1" t="s">
        <v>15914</v>
      </c>
      <c r="B2024" s="1" t="s">
        <v>15915</v>
      </c>
      <c r="C2024" s="1" t="s">
        <v>15914</v>
      </c>
      <c r="D2024" s="1" t="s">
        <v>15858</v>
      </c>
      <c r="E2024" s="1" t="s">
        <v>11730</v>
      </c>
      <c r="F2024" t="str">
        <f>VLOOKUP(A2024,[1]Sheet1!$C$1:$C$13229,1,0)</f>
        <v>410426196905255147</v>
      </c>
    </row>
    <row r="2025" spans="1:6">
      <c r="A2025" s="1" t="s">
        <v>15916</v>
      </c>
      <c r="B2025" s="1" t="s">
        <v>15917</v>
      </c>
      <c r="C2025" s="1" t="s">
        <v>15916</v>
      </c>
      <c r="D2025" s="1" t="s">
        <v>15858</v>
      </c>
      <c r="E2025" s="1" t="s">
        <v>11730</v>
      </c>
      <c r="F2025" t="str">
        <f>VLOOKUP(A2025,[1]Sheet1!$C$1:$C$13229,1,0)</f>
        <v>410426196003025019</v>
      </c>
    </row>
    <row r="2026" spans="1:6">
      <c r="A2026" s="1" t="s">
        <v>15918</v>
      </c>
      <c r="B2026" s="1" t="s">
        <v>15919</v>
      </c>
      <c r="C2026" s="1" t="s">
        <v>15918</v>
      </c>
      <c r="D2026" s="1" t="s">
        <v>15858</v>
      </c>
      <c r="E2026" s="1" t="s">
        <v>11730</v>
      </c>
      <c r="F2026" t="str">
        <f>VLOOKUP(A2026,[1]Sheet1!$C$1:$C$13229,1,0)</f>
        <v>411025201509210154</v>
      </c>
    </row>
    <row r="2027" spans="1:6">
      <c r="A2027" s="1" t="s">
        <v>15920</v>
      </c>
      <c r="B2027" s="1" t="s">
        <v>15921</v>
      </c>
      <c r="C2027" s="1" t="s">
        <v>15920</v>
      </c>
      <c r="D2027" s="1" t="s">
        <v>15858</v>
      </c>
      <c r="E2027" s="1" t="s">
        <v>11730</v>
      </c>
      <c r="F2027" t="str">
        <f>VLOOKUP(A2027,[1]Sheet1!$C$1:$C$13229,1,0)</f>
        <v>410426197512185058</v>
      </c>
    </row>
    <row r="2028" spans="1:6">
      <c r="A2028" s="1" t="s">
        <v>15922</v>
      </c>
      <c r="B2028" s="1" t="s">
        <v>15923</v>
      </c>
      <c r="C2028" s="1" t="s">
        <v>15922</v>
      </c>
      <c r="D2028" s="1" t="s">
        <v>15924</v>
      </c>
      <c r="E2028" s="1" t="s">
        <v>11730</v>
      </c>
      <c r="F2028" t="str">
        <f>VLOOKUP(A2028,[1]Sheet1!$C$1:$C$13229,1,0)</f>
        <v>410426197304275016</v>
      </c>
    </row>
    <row r="2029" spans="1:6">
      <c r="A2029" s="1" t="s">
        <v>15925</v>
      </c>
      <c r="B2029" s="1" t="s">
        <v>15926</v>
      </c>
      <c r="C2029" s="1" t="s">
        <v>15925</v>
      </c>
      <c r="D2029" s="1" t="s">
        <v>15924</v>
      </c>
      <c r="E2029" s="1" t="s">
        <v>11730</v>
      </c>
      <c r="F2029" t="str">
        <f>VLOOKUP(A2029,[1]Sheet1!$C$1:$C$13229,1,0)</f>
        <v>410426196401065067</v>
      </c>
    </row>
    <row r="2030" spans="1:6">
      <c r="A2030" s="1" t="s">
        <v>15927</v>
      </c>
      <c r="B2030" s="1" t="s">
        <v>15928</v>
      </c>
      <c r="C2030" s="1" t="s">
        <v>15927</v>
      </c>
      <c r="D2030" s="1" t="s">
        <v>15889</v>
      </c>
      <c r="E2030" s="1" t="s">
        <v>11730</v>
      </c>
      <c r="F2030" t="str">
        <f>VLOOKUP(A2030,[1]Sheet1!$C$1:$C$13229,1,0)</f>
        <v>410426194210235060</v>
      </c>
    </row>
    <row r="2031" spans="1:6">
      <c r="A2031" s="1" t="s">
        <v>15929</v>
      </c>
      <c r="B2031" s="1" t="s">
        <v>15930</v>
      </c>
      <c r="C2031" s="1" t="s">
        <v>15929</v>
      </c>
      <c r="D2031" s="1" t="s">
        <v>15924</v>
      </c>
      <c r="E2031" s="1" t="s">
        <v>11730</v>
      </c>
      <c r="F2031" t="str">
        <f>VLOOKUP(A2031,[1]Sheet1!$C$1:$C$13229,1,0)</f>
        <v>411025201005140236</v>
      </c>
    </row>
    <row r="2032" spans="1:6">
      <c r="A2032" s="1" t="s">
        <v>15931</v>
      </c>
      <c r="B2032" s="1" t="s">
        <v>15932</v>
      </c>
      <c r="C2032" s="1" t="s">
        <v>15931</v>
      </c>
      <c r="D2032" s="1" t="s">
        <v>15933</v>
      </c>
      <c r="E2032" s="1" t="s">
        <v>11730</v>
      </c>
      <c r="F2032" t="str">
        <f>VLOOKUP(A2032,[1]Sheet1!$C$1:$C$13229,1,0)</f>
        <v>410426198805105087</v>
      </c>
    </row>
    <row r="2033" spans="1:6">
      <c r="A2033" s="1" t="s">
        <v>15934</v>
      </c>
      <c r="B2033" s="1" t="s">
        <v>15935</v>
      </c>
      <c r="C2033" s="1" t="s">
        <v>15934</v>
      </c>
      <c r="D2033" s="1" t="s">
        <v>15933</v>
      </c>
      <c r="E2033" s="1" t="s">
        <v>11730</v>
      </c>
      <c r="F2033" t="str">
        <f>VLOOKUP(A2033,[1]Sheet1!$C$1:$C$13229,1,0)</f>
        <v>410426197503245012</v>
      </c>
    </row>
    <row r="2034" spans="1:6">
      <c r="A2034" s="1" t="s">
        <v>15936</v>
      </c>
      <c r="B2034" s="1" t="s">
        <v>15937</v>
      </c>
      <c r="C2034" s="1" t="s">
        <v>15936</v>
      </c>
      <c r="D2034" s="1" t="s">
        <v>15933</v>
      </c>
      <c r="E2034" s="1" t="s">
        <v>11730</v>
      </c>
      <c r="F2034" t="str">
        <f>VLOOKUP(A2034,[1]Sheet1!$C$1:$C$13229,1,0)</f>
        <v>410426195808205012</v>
      </c>
    </row>
    <row r="2035" spans="1:6">
      <c r="A2035" s="1" t="s">
        <v>15938</v>
      </c>
      <c r="B2035" s="1" t="s">
        <v>15939</v>
      </c>
      <c r="C2035" s="1" t="s">
        <v>15938</v>
      </c>
      <c r="D2035" s="1" t="s">
        <v>15933</v>
      </c>
      <c r="E2035" s="1" t="s">
        <v>11730</v>
      </c>
      <c r="F2035" t="str">
        <f>VLOOKUP(A2035,[1]Sheet1!$C$1:$C$13229,1,0)</f>
        <v>410426194405105012</v>
      </c>
    </row>
    <row r="2036" spans="1:6">
      <c r="A2036" s="1" t="s">
        <v>15940</v>
      </c>
      <c r="B2036" s="1" t="s">
        <v>15941</v>
      </c>
      <c r="C2036" s="1" t="s">
        <v>15940</v>
      </c>
      <c r="D2036" s="1" t="s">
        <v>15884</v>
      </c>
      <c r="E2036" s="1" t="s">
        <v>11730</v>
      </c>
      <c r="F2036" t="str">
        <f>VLOOKUP(A2036,[1]Sheet1!$C$1:$C$13229,1,0)</f>
        <v>410426195306155035</v>
      </c>
    </row>
    <row r="2037" spans="1:6">
      <c r="A2037" s="1" t="s">
        <v>15942</v>
      </c>
      <c r="B2037" s="1" t="s">
        <v>15943</v>
      </c>
      <c r="C2037" s="1" t="s">
        <v>15942</v>
      </c>
      <c r="D2037" s="1" t="s">
        <v>15884</v>
      </c>
      <c r="E2037" s="1" t="s">
        <v>11730</v>
      </c>
      <c r="F2037" t="str">
        <f>VLOOKUP(A2037,[1]Sheet1!$C$1:$C$13229,1,0)</f>
        <v>410426196810175021</v>
      </c>
    </row>
    <row r="2038" spans="1:6">
      <c r="A2038" s="1" t="s">
        <v>15944</v>
      </c>
      <c r="B2038" s="1" t="s">
        <v>15945</v>
      </c>
      <c r="C2038" s="1" t="s">
        <v>15944</v>
      </c>
      <c r="D2038" s="1" t="s">
        <v>15946</v>
      </c>
      <c r="E2038" s="1" t="s">
        <v>11730</v>
      </c>
      <c r="F2038" t="str">
        <f>VLOOKUP(A2038,[1]Sheet1!$C$1:$C$13229,1,0)</f>
        <v>410426197201165017</v>
      </c>
    </row>
    <row r="2039" spans="1:6">
      <c r="A2039" s="1" t="s">
        <v>15947</v>
      </c>
      <c r="B2039" s="1" t="s">
        <v>15948</v>
      </c>
      <c r="C2039" s="1" t="s">
        <v>15947</v>
      </c>
      <c r="D2039" s="1" t="s">
        <v>15949</v>
      </c>
      <c r="E2039" s="1" t="s">
        <v>11730</v>
      </c>
      <c r="F2039" t="str">
        <f>VLOOKUP(A2039,[1]Sheet1!$C$1:$C$13229,1,0)</f>
        <v>411025198906085073</v>
      </c>
    </row>
    <row r="2040" spans="1:6">
      <c r="A2040" s="1" t="s">
        <v>15950</v>
      </c>
      <c r="B2040" s="1" t="s">
        <v>15951</v>
      </c>
      <c r="C2040" s="1" t="s">
        <v>15950</v>
      </c>
      <c r="D2040" s="1" t="s">
        <v>15952</v>
      </c>
      <c r="E2040" s="1" t="s">
        <v>11730</v>
      </c>
      <c r="F2040" t="str">
        <f>VLOOKUP(A2040,[1]Sheet1!$C$1:$C$13229,1,0)</f>
        <v>410426196706215062</v>
      </c>
    </row>
    <row r="2041" spans="1:6">
      <c r="A2041" s="1" t="s">
        <v>15953</v>
      </c>
      <c r="B2041" s="1" t="s">
        <v>15954</v>
      </c>
      <c r="C2041" s="1" t="s">
        <v>15953</v>
      </c>
      <c r="D2041" s="1" t="s">
        <v>15946</v>
      </c>
      <c r="E2041" s="1" t="s">
        <v>11734</v>
      </c>
      <c r="F2041" t="str">
        <f>VLOOKUP(A2041,[1]Sheet1!$C$1:$C$13229,1,0)</f>
        <v>41102520121121016X</v>
      </c>
    </row>
    <row r="2042" spans="1:6">
      <c r="A2042" s="1" t="s">
        <v>15955</v>
      </c>
      <c r="B2042" s="1" t="s">
        <v>15956</v>
      </c>
      <c r="C2042" s="1" t="s">
        <v>15955</v>
      </c>
      <c r="D2042" s="1" t="s">
        <v>15957</v>
      </c>
      <c r="E2042" s="1" t="s">
        <v>11730</v>
      </c>
      <c r="F2042" t="str">
        <f>VLOOKUP(A2042,[1]Sheet1!$C$1:$C$13229,1,0)</f>
        <v>410426197506074562</v>
      </c>
    </row>
    <row r="2043" spans="1:6">
      <c r="A2043" s="1" t="s">
        <v>15958</v>
      </c>
      <c r="B2043" s="1" t="s">
        <v>15959</v>
      </c>
      <c r="C2043" s="1" t="s">
        <v>15958</v>
      </c>
      <c r="D2043" s="1" t="s">
        <v>15957</v>
      </c>
      <c r="E2043" s="1" t="s">
        <v>11730</v>
      </c>
      <c r="F2043" t="str">
        <f>VLOOKUP(A2043,[1]Sheet1!$C$1:$C$13229,1,0)</f>
        <v>410426198711285021</v>
      </c>
    </row>
    <row r="2044" spans="1:6">
      <c r="A2044" s="1" t="s">
        <v>15960</v>
      </c>
      <c r="B2044" s="1" t="s">
        <v>15961</v>
      </c>
      <c r="C2044" s="1" t="s">
        <v>15960</v>
      </c>
      <c r="D2044" s="1" t="s">
        <v>15957</v>
      </c>
      <c r="E2044" s="1" t="s">
        <v>11730</v>
      </c>
      <c r="F2044" t="str">
        <f>VLOOKUP(A2044,[1]Sheet1!$C$1:$C$13229,1,0)</f>
        <v>410426197303176040</v>
      </c>
    </row>
    <row r="2045" spans="1:6">
      <c r="A2045" s="1" t="s">
        <v>15962</v>
      </c>
      <c r="B2045" s="1" t="s">
        <v>15963</v>
      </c>
      <c r="C2045" s="1" t="s">
        <v>15962</v>
      </c>
      <c r="D2045" s="1" t="s">
        <v>15957</v>
      </c>
      <c r="E2045" s="1" t="s">
        <v>11730</v>
      </c>
      <c r="F2045" t="str">
        <f>VLOOKUP(A2045,[1]Sheet1!$C$1:$C$13229,1,0)</f>
        <v>410426197012065033</v>
      </c>
    </row>
    <row r="2046" spans="1:6">
      <c r="A2046" s="1" t="s">
        <v>15964</v>
      </c>
      <c r="B2046" s="1" t="s">
        <v>15965</v>
      </c>
      <c r="C2046" s="1" t="s">
        <v>15964</v>
      </c>
      <c r="D2046" s="1" t="s">
        <v>15957</v>
      </c>
      <c r="E2046" s="1" t="s">
        <v>11730</v>
      </c>
      <c r="F2046" t="str">
        <f>VLOOKUP(A2046,[1]Sheet1!$C$1:$C$13229,1,0)</f>
        <v>410426200307115012</v>
      </c>
    </row>
    <row r="2047" spans="1:6">
      <c r="A2047" s="1" t="s">
        <v>15966</v>
      </c>
      <c r="B2047" s="1" t="s">
        <v>15967</v>
      </c>
      <c r="C2047" s="1" t="s">
        <v>15966</v>
      </c>
      <c r="D2047" s="1" t="s">
        <v>15957</v>
      </c>
      <c r="E2047" s="1" t="s">
        <v>11730</v>
      </c>
      <c r="F2047" t="str">
        <f>VLOOKUP(A2047,[1]Sheet1!$C$1:$C$13229,1,0)</f>
        <v>410426196007115011</v>
      </c>
    </row>
    <row r="2048" spans="1:6">
      <c r="A2048" s="1" t="s">
        <v>15968</v>
      </c>
      <c r="B2048" s="1" t="s">
        <v>15969</v>
      </c>
      <c r="C2048" s="1" t="s">
        <v>15968</v>
      </c>
      <c r="D2048" s="1" t="s">
        <v>15957</v>
      </c>
      <c r="E2048" s="1" t="s">
        <v>11730</v>
      </c>
      <c r="F2048" t="str">
        <f>VLOOKUP(A2048,[1]Sheet1!$C$1:$C$13229,1,0)</f>
        <v>411025199302225025</v>
      </c>
    </row>
    <row r="2049" spans="1:6">
      <c r="A2049" s="1" t="s">
        <v>15970</v>
      </c>
      <c r="B2049" s="1" t="s">
        <v>15971</v>
      </c>
      <c r="C2049" s="1" t="s">
        <v>15970</v>
      </c>
      <c r="D2049" s="1" t="s">
        <v>15867</v>
      </c>
      <c r="E2049" s="1" t="s">
        <v>11730</v>
      </c>
      <c r="F2049" t="str">
        <f>VLOOKUP(A2049,[1]Sheet1!$C$1:$C$13229,1,0)</f>
        <v>410426196610235042</v>
      </c>
    </row>
    <row r="2050" spans="1:6">
      <c r="A2050" s="1" t="s">
        <v>15972</v>
      </c>
      <c r="B2050" s="1" t="s">
        <v>15973</v>
      </c>
      <c r="C2050" s="1" t="s">
        <v>15972</v>
      </c>
      <c r="D2050" s="1" t="s">
        <v>15867</v>
      </c>
      <c r="E2050" s="1" t="s">
        <v>11730</v>
      </c>
      <c r="F2050" t="str">
        <f>VLOOKUP(A2050,[1]Sheet1!$C$1:$C$13229,1,0)</f>
        <v>410426197602125024</v>
      </c>
    </row>
    <row r="2051" spans="1:6">
      <c r="A2051" s="1" t="s">
        <v>15974</v>
      </c>
      <c r="B2051" s="1" t="s">
        <v>15975</v>
      </c>
      <c r="C2051" s="1" t="s">
        <v>15974</v>
      </c>
      <c r="D2051" s="1" t="s">
        <v>15867</v>
      </c>
      <c r="E2051" s="1" t="s">
        <v>11730</v>
      </c>
      <c r="F2051" t="str">
        <f>VLOOKUP(A2051,[1]Sheet1!$C$1:$C$13229,1,0)</f>
        <v>410426197509115016</v>
      </c>
    </row>
    <row r="2052" spans="1:6">
      <c r="A2052" s="1" t="s">
        <v>15976</v>
      </c>
      <c r="B2052" s="1" t="s">
        <v>15977</v>
      </c>
      <c r="C2052" s="1" t="s">
        <v>15976</v>
      </c>
      <c r="D2052" s="1" t="s">
        <v>15867</v>
      </c>
      <c r="E2052" s="1" t="s">
        <v>11730</v>
      </c>
      <c r="F2052" t="str">
        <f>VLOOKUP(A2052,[1]Sheet1!$C$1:$C$13229,1,0)</f>
        <v>410426198007145033</v>
      </c>
    </row>
    <row r="2053" spans="1:6">
      <c r="A2053" s="1" t="s">
        <v>15978</v>
      </c>
      <c r="B2053" s="1" t="s">
        <v>15979</v>
      </c>
      <c r="C2053" s="1" t="s">
        <v>15978</v>
      </c>
      <c r="D2053" s="1" t="s">
        <v>15980</v>
      </c>
      <c r="E2053" s="1" t="s">
        <v>11730</v>
      </c>
      <c r="F2053" t="str">
        <f>VLOOKUP(A2053,[1]Sheet1!$C$1:$C$13229,1,0)</f>
        <v>410426194702285048</v>
      </c>
    </row>
    <row r="2054" spans="1:6">
      <c r="A2054" s="1" t="s">
        <v>15981</v>
      </c>
      <c r="B2054" s="1" t="s">
        <v>15982</v>
      </c>
      <c r="C2054" s="1" t="s">
        <v>15981</v>
      </c>
      <c r="D2054" s="1" t="s">
        <v>15983</v>
      </c>
      <c r="E2054" s="1" t="s">
        <v>11730</v>
      </c>
      <c r="F2054" t="str">
        <f>VLOOKUP(A2054,[1]Sheet1!$C$1:$C$13229,1,0)</f>
        <v>410426196407145287</v>
      </c>
    </row>
    <row r="2055" spans="1:6">
      <c r="A2055" s="1" t="s">
        <v>15984</v>
      </c>
      <c r="B2055" s="1" t="s">
        <v>15985</v>
      </c>
      <c r="C2055" s="1" t="s">
        <v>15984</v>
      </c>
      <c r="D2055" s="1" t="s">
        <v>15986</v>
      </c>
      <c r="E2055" s="1" t="s">
        <v>11730</v>
      </c>
      <c r="F2055" t="str">
        <f>VLOOKUP(A2055,[1]Sheet1!$C$1:$C$13229,1,0)</f>
        <v>41042619511215507X</v>
      </c>
    </row>
    <row r="2056" spans="1:6">
      <c r="A2056" s="1" t="s">
        <v>15987</v>
      </c>
      <c r="B2056" s="1" t="s">
        <v>15988</v>
      </c>
      <c r="C2056" s="1" t="s">
        <v>15987</v>
      </c>
      <c r="D2056" s="1" t="s">
        <v>15986</v>
      </c>
      <c r="E2056" s="1" t="s">
        <v>11730</v>
      </c>
      <c r="F2056" t="str">
        <f>VLOOKUP(A2056,[1]Sheet1!$C$1:$C$13229,1,0)</f>
        <v>41042619491121502X</v>
      </c>
    </row>
    <row r="2057" spans="1:6">
      <c r="A2057" s="1" t="s">
        <v>15989</v>
      </c>
      <c r="B2057" s="1" t="s">
        <v>15990</v>
      </c>
      <c r="C2057" s="1" t="s">
        <v>15989</v>
      </c>
      <c r="D2057" s="1" t="s">
        <v>15879</v>
      </c>
      <c r="E2057" s="1" t="s">
        <v>11730</v>
      </c>
      <c r="F2057" t="str">
        <f>VLOOKUP(A2057,[1]Sheet1!$C$1:$C$13229,1,0)</f>
        <v>410426195606025021</v>
      </c>
    </row>
    <row r="2058" spans="1:6">
      <c r="A2058" s="1" t="s">
        <v>15991</v>
      </c>
      <c r="B2058" s="1" t="s">
        <v>15992</v>
      </c>
      <c r="C2058" s="1" t="s">
        <v>15991</v>
      </c>
      <c r="D2058" s="1" t="s">
        <v>15879</v>
      </c>
      <c r="E2058" s="1" t="s">
        <v>11730</v>
      </c>
      <c r="F2058" t="str">
        <f>VLOOKUP(A2058,[1]Sheet1!$C$1:$C$13229,1,0)</f>
        <v>410426196903285019</v>
      </c>
    </row>
    <row r="2059" spans="1:6">
      <c r="A2059" s="1" t="s">
        <v>15993</v>
      </c>
      <c r="B2059" s="1" t="s">
        <v>15994</v>
      </c>
      <c r="C2059" s="1" t="s">
        <v>15993</v>
      </c>
      <c r="D2059" s="1" t="s">
        <v>15995</v>
      </c>
      <c r="E2059" s="1" t="s">
        <v>11824</v>
      </c>
      <c r="F2059" t="str">
        <f>VLOOKUP(A2059,[1]Sheet1!$C$1:$C$13229,1,0)</f>
        <v>41102519900110502X</v>
      </c>
    </row>
    <row r="2060" spans="1:6">
      <c r="A2060" s="1" t="s">
        <v>15996</v>
      </c>
      <c r="B2060" s="1" t="s">
        <v>15997</v>
      </c>
      <c r="C2060" s="1" t="s">
        <v>15996</v>
      </c>
      <c r="D2060" s="1" t="s">
        <v>15995</v>
      </c>
      <c r="E2060" s="1" t="s">
        <v>11730</v>
      </c>
      <c r="F2060" t="str">
        <f>VLOOKUP(A2060,[1]Sheet1!$C$1:$C$13229,1,0)</f>
        <v>410426196807145227</v>
      </c>
    </row>
    <row r="2061" spans="1:6">
      <c r="A2061" s="1" t="s">
        <v>15998</v>
      </c>
      <c r="B2061" s="1" t="s">
        <v>15999</v>
      </c>
      <c r="C2061" s="1" t="s">
        <v>15998</v>
      </c>
      <c r="D2061" s="1" t="s">
        <v>15983</v>
      </c>
      <c r="E2061" s="1" t="s">
        <v>11730</v>
      </c>
      <c r="F2061" t="str">
        <f>VLOOKUP(A2061,[1]Sheet1!$C$1:$C$13229,1,0)</f>
        <v>410426197207225041</v>
      </c>
    </row>
    <row r="2062" spans="1:6">
      <c r="A2062" s="1" t="s">
        <v>16000</v>
      </c>
      <c r="B2062" s="1" t="s">
        <v>16001</v>
      </c>
      <c r="C2062" s="1" t="s">
        <v>16000</v>
      </c>
      <c r="D2062" s="1" t="s">
        <v>15889</v>
      </c>
      <c r="E2062" s="1" t="s">
        <v>11730</v>
      </c>
      <c r="F2062" t="str">
        <f>VLOOKUP(A2062,[1]Sheet1!$C$1:$C$13229,1,0)</f>
        <v>410426197112045013</v>
      </c>
    </row>
    <row r="2063" spans="1:6">
      <c r="A2063" s="1" t="s">
        <v>16002</v>
      </c>
      <c r="B2063" s="1" t="s">
        <v>16003</v>
      </c>
      <c r="C2063" s="1" t="s">
        <v>16002</v>
      </c>
      <c r="D2063" s="1" t="s">
        <v>15889</v>
      </c>
      <c r="E2063" s="1" t="s">
        <v>11824</v>
      </c>
      <c r="F2063" t="str">
        <f>VLOOKUP(A2063,[1]Sheet1!$C$1:$C$13229,1,0)</f>
        <v>410426195907155129</v>
      </c>
    </row>
    <row r="2064" spans="1:6">
      <c r="A2064" s="1" t="s">
        <v>16004</v>
      </c>
      <c r="B2064" s="1" t="s">
        <v>16005</v>
      </c>
      <c r="C2064" s="1" t="s">
        <v>16004</v>
      </c>
      <c r="D2064" s="1" t="s">
        <v>15889</v>
      </c>
      <c r="E2064" s="1" t="s">
        <v>11730</v>
      </c>
      <c r="F2064" t="str">
        <f>VLOOKUP(A2064,[1]Sheet1!$C$1:$C$13229,1,0)</f>
        <v>410426196206255041</v>
      </c>
    </row>
    <row r="2065" spans="1:6">
      <c r="A2065" s="1" t="s">
        <v>16006</v>
      </c>
      <c r="B2065" s="1" t="s">
        <v>16007</v>
      </c>
      <c r="C2065" s="1" t="s">
        <v>16006</v>
      </c>
      <c r="D2065" s="1" t="s">
        <v>15889</v>
      </c>
      <c r="E2065" s="1" t="s">
        <v>11730</v>
      </c>
      <c r="F2065" t="str">
        <f>VLOOKUP(A2065,[1]Sheet1!$C$1:$C$13229,1,0)</f>
        <v>410426195502035014</v>
      </c>
    </row>
    <row r="2066" spans="1:6">
      <c r="A2066" s="1" t="s">
        <v>16008</v>
      </c>
      <c r="B2066" s="1" t="s">
        <v>16009</v>
      </c>
      <c r="C2066" s="1" t="s">
        <v>16008</v>
      </c>
      <c r="D2066" s="1" t="s">
        <v>15889</v>
      </c>
      <c r="E2066" s="1" t="s">
        <v>11730</v>
      </c>
      <c r="F2066" t="str">
        <f>VLOOKUP(A2066,[1]Sheet1!$C$1:$C$13229,1,0)</f>
        <v>410426197009213023</v>
      </c>
    </row>
    <row r="2067" spans="1:6">
      <c r="A2067" s="1" t="s">
        <v>16010</v>
      </c>
      <c r="B2067" s="1" t="s">
        <v>16011</v>
      </c>
      <c r="C2067" s="1" t="s">
        <v>16010</v>
      </c>
      <c r="D2067" s="1" t="s">
        <v>15889</v>
      </c>
      <c r="E2067" s="1" t="s">
        <v>11730</v>
      </c>
      <c r="F2067" t="str">
        <f>VLOOKUP(A2067,[1]Sheet1!$C$1:$C$13229,1,0)</f>
        <v>410426194808145027</v>
      </c>
    </row>
    <row r="2068" spans="1:6">
      <c r="A2068" s="1" t="s">
        <v>16012</v>
      </c>
      <c r="B2068" s="1" t="s">
        <v>16013</v>
      </c>
      <c r="C2068" s="1" t="s">
        <v>16012</v>
      </c>
      <c r="D2068" s="1" t="s">
        <v>15889</v>
      </c>
      <c r="E2068" s="1" t="s">
        <v>11730</v>
      </c>
      <c r="F2068" t="str">
        <f>VLOOKUP(A2068,[1]Sheet1!$C$1:$C$13229,1,0)</f>
        <v>410426196305185069</v>
      </c>
    </row>
    <row r="2069" spans="1:6">
      <c r="A2069" s="1" t="s">
        <v>16014</v>
      </c>
      <c r="B2069" s="1" t="s">
        <v>16015</v>
      </c>
      <c r="C2069" s="1" t="s">
        <v>16014</v>
      </c>
      <c r="D2069" s="1" t="s">
        <v>15889</v>
      </c>
      <c r="E2069" s="1" t="s">
        <v>11730</v>
      </c>
      <c r="F2069" t="str">
        <f>VLOOKUP(A2069,[1]Sheet1!$C$1:$C$13229,1,0)</f>
        <v>410426195610285010</v>
      </c>
    </row>
    <row r="2070" spans="1:6">
      <c r="A2070" s="1" t="s">
        <v>16016</v>
      </c>
      <c r="B2070" s="1" t="s">
        <v>16017</v>
      </c>
      <c r="C2070" s="1" t="s">
        <v>16016</v>
      </c>
      <c r="D2070" s="1" t="s">
        <v>15889</v>
      </c>
      <c r="E2070" s="1" t="s">
        <v>11730</v>
      </c>
      <c r="F2070" t="str">
        <f>VLOOKUP(A2070,[1]Sheet1!$C$1:$C$13229,1,0)</f>
        <v>410426196602285058</v>
      </c>
    </row>
    <row r="2071" spans="1:6">
      <c r="A2071" s="1" t="s">
        <v>16018</v>
      </c>
      <c r="B2071" s="1" t="s">
        <v>16019</v>
      </c>
      <c r="C2071" s="1" t="s">
        <v>16018</v>
      </c>
      <c r="D2071" s="1" t="s">
        <v>15980</v>
      </c>
      <c r="E2071" s="1" t="s">
        <v>11730</v>
      </c>
      <c r="F2071" t="str">
        <f>VLOOKUP(A2071,[1]Sheet1!$C$1:$C$13229,1,0)</f>
        <v>410426197111175035</v>
      </c>
    </row>
    <row r="2072" spans="1:6">
      <c r="A2072" s="1" t="s">
        <v>16020</v>
      </c>
      <c r="B2072" s="1" t="s">
        <v>16021</v>
      </c>
      <c r="C2072" s="1" t="s">
        <v>16020</v>
      </c>
      <c r="D2072" s="1" t="s">
        <v>15980</v>
      </c>
      <c r="E2072" s="1" t="s">
        <v>11730</v>
      </c>
      <c r="F2072" t="str">
        <f>VLOOKUP(A2072,[1]Sheet1!$C$1:$C$13229,1,0)</f>
        <v>411025201911050064</v>
      </c>
    </row>
    <row r="2073" spans="1:6">
      <c r="A2073" s="1" t="s">
        <v>16022</v>
      </c>
      <c r="B2073" s="1" t="s">
        <v>16023</v>
      </c>
      <c r="C2073" s="1" t="s">
        <v>16022</v>
      </c>
      <c r="D2073" s="1" t="s">
        <v>15884</v>
      </c>
      <c r="E2073" s="1" t="s">
        <v>11730</v>
      </c>
      <c r="F2073" t="str">
        <f>VLOOKUP(A2073,[1]Sheet1!$C$1:$C$13229,1,0)</f>
        <v>411025201001140052</v>
      </c>
    </row>
    <row r="2074" spans="1:6">
      <c r="A2074" s="1" t="s">
        <v>16024</v>
      </c>
      <c r="B2074" s="1" t="s">
        <v>16025</v>
      </c>
      <c r="C2074" s="1" t="s">
        <v>16024</v>
      </c>
      <c r="D2074" s="1" t="s">
        <v>15884</v>
      </c>
      <c r="E2074" s="1" t="s">
        <v>11730</v>
      </c>
      <c r="F2074" t="str">
        <f>VLOOKUP(A2074,[1]Sheet1!$C$1:$C$13229,1,0)</f>
        <v>410426196808075056</v>
      </c>
    </row>
    <row r="2075" spans="1:6">
      <c r="A2075" s="1" t="s">
        <v>16026</v>
      </c>
      <c r="B2075" s="1" t="s">
        <v>16027</v>
      </c>
      <c r="C2075" s="1" t="s">
        <v>16026</v>
      </c>
      <c r="D2075" s="1" t="s">
        <v>16028</v>
      </c>
      <c r="E2075" s="1" t="s">
        <v>11730</v>
      </c>
      <c r="F2075" t="str">
        <f>VLOOKUP(A2075,[1]Sheet1!$C$1:$C$13229,1,0)</f>
        <v>410426197401065029</v>
      </c>
    </row>
    <row r="2076" spans="1:6">
      <c r="A2076" s="1" t="s">
        <v>16029</v>
      </c>
      <c r="B2076" s="1" t="s">
        <v>16030</v>
      </c>
      <c r="C2076" s="1" t="s">
        <v>16029</v>
      </c>
      <c r="D2076" s="1" t="s">
        <v>16028</v>
      </c>
      <c r="E2076" s="1" t="s">
        <v>11824</v>
      </c>
      <c r="F2076" t="str">
        <f>VLOOKUP(A2076,[1]Sheet1!$C$1:$C$13229,1,0)</f>
        <v>410426194811165045</v>
      </c>
    </row>
    <row r="2077" spans="1:6">
      <c r="A2077" s="1" t="s">
        <v>16031</v>
      </c>
      <c r="B2077" s="1" t="s">
        <v>16032</v>
      </c>
      <c r="C2077" s="1" t="s">
        <v>16031</v>
      </c>
      <c r="D2077" s="1" t="s">
        <v>15995</v>
      </c>
      <c r="E2077" s="1" t="s">
        <v>11730</v>
      </c>
      <c r="F2077" t="str">
        <f>VLOOKUP(A2077,[1]Sheet1!$C$1:$C$13229,1,0)</f>
        <v>410426198410155135</v>
      </c>
    </row>
    <row r="2078" spans="1:6">
      <c r="A2078" s="1" t="s">
        <v>16033</v>
      </c>
      <c r="B2078" s="1" t="s">
        <v>16034</v>
      </c>
      <c r="C2078" s="1" t="s">
        <v>16033</v>
      </c>
      <c r="D2078" s="1" t="s">
        <v>16035</v>
      </c>
      <c r="E2078" s="1" t="s">
        <v>11730</v>
      </c>
      <c r="F2078" t="str">
        <f>VLOOKUP(A2078,[1]Sheet1!$C$1:$C$13229,1,0)</f>
        <v>410426194502125015</v>
      </c>
    </row>
    <row r="2079" spans="1:6">
      <c r="A2079" s="1" t="s">
        <v>16036</v>
      </c>
      <c r="B2079" s="1" t="s">
        <v>16037</v>
      </c>
      <c r="C2079" s="1" t="s">
        <v>16036</v>
      </c>
      <c r="D2079" s="1" t="s">
        <v>16038</v>
      </c>
      <c r="E2079" s="1" t="s">
        <v>11824</v>
      </c>
      <c r="F2079" t="str">
        <f>VLOOKUP(A2079,[1]Sheet1!$C$1:$C$13229,1,0)</f>
        <v>411025201009110181</v>
      </c>
    </row>
    <row r="2080" spans="1:6">
      <c r="A2080" s="1" t="s">
        <v>16039</v>
      </c>
      <c r="B2080" s="1" t="s">
        <v>16040</v>
      </c>
      <c r="C2080" s="1" t="s">
        <v>16039</v>
      </c>
      <c r="D2080" s="1" t="s">
        <v>16041</v>
      </c>
      <c r="E2080" s="1" t="s">
        <v>11730</v>
      </c>
      <c r="F2080" t="str">
        <f>VLOOKUP(A2080,[1]Sheet1!$C$1:$C$13229,1,0)</f>
        <v>410426194404095019</v>
      </c>
    </row>
    <row r="2081" spans="1:6">
      <c r="A2081" s="1" t="s">
        <v>16042</v>
      </c>
      <c r="B2081" s="1" t="s">
        <v>16043</v>
      </c>
      <c r="C2081" s="1" t="s">
        <v>16042</v>
      </c>
      <c r="D2081" s="1" t="s">
        <v>15867</v>
      </c>
      <c r="E2081" s="1" t="s">
        <v>11730</v>
      </c>
      <c r="F2081" t="str">
        <f>VLOOKUP(A2081,[1]Sheet1!$C$1:$C$13229,1,0)</f>
        <v>410426195911215032</v>
      </c>
    </row>
    <row r="2082" spans="1:6">
      <c r="A2082" s="1" t="s">
        <v>16044</v>
      </c>
      <c r="B2082" s="1" t="s">
        <v>16045</v>
      </c>
      <c r="C2082" s="1" t="s">
        <v>16044</v>
      </c>
      <c r="D2082" s="1" t="s">
        <v>15867</v>
      </c>
      <c r="E2082" s="1" t="s">
        <v>11730</v>
      </c>
      <c r="F2082" t="str">
        <f>VLOOKUP(A2082,[1]Sheet1!$C$1:$C$13229,1,0)</f>
        <v>410426197205075019</v>
      </c>
    </row>
    <row r="2083" spans="1:6">
      <c r="A2083" s="1" t="s">
        <v>16046</v>
      </c>
      <c r="B2083" s="1" t="s">
        <v>16047</v>
      </c>
      <c r="C2083" s="1" t="s">
        <v>16046</v>
      </c>
      <c r="D2083" s="1" t="s">
        <v>15874</v>
      </c>
      <c r="E2083" s="1" t="s">
        <v>11824</v>
      </c>
      <c r="F2083" t="str">
        <f>VLOOKUP(A2083,[1]Sheet1!$C$1:$C$13229,1,0)</f>
        <v>410426198401305031</v>
      </c>
    </row>
    <row r="2084" spans="1:6">
      <c r="A2084" s="1" t="s">
        <v>16048</v>
      </c>
      <c r="B2084" s="1" t="s">
        <v>16049</v>
      </c>
      <c r="C2084" s="1" t="s">
        <v>16048</v>
      </c>
      <c r="D2084" s="1" t="s">
        <v>15889</v>
      </c>
      <c r="E2084" s="1" t="s">
        <v>11734</v>
      </c>
      <c r="F2084" t="str">
        <f>VLOOKUP(A2084,[1]Sheet1!$C$1:$C$13229,1,0)</f>
        <v>410426195601155011</v>
      </c>
    </row>
    <row r="2085" spans="1:6">
      <c r="A2085" s="1" t="s">
        <v>16050</v>
      </c>
      <c r="B2085" s="1" t="s">
        <v>16051</v>
      </c>
      <c r="C2085" s="1" t="s">
        <v>16050</v>
      </c>
      <c r="D2085" s="1" t="s">
        <v>15889</v>
      </c>
      <c r="E2085" s="1" t="s">
        <v>11730</v>
      </c>
      <c r="F2085" t="str">
        <f>VLOOKUP(A2085,[1]Sheet1!$C$1:$C$13229,1,0)</f>
        <v>410426198106065055</v>
      </c>
    </row>
    <row r="2086" spans="1:6">
      <c r="A2086" s="1" t="s">
        <v>16052</v>
      </c>
      <c r="B2086" s="1" t="s">
        <v>16053</v>
      </c>
      <c r="C2086" s="1" t="s">
        <v>16052</v>
      </c>
      <c r="D2086" s="1" t="s">
        <v>15889</v>
      </c>
      <c r="E2086" s="1" t="s">
        <v>11730</v>
      </c>
      <c r="F2086" t="str">
        <f>VLOOKUP(A2086,[1]Sheet1!$C$1:$C$13229,1,0)</f>
        <v>410426195404085034</v>
      </c>
    </row>
    <row r="2087" spans="1:6">
      <c r="A2087" s="1" t="s">
        <v>16054</v>
      </c>
      <c r="B2087" s="1" t="s">
        <v>16055</v>
      </c>
      <c r="C2087" s="1" t="s">
        <v>16054</v>
      </c>
      <c r="D2087" s="1" t="s">
        <v>15986</v>
      </c>
      <c r="E2087" s="1" t="s">
        <v>11730</v>
      </c>
      <c r="F2087" t="str">
        <f>VLOOKUP(A2087,[1]Sheet1!$C$1:$C$13229,1,0)</f>
        <v>410426195508155025</v>
      </c>
    </row>
    <row r="2088" spans="1:6">
      <c r="A2088" s="1" t="s">
        <v>16056</v>
      </c>
      <c r="B2088" s="1" t="s">
        <v>16057</v>
      </c>
      <c r="C2088" s="1" t="s">
        <v>16056</v>
      </c>
      <c r="D2088" s="1" t="s">
        <v>15986</v>
      </c>
      <c r="E2088" s="1" t="s">
        <v>11730</v>
      </c>
      <c r="F2088" t="str">
        <f>VLOOKUP(A2088,[1]Sheet1!$C$1:$C$13229,1,0)</f>
        <v>410426195407155173</v>
      </c>
    </row>
    <row r="2089" spans="1:6">
      <c r="A2089" s="1" t="s">
        <v>16058</v>
      </c>
      <c r="B2089" s="1" t="s">
        <v>16059</v>
      </c>
      <c r="C2089" s="1" t="s">
        <v>16058</v>
      </c>
      <c r="D2089" s="1" t="s">
        <v>15861</v>
      </c>
      <c r="E2089" s="1" t="s">
        <v>11734</v>
      </c>
      <c r="F2089" t="str">
        <f>VLOOKUP(A2089,[1]Sheet1!$C$1:$C$13229,1,0)</f>
        <v>410426198001025014</v>
      </c>
    </row>
    <row r="2090" spans="1:6">
      <c r="A2090" s="1" t="s">
        <v>16060</v>
      </c>
      <c r="B2090" s="1" t="s">
        <v>16061</v>
      </c>
      <c r="C2090" s="1" t="s">
        <v>16060</v>
      </c>
      <c r="D2090" s="1" t="s">
        <v>15861</v>
      </c>
      <c r="E2090" s="1" t="s">
        <v>11730</v>
      </c>
      <c r="F2090" t="str">
        <f>VLOOKUP(A2090,[1]Sheet1!$C$1:$C$13229,1,0)</f>
        <v>410426198104265061</v>
      </c>
    </row>
    <row r="2091" spans="1:6">
      <c r="A2091" s="1" t="s">
        <v>16062</v>
      </c>
      <c r="B2091" s="1" t="s">
        <v>16063</v>
      </c>
      <c r="C2091" s="1" t="s">
        <v>16062</v>
      </c>
      <c r="D2091" s="1" t="s">
        <v>15884</v>
      </c>
      <c r="E2091" s="1" t="s">
        <v>11730</v>
      </c>
      <c r="F2091" t="str">
        <f>VLOOKUP(A2091,[1]Sheet1!$C$1:$C$13229,1,0)</f>
        <v>410426196901155122</v>
      </c>
    </row>
    <row r="2092" spans="1:6">
      <c r="A2092" s="1" t="s">
        <v>16064</v>
      </c>
      <c r="B2092" s="1" t="s">
        <v>16065</v>
      </c>
      <c r="C2092" s="1" t="s">
        <v>16064</v>
      </c>
      <c r="D2092" s="1" t="s">
        <v>15995</v>
      </c>
      <c r="E2092" s="1" t="s">
        <v>11730</v>
      </c>
      <c r="F2092" t="str">
        <f>VLOOKUP(A2092,[1]Sheet1!$C$1:$C$13229,1,0)</f>
        <v>410426197906095063</v>
      </c>
    </row>
    <row r="2093" spans="1:6">
      <c r="A2093" s="1" t="s">
        <v>16066</v>
      </c>
      <c r="B2093" s="1" t="s">
        <v>16067</v>
      </c>
      <c r="C2093" s="1" t="s">
        <v>16066</v>
      </c>
      <c r="D2093" s="1" t="s">
        <v>15858</v>
      </c>
      <c r="E2093" s="1" t="s">
        <v>11730</v>
      </c>
      <c r="F2093" t="str">
        <f>VLOOKUP(A2093,[1]Sheet1!$C$1:$C$13229,1,0)</f>
        <v>410426197311125059</v>
      </c>
    </row>
    <row r="2094" spans="1:6">
      <c r="A2094" s="1" t="s">
        <v>16068</v>
      </c>
      <c r="B2094" s="1" t="s">
        <v>16069</v>
      </c>
      <c r="C2094" s="1" t="s">
        <v>16068</v>
      </c>
      <c r="D2094" s="1" t="s">
        <v>15858</v>
      </c>
      <c r="E2094" s="1" t="s">
        <v>11730</v>
      </c>
      <c r="F2094" t="str">
        <f>VLOOKUP(A2094,[1]Sheet1!$C$1:$C$13229,1,0)</f>
        <v>411025198907115051</v>
      </c>
    </row>
    <row r="2095" spans="1:6">
      <c r="A2095" s="1" t="s">
        <v>16070</v>
      </c>
      <c r="B2095" s="1" t="s">
        <v>16071</v>
      </c>
      <c r="C2095" s="1" t="s">
        <v>16070</v>
      </c>
      <c r="D2095" s="1" t="s">
        <v>15884</v>
      </c>
      <c r="E2095" s="1" t="s">
        <v>11730</v>
      </c>
      <c r="F2095" t="str">
        <f>VLOOKUP(A2095,[1]Sheet1!$C$1:$C$13229,1,0)</f>
        <v>411025200201105038</v>
      </c>
    </row>
    <row r="2096" spans="1:6">
      <c r="A2096" s="1" t="s">
        <v>16072</v>
      </c>
      <c r="B2096" s="1" t="s">
        <v>16073</v>
      </c>
      <c r="C2096" s="1" t="s">
        <v>16072</v>
      </c>
      <c r="D2096" s="1" t="s">
        <v>15884</v>
      </c>
      <c r="E2096" s="1" t="s">
        <v>11730</v>
      </c>
      <c r="F2096" t="str">
        <f>VLOOKUP(A2096,[1]Sheet1!$C$1:$C$13229,1,0)</f>
        <v>410426197109235035</v>
      </c>
    </row>
    <row r="2097" spans="1:6">
      <c r="A2097" s="1" t="s">
        <v>16074</v>
      </c>
      <c r="B2097" s="1" t="s">
        <v>16075</v>
      </c>
      <c r="C2097" s="1" t="s">
        <v>16074</v>
      </c>
      <c r="D2097" s="1" t="s">
        <v>15933</v>
      </c>
      <c r="E2097" s="1" t="s">
        <v>11730</v>
      </c>
      <c r="F2097" t="str">
        <f>VLOOKUP(A2097,[1]Sheet1!$C$1:$C$13229,1,0)</f>
        <v>410426196712135018</v>
      </c>
    </row>
    <row r="2098" spans="1:6">
      <c r="A2098" s="1" t="s">
        <v>16076</v>
      </c>
      <c r="B2098" s="1" t="s">
        <v>16077</v>
      </c>
      <c r="C2098" s="1" t="s">
        <v>16076</v>
      </c>
      <c r="D2098" s="1" t="s">
        <v>15861</v>
      </c>
      <c r="E2098" s="1" t="s">
        <v>11730</v>
      </c>
      <c r="F2098" t="str">
        <f>VLOOKUP(A2098,[1]Sheet1!$C$1:$C$13229,1,0)</f>
        <v>411025200408165011</v>
      </c>
    </row>
    <row r="2099" spans="1:6">
      <c r="A2099" s="1" t="s">
        <v>16078</v>
      </c>
      <c r="B2099" s="1" t="s">
        <v>16079</v>
      </c>
      <c r="C2099" s="1" t="s">
        <v>16078</v>
      </c>
      <c r="D2099" s="1" t="s">
        <v>15867</v>
      </c>
      <c r="E2099" s="1" t="s">
        <v>11730</v>
      </c>
      <c r="F2099" t="str">
        <f>VLOOKUP(A2099,[1]Sheet1!$C$1:$C$13229,1,0)</f>
        <v>410426198010105091</v>
      </c>
    </row>
    <row r="2100" spans="1:6">
      <c r="A2100" s="1" t="s">
        <v>16080</v>
      </c>
      <c r="B2100" s="1" t="s">
        <v>16081</v>
      </c>
      <c r="C2100" s="1" t="s">
        <v>16080</v>
      </c>
      <c r="D2100" s="1" t="s">
        <v>15867</v>
      </c>
      <c r="E2100" s="1" t="s">
        <v>11730</v>
      </c>
      <c r="F2100" t="str">
        <f>VLOOKUP(A2100,[1]Sheet1!$C$1:$C$13229,1,0)</f>
        <v>410426196409055031</v>
      </c>
    </row>
    <row r="2101" spans="1:6">
      <c r="A2101" s="1" t="s">
        <v>16082</v>
      </c>
      <c r="B2101" s="1" t="s">
        <v>16083</v>
      </c>
      <c r="C2101" s="1" t="s">
        <v>16082</v>
      </c>
      <c r="D2101" s="1" t="s">
        <v>16084</v>
      </c>
      <c r="E2101" s="1" t="s">
        <v>11734</v>
      </c>
      <c r="F2101" t="str">
        <f>VLOOKUP(A2101,[1]Sheet1!$C$1:$C$13229,1,0)</f>
        <v>41102520190122020X</v>
      </c>
    </row>
    <row r="2102" spans="1:6">
      <c r="A2102" s="1" t="s">
        <v>16085</v>
      </c>
      <c r="B2102" s="1" t="s">
        <v>16086</v>
      </c>
      <c r="C2102" s="1" t="s">
        <v>16085</v>
      </c>
      <c r="D2102" s="1" t="s">
        <v>16084</v>
      </c>
      <c r="E2102" s="1" t="s">
        <v>11734</v>
      </c>
      <c r="F2102" t="str">
        <f>VLOOKUP(A2102,[1]Sheet1!$C$1:$C$13229,1,0)</f>
        <v>411025198903035011</v>
      </c>
    </row>
    <row r="2103" spans="1:6">
      <c r="A2103" s="1" t="s">
        <v>16087</v>
      </c>
      <c r="B2103" s="1" t="s">
        <v>16088</v>
      </c>
      <c r="C2103" s="1" t="s">
        <v>16087</v>
      </c>
      <c r="D2103" s="1" t="s">
        <v>16041</v>
      </c>
      <c r="E2103" s="1" t="s">
        <v>11730</v>
      </c>
      <c r="F2103" t="str">
        <f>VLOOKUP(A2103,[1]Sheet1!$C$1:$C$13229,1,0)</f>
        <v>410426197801135014</v>
      </c>
    </row>
    <row r="2104" spans="1:6">
      <c r="A2104" s="1" t="s">
        <v>16089</v>
      </c>
      <c r="B2104" s="1" t="s">
        <v>16090</v>
      </c>
      <c r="C2104" s="1" t="s">
        <v>16089</v>
      </c>
      <c r="D2104" s="1" t="s">
        <v>15924</v>
      </c>
      <c r="E2104" s="1" t="s">
        <v>11734</v>
      </c>
      <c r="F2104" t="str">
        <f>VLOOKUP(A2104,[1]Sheet1!$C$1:$C$13229,1,0)</f>
        <v>410426196508225016</v>
      </c>
    </row>
    <row r="2105" spans="1:6">
      <c r="A2105" s="1" t="s">
        <v>16091</v>
      </c>
      <c r="B2105" s="1" t="s">
        <v>16092</v>
      </c>
      <c r="C2105" s="1" t="s">
        <v>16091</v>
      </c>
      <c r="D2105" s="1" t="s">
        <v>15924</v>
      </c>
      <c r="E2105" s="1" t="s">
        <v>11730</v>
      </c>
      <c r="F2105" t="str">
        <f>VLOOKUP(A2105,[1]Sheet1!$C$1:$C$13229,1,0)</f>
        <v>410426196207155026</v>
      </c>
    </row>
    <row r="2106" spans="1:6">
      <c r="A2106" s="1" t="s">
        <v>16093</v>
      </c>
      <c r="B2106" s="1" t="s">
        <v>16094</v>
      </c>
      <c r="C2106" s="1" t="s">
        <v>16093</v>
      </c>
      <c r="D2106" s="1" t="s">
        <v>15924</v>
      </c>
      <c r="E2106" s="1" t="s">
        <v>11734</v>
      </c>
      <c r="F2106" t="str">
        <f>VLOOKUP(A2106,[1]Sheet1!$C$1:$C$13229,1,0)</f>
        <v>410426196302025019</v>
      </c>
    </row>
    <row r="2107" spans="1:6">
      <c r="A2107" s="1" t="s">
        <v>16095</v>
      </c>
      <c r="B2107" s="1" t="s">
        <v>16096</v>
      </c>
      <c r="C2107" s="1" t="s">
        <v>16095</v>
      </c>
      <c r="D2107" s="1" t="s">
        <v>15924</v>
      </c>
      <c r="E2107" s="1" t="s">
        <v>11824</v>
      </c>
      <c r="F2107" t="str">
        <f>VLOOKUP(A2107,[1]Sheet1!$C$1:$C$13229,1,0)</f>
        <v>410426196309125012</v>
      </c>
    </row>
    <row r="2108" spans="1:6">
      <c r="A2108" s="1" t="s">
        <v>16097</v>
      </c>
      <c r="B2108" s="1" t="s">
        <v>16098</v>
      </c>
      <c r="C2108" s="1" t="s">
        <v>16097</v>
      </c>
      <c r="D2108" s="1" t="s">
        <v>16041</v>
      </c>
      <c r="E2108" s="1" t="s">
        <v>11730</v>
      </c>
      <c r="F2108" t="str">
        <f>VLOOKUP(A2108,[1]Sheet1!$C$1:$C$13229,1,0)</f>
        <v>410426195308185019</v>
      </c>
    </row>
    <row r="2109" spans="1:6">
      <c r="A2109" s="1" t="s">
        <v>16099</v>
      </c>
      <c r="B2109" s="1" t="s">
        <v>16100</v>
      </c>
      <c r="C2109" s="1" t="s">
        <v>16099</v>
      </c>
      <c r="D2109" s="1" t="s">
        <v>16041</v>
      </c>
      <c r="E2109" s="1" t="s">
        <v>11730</v>
      </c>
      <c r="F2109" t="str">
        <f>VLOOKUP(A2109,[1]Sheet1!$C$1:$C$13229,1,0)</f>
        <v>410426200007155020</v>
      </c>
    </row>
    <row r="2110" spans="1:6">
      <c r="A2110" s="1" t="s">
        <v>16101</v>
      </c>
      <c r="B2110" s="1" t="s">
        <v>16102</v>
      </c>
      <c r="C2110" s="1" t="s">
        <v>16101</v>
      </c>
      <c r="D2110" s="1" t="s">
        <v>16084</v>
      </c>
      <c r="E2110" s="1" t="s">
        <v>11734</v>
      </c>
      <c r="F2110" t="str">
        <f>VLOOKUP(A2110,[1]Sheet1!$C$1:$C$13229,1,0)</f>
        <v>411025201210090258</v>
      </c>
    </row>
    <row r="2111" spans="1:6">
      <c r="A2111" s="1" t="s">
        <v>16103</v>
      </c>
      <c r="B2111" s="1" t="s">
        <v>16104</v>
      </c>
      <c r="C2111" s="1" t="s">
        <v>16103</v>
      </c>
      <c r="D2111" s="1" t="s">
        <v>15933</v>
      </c>
      <c r="E2111" s="1" t="s">
        <v>11730</v>
      </c>
      <c r="F2111" t="str">
        <f>VLOOKUP(A2111,[1]Sheet1!$C$1:$C$13229,1,0)</f>
        <v>410426195612095018</v>
      </c>
    </row>
    <row r="2112" spans="1:6">
      <c r="A2112" s="1" t="s">
        <v>16105</v>
      </c>
      <c r="B2112" s="1" t="s">
        <v>16106</v>
      </c>
      <c r="C2112" s="1" t="s">
        <v>16105</v>
      </c>
      <c r="D2112" s="1" t="s">
        <v>15864</v>
      </c>
      <c r="E2112" s="1" t="s">
        <v>11734</v>
      </c>
      <c r="F2112" t="str">
        <f>VLOOKUP(A2112,[1]Sheet1!$C$1:$C$13229,1,0)</f>
        <v>411025199112265018</v>
      </c>
    </row>
    <row r="2113" spans="1:6">
      <c r="A2113" s="1" t="s">
        <v>16107</v>
      </c>
      <c r="B2113" s="1" t="s">
        <v>16108</v>
      </c>
      <c r="C2113" s="1" t="s">
        <v>16107</v>
      </c>
      <c r="D2113" s="1" t="s">
        <v>15995</v>
      </c>
      <c r="E2113" s="1" t="s">
        <v>11730</v>
      </c>
      <c r="F2113" t="str">
        <f>VLOOKUP(A2113,[1]Sheet1!$C$1:$C$13229,1,0)</f>
        <v>411025200111235015</v>
      </c>
    </row>
    <row r="2114" spans="1:6">
      <c r="A2114" s="1" t="s">
        <v>16109</v>
      </c>
      <c r="B2114" s="1" t="s">
        <v>16110</v>
      </c>
      <c r="C2114" s="1" t="s">
        <v>16109</v>
      </c>
      <c r="D2114" s="1" t="s">
        <v>16038</v>
      </c>
      <c r="E2114" s="1" t="s">
        <v>11730</v>
      </c>
      <c r="F2114" t="str">
        <f>VLOOKUP(A2114,[1]Sheet1!$C$1:$C$13229,1,0)</f>
        <v>410426196204085018</v>
      </c>
    </row>
    <row r="2115" spans="1:6">
      <c r="A2115" s="1" t="s">
        <v>16111</v>
      </c>
      <c r="B2115" s="1" t="s">
        <v>16112</v>
      </c>
      <c r="C2115" s="1" t="s">
        <v>16111</v>
      </c>
      <c r="D2115" s="1" t="s">
        <v>16084</v>
      </c>
      <c r="E2115" s="1" t="s">
        <v>11730</v>
      </c>
      <c r="F2115" t="str">
        <f>VLOOKUP(A2115,[1]Sheet1!$C$1:$C$13229,1,0)</f>
        <v>410426197409035545</v>
      </c>
    </row>
    <row r="2116" spans="1:6">
      <c r="A2116" s="1" t="s">
        <v>16113</v>
      </c>
      <c r="B2116" s="1" t="s">
        <v>16114</v>
      </c>
      <c r="C2116" s="1" t="s">
        <v>16113</v>
      </c>
      <c r="D2116" s="1" t="s">
        <v>15879</v>
      </c>
      <c r="E2116" s="1" t="s">
        <v>11730</v>
      </c>
      <c r="F2116" t="str">
        <f>VLOOKUP(A2116,[1]Sheet1!$C$1:$C$13229,1,0)</f>
        <v>410426198811105040</v>
      </c>
    </row>
    <row r="2117" spans="1:6">
      <c r="A2117" s="1" t="s">
        <v>16115</v>
      </c>
      <c r="B2117" s="1" t="s">
        <v>16116</v>
      </c>
      <c r="C2117" s="1" t="s">
        <v>16115</v>
      </c>
      <c r="D2117" s="1" t="s">
        <v>15889</v>
      </c>
      <c r="E2117" s="1" t="s">
        <v>11730</v>
      </c>
      <c r="F2117" t="str">
        <f>VLOOKUP(A2117,[1]Sheet1!$C$1:$C$13229,1,0)</f>
        <v>411025201601010489</v>
      </c>
    </row>
    <row r="2118" spans="1:6">
      <c r="A2118" s="1" t="s">
        <v>16117</v>
      </c>
      <c r="B2118" s="1" t="s">
        <v>16118</v>
      </c>
      <c r="C2118" s="1" t="s">
        <v>16117</v>
      </c>
      <c r="D2118" s="1" t="s">
        <v>15861</v>
      </c>
      <c r="E2118" s="1" t="s">
        <v>11730</v>
      </c>
      <c r="F2118" t="str">
        <f>VLOOKUP(A2118,[1]Sheet1!$C$1:$C$13229,1,0)</f>
        <v>410426199809265015</v>
      </c>
    </row>
    <row r="2119" spans="1:6">
      <c r="A2119" s="1" t="s">
        <v>16119</v>
      </c>
      <c r="B2119" s="1" t="s">
        <v>16120</v>
      </c>
      <c r="C2119" s="1" t="s">
        <v>16119</v>
      </c>
      <c r="D2119" s="1" t="s">
        <v>15861</v>
      </c>
      <c r="E2119" s="1" t="s">
        <v>11730</v>
      </c>
      <c r="F2119" t="str">
        <f>VLOOKUP(A2119,[1]Sheet1!$C$1:$C$13229,1,0)</f>
        <v>411025200507205031</v>
      </c>
    </row>
    <row r="2120" spans="1:6">
      <c r="A2120" s="1" t="s">
        <v>16121</v>
      </c>
      <c r="B2120" s="1" t="s">
        <v>16122</v>
      </c>
      <c r="C2120" s="1" t="s">
        <v>16121</v>
      </c>
      <c r="D2120" s="1" t="s">
        <v>16041</v>
      </c>
      <c r="E2120" s="1" t="s">
        <v>11730</v>
      </c>
      <c r="F2120" t="str">
        <f>VLOOKUP(A2120,[1]Sheet1!$C$1:$C$13229,1,0)</f>
        <v>410426198212285115</v>
      </c>
    </row>
    <row r="2121" spans="1:6">
      <c r="A2121" s="1" t="s">
        <v>16123</v>
      </c>
      <c r="B2121" s="1" t="s">
        <v>16124</v>
      </c>
      <c r="C2121" s="1" t="s">
        <v>16123</v>
      </c>
      <c r="D2121" s="1" t="s">
        <v>16041</v>
      </c>
      <c r="E2121" s="1" t="s">
        <v>11730</v>
      </c>
      <c r="F2121" t="str">
        <f>VLOOKUP(A2121,[1]Sheet1!$C$1:$C$13229,1,0)</f>
        <v>410426198902155078</v>
      </c>
    </row>
    <row r="2122" spans="1:6">
      <c r="A2122" s="1" t="s">
        <v>16125</v>
      </c>
      <c r="B2122" s="1" t="s">
        <v>16126</v>
      </c>
      <c r="C2122" s="1" t="s">
        <v>16125</v>
      </c>
      <c r="D2122" s="1" t="s">
        <v>16127</v>
      </c>
      <c r="E2122" s="1" t="s">
        <v>11730</v>
      </c>
      <c r="F2122" t="str">
        <f>VLOOKUP(A2122,[1]Sheet1!$C$1:$C$13229,1,0)</f>
        <v>410426195101055022</v>
      </c>
    </row>
    <row r="2123" spans="1:6">
      <c r="A2123" s="1" t="s">
        <v>16128</v>
      </c>
      <c r="B2123" s="1" t="s">
        <v>16129</v>
      </c>
      <c r="C2123" s="1" t="s">
        <v>16128</v>
      </c>
      <c r="D2123" s="1" t="s">
        <v>16127</v>
      </c>
      <c r="E2123" s="1" t="s">
        <v>11730</v>
      </c>
      <c r="F2123" t="str">
        <f>VLOOKUP(A2123,[1]Sheet1!$C$1:$C$13229,1,0)</f>
        <v>410426195109185032</v>
      </c>
    </row>
    <row r="2124" spans="1:6">
      <c r="A2124" s="1" t="s">
        <v>16130</v>
      </c>
      <c r="B2124" s="1" t="s">
        <v>16131</v>
      </c>
      <c r="C2124" s="1" t="s">
        <v>16130</v>
      </c>
      <c r="D2124" s="1" t="s">
        <v>15924</v>
      </c>
      <c r="E2124" s="1" t="s">
        <v>11734</v>
      </c>
      <c r="F2124" t="str">
        <f>VLOOKUP(A2124,[1]Sheet1!$C$1:$C$13229,1,0)</f>
        <v>410426193502215024</v>
      </c>
    </row>
    <row r="2125" spans="1:6">
      <c r="A2125" s="1" t="s">
        <v>16132</v>
      </c>
      <c r="B2125" s="1" t="s">
        <v>16133</v>
      </c>
      <c r="C2125" s="1" t="s">
        <v>16132</v>
      </c>
      <c r="D2125" s="1" t="s">
        <v>15874</v>
      </c>
      <c r="E2125" s="1" t="s">
        <v>11730</v>
      </c>
      <c r="F2125" t="str">
        <f>VLOOKUP(A2125,[1]Sheet1!$C$1:$C$13229,1,0)</f>
        <v>410426195911275019</v>
      </c>
    </row>
    <row r="2126" spans="1:6">
      <c r="A2126" s="1" t="s">
        <v>16134</v>
      </c>
      <c r="B2126" s="1" t="s">
        <v>16135</v>
      </c>
      <c r="C2126" s="1" t="s">
        <v>16134</v>
      </c>
      <c r="D2126" s="1" t="s">
        <v>15874</v>
      </c>
      <c r="E2126" s="1" t="s">
        <v>11730</v>
      </c>
      <c r="F2126" t="str">
        <f>VLOOKUP(A2126,[1]Sheet1!$C$1:$C$13229,1,0)</f>
        <v>410426196412255077</v>
      </c>
    </row>
    <row r="2127" spans="1:6">
      <c r="A2127" s="1" t="s">
        <v>16136</v>
      </c>
      <c r="B2127" s="1" t="s">
        <v>16137</v>
      </c>
      <c r="C2127" s="1" t="s">
        <v>16136</v>
      </c>
      <c r="D2127" s="1" t="s">
        <v>15879</v>
      </c>
      <c r="E2127" s="1" t="s">
        <v>11734</v>
      </c>
      <c r="F2127" t="str">
        <f>VLOOKUP(A2127,[1]Sheet1!$C$1:$C$13229,1,0)</f>
        <v>411025200611077092</v>
      </c>
    </row>
    <row r="2128" spans="1:6">
      <c r="A2128" s="1" t="s">
        <v>16138</v>
      </c>
      <c r="B2128" s="1" t="s">
        <v>16139</v>
      </c>
      <c r="C2128" s="1" t="s">
        <v>16138</v>
      </c>
      <c r="D2128" s="1" t="s">
        <v>15879</v>
      </c>
      <c r="E2128" s="1" t="s">
        <v>11730</v>
      </c>
      <c r="F2128" t="str">
        <f>VLOOKUP(A2128,[1]Sheet1!$C$1:$C$13229,1,0)</f>
        <v>410426196109195059</v>
      </c>
    </row>
    <row r="2129" spans="1:6">
      <c r="A2129" s="1" t="s">
        <v>16140</v>
      </c>
      <c r="B2129" s="1" t="s">
        <v>16141</v>
      </c>
      <c r="C2129" s="1" t="s">
        <v>16140</v>
      </c>
      <c r="D2129" s="1" t="s">
        <v>15879</v>
      </c>
      <c r="E2129" s="1" t="s">
        <v>11824</v>
      </c>
      <c r="F2129" t="str">
        <f>VLOOKUP(A2129,[1]Sheet1!$C$1:$C$13229,1,0)</f>
        <v>410426196908075010</v>
      </c>
    </row>
    <row r="2130" spans="1:6">
      <c r="A2130" s="1" t="s">
        <v>16142</v>
      </c>
      <c r="B2130" s="1" t="s">
        <v>16143</v>
      </c>
      <c r="C2130" s="1" t="s">
        <v>16142</v>
      </c>
      <c r="D2130" s="1" t="s">
        <v>15879</v>
      </c>
      <c r="E2130" s="1" t="s">
        <v>11734</v>
      </c>
      <c r="F2130" t="str">
        <f>VLOOKUP(A2130,[1]Sheet1!$C$1:$C$13229,1,0)</f>
        <v>410426198210115083</v>
      </c>
    </row>
    <row r="2131" spans="1:6">
      <c r="A2131" s="1" t="s">
        <v>16144</v>
      </c>
      <c r="B2131" s="1" t="s">
        <v>16145</v>
      </c>
      <c r="C2131" s="1" t="s">
        <v>16144</v>
      </c>
      <c r="D2131" s="1" t="s">
        <v>16127</v>
      </c>
      <c r="E2131" s="1" t="s">
        <v>11730</v>
      </c>
      <c r="F2131" t="str">
        <f>VLOOKUP(A2131,[1]Sheet1!$C$1:$C$13229,1,0)</f>
        <v>410426194508305017</v>
      </c>
    </row>
    <row r="2132" spans="1:6">
      <c r="A2132" s="1" t="s">
        <v>16146</v>
      </c>
      <c r="B2132" s="1" t="s">
        <v>16147</v>
      </c>
      <c r="C2132" s="1" t="s">
        <v>16146</v>
      </c>
      <c r="D2132" s="1" t="s">
        <v>16035</v>
      </c>
      <c r="E2132" s="1" t="s">
        <v>11824</v>
      </c>
      <c r="F2132" t="str">
        <f>VLOOKUP(A2132,[1]Sheet1!$C$1:$C$13229,1,0)</f>
        <v>410426196109125018</v>
      </c>
    </row>
    <row r="2133" spans="1:6">
      <c r="A2133" s="1" t="s">
        <v>16148</v>
      </c>
      <c r="B2133" s="1" t="s">
        <v>16149</v>
      </c>
      <c r="C2133" s="1" t="s">
        <v>16148</v>
      </c>
      <c r="D2133" s="1" t="s">
        <v>16084</v>
      </c>
      <c r="E2133" s="1" t="s">
        <v>11734</v>
      </c>
      <c r="F2133" t="str">
        <f>VLOOKUP(A2133,[1]Sheet1!$C$1:$C$13229,1,0)</f>
        <v>411025201408310260</v>
      </c>
    </row>
    <row r="2134" spans="1:6">
      <c r="A2134" s="1" t="s">
        <v>16150</v>
      </c>
      <c r="B2134" s="1" t="s">
        <v>16151</v>
      </c>
      <c r="C2134" s="1" t="s">
        <v>16150</v>
      </c>
      <c r="D2134" s="1" t="s">
        <v>15924</v>
      </c>
      <c r="E2134" s="1" t="s">
        <v>11734</v>
      </c>
      <c r="F2134" t="str">
        <f>VLOOKUP(A2134,[1]Sheet1!$C$1:$C$13229,1,0)</f>
        <v>410426195410055069</v>
      </c>
    </row>
    <row r="2135" spans="1:6">
      <c r="A2135" s="1" t="s">
        <v>16152</v>
      </c>
      <c r="B2135" s="1" t="s">
        <v>16153</v>
      </c>
      <c r="C2135" s="1" t="s">
        <v>16152</v>
      </c>
      <c r="D2135" s="1" t="s">
        <v>15924</v>
      </c>
      <c r="E2135" s="1" t="s">
        <v>11730</v>
      </c>
      <c r="F2135" t="str">
        <f>VLOOKUP(A2135,[1]Sheet1!$C$1:$C$13229,1,0)</f>
        <v>410426195205095045</v>
      </c>
    </row>
    <row r="2136" spans="1:6">
      <c r="A2136" s="1" t="s">
        <v>16154</v>
      </c>
      <c r="B2136" s="1" t="s">
        <v>16155</v>
      </c>
      <c r="C2136" s="1" t="s">
        <v>16154</v>
      </c>
      <c r="D2136" s="1" t="s">
        <v>15924</v>
      </c>
      <c r="E2136" s="1" t="s">
        <v>11730</v>
      </c>
      <c r="F2136" t="str">
        <f>VLOOKUP(A2136,[1]Sheet1!$C$1:$C$13229,1,0)</f>
        <v>411025200401227160</v>
      </c>
    </row>
    <row r="2137" spans="1:6">
      <c r="A2137" s="1" t="s">
        <v>16156</v>
      </c>
      <c r="B2137" s="1" t="s">
        <v>16157</v>
      </c>
      <c r="C2137" s="1" t="s">
        <v>16156</v>
      </c>
      <c r="D2137" s="1" t="s">
        <v>16158</v>
      </c>
      <c r="E2137" s="1" t="s">
        <v>11824</v>
      </c>
      <c r="F2137" t="str">
        <f>VLOOKUP(A2137,[1]Sheet1!$C$1:$C$13229,1,0)</f>
        <v>410426195607025015</v>
      </c>
    </row>
    <row r="2138" spans="1:6">
      <c r="A2138" s="1" t="s">
        <v>16159</v>
      </c>
      <c r="B2138" s="1" t="s">
        <v>16160</v>
      </c>
      <c r="C2138" s="1" t="s">
        <v>16159</v>
      </c>
      <c r="D2138" s="1" t="s">
        <v>15867</v>
      </c>
      <c r="E2138" s="1" t="s">
        <v>11730</v>
      </c>
      <c r="F2138" t="str">
        <f>VLOOKUP(A2138,[1]Sheet1!$C$1:$C$13229,1,0)</f>
        <v>410426198706105110</v>
      </c>
    </row>
    <row r="2139" spans="1:6">
      <c r="A2139" s="1" t="s">
        <v>16161</v>
      </c>
      <c r="B2139" s="1" t="s">
        <v>16162</v>
      </c>
      <c r="C2139" s="1" t="s">
        <v>16161</v>
      </c>
      <c r="D2139" s="1" t="s">
        <v>15867</v>
      </c>
      <c r="E2139" s="1" t="s">
        <v>11730</v>
      </c>
      <c r="F2139" t="str">
        <f>VLOOKUP(A2139,[1]Sheet1!$C$1:$C$13229,1,0)</f>
        <v>410426195502055015</v>
      </c>
    </row>
    <row r="2140" spans="1:6">
      <c r="A2140" s="1" t="s">
        <v>16163</v>
      </c>
      <c r="B2140" s="1" t="s">
        <v>16164</v>
      </c>
      <c r="C2140" s="1" t="s">
        <v>16163</v>
      </c>
      <c r="D2140" s="1" t="s">
        <v>15867</v>
      </c>
      <c r="E2140" s="1" t="s">
        <v>11730</v>
      </c>
      <c r="F2140" t="str">
        <f>VLOOKUP(A2140,[1]Sheet1!$C$1:$C$13229,1,0)</f>
        <v>410426194607025029</v>
      </c>
    </row>
    <row r="2141" spans="1:6">
      <c r="A2141" s="1" t="s">
        <v>16165</v>
      </c>
      <c r="B2141" s="1" t="s">
        <v>16166</v>
      </c>
      <c r="C2141" s="1" t="s">
        <v>16165</v>
      </c>
      <c r="D2141" s="1" t="s">
        <v>15867</v>
      </c>
      <c r="E2141" s="1" t="s">
        <v>11730</v>
      </c>
      <c r="F2141" t="str">
        <f>VLOOKUP(A2141,[1]Sheet1!$C$1:$C$13229,1,0)</f>
        <v>410426195809295013</v>
      </c>
    </row>
    <row r="2142" spans="1:6">
      <c r="A2142" s="1" t="s">
        <v>16167</v>
      </c>
      <c r="B2142" s="1" t="s">
        <v>16168</v>
      </c>
      <c r="C2142" s="1" t="s">
        <v>16167</v>
      </c>
      <c r="D2142" s="1" t="s">
        <v>15867</v>
      </c>
      <c r="E2142" s="1" t="s">
        <v>11730</v>
      </c>
      <c r="F2142" t="str">
        <f>VLOOKUP(A2142,[1]Sheet1!$C$1:$C$13229,1,0)</f>
        <v>410426197106292528</v>
      </c>
    </row>
    <row r="2143" spans="1:6">
      <c r="A2143" s="1" t="s">
        <v>16169</v>
      </c>
      <c r="B2143" s="1" t="s">
        <v>16170</v>
      </c>
      <c r="C2143" s="1" t="s">
        <v>16169</v>
      </c>
      <c r="D2143" s="1" t="s">
        <v>15867</v>
      </c>
      <c r="E2143" s="1" t="s">
        <v>11730</v>
      </c>
      <c r="F2143" t="str">
        <f>VLOOKUP(A2143,[1]Sheet1!$C$1:$C$13229,1,0)</f>
        <v>410426195504255029</v>
      </c>
    </row>
    <row r="2144" spans="1:6">
      <c r="A2144" s="1" t="s">
        <v>16171</v>
      </c>
      <c r="B2144" s="1" t="s">
        <v>16172</v>
      </c>
      <c r="C2144" s="1" t="s">
        <v>16171</v>
      </c>
      <c r="D2144" s="1" t="s">
        <v>15867</v>
      </c>
      <c r="E2144" s="1" t="s">
        <v>11730</v>
      </c>
      <c r="F2144" t="str">
        <f>VLOOKUP(A2144,[1]Sheet1!$C$1:$C$13229,1,0)</f>
        <v>410804198502210027</v>
      </c>
    </row>
    <row r="2145" spans="1:6">
      <c r="A2145" s="1" t="s">
        <v>16173</v>
      </c>
      <c r="B2145" s="1" t="s">
        <v>16174</v>
      </c>
      <c r="C2145" s="1" t="s">
        <v>16173</v>
      </c>
      <c r="D2145" s="1" t="s">
        <v>15867</v>
      </c>
      <c r="E2145" s="1" t="s">
        <v>11730</v>
      </c>
      <c r="F2145" t="str">
        <f>VLOOKUP(A2145,[1]Sheet1!$C$1:$C$13229,1,0)</f>
        <v>410426196807225059</v>
      </c>
    </row>
    <row r="2146" spans="1:6">
      <c r="A2146" s="1" t="s">
        <v>16175</v>
      </c>
      <c r="B2146" s="1" t="s">
        <v>16176</v>
      </c>
      <c r="C2146" s="1" t="s">
        <v>16175</v>
      </c>
      <c r="D2146" s="1" t="s">
        <v>15986</v>
      </c>
      <c r="E2146" s="1" t="s">
        <v>11730</v>
      </c>
      <c r="F2146" t="str">
        <f>VLOOKUP(A2146,[1]Sheet1!$C$1:$C$13229,1,0)</f>
        <v>411025200907230068</v>
      </c>
    </row>
    <row r="2147" spans="1:6">
      <c r="A2147" s="1" t="s">
        <v>16177</v>
      </c>
      <c r="B2147" s="1" t="s">
        <v>16178</v>
      </c>
      <c r="C2147" s="1" t="s">
        <v>16177</v>
      </c>
      <c r="D2147" s="1" t="s">
        <v>16127</v>
      </c>
      <c r="E2147" s="1" t="s">
        <v>11734</v>
      </c>
      <c r="F2147" t="str">
        <f>VLOOKUP(A2147,[1]Sheet1!$C$1:$C$13229,1,0)</f>
        <v>410426197611185010</v>
      </c>
    </row>
    <row r="2148" spans="1:6">
      <c r="A2148" s="1" t="s">
        <v>16179</v>
      </c>
      <c r="B2148" s="1" t="s">
        <v>16180</v>
      </c>
      <c r="C2148" s="1" t="s">
        <v>16179</v>
      </c>
      <c r="D2148" s="1" t="s">
        <v>16084</v>
      </c>
      <c r="E2148" s="1" t="s">
        <v>11730</v>
      </c>
      <c r="F2148" t="str">
        <f>VLOOKUP(A2148,[1]Sheet1!$C$1:$C$13229,1,0)</f>
        <v>410426194008255025</v>
      </c>
    </row>
    <row r="2149" spans="1:6">
      <c r="A2149" s="1" t="s">
        <v>16181</v>
      </c>
      <c r="B2149" s="1" t="s">
        <v>16182</v>
      </c>
      <c r="C2149" s="1" t="s">
        <v>16181</v>
      </c>
      <c r="D2149" s="1" t="s">
        <v>16084</v>
      </c>
      <c r="E2149" s="1" t="s">
        <v>11730</v>
      </c>
      <c r="F2149" t="str">
        <f>VLOOKUP(A2149,[1]Sheet1!$C$1:$C$13229,1,0)</f>
        <v>411025201212010258</v>
      </c>
    </row>
    <row r="2150" spans="1:6">
      <c r="A2150" s="1" t="s">
        <v>16183</v>
      </c>
      <c r="B2150" s="1" t="s">
        <v>16184</v>
      </c>
      <c r="C2150" s="1" t="s">
        <v>16183</v>
      </c>
      <c r="D2150" s="1" t="s">
        <v>16084</v>
      </c>
      <c r="E2150" s="1" t="s">
        <v>11730</v>
      </c>
      <c r="F2150" t="str">
        <f>VLOOKUP(A2150,[1]Sheet1!$C$1:$C$13229,1,0)</f>
        <v>411025199002025072</v>
      </c>
    </row>
    <row r="2151" spans="1:6">
      <c r="A2151" s="1" t="s">
        <v>16185</v>
      </c>
      <c r="B2151" s="1" t="s">
        <v>16186</v>
      </c>
      <c r="C2151" s="1" t="s">
        <v>16185</v>
      </c>
      <c r="D2151" s="1" t="s">
        <v>16041</v>
      </c>
      <c r="E2151" s="1" t="s">
        <v>11730</v>
      </c>
      <c r="F2151" t="str">
        <f>VLOOKUP(A2151,[1]Sheet1!$C$1:$C$13229,1,0)</f>
        <v>411025200411235033</v>
      </c>
    </row>
    <row r="2152" spans="1:6">
      <c r="A2152" s="1" t="s">
        <v>16187</v>
      </c>
      <c r="B2152" s="1" t="s">
        <v>16188</v>
      </c>
      <c r="C2152" s="1" t="s">
        <v>16187</v>
      </c>
      <c r="D2152" s="1" t="s">
        <v>16041</v>
      </c>
      <c r="E2152" s="1" t="s">
        <v>11730</v>
      </c>
      <c r="F2152" t="str">
        <f>VLOOKUP(A2152,[1]Sheet1!$C$1:$C$13229,1,0)</f>
        <v>411025200701225052</v>
      </c>
    </row>
    <row r="2153" spans="1:6">
      <c r="A2153" s="1" t="s">
        <v>16189</v>
      </c>
      <c r="B2153" s="1" t="s">
        <v>16190</v>
      </c>
      <c r="C2153" s="1" t="s">
        <v>16189</v>
      </c>
      <c r="D2153" s="1" t="s">
        <v>16041</v>
      </c>
      <c r="E2153" s="1" t="s">
        <v>11730</v>
      </c>
      <c r="F2153" t="str">
        <f>VLOOKUP(A2153,[1]Sheet1!$C$1:$C$13229,1,0)</f>
        <v>411025201204300538</v>
      </c>
    </row>
    <row r="2154" spans="1:6">
      <c r="A2154" s="1" t="s">
        <v>16191</v>
      </c>
      <c r="B2154" s="1" t="s">
        <v>16192</v>
      </c>
      <c r="C2154" s="1" t="s">
        <v>16191</v>
      </c>
      <c r="D2154" s="1" t="s">
        <v>15858</v>
      </c>
      <c r="E2154" s="1" t="s">
        <v>11730</v>
      </c>
      <c r="F2154" t="str">
        <f>VLOOKUP(A2154,[1]Sheet1!$C$1:$C$13229,1,0)</f>
        <v>410426197310195071</v>
      </c>
    </row>
    <row r="2155" spans="1:6">
      <c r="A2155" s="1" t="s">
        <v>16193</v>
      </c>
      <c r="B2155" s="1" t="s">
        <v>16194</v>
      </c>
      <c r="C2155" s="1" t="s">
        <v>16193</v>
      </c>
      <c r="D2155" s="1" t="s">
        <v>15879</v>
      </c>
      <c r="E2155" s="1" t="s">
        <v>11730</v>
      </c>
      <c r="F2155" t="str">
        <f>VLOOKUP(A2155,[1]Sheet1!$C$1:$C$13229,1,0)</f>
        <v>410426197007035104</v>
      </c>
    </row>
    <row r="2156" spans="1:6">
      <c r="A2156" s="1" t="s">
        <v>16195</v>
      </c>
      <c r="B2156" s="1" t="s">
        <v>16196</v>
      </c>
      <c r="C2156" s="1" t="s">
        <v>16195</v>
      </c>
      <c r="D2156" s="1" t="s">
        <v>15867</v>
      </c>
      <c r="E2156" s="1" t="s">
        <v>11730</v>
      </c>
      <c r="F2156" t="str">
        <f>VLOOKUP(A2156,[1]Sheet1!$C$1:$C$13229,1,0)</f>
        <v>410426194707155058</v>
      </c>
    </row>
    <row r="2157" spans="1:6">
      <c r="A2157" s="1" t="s">
        <v>16197</v>
      </c>
      <c r="B2157" s="1" t="s">
        <v>16198</v>
      </c>
      <c r="C2157" s="1" t="s">
        <v>16197</v>
      </c>
      <c r="D2157" s="1" t="s">
        <v>16199</v>
      </c>
      <c r="E2157" s="1" t="s">
        <v>11730</v>
      </c>
      <c r="F2157" t="str">
        <f>VLOOKUP(A2157,[1]Sheet1!$C$1:$C$13229,1,0)</f>
        <v>411025201204280098</v>
      </c>
    </row>
    <row r="2158" spans="1:6">
      <c r="A2158" s="1" t="s">
        <v>16200</v>
      </c>
      <c r="B2158" s="1" t="s">
        <v>16201</v>
      </c>
      <c r="C2158" s="1" t="s">
        <v>16200</v>
      </c>
      <c r="D2158" s="1" t="s">
        <v>16202</v>
      </c>
      <c r="E2158" s="1" t="s">
        <v>11734</v>
      </c>
      <c r="F2158" t="str">
        <f>VLOOKUP(A2158,[1]Sheet1!$C$1:$C$13229,1,0)</f>
        <v>410426197309195015</v>
      </c>
    </row>
    <row r="2159" spans="1:6">
      <c r="A2159" s="1" t="s">
        <v>16203</v>
      </c>
      <c r="B2159" s="1" t="s">
        <v>16204</v>
      </c>
      <c r="C2159" s="1" t="s">
        <v>16203</v>
      </c>
      <c r="D2159" s="1" t="s">
        <v>16199</v>
      </c>
      <c r="E2159" s="1" t="s">
        <v>11734</v>
      </c>
      <c r="F2159" t="str">
        <f>VLOOKUP(A2159,[1]Sheet1!$C$1:$C$13229,1,0)</f>
        <v>411025196409169242</v>
      </c>
    </row>
    <row r="2160" spans="1:6">
      <c r="A2160" s="1" t="s">
        <v>16205</v>
      </c>
      <c r="B2160" s="1" t="s">
        <v>16206</v>
      </c>
      <c r="C2160" s="1" t="s">
        <v>16205</v>
      </c>
      <c r="D2160" s="1" t="s">
        <v>15986</v>
      </c>
      <c r="E2160" s="1" t="s">
        <v>11730</v>
      </c>
      <c r="F2160" t="str">
        <f>VLOOKUP(A2160,[1]Sheet1!$C$1:$C$13229,1,0)</f>
        <v>410426194807085026</v>
      </c>
    </row>
    <row r="2161" spans="1:6">
      <c r="A2161" s="1" t="s">
        <v>16207</v>
      </c>
      <c r="B2161" s="1" t="s">
        <v>16208</v>
      </c>
      <c r="C2161" s="1" t="s">
        <v>16207</v>
      </c>
      <c r="D2161" s="1" t="s">
        <v>15986</v>
      </c>
      <c r="E2161" s="1" t="s">
        <v>11730</v>
      </c>
      <c r="F2161" t="str">
        <f>VLOOKUP(A2161,[1]Sheet1!$C$1:$C$13229,1,0)</f>
        <v>410426195104195012</v>
      </c>
    </row>
    <row r="2162" spans="1:6">
      <c r="A2162" s="1" t="s">
        <v>16209</v>
      </c>
      <c r="B2162" s="1" t="s">
        <v>16210</v>
      </c>
      <c r="C2162" s="1" t="s">
        <v>16209</v>
      </c>
      <c r="D2162" s="1" t="s">
        <v>16084</v>
      </c>
      <c r="E2162" s="1" t="s">
        <v>11734</v>
      </c>
      <c r="F2162" t="str">
        <f>VLOOKUP(A2162,[1]Sheet1!$C$1:$C$13229,1,0)</f>
        <v>411025201002270369</v>
      </c>
    </row>
    <row r="2163" spans="1:6">
      <c r="A2163" s="1" t="s">
        <v>16211</v>
      </c>
      <c r="B2163" s="1" t="s">
        <v>16212</v>
      </c>
      <c r="C2163" s="1" t="s">
        <v>16211</v>
      </c>
      <c r="D2163" s="1" t="s">
        <v>16084</v>
      </c>
      <c r="E2163" s="1" t="s">
        <v>11734</v>
      </c>
      <c r="F2163" t="str">
        <f>VLOOKUP(A2163,[1]Sheet1!$C$1:$C$13229,1,0)</f>
        <v>410426197402205011</v>
      </c>
    </row>
    <row r="2164" spans="1:6">
      <c r="A2164" s="1" t="s">
        <v>16213</v>
      </c>
      <c r="B2164" s="1" t="s">
        <v>16214</v>
      </c>
      <c r="C2164" s="1" t="s">
        <v>16213</v>
      </c>
      <c r="D2164" s="1" t="s">
        <v>16084</v>
      </c>
      <c r="E2164" s="1" t="s">
        <v>11734</v>
      </c>
      <c r="F2164" t="str">
        <f>VLOOKUP(A2164,[1]Sheet1!$C$1:$C$13229,1,0)</f>
        <v>450405201208011023</v>
      </c>
    </row>
    <row r="2165" spans="1:6">
      <c r="A2165" s="1" t="s">
        <v>16215</v>
      </c>
      <c r="B2165" s="1" t="s">
        <v>16216</v>
      </c>
      <c r="C2165" s="1" t="s">
        <v>16215</v>
      </c>
      <c r="D2165" s="1" t="s">
        <v>16084</v>
      </c>
      <c r="E2165" s="1" t="s">
        <v>11730</v>
      </c>
      <c r="F2165" t="str">
        <f>VLOOKUP(A2165,[1]Sheet1!$C$1:$C$13229,1,0)</f>
        <v>41102520120915033X</v>
      </c>
    </row>
    <row r="2166" spans="1:6">
      <c r="A2166" s="1" t="s">
        <v>16217</v>
      </c>
      <c r="B2166" s="1" t="s">
        <v>16218</v>
      </c>
      <c r="C2166" s="1" t="s">
        <v>16217</v>
      </c>
      <c r="D2166" s="1" t="s">
        <v>15864</v>
      </c>
      <c r="E2166" s="1" t="s">
        <v>11824</v>
      </c>
      <c r="F2166" t="str">
        <f>VLOOKUP(A2166,[1]Sheet1!$C$1:$C$13229,1,0)</f>
        <v>410426196909135054</v>
      </c>
    </row>
    <row r="2167" spans="1:6">
      <c r="A2167" s="1" t="s">
        <v>16219</v>
      </c>
      <c r="B2167" s="1" t="s">
        <v>16220</v>
      </c>
      <c r="C2167" s="1" t="s">
        <v>16219</v>
      </c>
      <c r="D2167" s="1" t="s">
        <v>15864</v>
      </c>
      <c r="E2167" s="1" t="s">
        <v>11824</v>
      </c>
      <c r="F2167" t="str">
        <f>VLOOKUP(A2167,[1]Sheet1!$C$1:$C$13229,1,0)</f>
        <v>410426198607095017</v>
      </c>
    </row>
    <row r="2168" spans="1:6">
      <c r="A2168" s="1" t="s">
        <v>16221</v>
      </c>
      <c r="B2168" s="1" t="s">
        <v>16222</v>
      </c>
      <c r="C2168" s="1" t="s">
        <v>16221</v>
      </c>
      <c r="D2168" s="1" t="s">
        <v>15864</v>
      </c>
      <c r="E2168" s="1" t="s">
        <v>11730</v>
      </c>
      <c r="F2168" t="str">
        <f>VLOOKUP(A2168,[1]Sheet1!$C$1:$C$13229,1,0)</f>
        <v>41042619471215501X</v>
      </c>
    </row>
    <row r="2169" spans="1:6">
      <c r="A2169" s="1" t="s">
        <v>16223</v>
      </c>
      <c r="B2169" s="1" t="s">
        <v>16224</v>
      </c>
      <c r="C2169" s="1" t="s">
        <v>16223</v>
      </c>
      <c r="D2169" s="1" t="s">
        <v>15864</v>
      </c>
      <c r="E2169" s="1" t="s">
        <v>11734</v>
      </c>
      <c r="F2169" t="str">
        <f>VLOOKUP(A2169,[1]Sheet1!$C$1:$C$13229,1,0)</f>
        <v>410426196510045065</v>
      </c>
    </row>
    <row r="2170" spans="1:6">
      <c r="A2170" s="1" t="s">
        <v>16225</v>
      </c>
      <c r="B2170" s="1" t="s">
        <v>16226</v>
      </c>
      <c r="C2170" s="1" t="s">
        <v>16225</v>
      </c>
      <c r="D2170" s="1" t="s">
        <v>16041</v>
      </c>
      <c r="E2170" s="1" t="s">
        <v>11730</v>
      </c>
      <c r="F2170" t="str">
        <f>VLOOKUP(A2170,[1]Sheet1!$C$1:$C$13229,1,0)</f>
        <v>411025201009050334</v>
      </c>
    </row>
    <row r="2171" spans="1:6">
      <c r="A2171" s="1" t="s">
        <v>16227</v>
      </c>
      <c r="B2171" s="1" t="s">
        <v>16228</v>
      </c>
      <c r="C2171" s="1" t="s">
        <v>16227</v>
      </c>
      <c r="D2171" s="1" t="s">
        <v>16041</v>
      </c>
      <c r="E2171" s="1" t="s">
        <v>11730</v>
      </c>
      <c r="F2171" t="str">
        <f>VLOOKUP(A2171,[1]Sheet1!$C$1:$C$13229,1,0)</f>
        <v>411025198903295016</v>
      </c>
    </row>
    <row r="2172" spans="1:6">
      <c r="A2172" s="1" t="s">
        <v>16229</v>
      </c>
      <c r="B2172" s="1" t="s">
        <v>16230</v>
      </c>
      <c r="C2172" s="1" t="s">
        <v>16229</v>
      </c>
      <c r="D2172" s="1" t="s">
        <v>16041</v>
      </c>
      <c r="E2172" s="1" t="s">
        <v>11734</v>
      </c>
      <c r="F2172" t="str">
        <f>VLOOKUP(A2172,[1]Sheet1!$C$1:$C$13229,1,0)</f>
        <v>410426197503135040</v>
      </c>
    </row>
    <row r="2173" spans="1:6">
      <c r="A2173" s="1" t="s">
        <v>16231</v>
      </c>
      <c r="B2173" s="1" t="s">
        <v>16232</v>
      </c>
      <c r="C2173" s="1" t="s">
        <v>16231</v>
      </c>
      <c r="D2173" s="1" t="s">
        <v>16233</v>
      </c>
      <c r="E2173" s="1" t="s">
        <v>11824</v>
      </c>
      <c r="F2173" t="str">
        <f>VLOOKUP(A2173,[1]Sheet1!$C$1:$C$13229,1,0)</f>
        <v>411025201210060307</v>
      </c>
    </row>
    <row r="2174" spans="1:6">
      <c r="A2174" s="1" t="s">
        <v>16234</v>
      </c>
      <c r="B2174" s="1" t="s">
        <v>16235</v>
      </c>
      <c r="C2174" s="1" t="s">
        <v>16234</v>
      </c>
      <c r="D2174" s="1" t="s">
        <v>16127</v>
      </c>
      <c r="E2174" s="1" t="s">
        <v>11730</v>
      </c>
      <c r="F2174" t="str">
        <f>VLOOKUP(A2174,[1]Sheet1!$C$1:$C$13229,1,0)</f>
        <v>410426194808095023</v>
      </c>
    </row>
    <row r="2175" spans="1:6">
      <c r="A2175" s="1" t="s">
        <v>16236</v>
      </c>
      <c r="B2175" s="1" t="s">
        <v>16237</v>
      </c>
      <c r="C2175" s="1" t="s">
        <v>16236</v>
      </c>
      <c r="D2175" s="1" t="s">
        <v>16127</v>
      </c>
      <c r="E2175" s="1" t="s">
        <v>11824</v>
      </c>
      <c r="F2175" t="str">
        <f>VLOOKUP(A2175,[1]Sheet1!$C$1:$C$13229,1,0)</f>
        <v>410426196503275014</v>
      </c>
    </row>
    <row r="2176" spans="1:6">
      <c r="A2176" s="1" t="s">
        <v>16238</v>
      </c>
      <c r="B2176" s="1" t="s">
        <v>16239</v>
      </c>
      <c r="C2176" s="1" t="s">
        <v>16238</v>
      </c>
      <c r="D2176" s="1" t="s">
        <v>16127</v>
      </c>
      <c r="E2176" s="1" t="s">
        <v>11824</v>
      </c>
      <c r="F2176" t="str">
        <f>VLOOKUP(A2176,[1]Sheet1!$C$1:$C$13229,1,0)</f>
        <v>410426198203305014</v>
      </c>
    </row>
    <row r="2177" spans="1:6">
      <c r="A2177" s="1" t="s">
        <v>16240</v>
      </c>
      <c r="B2177" s="1" t="s">
        <v>16241</v>
      </c>
      <c r="C2177" s="1" t="s">
        <v>16240</v>
      </c>
      <c r="D2177" s="1" t="s">
        <v>16127</v>
      </c>
      <c r="E2177" s="1" t="s">
        <v>11824</v>
      </c>
      <c r="F2177" t="str">
        <f>VLOOKUP(A2177,[1]Sheet1!$C$1:$C$13229,1,0)</f>
        <v>410426198511295022</v>
      </c>
    </row>
    <row r="2178" spans="1:6">
      <c r="A2178" s="1" t="s">
        <v>16242</v>
      </c>
      <c r="B2178" s="1" t="s">
        <v>16243</v>
      </c>
      <c r="C2178" s="1" t="s">
        <v>16242</v>
      </c>
      <c r="D2178" s="1" t="s">
        <v>16127</v>
      </c>
      <c r="E2178" s="1" t="s">
        <v>11824</v>
      </c>
      <c r="F2178" t="str">
        <f>VLOOKUP(A2178,[1]Sheet1!$C$1:$C$13229,1,0)</f>
        <v>410426198708285020</v>
      </c>
    </row>
    <row r="2179" spans="1:6">
      <c r="A2179" s="1" t="s">
        <v>16244</v>
      </c>
      <c r="B2179" s="1" t="s">
        <v>16245</v>
      </c>
      <c r="C2179" s="1" t="s">
        <v>16244</v>
      </c>
      <c r="D2179" s="1" t="s">
        <v>16202</v>
      </c>
      <c r="E2179" s="1" t="s">
        <v>11824</v>
      </c>
      <c r="F2179" t="str">
        <f>VLOOKUP(A2179,[1]Sheet1!$C$1:$C$13229,1,0)</f>
        <v>411025199712155015</v>
      </c>
    </row>
    <row r="2180" spans="1:6">
      <c r="A2180" s="1" t="s">
        <v>16246</v>
      </c>
      <c r="B2180" s="1" t="s">
        <v>16247</v>
      </c>
      <c r="C2180" s="1" t="s">
        <v>16246</v>
      </c>
      <c r="D2180" s="1" t="s">
        <v>16202</v>
      </c>
      <c r="E2180" s="1" t="s">
        <v>11730</v>
      </c>
      <c r="F2180" t="str">
        <f>VLOOKUP(A2180,[1]Sheet1!$C$1:$C$13229,1,0)</f>
        <v>411025200703085073</v>
      </c>
    </row>
    <row r="2181" spans="1:6">
      <c r="A2181" s="1" t="s">
        <v>16248</v>
      </c>
      <c r="B2181" s="1" t="s">
        <v>16249</v>
      </c>
      <c r="C2181" s="1" t="s">
        <v>16248</v>
      </c>
      <c r="D2181" s="1" t="s">
        <v>16202</v>
      </c>
      <c r="E2181" s="1" t="s">
        <v>11730</v>
      </c>
      <c r="F2181" t="str">
        <f>VLOOKUP(A2181,[1]Sheet1!$C$1:$C$13229,1,0)</f>
        <v>410426195003215037</v>
      </c>
    </row>
    <row r="2182" spans="1:6">
      <c r="A2182" s="1" t="s">
        <v>16250</v>
      </c>
      <c r="B2182" s="1" t="s">
        <v>16251</v>
      </c>
      <c r="C2182" s="1" t="s">
        <v>16250</v>
      </c>
      <c r="D2182" s="1" t="s">
        <v>16202</v>
      </c>
      <c r="E2182" s="1" t="s">
        <v>11824</v>
      </c>
      <c r="F2182" t="str">
        <f>VLOOKUP(A2182,[1]Sheet1!$C$1:$C$13229,1,0)</f>
        <v>410426199008014080</v>
      </c>
    </row>
    <row r="2183" spans="1:6">
      <c r="A2183" s="1" t="s">
        <v>16252</v>
      </c>
      <c r="B2183" s="1" t="s">
        <v>16253</v>
      </c>
      <c r="C2183" s="1" t="s">
        <v>16252</v>
      </c>
      <c r="D2183" s="1" t="s">
        <v>16254</v>
      </c>
      <c r="E2183" s="1" t="s">
        <v>11730</v>
      </c>
      <c r="F2183" t="str">
        <f>VLOOKUP(A2183,[1]Sheet1!$C$1:$C$13229,1,0)</f>
        <v>410426200310175016</v>
      </c>
    </row>
    <row r="2184" spans="1:6">
      <c r="A2184" s="1" t="s">
        <v>16255</v>
      </c>
      <c r="B2184" s="1" t="s">
        <v>16256</v>
      </c>
      <c r="C2184" s="1" t="s">
        <v>16255</v>
      </c>
      <c r="D2184" s="1" t="s">
        <v>16254</v>
      </c>
      <c r="E2184" s="1" t="s">
        <v>11730</v>
      </c>
      <c r="F2184" t="str">
        <f>VLOOKUP(A2184,[1]Sheet1!$C$1:$C$13229,1,0)</f>
        <v>410426198808015044</v>
      </c>
    </row>
    <row r="2185" spans="1:6">
      <c r="A2185" s="1" t="s">
        <v>16257</v>
      </c>
      <c r="B2185" s="1" t="s">
        <v>16258</v>
      </c>
      <c r="C2185" s="1" t="s">
        <v>16257</v>
      </c>
      <c r="D2185" s="1" t="s">
        <v>16254</v>
      </c>
      <c r="E2185" s="1" t="s">
        <v>11730</v>
      </c>
      <c r="F2185" t="str">
        <f>VLOOKUP(A2185,[1]Sheet1!$C$1:$C$13229,1,0)</f>
        <v>410426198312075086</v>
      </c>
    </row>
    <row r="2186" spans="1:6">
      <c r="A2186" s="1" t="s">
        <v>16259</v>
      </c>
      <c r="B2186" s="1" t="s">
        <v>16260</v>
      </c>
      <c r="C2186" s="1" t="s">
        <v>16259</v>
      </c>
      <c r="D2186" s="1" t="s">
        <v>16254</v>
      </c>
      <c r="E2186" s="1" t="s">
        <v>11730</v>
      </c>
      <c r="F2186" t="str">
        <f>VLOOKUP(A2186,[1]Sheet1!$C$1:$C$13229,1,0)</f>
        <v>41042619790715511X</v>
      </c>
    </row>
    <row r="2187" spans="1:6">
      <c r="A2187" s="1" t="s">
        <v>16261</v>
      </c>
      <c r="B2187" s="1" t="s">
        <v>16262</v>
      </c>
      <c r="C2187" s="1" t="s">
        <v>16261</v>
      </c>
      <c r="D2187" s="1" t="s">
        <v>15874</v>
      </c>
      <c r="E2187" s="1" t="s">
        <v>11730</v>
      </c>
      <c r="F2187" t="str">
        <f>VLOOKUP(A2187,[1]Sheet1!$C$1:$C$13229,1,0)</f>
        <v>411025200302067085</v>
      </c>
    </row>
    <row r="2188" spans="1:6">
      <c r="A2188" s="1" t="s">
        <v>16263</v>
      </c>
      <c r="B2188" s="1" t="s">
        <v>16264</v>
      </c>
      <c r="C2188" s="1" t="s">
        <v>16263</v>
      </c>
      <c r="D2188" s="1" t="s">
        <v>16265</v>
      </c>
      <c r="E2188" s="1" t="s">
        <v>11730</v>
      </c>
      <c r="F2188" t="str">
        <f>VLOOKUP(A2188,[1]Sheet1!$C$1:$C$13229,1,0)</f>
        <v>411025198610095010</v>
      </c>
    </row>
    <row r="2189" spans="1:6">
      <c r="A2189" s="1" t="s">
        <v>16266</v>
      </c>
      <c r="B2189" s="1" t="s">
        <v>16267</v>
      </c>
      <c r="C2189" s="1" t="s">
        <v>16266</v>
      </c>
      <c r="D2189" s="1" t="s">
        <v>16265</v>
      </c>
      <c r="E2189" s="1" t="s">
        <v>11730</v>
      </c>
      <c r="F2189" t="str">
        <f>VLOOKUP(A2189,[1]Sheet1!$C$1:$C$13229,1,0)</f>
        <v>410426197506155039</v>
      </c>
    </row>
    <row r="2190" spans="1:6">
      <c r="A2190" s="1" t="s">
        <v>16268</v>
      </c>
      <c r="B2190" s="1" t="s">
        <v>16269</v>
      </c>
      <c r="C2190" s="1" t="s">
        <v>16268</v>
      </c>
      <c r="D2190" s="1" t="s">
        <v>16265</v>
      </c>
      <c r="E2190" s="1" t="s">
        <v>11730</v>
      </c>
      <c r="F2190" t="str">
        <f>VLOOKUP(A2190,[1]Sheet1!$C$1:$C$13229,1,0)</f>
        <v>410426198904115010</v>
      </c>
    </row>
    <row r="2191" spans="1:6">
      <c r="A2191" s="1" t="s">
        <v>16270</v>
      </c>
      <c r="B2191" s="1" t="s">
        <v>16271</v>
      </c>
      <c r="C2191" s="1" t="s">
        <v>16270</v>
      </c>
      <c r="D2191" s="1" t="s">
        <v>16265</v>
      </c>
      <c r="E2191" s="1" t="s">
        <v>11730</v>
      </c>
      <c r="F2191" t="str">
        <f>VLOOKUP(A2191,[1]Sheet1!$C$1:$C$13229,1,0)</f>
        <v>410426197001035023</v>
      </c>
    </row>
    <row r="2192" spans="1:6">
      <c r="A2192" s="1" t="s">
        <v>16272</v>
      </c>
      <c r="B2192" s="1" t="s">
        <v>16273</v>
      </c>
      <c r="C2192" s="1" t="s">
        <v>16272</v>
      </c>
      <c r="D2192" s="1" t="s">
        <v>15986</v>
      </c>
      <c r="E2192" s="1" t="s">
        <v>11730</v>
      </c>
      <c r="F2192" t="str">
        <f>VLOOKUP(A2192,[1]Sheet1!$C$1:$C$13229,1,0)</f>
        <v>410426198504155048</v>
      </c>
    </row>
    <row r="2193" spans="1:6">
      <c r="A2193" s="1" t="s">
        <v>16274</v>
      </c>
      <c r="B2193" s="1" t="s">
        <v>16275</v>
      </c>
      <c r="C2193" s="1" t="s">
        <v>16274</v>
      </c>
      <c r="D2193" s="1" t="s">
        <v>15867</v>
      </c>
      <c r="E2193" s="1" t="s">
        <v>11730</v>
      </c>
      <c r="F2193" t="str">
        <f>VLOOKUP(A2193,[1]Sheet1!$C$1:$C$13229,1,0)</f>
        <v>410426198003245045</v>
      </c>
    </row>
    <row r="2194" spans="1:6">
      <c r="A2194" s="1" t="s">
        <v>16276</v>
      </c>
      <c r="B2194" s="1" t="s">
        <v>16277</v>
      </c>
      <c r="C2194" s="1" t="s">
        <v>16276</v>
      </c>
      <c r="D2194" s="1" t="s">
        <v>15864</v>
      </c>
      <c r="E2194" s="1" t="s">
        <v>11730</v>
      </c>
      <c r="F2194" t="str">
        <f>VLOOKUP(A2194,[1]Sheet1!$C$1:$C$13229,1,0)</f>
        <v>41042619671114502X</v>
      </c>
    </row>
    <row r="2195" spans="1:6">
      <c r="A2195" s="1" t="s">
        <v>16278</v>
      </c>
      <c r="B2195" s="1" t="s">
        <v>16279</v>
      </c>
      <c r="C2195" s="1" t="s">
        <v>16278</v>
      </c>
      <c r="D2195" s="1" t="s">
        <v>15864</v>
      </c>
      <c r="E2195" s="1" t="s">
        <v>11730</v>
      </c>
      <c r="F2195" t="str">
        <f>VLOOKUP(A2195,[1]Sheet1!$C$1:$C$13229,1,0)</f>
        <v>410426197202205017</v>
      </c>
    </row>
    <row r="2196" spans="1:6">
      <c r="A2196" s="1" t="s">
        <v>16280</v>
      </c>
      <c r="B2196" s="1" t="s">
        <v>16281</v>
      </c>
      <c r="C2196" s="1" t="s">
        <v>16280</v>
      </c>
      <c r="D2196" s="1" t="s">
        <v>16282</v>
      </c>
      <c r="E2196" s="1" t="s">
        <v>11730</v>
      </c>
      <c r="F2196" t="str">
        <f>VLOOKUP(A2196,[1]Sheet1!$C$1:$C$13229,1,0)</f>
        <v>410426195701245073</v>
      </c>
    </row>
    <row r="2197" spans="1:6">
      <c r="A2197" s="1" t="s">
        <v>16283</v>
      </c>
      <c r="B2197" s="1" t="s">
        <v>16284</v>
      </c>
      <c r="C2197" s="1" t="s">
        <v>16283</v>
      </c>
      <c r="D2197" s="1" t="s">
        <v>15858</v>
      </c>
      <c r="E2197" s="1" t="s">
        <v>11730</v>
      </c>
      <c r="F2197" t="str">
        <f>VLOOKUP(A2197,[1]Sheet1!$C$1:$C$13229,1,0)</f>
        <v>410426198209255070</v>
      </c>
    </row>
    <row r="2198" spans="1:6">
      <c r="A2198" s="1" t="s">
        <v>16285</v>
      </c>
      <c r="B2198" s="1" t="s">
        <v>16286</v>
      </c>
      <c r="C2198" s="1" t="s">
        <v>16285</v>
      </c>
      <c r="D2198" s="1" t="s">
        <v>15858</v>
      </c>
      <c r="E2198" s="1" t="s">
        <v>11730</v>
      </c>
      <c r="F2198" t="str">
        <f>VLOOKUP(A2198,[1]Sheet1!$C$1:$C$13229,1,0)</f>
        <v>410426195107135023</v>
      </c>
    </row>
    <row r="2199" spans="1:6">
      <c r="A2199" s="1" t="s">
        <v>16287</v>
      </c>
      <c r="B2199" s="1" t="s">
        <v>16288</v>
      </c>
      <c r="C2199" s="1" t="s">
        <v>16287</v>
      </c>
      <c r="D2199" s="1" t="s">
        <v>16289</v>
      </c>
      <c r="E2199" s="1" t="s">
        <v>11730</v>
      </c>
      <c r="F2199" t="str">
        <f>VLOOKUP(A2199,[1]Sheet1!$C$1:$C$13229,1,0)</f>
        <v>410426199805205015</v>
      </c>
    </row>
    <row r="2200" spans="1:6">
      <c r="A2200" s="1" t="s">
        <v>16290</v>
      </c>
      <c r="B2200" s="1" t="s">
        <v>16291</v>
      </c>
      <c r="C2200" s="1" t="s">
        <v>16290</v>
      </c>
      <c r="D2200" s="1" t="s">
        <v>16035</v>
      </c>
      <c r="E2200" s="1" t="s">
        <v>11824</v>
      </c>
      <c r="F2200" t="str">
        <f>VLOOKUP(A2200,[1]Sheet1!$C$1:$C$13229,1,0)</f>
        <v>411025199003105031</v>
      </c>
    </row>
    <row r="2201" spans="1:6">
      <c r="A2201" s="1" t="s">
        <v>16292</v>
      </c>
      <c r="B2201" s="1" t="s">
        <v>16293</v>
      </c>
      <c r="C2201" s="1" t="s">
        <v>16292</v>
      </c>
      <c r="D2201" s="1" t="s">
        <v>16084</v>
      </c>
      <c r="E2201" s="1" t="s">
        <v>11734</v>
      </c>
      <c r="F2201" t="str">
        <f>VLOOKUP(A2201,[1]Sheet1!$C$1:$C$13229,1,0)</f>
        <v>410426195501055013</v>
      </c>
    </row>
    <row r="2202" spans="1:6">
      <c r="A2202" s="1" t="s">
        <v>16294</v>
      </c>
      <c r="B2202" s="1" t="s">
        <v>16295</v>
      </c>
      <c r="C2202" s="1" t="s">
        <v>16294</v>
      </c>
      <c r="D2202" s="1" t="s">
        <v>15879</v>
      </c>
      <c r="E2202" s="1" t="s">
        <v>11730</v>
      </c>
      <c r="F2202" t="str">
        <f>VLOOKUP(A2202,[1]Sheet1!$C$1:$C$13229,1,0)</f>
        <v>410426200311045010</v>
      </c>
    </row>
    <row r="2203" spans="1:6">
      <c r="A2203" s="1" t="s">
        <v>16296</v>
      </c>
      <c r="B2203" s="1" t="s">
        <v>16297</v>
      </c>
      <c r="C2203" s="1" t="s">
        <v>16296</v>
      </c>
      <c r="D2203" s="1" t="s">
        <v>15879</v>
      </c>
      <c r="E2203" s="1" t="s">
        <v>11730</v>
      </c>
      <c r="F2203" t="str">
        <f>VLOOKUP(A2203,[1]Sheet1!$C$1:$C$13229,1,0)</f>
        <v>410426197903185063</v>
      </c>
    </row>
    <row r="2204" spans="1:6">
      <c r="A2204" s="1" t="s">
        <v>16298</v>
      </c>
      <c r="B2204" s="1" t="s">
        <v>16299</v>
      </c>
      <c r="C2204" s="1" t="s">
        <v>16298</v>
      </c>
      <c r="D2204" s="1" t="s">
        <v>15879</v>
      </c>
      <c r="E2204" s="1" t="s">
        <v>11734</v>
      </c>
      <c r="F2204" t="str">
        <f>VLOOKUP(A2204,[1]Sheet1!$C$1:$C$13229,1,0)</f>
        <v>410426193706185023</v>
      </c>
    </row>
    <row r="2205" spans="1:6">
      <c r="A2205" s="1" t="s">
        <v>16300</v>
      </c>
      <c r="B2205" s="1" t="s">
        <v>16301</v>
      </c>
      <c r="C2205" s="1" t="s">
        <v>16300</v>
      </c>
      <c r="D2205" s="1" t="s">
        <v>15858</v>
      </c>
      <c r="E2205" s="1" t="s">
        <v>11730</v>
      </c>
      <c r="F2205" t="str">
        <f>VLOOKUP(A2205,[1]Sheet1!$C$1:$C$13229,1,0)</f>
        <v>410426197004165018</v>
      </c>
    </row>
    <row r="2206" spans="1:6">
      <c r="A2206" s="1" t="s">
        <v>16302</v>
      </c>
      <c r="B2206" s="1" t="s">
        <v>16303</v>
      </c>
      <c r="C2206" s="1" t="s">
        <v>16302</v>
      </c>
      <c r="D2206" s="1" t="s">
        <v>15858</v>
      </c>
      <c r="E2206" s="1" t="s">
        <v>11730</v>
      </c>
      <c r="F2206" t="str">
        <f>VLOOKUP(A2206,[1]Sheet1!$C$1:$C$13229,1,0)</f>
        <v>410426200104085028</v>
      </c>
    </row>
    <row r="2207" spans="1:6">
      <c r="A2207" s="1" t="s">
        <v>16304</v>
      </c>
      <c r="B2207" s="1" t="s">
        <v>16305</v>
      </c>
      <c r="C2207" s="1" t="s">
        <v>16304</v>
      </c>
      <c r="D2207" s="1" t="s">
        <v>16158</v>
      </c>
      <c r="E2207" s="1" t="s">
        <v>11730</v>
      </c>
      <c r="F2207" t="str">
        <f>VLOOKUP(A2207,[1]Sheet1!$C$1:$C$13229,1,0)</f>
        <v>410426200209045057</v>
      </c>
    </row>
    <row r="2208" spans="1:6">
      <c r="A2208" s="1" t="s">
        <v>16306</v>
      </c>
      <c r="B2208" s="1" t="s">
        <v>16307</v>
      </c>
      <c r="C2208" s="1" t="s">
        <v>16306</v>
      </c>
      <c r="D2208" s="1" t="s">
        <v>16158</v>
      </c>
      <c r="E2208" s="1" t="s">
        <v>11730</v>
      </c>
      <c r="F2208" t="str">
        <f>VLOOKUP(A2208,[1]Sheet1!$C$1:$C$13229,1,0)</f>
        <v>411025201602250177</v>
      </c>
    </row>
    <row r="2209" spans="1:6">
      <c r="A2209" s="1" t="s">
        <v>16308</v>
      </c>
      <c r="B2209" s="1" t="s">
        <v>16309</v>
      </c>
      <c r="C2209" s="1" t="s">
        <v>16308</v>
      </c>
      <c r="D2209" s="1" t="s">
        <v>16158</v>
      </c>
      <c r="E2209" s="1" t="s">
        <v>11730</v>
      </c>
      <c r="F2209" t="str">
        <f>VLOOKUP(A2209,[1]Sheet1!$C$1:$C$13229,1,0)</f>
        <v>41042619471020501X</v>
      </c>
    </row>
    <row r="2210" spans="1:6">
      <c r="A2210" s="1" t="s">
        <v>16310</v>
      </c>
      <c r="B2210" s="1" t="s">
        <v>16311</v>
      </c>
      <c r="C2210" s="1" t="s">
        <v>16310</v>
      </c>
      <c r="D2210" s="1" t="s">
        <v>16158</v>
      </c>
      <c r="E2210" s="1" t="s">
        <v>11730</v>
      </c>
      <c r="F2210" t="str">
        <f>VLOOKUP(A2210,[1]Sheet1!$C$1:$C$13229,1,0)</f>
        <v>410426194705205023</v>
      </c>
    </row>
    <row r="2211" spans="1:6">
      <c r="A2211" s="1" t="s">
        <v>16312</v>
      </c>
      <c r="B2211" s="1" t="s">
        <v>16313</v>
      </c>
      <c r="C2211" s="1" t="s">
        <v>16312</v>
      </c>
      <c r="D2211" s="1" t="s">
        <v>16314</v>
      </c>
      <c r="E2211" s="1" t="s">
        <v>11824</v>
      </c>
      <c r="F2211" t="str">
        <f>VLOOKUP(A2211,[1]Sheet1!$C$1:$C$13229,1,0)</f>
        <v>411025201509200036</v>
      </c>
    </row>
    <row r="2212" spans="1:6">
      <c r="A2212" s="1" t="s">
        <v>16315</v>
      </c>
      <c r="B2212" s="1" t="s">
        <v>16316</v>
      </c>
      <c r="C2212" s="1" t="s">
        <v>16315</v>
      </c>
      <c r="D2212" s="1" t="s">
        <v>15867</v>
      </c>
      <c r="E2212" s="1" t="s">
        <v>11730</v>
      </c>
      <c r="F2212" t="str">
        <f>VLOOKUP(A2212,[1]Sheet1!$C$1:$C$13229,1,0)</f>
        <v>410426196406065023</v>
      </c>
    </row>
    <row r="2213" spans="1:6">
      <c r="A2213" s="1" t="s">
        <v>16317</v>
      </c>
      <c r="B2213" s="1" t="s">
        <v>16318</v>
      </c>
      <c r="C2213" s="1" t="s">
        <v>16317</v>
      </c>
      <c r="D2213" s="1" t="s">
        <v>15867</v>
      </c>
      <c r="E2213" s="1" t="s">
        <v>11730</v>
      </c>
      <c r="F2213" t="str">
        <f>VLOOKUP(A2213,[1]Sheet1!$C$1:$C$13229,1,0)</f>
        <v>410426197611194566</v>
      </c>
    </row>
    <row r="2214" spans="1:6">
      <c r="A2214" s="1" t="s">
        <v>16319</v>
      </c>
      <c r="B2214" s="1" t="s">
        <v>16320</v>
      </c>
      <c r="C2214" s="1" t="s">
        <v>16319</v>
      </c>
      <c r="D2214" s="1" t="s">
        <v>15867</v>
      </c>
      <c r="E2214" s="1" t="s">
        <v>11730</v>
      </c>
      <c r="F2214" t="str">
        <f>VLOOKUP(A2214,[1]Sheet1!$C$1:$C$13229,1,0)</f>
        <v>410426196806165058</v>
      </c>
    </row>
    <row r="2215" spans="1:6">
      <c r="A2215" s="1" t="s">
        <v>16321</v>
      </c>
      <c r="B2215" s="1" t="s">
        <v>16322</v>
      </c>
      <c r="C2215" s="1" t="s">
        <v>16321</v>
      </c>
      <c r="D2215" s="1" t="s">
        <v>15867</v>
      </c>
      <c r="E2215" s="1" t="s">
        <v>11730</v>
      </c>
      <c r="F2215" t="str">
        <f>VLOOKUP(A2215,[1]Sheet1!$C$1:$C$13229,1,0)</f>
        <v>41042619800715508X</v>
      </c>
    </row>
    <row r="2216" spans="1:6">
      <c r="A2216" s="1" t="s">
        <v>16323</v>
      </c>
      <c r="B2216" s="1" t="s">
        <v>16324</v>
      </c>
      <c r="C2216" s="1" t="s">
        <v>16323</v>
      </c>
      <c r="D2216" s="1" t="s">
        <v>15867</v>
      </c>
      <c r="E2216" s="1" t="s">
        <v>11730</v>
      </c>
      <c r="F2216" t="str">
        <f>VLOOKUP(A2216,[1]Sheet1!$C$1:$C$13229,1,0)</f>
        <v>410426197003235037</v>
      </c>
    </row>
    <row r="2217" spans="1:6">
      <c r="A2217" s="1" t="s">
        <v>16325</v>
      </c>
      <c r="B2217" s="1" t="s">
        <v>16326</v>
      </c>
      <c r="C2217" s="1" t="s">
        <v>16325</v>
      </c>
      <c r="D2217" s="1" t="s">
        <v>15867</v>
      </c>
      <c r="E2217" s="1" t="s">
        <v>11730</v>
      </c>
      <c r="F2217" t="str">
        <f>VLOOKUP(A2217,[1]Sheet1!$C$1:$C$13229,1,0)</f>
        <v>410426198809215048</v>
      </c>
    </row>
    <row r="2218" spans="1:6">
      <c r="A2218" s="1" t="s">
        <v>16327</v>
      </c>
      <c r="B2218" s="1" t="s">
        <v>16328</v>
      </c>
      <c r="C2218" s="1" t="s">
        <v>16327</v>
      </c>
      <c r="D2218" s="1" t="s">
        <v>16028</v>
      </c>
      <c r="E2218" s="1" t="s">
        <v>11730</v>
      </c>
      <c r="F2218" t="str">
        <f>VLOOKUP(A2218,[1]Sheet1!$C$1:$C$13229,1,0)</f>
        <v>410426197308165068</v>
      </c>
    </row>
    <row r="2219" spans="1:6">
      <c r="A2219" s="1" t="s">
        <v>16329</v>
      </c>
      <c r="B2219" s="1" t="s">
        <v>16330</v>
      </c>
      <c r="C2219" s="1" t="s">
        <v>16329</v>
      </c>
      <c r="D2219" s="1" t="s">
        <v>15861</v>
      </c>
      <c r="E2219" s="1" t="s">
        <v>11824</v>
      </c>
      <c r="F2219" t="str">
        <f>VLOOKUP(A2219,[1]Sheet1!$C$1:$C$13229,1,0)</f>
        <v>411025201112100424</v>
      </c>
    </row>
    <row r="2220" spans="1:6">
      <c r="A2220" s="1" t="s">
        <v>16331</v>
      </c>
      <c r="B2220" s="1" t="s">
        <v>16332</v>
      </c>
      <c r="C2220" s="1" t="s">
        <v>16331</v>
      </c>
      <c r="D2220" s="1" t="s">
        <v>15924</v>
      </c>
      <c r="E2220" s="1" t="s">
        <v>11730</v>
      </c>
      <c r="F2220" t="str">
        <f>VLOOKUP(A2220,[1]Sheet1!$C$1:$C$13229,1,0)</f>
        <v>410426198102195012</v>
      </c>
    </row>
    <row r="2221" spans="1:6">
      <c r="A2221" s="1" t="s">
        <v>16333</v>
      </c>
      <c r="B2221" s="1" t="s">
        <v>16334</v>
      </c>
      <c r="C2221" s="1" t="s">
        <v>16333</v>
      </c>
      <c r="D2221" s="1" t="s">
        <v>15889</v>
      </c>
      <c r="E2221" s="1" t="s">
        <v>11730</v>
      </c>
      <c r="F2221" t="str">
        <f>VLOOKUP(A2221,[1]Sheet1!$C$1:$C$13229,1,0)</f>
        <v>411025200505195052</v>
      </c>
    </row>
    <row r="2222" spans="1:6">
      <c r="A2222" s="1" t="s">
        <v>16335</v>
      </c>
      <c r="B2222" s="1" t="s">
        <v>16336</v>
      </c>
      <c r="C2222" s="1" t="s">
        <v>16335</v>
      </c>
      <c r="D2222" s="1" t="s">
        <v>15889</v>
      </c>
      <c r="E2222" s="1" t="s">
        <v>11730</v>
      </c>
      <c r="F2222" t="str">
        <f>VLOOKUP(A2222,[1]Sheet1!$C$1:$C$13229,1,0)</f>
        <v>410426197112105071</v>
      </c>
    </row>
    <row r="2223" spans="1:6">
      <c r="A2223" s="1" t="s">
        <v>16337</v>
      </c>
      <c r="B2223" s="1" t="s">
        <v>16338</v>
      </c>
      <c r="C2223" s="1" t="s">
        <v>16337</v>
      </c>
      <c r="D2223" s="1" t="s">
        <v>15889</v>
      </c>
      <c r="E2223" s="1" t="s">
        <v>11824</v>
      </c>
      <c r="F2223" t="str">
        <f>VLOOKUP(A2223,[1]Sheet1!$C$1:$C$13229,1,0)</f>
        <v>41042619511106503X</v>
      </c>
    </row>
    <row r="2224" spans="1:6">
      <c r="A2224" s="1" t="s">
        <v>16339</v>
      </c>
      <c r="B2224" s="1" t="s">
        <v>16340</v>
      </c>
      <c r="C2224" s="1" t="s">
        <v>16339</v>
      </c>
      <c r="D2224" s="1" t="s">
        <v>15889</v>
      </c>
      <c r="E2224" s="1" t="s">
        <v>11730</v>
      </c>
      <c r="F2224" t="str">
        <f>VLOOKUP(A2224,[1]Sheet1!$C$1:$C$13229,1,0)</f>
        <v>410426197207295074</v>
      </c>
    </row>
    <row r="2225" spans="1:6">
      <c r="A2225" s="1" t="s">
        <v>16341</v>
      </c>
      <c r="B2225" s="1" t="s">
        <v>16342</v>
      </c>
      <c r="C2225" s="1" t="s">
        <v>16341</v>
      </c>
      <c r="D2225" s="1" t="s">
        <v>15889</v>
      </c>
      <c r="E2225" s="1" t="s">
        <v>11730</v>
      </c>
      <c r="F2225" t="str">
        <f>VLOOKUP(A2225,[1]Sheet1!$C$1:$C$13229,1,0)</f>
        <v>411025199806175017</v>
      </c>
    </row>
    <row r="2226" spans="1:6">
      <c r="A2226" s="1" t="s">
        <v>16343</v>
      </c>
      <c r="B2226" s="1" t="s">
        <v>16344</v>
      </c>
      <c r="C2226" s="1" t="s">
        <v>16343</v>
      </c>
      <c r="D2226" s="1" t="s">
        <v>15986</v>
      </c>
      <c r="E2226" s="1" t="s">
        <v>11730</v>
      </c>
      <c r="F2226" t="str">
        <f>VLOOKUP(A2226,[1]Sheet1!$C$1:$C$13229,1,0)</f>
        <v>410426197409035094</v>
      </c>
    </row>
    <row r="2227" spans="1:6">
      <c r="A2227" s="1" t="s">
        <v>16345</v>
      </c>
      <c r="B2227" s="1" t="s">
        <v>16346</v>
      </c>
      <c r="C2227" s="1" t="s">
        <v>16345</v>
      </c>
      <c r="D2227" s="1" t="s">
        <v>15986</v>
      </c>
      <c r="E2227" s="1" t="s">
        <v>11730</v>
      </c>
      <c r="F2227" t="str">
        <f>VLOOKUP(A2227,[1]Sheet1!$C$1:$C$13229,1,0)</f>
        <v>410426195809105021</v>
      </c>
    </row>
    <row r="2228" spans="1:6">
      <c r="A2228" s="1" t="s">
        <v>16347</v>
      </c>
      <c r="B2228" s="1" t="s">
        <v>16348</v>
      </c>
      <c r="C2228" s="1" t="s">
        <v>16347</v>
      </c>
      <c r="D2228" s="1" t="s">
        <v>15986</v>
      </c>
      <c r="E2228" s="1" t="s">
        <v>11730</v>
      </c>
      <c r="F2228" t="str">
        <f>VLOOKUP(A2228,[1]Sheet1!$C$1:$C$13229,1,0)</f>
        <v>410426195112285018</v>
      </c>
    </row>
    <row r="2229" spans="1:6">
      <c r="A2229" s="1" t="s">
        <v>16349</v>
      </c>
      <c r="B2229" s="1" t="s">
        <v>16350</v>
      </c>
      <c r="C2229" s="1" t="s">
        <v>16349</v>
      </c>
      <c r="D2229" s="1" t="s">
        <v>15986</v>
      </c>
      <c r="E2229" s="1" t="s">
        <v>11824</v>
      </c>
      <c r="F2229" t="str">
        <f>VLOOKUP(A2229,[1]Sheet1!$C$1:$C$13229,1,0)</f>
        <v>410426193607225034</v>
      </c>
    </row>
    <row r="2230" spans="1:6">
      <c r="A2230" s="1" t="s">
        <v>16351</v>
      </c>
      <c r="B2230" s="1" t="s">
        <v>16352</v>
      </c>
      <c r="C2230" s="1" t="s">
        <v>16351</v>
      </c>
      <c r="D2230" s="1" t="s">
        <v>15986</v>
      </c>
      <c r="E2230" s="1" t="s">
        <v>11824</v>
      </c>
      <c r="F2230" t="str">
        <f>VLOOKUP(A2230,[1]Sheet1!$C$1:$C$13229,1,0)</f>
        <v>410426195912265015</v>
      </c>
    </row>
    <row r="2231" spans="1:6">
      <c r="A2231" s="1" t="s">
        <v>16353</v>
      </c>
      <c r="B2231" s="1" t="s">
        <v>16354</v>
      </c>
      <c r="C2231" s="1" t="s">
        <v>16353</v>
      </c>
      <c r="D2231" s="1" t="s">
        <v>15986</v>
      </c>
      <c r="E2231" s="1" t="s">
        <v>11734</v>
      </c>
      <c r="F2231" t="str">
        <f>VLOOKUP(A2231,[1]Sheet1!$C$1:$C$13229,1,0)</f>
        <v>411025200909130140</v>
      </c>
    </row>
    <row r="2232" spans="1:6">
      <c r="A2232" s="1" t="s">
        <v>16355</v>
      </c>
      <c r="B2232" s="1" t="s">
        <v>16356</v>
      </c>
      <c r="C2232" s="1" t="s">
        <v>16355</v>
      </c>
      <c r="D2232" s="1" t="s">
        <v>15986</v>
      </c>
      <c r="E2232" s="1" t="s">
        <v>11730</v>
      </c>
      <c r="F2232" t="str">
        <f>VLOOKUP(A2232,[1]Sheet1!$C$1:$C$13229,1,0)</f>
        <v>411025200904060091</v>
      </c>
    </row>
    <row r="2233" spans="1:6">
      <c r="A2233" s="1" t="s">
        <v>16357</v>
      </c>
      <c r="B2233" s="1" t="s">
        <v>16358</v>
      </c>
      <c r="C2233" s="1" t="s">
        <v>16357</v>
      </c>
      <c r="D2233" s="1" t="s">
        <v>15864</v>
      </c>
      <c r="E2233" s="1" t="s">
        <v>11734</v>
      </c>
      <c r="F2233" t="str">
        <f>VLOOKUP(A2233,[1]Sheet1!$C$1:$C$13229,1,0)</f>
        <v>410426196706025031</v>
      </c>
    </row>
    <row r="2234" spans="1:6">
      <c r="A2234" s="1" t="s">
        <v>16359</v>
      </c>
      <c r="B2234" s="1" t="s">
        <v>16360</v>
      </c>
      <c r="C2234" s="1" t="s">
        <v>16359</v>
      </c>
      <c r="D2234" s="1" t="s">
        <v>15864</v>
      </c>
      <c r="E2234" s="1" t="s">
        <v>11730</v>
      </c>
      <c r="F2234" t="str">
        <f>VLOOKUP(A2234,[1]Sheet1!$C$1:$C$13229,1,0)</f>
        <v>411025200806155038</v>
      </c>
    </row>
    <row r="2235" spans="1:6">
      <c r="A2235" s="1" t="s">
        <v>16361</v>
      </c>
      <c r="B2235" s="1" t="s">
        <v>16362</v>
      </c>
      <c r="C2235" s="1" t="s">
        <v>16361</v>
      </c>
      <c r="D2235" s="1" t="s">
        <v>15864</v>
      </c>
      <c r="E2235" s="1" t="s">
        <v>11730</v>
      </c>
      <c r="F2235" t="str">
        <f>VLOOKUP(A2235,[1]Sheet1!$C$1:$C$13229,1,0)</f>
        <v>410426196709265057</v>
      </c>
    </row>
    <row r="2236" spans="1:6">
      <c r="A2236" s="1" t="s">
        <v>16363</v>
      </c>
      <c r="B2236" s="1" t="s">
        <v>16364</v>
      </c>
      <c r="C2236" s="1" t="s">
        <v>16363</v>
      </c>
      <c r="D2236" s="1" t="s">
        <v>15864</v>
      </c>
      <c r="E2236" s="1" t="s">
        <v>11824</v>
      </c>
      <c r="F2236" t="str">
        <f>VLOOKUP(A2236,[1]Sheet1!$C$1:$C$13229,1,0)</f>
        <v>411025199003155055</v>
      </c>
    </row>
    <row r="2237" spans="1:6">
      <c r="A2237" s="1" t="s">
        <v>16365</v>
      </c>
      <c r="B2237" s="1" t="s">
        <v>16366</v>
      </c>
      <c r="C2237" s="1" t="s">
        <v>16365</v>
      </c>
      <c r="D2237" s="1" t="s">
        <v>15864</v>
      </c>
      <c r="E2237" s="1" t="s">
        <v>11730</v>
      </c>
      <c r="F2237" t="str">
        <f>VLOOKUP(A2237,[1]Sheet1!$C$1:$C$13229,1,0)</f>
        <v>41042619680318507X</v>
      </c>
    </row>
    <row r="2238" spans="1:6">
      <c r="A2238" s="1" t="s">
        <v>16367</v>
      </c>
      <c r="B2238" s="1" t="s">
        <v>16368</v>
      </c>
      <c r="C2238" s="1" t="s">
        <v>16367</v>
      </c>
      <c r="D2238" s="1" t="s">
        <v>15864</v>
      </c>
      <c r="E2238" s="1" t="s">
        <v>11730</v>
      </c>
      <c r="F2238" t="str">
        <f>VLOOKUP(A2238,[1]Sheet1!$C$1:$C$13229,1,0)</f>
        <v>41042619701222505X</v>
      </c>
    </row>
    <row r="2239" spans="1:6">
      <c r="A2239" s="1" t="s">
        <v>16369</v>
      </c>
      <c r="B2239" s="1" t="s">
        <v>16370</v>
      </c>
      <c r="C2239" s="1" t="s">
        <v>16369</v>
      </c>
      <c r="D2239" s="1" t="s">
        <v>16028</v>
      </c>
      <c r="E2239" s="1" t="s">
        <v>11734</v>
      </c>
      <c r="F2239" t="str">
        <f>VLOOKUP(A2239,[1]Sheet1!$C$1:$C$13229,1,0)</f>
        <v>410426194805245014</v>
      </c>
    </row>
    <row r="2240" spans="1:6">
      <c r="A2240" s="1" t="s">
        <v>16371</v>
      </c>
      <c r="B2240" s="1" t="s">
        <v>16372</v>
      </c>
      <c r="C2240" s="1" t="s">
        <v>16371</v>
      </c>
      <c r="D2240" s="1" t="s">
        <v>16028</v>
      </c>
      <c r="E2240" s="1" t="s">
        <v>11730</v>
      </c>
      <c r="F2240" t="str">
        <f>VLOOKUP(A2240,[1]Sheet1!$C$1:$C$13229,1,0)</f>
        <v>410426194507155408</v>
      </c>
    </row>
    <row r="2241" spans="1:6">
      <c r="A2241" s="1" t="s">
        <v>16373</v>
      </c>
      <c r="B2241" s="1" t="s">
        <v>16374</v>
      </c>
      <c r="C2241" s="1" t="s">
        <v>16373</v>
      </c>
      <c r="D2241" s="1" t="s">
        <v>15879</v>
      </c>
      <c r="E2241" s="1" t="s">
        <v>11730</v>
      </c>
      <c r="F2241" t="str">
        <f>VLOOKUP(A2241,[1]Sheet1!$C$1:$C$13229,1,0)</f>
        <v>410426195605245014</v>
      </c>
    </row>
    <row r="2242" spans="1:6">
      <c r="A2242" s="1" t="s">
        <v>16375</v>
      </c>
      <c r="B2242" s="1" t="s">
        <v>16376</v>
      </c>
      <c r="C2242" s="1" t="s">
        <v>16375</v>
      </c>
      <c r="D2242" s="1" t="s">
        <v>15879</v>
      </c>
      <c r="E2242" s="1" t="s">
        <v>11730</v>
      </c>
      <c r="F2242" t="str">
        <f>VLOOKUP(A2242,[1]Sheet1!$C$1:$C$13229,1,0)</f>
        <v>410426197210205068</v>
      </c>
    </row>
    <row r="2243" spans="1:6">
      <c r="A2243" s="1" t="s">
        <v>16377</v>
      </c>
      <c r="B2243" s="1" t="s">
        <v>16378</v>
      </c>
      <c r="C2243" s="1" t="s">
        <v>16377</v>
      </c>
      <c r="D2243" s="1" t="s">
        <v>15879</v>
      </c>
      <c r="E2243" s="1" t="s">
        <v>11730</v>
      </c>
      <c r="F2243" t="str">
        <f>VLOOKUP(A2243,[1]Sheet1!$C$1:$C$13229,1,0)</f>
        <v>410426197505015034</v>
      </c>
    </row>
    <row r="2244" spans="1:6">
      <c r="A2244" s="1" t="s">
        <v>16379</v>
      </c>
      <c r="B2244" s="1" t="s">
        <v>16380</v>
      </c>
      <c r="C2244" s="1" t="s">
        <v>16379</v>
      </c>
      <c r="D2244" s="1" t="s">
        <v>15879</v>
      </c>
      <c r="E2244" s="1" t="s">
        <v>11730</v>
      </c>
      <c r="F2244" t="str">
        <f>VLOOKUP(A2244,[1]Sheet1!$C$1:$C$13229,1,0)</f>
        <v>410426192512015021</v>
      </c>
    </row>
    <row r="2245" spans="1:6">
      <c r="A2245" s="1" t="s">
        <v>16381</v>
      </c>
      <c r="B2245" s="1" t="s">
        <v>16382</v>
      </c>
      <c r="C2245" s="1" t="s">
        <v>16381</v>
      </c>
      <c r="D2245" s="1" t="s">
        <v>16289</v>
      </c>
      <c r="E2245" s="1" t="s">
        <v>11824</v>
      </c>
      <c r="F2245" t="str">
        <f>VLOOKUP(A2245,[1]Sheet1!$C$1:$C$13229,1,0)</f>
        <v>410426197809065022</v>
      </c>
    </row>
    <row r="2246" spans="1:6">
      <c r="A2246" s="1" t="s">
        <v>16383</v>
      </c>
      <c r="B2246" s="1" t="s">
        <v>16384</v>
      </c>
      <c r="C2246" s="1" t="s">
        <v>16383</v>
      </c>
      <c r="D2246" s="1" t="s">
        <v>16289</v>
      </c>
      <c r="E2246" s="1" t="s">
        <v>11824</v>
      </c>
      <c r="F2246" t="str">
        <f>VLOOKUP(A2246,[1]Sheet1!$C$1:$C$13229,1,0)</f>
        <v>411025200903280236</v>
      </c>
    </row>
    <row r="2247" spans="1:6">
      <c r="A2247" s="1" t="s">
        <v>16385</v>
      </c>
      <c r="B2247" s="1" t="s">
        <v>16386</v>
      </c>
      <c r="C2247" s="1" t="s">
        <v>16385</v>
      </c>
      <c r="D2247" s="1" t="s">
        <v>16289</v>
      </c>
      <c r="E2247" s="1" t="s">
        <v>11824</v>
      </c>
      <c r="F2247" t="str">
        <f>VLOOKUP(A2247,[1]Sheet1!$C$1:$C$13229,1,0)</f>
        <v>410426196401145024</v>
      </c>
    </row>
    <row r="2248" spans="1:6">
      <c r="A2248" s="1" t="s">
        <v>16387</v>
      </c>
      <c r="B2248" s="1" t="s">
        <v>16388</v>
      </c>
      <c r="C2248" s="1" t="s">
        <v>16387</v>
      </c>
      <c r="D2248" s="1" t="s">
        <v>16289</v>
      </c>
      <c r="E2248" s="1" t="s">
        <v>11734</v>
      </c>
      <c r="F2248" t="str">
        <f>VLOOKUP(A2248,[1]Sheet1!$C$1:$C$13229,1,0)</f>
        <v>410426197910225019</v>
      </c>
    </row>
    <row r="2249" spans="1:6">
      <c r="A2249" s="1" t="s">
        <v>16389</v>
      </c>
      <c r="B2249" s="1" t="s">
        <v>16390</v>
      </c>
      <c r="C2249" s="1" t="s">
        <v>16389</v>
      </c>
      <c r="D2249" s="1" t="s">
        <v>15861</v>
      </c>
      <c r="E2249" s="1" t="s">
        <v>11730</v>
      </c>
      <c r="F2249" t="str">
        <f>VLOOKUP(A2249,[1]Sheet1!$C$1:$C$13229,1,0)</f>
        <v>410426194610195010</v>
      </c>
    </row>
    <row r="2250" spans="1:6">
      <c r="A2250" s="1" t="s">
        <v>16391</v>
      </c>
      <c r="B2250" s="1" t="s">
        <v>16392</v>
      </c>
      <c r="C2250" s="1" t="s">
        <v>16391</v>
      </c>
      <c r="D2250" s="1" t="s">
        <v>15861</v>
      </c>
      <c r="E2250" s="1" t="s">
        <v>11824</v>
      </c>
      <c r="F2250" t="str">
        <f>VLOOKUP(A2250,[1]Sheet1!$C$1:$C$13229,1,0)</f>
        <v>410426195107155198</v>
      </c>
    </row>
    <row r="2251" spans="1:6">
      <c r="A2251" s="1" t="s">
        <v>16393</v>
      </c>
      <c r="B2251" s="1" t="s">
        <v>16394</v>
      </c>
      <c r="C2251" s="1" t="s">
        <v>16393</v>
      </c>
      <c r="D2251" s="1" t="s">
        <v>15861</v>
      </c>
      <c r="E2251" s="1" t="s">
        <v>11824</v>
      </c>
      <c r="F2251" t="str">
        <f>VLOOKUP(A2251,[1]Sheet1!$C$1:$C$13229,1,0)</f>
        <v>410426195011075011</v>
      </c>
    </row>
    <row r="2252" spans="1:6">
      <c r="A2252" s="1" t="s">
        <v>16395</v>
      </c>
      <c r="B2252" s="1" t="s">
        <v>16396</v>
      </c>
      <c r="C2252" s="1" t="s">
        <v>16395</v>
      </c>
      <c r="D2252" s="1" t="s">
        <v>15861</v>
      </c>
      <c r="E2252" s="1" t="s">
        <v>11730</v>
      </c>
      <c r="F2252" t="str">
        <f>VLOOKUP(A2252,[1]Sheet1!$C$1:$C$13229,1,0)</f>
        <v>410426197102155040</v>
      </c>
    </row>
    <row r="2253" spans="1:6">
      <c r="A2253" s="1" t="s">
        <v>16397</v>
      </c>
      <c r="B2253" s="1" t="s">
        <v>16398</v>
      </c>
      <c r="C2253" s="1" t="s">
        <v>16397</v>
      </c>
      <c r="D2253" s="1" t="s">
        <v>15861</v>
      </c>
      <c r="E2253" s="1" t="s">
        <v>11730</v>
      </c>
      <c r="F2253" t="str">
        <f>VLOOKUP(A2253,[1]Sheet1!$C$1:$C$13229,1,0)</f>
        <v>410426196112125027</v>
      </c>
    </row>
    <row r="2254" spans="1:6">
      <c r="A2254" s="1" t="s">
        <v>16399</v>
      </c>
      <c r="B2254" s="1" t="s">
        <v>16400</v>
      </c>
      <c r="C2254" s="1" t="s">
        <v>16399</v>
      </c>
      <c r="D2254" s="1" t="s">
        <v>16041</v>
      </c>
      <c r="E2254" s="1" t="s">
        <v>11730</v>
      </c>
      <c r="F2254" t="str">
        <f>VLOOKUP(A2254,[1]Sheet1!$C$1:$C$13229,1,0)</f>
        <v>410426195608105084</v>
      </c>
    </row>
    <row r="2255" spans="1:6">
      <c r="A2255" s="1" t="s">
        <v>16401</v>
      </c>
      <c r="B2255" s="1" t="s">
        <v>16402</v>
      </c>
      <c r="C2255" s="1" t="s">
        <v>16401</v>
      </c>
      <c r="D2255" s="1" t="s">
        <v>16127</v>
      </c>
      <c r="E2255" s="1" t="s">
        <v>11734</v>
      </c>
      <c r="F2255" t="str">
        <f>VLOOKUP(A2255,[1]Sheet1!$C$1:$C$13229,1,0)</f>
        <v>410426196207155042</v>
      </c>
    </row>
    <row r="2256" spans="1:6">
      <c r="A2256" s="1" t="s">
        <v>16403</v>
      </c>
      <c r="B2256" s="1" t="s">
        <v>16404</v>
      </c>
      <c r="C2256" s="1" t="s">
        <v>16403</v>
      </c>
      <c r="D2256" s="1" t="s">
        <v>16127</v>
      </c>
      <c r="E2256" s="1" t="s">
        <v>11730</v>
      </c>
      <c r="F2256" t="str">
        <f>VLOOKUP(A2256,[1]Sheet1!$C$1:$C$13229,1,0)</f>
        <v>410426196503275057</v>
      </c>
    </row>
    <row r="2257" spans="1:6">
      <c r="A2257" s="1" t="s">
        <v>16405</v>
      </c>
      <c r="B2257" s="1" t="s">
        <v>16406</v>
      </c>
      <c r="C2257" s="1" t="s">
        <v>16405</v>
      </c>
      <c r="D2257" s="1" t="s">
        <v>16127</v>
      </c>
      <c r="E2257" s="1" t="s">
        <v>11824</v>
      </c>
      <c r="F2257" t="str">
        <f>VLOOKUP(A2257,[1]Sheet1!$C$1:$C$13229,1,0)</f>
        <v>411025200706095023</v>
      </c>
    </row>
    <row r="2258" spans="1:6">
      <c r="A2258" s="1" t="s">
        <v>16407</v>
      </c>
      <c r="B2258" s="1" t="s">
        <v>16408</v>
      </c>
      <c r="C2258" s="1" t="s">
        <v>16407</v>
      </c>
      <c r="D2258" s="1" t="s">
        <v>16127</v>
      </c>
      <c r="E2258" s="1" t="s">
        <v>11730</v>
      </c>
      <c r="F2258" t="str">
        <f>VLOOKUP(A2258,[1]Sheet1!$C$1:$C$13229,1,0)</f>
        <v>411025201010120010</v>
      </c>
    </row>
    <row r="2259" spans="1:6">
      <c r="A2259" s="1" t="s">
        <v>16409</v>
      </c>
      <c r="B2259" s="1" t="s">
        <v>16410</v>
      </c>
      <c r="C2259" s="1" t="s">
        <v>16409</v>
      </c>
      <c r="D2259" s="1" t="s">
        <v>16127</v>
      </c>
      <c r="E2259" s="1" t="s">
        <v>11730</v>
      </c>
      <c r="F2259" t="str">
        <f>VLOOKUP(A2259,[1]Sheet1!$C$1:$C$13229,1,0)</f>
        <v>411025199810235588</v>
      </c>
    </row>
    <row r="2260" spans="1:6">
      <c r="A2260" s="1" t="s">
        <v>16411</v>
      </c>
      <c r="B2260" s="1" t="s">
        <v>16412</v>
      </c>
      <c r="C2260" s="1" t="s">
        <v>16411</v>
      </c>
      <c r="D2260" s="1" t="s">
        <v>16127</v>
      </c>
      <c r="E2260" s="1" t="s">
        <v>11730</v>
      </c>
      <c r="F2260" t="str">
        <f>VLOOKUP(A2260,[1]Sheet1!$C$1:$C$13229,1,0)</f>
        <v>411025200508167137</v>
      </c>
    </row>
    <row r="2261" spans="1:6">
      <c r="A2261" s="1" t="s">
        <v>16413</v>
      </c>
      <c r="B2261" s="1" t="s">
        <v>16414</v>
      </c>
      <c r="C2261" s="1" t="s">
        <v>16413</v>
      </c>
      <c r="D2261" s="1" t="s">
        <v>16202</v>
      </c>
      <c r="E2261" s="1" t="s">
        <v>11734</v>
      </c>
      <c r="F2261" t="str">
        <f>VLOOKUP(A2261,[1]Sheet1!$C$1:$C$13229,1,0)</f>
        <v>410426195509165022</v>
      </c>
    </row>
    <row r="2262" spans="1:6">
      <c r="A2262" s="1" t="s">
        <v>16415</v>
      </c>
      <c r="B2262" s="1" t="s">
        <v>16416</v>
      </c>
      <c r="C2262" s="1" t="s">
        <v>16415</v>
      </c>
      <c r="D2262" s="1" t="s">
        <v>16202</v>
      </c>
      <c r="E2262" s="1" t="s">
        <v>11824</v>
      </c>
      <c r="F2262" t="str">
        <f>VLOOKUP(A2262,[1]Sheet1!$C$1:$C$13229,1,0)</f>
        <v>410426196208085031</v>
      </c>
    </row>
    <row r="2263" spans="1:6">
      <c r="A2263" s="1" t="s">
        <v>16417</v>
      </c>
      <c r="B2263" s="1" t="s">
        <v>16418</v>
      </c>
      <c r="C2263" s="1" t="s">
        <v>16417</v>
      </c>
      <c r="D2263" s="1" t="s">
        <v>16202</v>
      </c>
      <c r="E2263" s="1" t="s">
        <v>11730</v>
      </c>
      <c r="F2263" t="str">
        <f>VLOOKUP(A2263,[1]Sheet1!$C$1:$C$13229,1,0)</f>
        <v>410426197105205146</v>
      </c>
    </row>
    <row r="2264" spans="1:6">
      <c r="A2264" s="1" t="s">
        <v>16419</v>
      </c>
      <c r="B2264" s="1" t="s">
        <v>16420</v>
      </c>
      <c r="C2264" s="1" t="s">
        <v>16419</v>
      </c>
      <c r="D2264" s="1" t="s">
        <v>16202</v>
      </c>
      <c r="E2264" s="1" t="s">
        <v>11824</v>
      </c>
      <c r="F2264" t="str">
        <f>VLOOKUP(A2264,[1]Sheet1!$C$1:$C$13229,1,0)</f>
        <v>410426195907195040</v>
      </c>
    </row>
    <row r="2265" spans="1:6">
      <c r="A2265" s="1" t="s">
        <v>16421</v>
      </c>
      <c r="B2265" s="1" t="s">
        <v>16422</v>
      </c>
      <c r="C2265" s="1" t="s">
        <v>16421</v>
      </c>
      <c r="D2265" s="1" t="s">
        <v>16202</v>
      </c>
      <c r="E2265" s="1" t="s">
        <v>11730</v>
      </c>
      <c r="F2265" t="str">
        <f>VLOOKUP(A2265,[1]Sheet1!$C$1:$C$13229,1,0)</f>
        <v>410426195508205061</v>
      </c>
    </row>
    <row r="2266" spans="1:6">
      <c r="A2266" s="1" t="s">
        <v>16423</v>
      </c>
      <c r="B2266" s="1" t="s">
        <v>16424</v>
      </c>
      <c r="C2266" s="1" t="s">
        <v>16423</v>
      </c>
      <c r="D2266" s="1" t="s">
        <v>16202</v>
      </c>
      <c r="E2266" s="1" t="s">
        <v>11824</v>
      </c>
      <c r="F2266" t="str">
        <f>VLOOKUP(A2266,[1]Sheet1!$C$1:$C$13229,1,0)</f>
        <v>411025200608197085</v>
      </c>
    </row>
    <row r="2267" spans="1:6">
      <c r="A2267" s="1" t="s">
        <v>16425</v>
      </c>
      <c r="B2267" s="1" t="s">
        <v>16426</v>
      </c>
      <c r="C2267" s="1" t="s">
        <v>16425</v>
      </c>
      <c r="D2267" s="1" t="s">
        <v>16035</v>
      </c>
      <c r="E2267" s="1" t="s">
        <v>11730</v>
      </c>
      <c r="F2267" t="str">
        <f>VLOOKUP(A2267,[1]Sheet1!$C$1:$C$13229,1,0)</f>
        <v>411025200601235069</v>
      </c>
    </row>
    <row r="2268" spans="1:6">
      <c r="A2268" s="1" t="s">
        <v>16427</v>
      </c>
      <c r="B2268" s="1" t="s">
        <v>16428</v>
      </c>
      <c r="C2268" s="1" t="s">
        <v>16427</v>
      </c>
      <c r="D2268" s="1" t="s">
        <v>16035</v>
      </c>
      <c r="E2268" s="1" t="s">
        <v>11824</v>
      </c>
      <c r="F2268" t="str">
        <f>VLOOKUP(A2268,[1]Sheet1!$C$1:$C$13229,1,0)</f>
        <v>411025200711215026</v>
      </c>
    </row>
    <row r="2269" spans="1:6">
      <c r="A2269" s="1" t="s">
        <v>16429</v>
      </c>
      <c r="B2269" s="1" t="s">
        <v>16430</v>
      </c>
      <c r="C2269" s="1" t="s">
        <v>16429</v>
      </c>
      <c r="D2269" s="1" t="s">
        <v>16035</v>
      </c>
      <c r="E2269" s="1" t="s">
        <v>11734</v>
      </c>
      <c r="F2269" t="str">
        <f>VLOOKUP(A2269,[1]Sheet1!$C$1:$C$13229,1,0)</f>
        <v>41102519960818502X</v>
      </c>
    </row>
    <row r="2270" spans="1:6">
      <c r="A2270" s="1" t="s">
        <v>16431</v>
      </c>
      <c r="B2270" s="1" t="s">
        <v>16432</v>
      </c>
      <c r="C2270" s="1" t="s">
        <v>16431</v>
      </c>
      <c r="D2270" s="1" t="s">
        <v>16282</v>
      </c>
      <c r="E2270" s="1" t="s">
        <v>11734</v>
      </c>
      <c r="F2270" t="str">
        <f>VLOOKUP(A2270,[1]Sheet1!$C$1:$C$13229,1,0)</f>
        <v>410426194805265023</v>
      </c>
    </row>
    <row r="2271" spans="1:6">
      <c r="A2271" s="1" t="s">
        <v>16433</v>
      </c>
      <c r="B2271" s="1" t="s">
        <v>16434</v>
      </c>
      <c r="C2271" s="1" t="s">
        <v>16433</v>
      </c>
      <c r="D2271" s="1" t="s">
        <v>16282</v>
      </c>
      <c r="E2271" s="1" t="s">
        <v>11730</v>
      </c>
      <c r="F2271" t="str">
        <f>VLOOKUP(A2271,[1]Sheet1!$C$1:$C$13229,1,0)</f>
        <v>411025200304207053</v>
      </c>
    </row>
    <row r="2272" spans="1:6">
      <c r="A2272" s="1" t="s">
        <v>16435</v>
      </c>
      <c r="B2272" s="1" t="s">
        <v>16436</v>
      </c>
      <c r="C2272" s="1" t="s">
        <v>16435</v>
      </c>
      <c r="D2272" s="1" t="s">
        <v>16282</v>
      </c>
      <c r="E2272" s="1" t="s">
        <v>11730</v>
      </c>
      <c r="F2272" t="str">
        <f>VLOOKUP(A2272,[1]Sheet1!$C$1:$C$13229,1,0)</f>
        <v>41102520060320504X</v>
      </c>
    </row>
    <row r="2273" spans="1:6">
      <c r="A2273" s="1" t="s">
        <v>16437</v>
      </c>
      <c r="B2273" s="1" t="s">
        <v>16438</v>
      </c>
      <c r="C2273" s="1" t="s">
        <v>16437</v>
      </c>
      <c r="D2273" s="1" t="s">
        <v>16282</v>
      </c>
      <c r="E2273" s="1" t="s">
        <v>11730</v>
      </c>
      <c r="F2273" t="str">
        <f>VLOOKUP(A2273,[1]Sheet1!$C$1:$C$13229,1,0)</f>
        <v>410426198510105020</v>
      </c>
    </row>
    <row r="2274" spans="1:6">
      <c r="A2274" s="1" t="s">
        <v>16439</v>
      </c>
      <c r="B2274" s="1" t="s">
        <v>16440</v>
      </c>
      <c r="C2274" s="1" t="s">
        <v>16439</v>
      </c>
      <c r="D2274" s="1" t="s">
        <v>15924</v>
      </c>
      <c r="E2274" s="1" t="s">
        <v>11824</v>
      </c>
      <c r="F2274" t="str">
        <f>VLOOKUP(A2274,[1]Sheet1!$C$1:$C$13229,1,0)</f>
        <v>41042619660909502X</v>
      </c>
    </row>
    <row r="2275" spans="1:6">
      <c r="A2275" s="1" t="s">
        <v>16441</v>
      </c>
      <c r="B2275" s="1" t="s">
        <v>16442</v>
      </c>
      <c r="C2275" s="1" t="s">
        <v>16441</v>
      </c>
      <c r="D2275" s="1" t="s">
        <v>15874</v>
      </c>
      <c r="E2275" s="1" t="s">
        <v>11824</v>
      </c>
      <c r="F2275" t="str">
        <f>VLOOKUP(A2275,[1]Sheet1!$C$1:$C$13229,1,0)</f>
        <v>410426200105145010</v>
      </c>
    </row>
    <row r="2276" spans="1:6">
      <c r="A2276" s="1" t="s">
        <v>16443</v>
      </c>
      <c r="B2276" s="1" t="s">
        <v>16444</v>
      </c>
      <c r="C2276" s="1" t="s">
        <v>16443</v>
      </c>
      <c r="D2276" s="1" t="s">
        <v>16265</v>
      </c>
      <c r="E2276" s="1" t="s">
        <v>11730</v>
      </c>
      <c r="F2276" t="str">
        <f>VLOOKUP(A2276,[1]Sheet1!$C$1:$C$13229,1,0)</f>
        <v>410426198002165035</v>
      </c>
    </row>
    <row r="2277" spans="1:6">
      <c r="A2277" s="1" t="s">
        <v>16445</v>
      </c>
      <c r="B2277" s="1" t="s">
        <v>16446</v>
      </c>
      <c r="C2277" s="1" t="s">
        <v>16445</v>
      </c>
      <c r="D2277" s="1" t="s">
        <v>16158</v>
      </c>
      <c r="E2277" s="1" t="s">
        <v>11730</v>
      </c>
      <c r="F2277" t="str">
        <f>VLOOKUP(A2277,[1]Sheet1!$C$1:$C$13229,1,0)</f>
        <v>410426198110066528</v>
      </c>
    </row>
    <row r="2278" spans="1:6">
      <c r="A2278" s="1" t="s">
        <v>16447</v>
      </c>
      <c r="B2278" s="1" t="s">
        <v>16448</v>
      </c>
      <c r="C2278" s="1" t="s">
        <v>16447</v>
      </c>
      <c r="D2278" s="1" t="s">
        <v>16158</v>
      </c>
      <c r="E2278" s="1" t="s">
        <v>11730</v>
      </c>
      <c r="F2278" t="str">
        <f>VLOOKUP(A2278,[1]Sheet1!$C$1:$C$13229,1,0)</f>
        <v>410426195103265031</v>
      </c>
    </row>
    <row r="2279" spans="1:6">
      <c r="A2279" s="1" t="s">
        <v>16449</v>
      </c>
      <c r="B2279" s="1" t="s">
        <v>16450</v>
      </c>
      <c r="C2279" s="1" t="s">
        <v>16449</v>
      </c>
      <c r="D2279" s="1" t="s">
        <v>16158</v>
      </c>
      <c r="E2279" s="1" t="s">
        <v>11730</v>
      </c>
      <c r="F2279" t="str">
        <f>VLOOKUP(A2279,[1]Sheet1!$C$1:$C$13229,1,0)</f>
        <v>410426195306225013</v>
      </c>
    </row>
    <row r="2280" spans="1:6">
      <c r="A2280" s="1" t="s">
        <v>16451</v>
      </c>
      <c r="B2280" s="1" t="s">
        <v>16452</v>
      </c>
      <c r="C2280" s="1" t="s">
        <v>16451</v>
      </c>
      <c r="D2280" s="1" t="s">
        <v>16158</v>
      </c>
      <c r="E2280" s="1" t="s">
        <v>11824</v>
      </c>
      <c r="F2280" t="str">
        <f>VLOOKUP(A2280,[1]Sheet1!$C$1:$C$13229,1,0)</f>
        <v>410426196912095014</v>
      </c>
    </row>
    <row r="2281" spans="1:6">
      <c r="A2281" s="1" t="s">
        <v>16453</v>
      </c>
      <c r="B2281" s="1" t="s">
        <v>16454</v>
      </c>
      <c r="C2281" s="1" t="s">
        <v>16453</v>
      </c>
      <c r="D2281" s="1" t="s">
        <v>16158</v>
      </c>
      <c r="E2281" s="1" t="s">
        <v>11824</v>
      </c>
      <c r="F2281" t="str">
        <f>VLOOKUP(A2281,[1]Sheet1!$C$1:$C$13229,1,0)</f>
        <v>410426195211235040</v>
      </c>
    </row>
    <row r="2282" spans="1:6">
      <c r="A2282" s="1" t="s">
        <v>16455</v>
      </c>
      <c r="B2282" s="1" t="s">
        <v>16456</v>
      </c>
      <c r="C2282" s="1" t="s">
        <v>16455</v>
      </c>
      <c r="D2282" s="1" t="s">
        <v>16158</v>
      </c>
      <c r="E2282" s="1" t="s">
        <v>11730</v>
      </c>
      <c r="F2282" t="str">
        <f>VLOOKUP(A2282,[1]Sheet1!$C$1:$C$13229,1,0)</f>
        <v>410426197206155061</v>
      </c>
    </row>
    <row r="2283" spans="1:6">
      <c r="A2283" s="1" t="s">
        <v>16457</v>
      </c>
      <c r="B2283" s="1" t="s">
        <v>16458</v>
      </c>
      <c r="C2283" s="1" t="s">
        <v>16457</v>
      </c>
      <c r="D2283" s="1" t="s">
        <v>16158</v>
      </c>
      <c r="E2283" s="1" t="s">
        <v>11824</v>
      </c>
      <c r="F2283" t="str">
        <f>VLOOKUP(A2283,[1]Sheet1!$C$1:$C$13229,1,0)</f>
        <v>411025197209137021</v>
      </c>
    </row>
    <row r="2284" spans="1:6">
      <c r="A2284" s="1" t="s">
        <v>16459</v>
      </c>
      <c r="B2284" s="1" t="s">
        <v>16460</v>
      </c>
      <c r="C2284" s="1" t="s">
        <v>16459</v>
      </c>
      <c r="D2284" s="1" t="s">
        <v>16158</v>
      </c>
      <c r="E2284" s="1" t="s">
        <v>11824</v>
      </c>
      <c r="F2284" t="str">
        <f>VLOOKUP(A2284,[1]Sheet1!$C$1:$C$13229,1,0)</f>
        <v>410426196611215019</v>
      </c>
    </row>
    <row r="2285" spans="1:6">
      <c r="A2285" s="1" t="s">
        <v>16461</v>
      </c>
      <c r="B2285" s="1" t="s">
        <v>16462</v>
      </c>
      <c r="C2285" s="1" t="s">
        <v>16461</v>
      </c>
      <c r="D2285" s="1" t="s">
        <v>16158</v>
      </c>
      <c r="E2285" s="1" t="s">
        <v>11730</v>
      </c>
      <c r="F2285" t="str">
        <f>VLOOKUP(A2285,[1]Sheet1!$C$1:$C$13229,1,0)</f>
        <v>410426195510155032</v>
      </c>
    </row>
    <row r="2286" spans="1:6">
      <c r="A2286" s="1" t="s">
        <v>16463</v>
      </c>
      <c r="B2286" s="1" t="s">
        <v>16464</v>
      </c>
      <c r="C2286" s="1" t="s">
        <v>16463</v>
      </c>
      <c r="D2286" s="1" t="s">
        <v>16158</v>
      </c>
      <c r="E2286" s="1" t="s">
        <v>11730</v>
      </c>
      <c r="F2286" t="str">
        <f>VLOOKUP(A2286,[1]Sheet1!$C$1:$C$13229,1,0)</f>
        <v>410426195610065018</v>
      </c>
    </row>
    <row r="2287" spans="1:6">
      <c r="A2287" s="1" t="s">
        <v>16465</v>
      </c>
      <c r="B2287" s="1" t="s">
        <v>16466</v>
      </c>
      <c r="C2287" s="1" t="s">
        <v>16465</v>
      </c>
      <c r="D2287" s="1" t="s">
        <v>16158</v>
      </c>
      <c r="E2287" s="1" t="s">
        <v>11730</v>
      </c>
      <c r="F2287" t="str">
        <f>VLOOKUP(A2287,[1]Sheet1!$C$1:$C$13229,1,0)</f>
        <v>411025201006110231</v>
      </c>
    </row>
    <row r="2288" spans="1:6">
      <c r="A2288" s="1" t="s">
        <v>16467</v>
      </c>
      <c r="B2288" s="1" t="s">
        <v>16468</v>
      </c>
      <c r="C2288" s="1" t="s">
        <v>16467</v>
      </c>
      <c r="D2288" s="1" t="s">
        <v>16158</v>
      </c>
      <c r="E2288" s="1" t="s">
        <v>11730</v>
      </c>
      <c r="F2288" t="str">
        <f>VLOOKUP(A2288,[1]Sheet1!$C$1:$C$13229,1,0)</f>
        <v>410426194706065034</v>
      </c>
    </row>
    <row r="2289" spans="1:6">
      <c r="A2289" s="1" t="s">
        <v>16469</v>
      </c>
      <c r="B2289" s="1" t="s">
        <v>16470</v>
      </c>
      <c r="C2289" s="1" t="s">
        <v>16469</v>
      </c>
      <c r="D2289" s="1" t="s">
        <v>16158</v>
      </c>
      <c r="E2289" s="1" t="s">
        <v>11824</v>
      </c>
      <c r="F2289" t="str">
        <f>VLOOKUP(A2289,[1]Sheet1!$C$1:$C$13229,1,0)</f>
        <v>410426196610015031</v>
      </c>
    </row>
    <row r="2290" spans="1:6">
      <c r="A2290" s="1" t="s">
        <v>16471</v>
      </c>
      <c r="B2290" s="1" t="s">
        <v>16472</v>
      </c>
      <c r="C2290" s="1" t="s">
        <v>16471</v>
      </c>
      <c r="D2290" s="1" t="s">
        <v>16158</v>
      </c>
      <c r="E2290" s="1" t="s">
        <v>11730</v>
      </c>
      <c r="F2290" t="str">
        <f>VLOOKUP(A2290,[1]Sheet1!$C$1:$C$13229,1,0)</f>
        <v>410426198707095030</v>
      </c>
    </row>
    <row r="2291" spans="1:6">
      <c r="A2291" s="1" t="s">
        <v>16473</v>
      </c>
      <c r="B2291" s="1" t="s">
        <v>16474</v>
      </c>
      <c r="C2291" s="1" t="s">
        <v>16473</v>
      </c>
      <c r="D2291" s="1" t="s">
        <v>16158</v>
      </c>
      <c r="E2291" s="1" t="s">
        <v>11734</v>
      </c>
      <c r="F2291" t="str">
        <f>VLOOKUP(A2291,[1]Sheet1!$C$1:$C$13229,1,0)</f>
        <v>411025200801235055</v>
      </c>
    </row>
    <row r="2292" spans="1:6">
      <c r="A2292" s="1" t="s">
        <v>16475</v>
      </c>
      <c r="B2292" s="1" t="s">
        <v>16476</v>
      </c>
      <c r="C2292" s="1" t="s">
        <v>16475</v>
      </c>
      <c r="D2292" s="1" t="s">
        <v>16314</v>
      </c>
      <c r="E2292" s="1" t="s">
        <v>11730</v>
      </c>
      <c r="F2292" t="str">
        <f>VLOOKUP(A2292,[1]Sheet1!$C$1:$C$13229,1,0)</f>
        <v>410426195402095036</v>
      </c>
    </row>
    <row r="2293" spans="1:6">
      <c r="A2293" s="1" t="s">
        <v>16477</v>
      </c>
      <c r="B2293" s="1" t="s">
        <v>16478</v>
      </c>
      <c r="C2293" s="1" t="s">
        <v>16477</v>
      </c>
      <c r="D2293" s="1" t="s">
        <v>15867</v>
      </c>
      <c r="E2293" s="1" t="s">
        <v>11730</v>
      </c>
      <c r="F2293" t="str">
        <f>VLOOKUP(A2293,[1]Sheet1!$C$1:$C$13229,1,0)</f>
        <v>410426194607165013</v>
      </c>
    </row>
    <row r="2294" spans="1:6">
      <c r="A2294" s="1" t="s">
        <v>16479</v>
      </c>
      <c r="B2294" s="1" t="s">
        <v>16480</v>
      </c>
      <c r="C2294" s="1" t="s">
        <v>16479</v>
      </c>
      <c r="D2294" s="1" t="s">
        <v>15867</v>
      </c>
      <c r="E2294" s="1" t="s">
        <v>11730</v>
      </c>
      <c r="F2294" t="str">
        <f>VLOOKUP(A2294,[1]Sheet1!$C$1:$C$13229,1,0)</f>
        <v>410426197105195013</v>
      </c>
    </row>
    <row r="2295" spans="1:6">
      <c r="A2295" s="1" t="s">
        <v>16481</v>
      </c>
      <c r="B2295" s="1" t="s">
        <v>16482</v>
      </c>
      <c r="C2295" s="1" t="s">
        <v>16481</v>
      </c>
      <c r="D2295" s="1" t="s">
        <v>16084</v>
      </c>
      <c r="E2295" s="1" t="s">
        <v>11730</v>
      </c>
      <c r="F2295" t="str">
        <f>VLOOKUP(A2295,[1]Sheet1!$C$1:$C$13229,1,0)</f>
        <v>41042619520121502X</v>
      </c>
    </row>
    <row r="2296" spans="1:6">
      <c r="A2296" s="1" t="s">
        <v>16483</v>
      </c>
      <c r="B2296" s="1" t="s">
        <v>16484</v>
      </c>
      <c r="C2296" s="1" t="s">
        <v>16483</v>
      </c>
      <c r="D2296" s="1" t="s">
        <v>15858</v>
      </c>
      <c r="E2296" s="1" t="s">
        <v>11730</v>
      </c>
      <c r="F2296" t="str">
        <f>VLOOKUP(A2296,[1]Sheet1!$C$1:$C$13229,1,0)</f>
        <v>410426194403265012</v>
      </c>
    </row>
    <row r="2297" spans="1:6">
      <c r="A2297" s="1" t="s">
        <v>16485</v>
      </c>
      <c r="B2297" s="1" t="s">
        <v>16486</v>
      </c>
      <c r="C2297" s="1" t="s">
        <v>16485</v>
      </c>
      <c r="D2297" s="1" t="s">
        <v>15986</v>
      </c>
      <c r="E2297" s="1" t="s">
        <v>11730</v>
      </c>
      <c r="F2297" t="str">
        <f>VLOOKUP(A2297,[1]Sheet1!$C$1:$C$13229,1,0)</f>
        <v>410426197805155012</v>
      </c>
    </row>
    <row r="2298" spans="1:6">
      <c r="A2298" s="1" t="s">
        <v>16487</v>
      </c>
      <c r="B2298" s="1" t="s">
        <v>16488</v>
      </c>
      <c r="C2298" s="1" t="s">
        <v>16487</v>
      </c>
      <c r="D2298" s="1" t="s">
        <v>16084</v>
      </c>
      <c r="E2298" s="1" t="s">
        <v>11824</v>
      </c>
      <c r="F2298" t="str">
        <f>VLOOKUP(A2298,[1]Sheet1!$C$1:$C$13229,1,0)</f>
        <v>410426196902055043</v>
      </c>
    </row>
    <row r="2299" spans="1:6">
      <c r="A2299" s="1" t="s">
        <v>16489</v>
      </c>
      <c r="B2299" s="1" t="s">
        <v>16490</v>
      </c>
      <c r="C2299" s="1" t="s">
        <v>16489</v>
      </c>
      <c r="D2299" s="1" t="s">
        <v>15995</v>
      </c>
      <c r="E2299" s="1" t="s">
        <v>11730</v>
      </c>
      <c r="F2299" t="str">
        <f>VLOOKUP(A2299,[1]Sheet1!$C$1:$C$13229,1,0)</f>
        <v>410426197803235035</v>
      </c>
    </row>
    <row r="2300" spans="1:6">
      <c r="A2300" s="1" t="s">
        <v>16491</v>
      </c>
      <c r="B2300" s="1" t="s">
        <v>16492</v>
      </c>
      <c r="C2300" s="1" t="s">
        <v>16491</v>
      </c>
      <c r="D2300" s="1" t="s">
        <v>15986</v>
      </c>
      <c r="E2300" s="1" t="s">
        <v>11730</v>
      </c>
      <c r="F2300" t="str">
        <f>VLOOKUP(A2300,[1]Sheet1!$C$1:$C$13229,1,0)</f>
        <v>41102520041008558X</v>
      </c>
    </row>
    <row r="2301" spans="1:6">
      <c r="A2301" s="1" t="s">
        <v>16493</v>
      </c>
      <c r="B2301" s="1" t="s">
        <v>16494</v>
      </c>
      <c r="C2301" s="1" t="s">
        <v>16493</v>
      </c>
      <c r="D2301" s="1" t="s">
        <v>15986</v>
      </c>
      <c r="E2301" s="1" t="s">
        <v>11730</v>
      </c>
      <c r="F2301" t="str">
        <f>VLOOKUP(A2301,[1]Sheet1!$C$1:$C$13229,1,0)</f>
        <v>410426194912185045</v>
      </c>
    </row>
    <row r="2302" spans="1:6">
      <c r="A2302" s="1" t="s">
        <v>16495</v>
      </c>
      <c r="B2302" s="1" t="s">
        <v>16496</v>
      </c>
      <c r="C2302" s="1" t="s">
        <v>16495</v>
      </c>
      <c r="D2302" s="1" t="s">
        <v>15986</v>
      </c>
      <c r="E2302" s="1" t="s">
        <v>11730</v>
      </c>
      <c r="F2302" t="str">
        <f>VLOOKUP(A2302,[1]Sheet1!$C$1:$C$13229,1,0)</f>
        <v>410426196407155020</v>
      </c>
    </row>
    <row r="2303" spans="1:6">
      <c r="A2303" s="1" t="s">
        <v>16497</v>
      </c>
      <c r="B2303" s="1" t="s">
        <v>16498</v>
      </c>
      <c r="C2303" s="1" t="s">
        <v>16497</v>
      </c>
      <c r="D2303" s="1" t="s">
        <v>15986</v>
      </c>
      <c r="E2303" s="1" t="s">
        <v>11730</v>
      </c>
      <c r="F2303" t="str">
        <f>VLOOKUP(A2303,[1]Sheet1!$C$1:$C$13229,1,0)</f>
        <v>410426195207145093</v>
      </c>
    </row>
    <row r="2304" spans="1:6">
      <c r="A2304" s="1" t="s">
        <v>16499</v>
      </c>
      <c r="B2304" s="1" t="s">
        <v>16500</v>
      </c>
      <c r="C2304" s="1" t="s">
        <v>16499</v>
      </c>
      <c r="D2304" s="1" t="s">
        <v>15879</v>
      </c>
      <c r="E2304" s="1" t="s">
        <v>11730</v>
      </c>
      <c r="F2304" t="str">
        <f>VLOOKUP(A2304,[1]Sheet1!$C$1:$C$13229,1,0)</f>
        <v>411025200811075868</v>
      </c>
    </row>
    <row r="2305" spans="1:6">
      <c r="A2305" s="1" t="s">
        <v>16501</v>
      </c>
      <c r="B2305" s="1" t="s">
        <v>16502</v>
      </c>
      <c r="C2305" s="1" t="s">
        <v>16501</v>
      </c>
      <c r="D2305" s="1" t="s">
        <v>16041</v>
      </c>
      <c r="E2305" s="1" t="s">
        <v>11824</v>
      </c>
      <c r="F2305" t="str">
        <f>VLOOKUP(A2305,[1]Sheet1!$C$1:$C$13229,1,0)</f>
        <v>410426196401295057</v>
      </c>
    </row>
    <row r="2306" spans="1:6">
      <c r="A2306" s="1" t="s">
        <v>16503</v>
      </c>
      <c r="B2306" s="1" t="s">
        <v>16504</v>
      </c>
      <c r="C2306" s="1" t="s">
        <v>16503</v>
      </c>
      <c r="D2306" s="1" t="s">
        <v>16282</v>
      </c>
      <c r="E2306" s="1" t="s">
        <v>11730</v>
      </c>
      <c r="F2306" t="str">
        <f>VLOOKUP(A2306,[1]Sheet1!$C$1:$C$13229,1,0)</f>
        <v>410426196005295012</v>
      </c>
    </row>
    <row r="2307" spans="1:6">
      <c r="A2307" s="1" t="s">
        <v>16505</v>
      </c>
      <c r="B2307" s="1" t="s">
        <v>16506</v>
      </c>
      <c r="C2307" s="1" t="s">
        <v>16505</v>
      </c>
      <c r="D2307" s="1" t="s">
        <v>16314</v>
      </c>
      <c r="E2307" s="1" t="s">
        <v>11730</v>
      </c>
      <c r="F2307" t="str">
        <f>VLOOKUP(A2307,[1]Sheet1!$C$1:$C$13229,1,0)</f>
        <v>410426195602085019</v>
      </c>
    </row>
    <row r="2308" spans="1:6">
      <c r="A2308" s="1" t="s">
        <v>16507</v>
      </c>
      <c r="B2308" s="1" t="s">
        <v>16508</v>
      </c>
      <c r="C2308" s="1" t="s">
        <v>16507</v>
      </c>
      <c r="D2308" s="1" t="s">
        <v>15879</v>
      </c>
      <c r="E2308" s="1" t="s">
        <v>11730</v>
      </c>
      <c r="F2308" t="str">
        <f>VLOOKUP(A2308,[1]Sheet1!$C$1:$C$13229,1,0)</f>
        <v>410426198404065053</v>
      </c>
    </row>
    <row r="2309" spans="1:6">
      <c r="A2309" s="1" t="s">
        <v>16509</v>
      </c>
      <c r="B2309" s="1" t="s">
        <v>16510</v>
      </c>
      <c r="C2309" s="1" t="s">
        <v>16509</v>
      </c>
      <c r="D2309" s="1" t="s">
        <v>16041</v>
      </c>
      <c r="E2309" s="1" t="s">
        <v>11730</v>
      </c>
      <c r="F2309" t="str">
        <f>VLOOKUP(A2309,[1]Sheet1!$C$1:$C$13229,1,0)</f>
        <v>410426195512175010</v>
      </c>
    </row>
    <row r="2310" spans="1:6">
      <c r="A2310" s="1" t="s">
        <v>16511</v>
      </c>
      <c r="B2310" s="1" t="s">
        <v>16512</v>
      </c>
      <c r="C2310" s="1" t="s">
        <v>16511</v>
      </c>
      <c r="D2310" s="1" t="s">
        <v>16127</v>
      </c>
      <c r="E2310" s="1" t="s">
        <v>11730</v>
      </c>
      <c r="F2310" t="str">
        <f>VLOOKUP(A2310,[1]Sheet1!$C$1:$C$13229,1,0)</f>
        <v>411025200010295051</v>
      </c>
    </row>
    <row r="2311" spans="1:6">
      <c r="A2311" s="1" t="s">
        <v>16513</v>
      </c>
      <c r="B2311" s="1" t="s">
        <v>16514</v>
      </c>
      <c r="C2311" s="1" t="s">
        <v>16513</v>
      </c>
      <c r="D2311" s="1" t="s">
        <v>15933</v>
      </c>
      <c r="E2311" s="1" t="s">
        <v>11734</v>
      </c>
      <c r="F2311" t="str">
        <f>VLOOKUP(A2311,[1]Sheet1!$C$1:$C$13229,1,0)</f>
        <v>410426195605205012</v>
      </c>
    </row>
    <row r="2312" spans="1:6">
      <c r="A2312" s="1" t="s">
        <v>16515</v>
      </c>
      <c r="B2312" s="1" t="s">
        <v>12648</v>
      </c>
      <c r="C2312" s="1" t="s">
        <v>16515</v>
      </c>
      <c r="D2312" s="1" t="s">
        <v>15933</v>
      </c>
      <c r="E2312" s="1" t="s">
        <v>11730</v>
      </c>
      <c r="F2312" t="str">
        <f>VLOOKUP(A2312,[1]Sheet1!$C$1:$C$13229,1,0)</f>
        <v>410426194701195016</v>
      </c>
    </row>
    <row r="2313" spans="1:6">
      <c r="A2313" s="1" t="s">
        <v>16516</v>
      </c>
      <c r="B2313" s="1" t="s">
        <v>16517</v>
      </c>
      <c r="C2313" s="1" t="s">
        <v>16516</v>
      </c>
      <c r="D2313" s="1" t="s">
        <v>15933</v>
      </c>
      <c r="E2313" s="1" t="s">
        <v>11730</v>
      </c>
      <c r="F2313" t="str">
        <f>VLOOKUP(A2313,[1]Sheet1!$C$1:$C$13229,1,0)</f>
        <v>410426197611075057</v>
      </c>
    </row>
    <row r="2314" spans="1:6">
      <c r="A2314" s="1" t="s">
        <v>16518</v>
      </c>
      <c r="B2314" s="1" t="s">
        <v>16519</v>
      </c>
      <c r="C2314" s="1" t="s">
        <v>16518</v>
      </c>
      <c r="D2314" s="1" t="s">
        <v>15933</v>
      </c>
      <c r="E2314" s="1" t="s">
        <v>11730</v>
      </c>
      <c r="F2314" t="str">
        <f>VLOOKUP(A2314,[1]Sheet1!$C$1:$C$13229,1,0)</f>
        <v>410426196804115014</v>
      </c>
    </row>
    <row r="2315" spans="1:6">
      <c r="A2315" s="1" t="s">
        <v>16520</v>
      </c>
      <c r="B2315" s="1" t="s">
        <v>16521</v>
      </c>
      <c r="C2315" s="1" t="s">
        <v>16520</v>
      </c>
      <c r="D2315" s="1" t="s">
        <v>15933</v>
      </c>
      <c r="E2315" s="1" t="s">
        <v>11730</v>
      </c>
      <c r="F2315" t="str">
        <f>VLOOKUP(A2315,[1]Sheet1!$C$1:$C$13229,1,0)</f>
        <v>410426195008275012</v>
      </c>
    </row>
    <row r="2316" spans="1:6">
      <c r="A2316" s="1" t="s">
        <v>16522</v>
      </c>
      <c r="B2316" s="1" t="s">
        <v>16523</v>
      </c>
      <c r="C2316" s="1" t="s">
        <v>16522</v>
      </c>
      <c r="D2316" s="1" t="s">
        <v>15933</v>
      </c>
      <c r="E2316" s="1" t="s">
        <v>11730</v>
      </c>
      <c r="F2316" t="str">
        <f>VLOOKUP(A2316,[1]Sheet1!$C$1:$C$13229,1,0)</f>
        <v>410426197503105052</v>
      </c>
    </row>
    <row r="2317" spans="1:6">
      <c r="A2317" s="1" t="s">
        <v>16524</v>
      </c>
      <c r="B2317" s="1" t="s">
        <v>16525</v>
      </c>
      <c r="C2317" s="1" t="s">
        <v>16524</v>
      </c>
      <c r="D2317" s="1" t="s">
        <v>15933</v>
      </c>
      <c r="E2317" s="1" t="s">
        <v>11730</v>
      </c>
      <c r="F2317" t="str">
        <f>VLOOKUP(A2317,[1]Sheet1!$C$1:$C$13229,1,0)</f>
        <v>410426195902035013</v>
      </c>
    </row>
    <row r="2318" spans="1:6">
      <c r="A2318" s="1" t="s">
        <v>16526</v>
      </c>
      <c r="B2318" s="1" t="s">
        <v>16527</v>
      </c>
      <c r="C2318" s="1" t="s">
        <v>16526</v>
      </c>
      <c r="D2318" s="1" t="s">
        <v>15933</v>
      </c>
      <c r="E2318" s="1" t="s">
        <v>11730</v>
      </c>
      <c r="F2318" t="str">
        <f>VLOOKUP(A2318,[1]Sheet1!$C$1:$C$13229,1,0)</f>
        <v>410426197401105019</v>
      </c>
    </row>
    <row r="2319" spans="1:6">
      <c r="A2319" s="1" t="s">
        <v>16528</v>
      </c>
      <c r="B2319" s="1" t="s">
        <v>16529</v>
      </c>
      <c r="C2319" s="1" t="s">
        <v>16528</v>
      </c>
      <c r="D2319" s="1" t="s">
        <v>16254</v>
      </c>
      <c r="E2319" s="1" t="s">
        <v>11730</v>
      </c>
      <c r="F2319" t="str">
        <f>VLOOKUP(A2319,[1]Sheet1!$C$1:$C$13229,1,0)</f>
        <v>410426195605025011</v>
      </c>
    </row>
    <row r="2320" spans="1:6">
      <c r="A2320" s="1" t="s">
        <v>16530</v>
      </c>
      <c r="B2320" s="1" t="s">
        <v>12797</v>
      </c>
      <c r="C2320" s="1" t="s">
        <v>16530</v>
      </c>
      <c r="D2320" s="1" t="s">
        <v>15924</v>
      </c>
      <c r="E2320" s="1" t="s">
        <v>11730</v>
      </c>
      <c r="F2320" t="str">
        <f>VLOOKUP(A2320,[1]Sheet1!$C$1:$C$13229,1,0)</f>
        <v>410426195211145045</v>
      </c>
    </row>
    <row r="2321" spans="1:6">
      <c r="A2321" s="1" t="s">
        <v>16531</v>
      </c>
      <c r="B2321" s="1" t="s">
        <v>16532</v>
      </c>
      <c r="C2321" s="1" t="s">
        <v>16531</v>
      </c>
      <c r="D2321" s="1" t="s">
        <v>15889</v>
      </c>
      <c r="E2321" s="1" t="s">
        <v>11730</v>
      </c>
      <c r="F2321" t="str">
        <f>VLOOKUP(A2321,[1]Sheet1!$C$1:$C$13229,1,0)</f>
        <v>410426197402185014</v>
      </c>
    </row>
    <row r="2322" spans="1:6">
      <c r="A2322" s="1" t="s">
        <v>16533</v>
      </c>
      <c r="B2322" s="1" t="s">
        <v>16534</v>
      </c>
      <c r="C2322" s="1" t="s">
        <v>16533</v>
      </c>
      <c r="D2322" s="1" t="s">
        <v>15889</v>
      </c>
      <c r="E2322" s="1" t="s">
        <v>11730</v>
      </c>
      <c r="F2322" t="str">
        <f>VLOOKUP(A2322,[1]Sheet1!$C$1:$C$13229,1,0)</f>
        <v>411025200608235037</v>
      </c>
    </row>
    <row r="2323" spans="1:6">
      <c r="A2323" s="1" t="s">
        <v>16535</v>
      </c>
      <c r="B2323" s="1" t="s">
        <v>16536</v>
      </c>
      <c r="C2323" s="1" t="s">
        <v>16535</v>
      </c>
      <c r="D2323" s="1" t="s">
        <v>15889</v>
      </c>
      <c r="E2323" s="1" t="s">
        <v>11730</v>
      </c>
      <c r="F2323" t="str">
        <f>VLOOKUP(A2323,[1]Sheet1!$C$1:$C$13229,1,0)</f>
        <v>410426197307155132</v>
      </c>
    </row>
    <row r="2324" spans="1:6">
      <c r="A2324" s="1" t="s">
        <v>16537</v>
      </c>
      <c r="B2324" s="1" t="s">
        <v>16538</v>
      </c>
      <c r="C2324" s="1" t="s">
        <v>16537</v>
      </c>
      <c r="D2324" s="1" t="s">
        <v>15889</v>
      </c>
      <c r="E2324" s="1" t="s">
        <v>11734</v>
      </c>
      <c r="F2324" t="str">
        <f>VLOOKUP(A2324,[1]Sheet1!$C$1:$C$13229,1,0)</f>
        <v>411025199205155010</v>
      </c>
    </row>
    <row r="2325" spans="1:6">
      <c r="A2325" s="1" t="s">
        <v>16539</v>
      </c>
      <c r="B2325" s="1" t="s">
        <v>16540</v>
      </c>
      <c r="C2325" s="1" t="s">
        <v>16539</v>
      </c>
      <c r="D2325" s="1" t="s">
        <v>15889</v>
      </c>
      <c r="E2325" s="1" t="s">
        <v>11730</v>
      </c>
      <c r="F2325" t="str">
        <f>VLOOKUP(A2325,[1]Sheet1!$C$1:$C$13229,1,0)</f>
        <v>410426194705025030</v>
      </c>
    </row>
    <row r="2326" spans="1:6">
      <c r="A2326" s="1" t="s">
        <v>16541</v>
      </c>
      <c r="B2326" s="1" t="s">
        <v>16542</v>
      </c>
      <c r="C2326" s="1" t="s">
        <v>16541</v>
      </c>
      <c r="D2326" s="1" t="s">
        <v>15889</v>
      </c>
      <c r="E2326" s="1" t="s">
        <v>11730</v>
      </c>
      <c r="F2326" t="str">
        <f>VLOOKUP(A2326,[1]Sheet1!$C$1:$C$13229,1,0)</f>
        <v>410426196704135018</v>
      </c>
    </row>
    <row r="2327" spans="1:6">
      <c r="A2327" s="1" t="s">
        <v>16543</v>
      </c>
      <c r="B2327" s="1" t="s">
        <v>16544</v>
      </c>
      <c r="C2327" s="1" t="s">
        <v>16543</v>
      </c>
      <c r="D2327" s="1" t="s">
        <v>15889</v>
      </c>
      <c r="E2327" s="1" t="s">
        <v>11730</v>
      </c>
      <c r="F2327" t="str">
        <f>VLOOKUP(A2327,[1]Sheet1!$C$1:$C$13229,1,0)</f>
        <v>410426197409285069</v>
      </c>
    </row>
    <row r="2328" spans="1:6">
      <c r="A2328" s="1" t="s">
        <v>16545</v>
      </c>
      <c r="B2328" s="1" t="s">
        <v>16546</v>
      </c>
      <c r="C2328" s="1" t="s">
        <v>16545</v>
      </c>
      <c r="D2328" s="1" t="s">
        <v>15889</v>
      </c>
      <c r="E2328" s="1" t="s">
        <v>11730</v>
      </c>
      <c r="F2328" t="str">
        <f>VLOOKUP(A2328,[1]Sheet1!$C$1:$C$13229,1,0)</f>
        <v>410426194912285011</v>
      </c>
    </row>
    <row r="2329" spans="1:6">
      <c r="A2329" s="1" t="s">
        <v>16547</v>
      </c>
      <c r="B2329" s="1" t="s">
        <v>16548</v>
      </c>
      <c r="C2329" s="1" t="s">
        <v>16547</v>
      </c>
      <c r="D2329" s="1" t="s">
        <v>15889</v>
      </c>
      <c r="E2329" s="1" t="s">
        <v>11730</v>
      </c>
      <c r="F2329" t="str">
        <f>VLOOKUP(A2329,[1]Sheet1!$C$1:$C$13229,1,0)</f>
        <v>411025200507025030</v>
      </c>
    </row>
    <row r="2330" spans="1:6">
      <c r="A2330" s="1" t="s">
        <v>16549</v>
      </c>
      <c r="B2330" s="1" t="s">
        <v>16550</v>
      </c>
      <c r="C2330" s="1" t="s">
        <v>16549</v>
      </c>
      <c r="D2330" s="1" t="s">
        <v>15889</v>
      </c>
      <c r="E2330" s="1" t="s">
        <v>11730</v>
      </c>
      <c r="F2330" t="str">
        <f>VLOOKUP(A2330,[1]Sheet1!$C$1:$C$13229,1,0)</f>
        <v>410426197707165014</v>
      </c>
    </row>
    <row r="2331" spans="1:6">
      <c r="A2331" s="1" t="s">
        <v>16551</v>
      </c>
      <c r="B2331" s="1" t="s">
        <v>16552</v>
      </c>
      <c r="C2331" s="1" t="s">
        <v>16551</v>
      </c>
      <c r="D2331" s="1" t="s">
        <v>15889</v>
      </c>
      <c r="E2331" s="1" t="s">
        <v>11734</v>
      </c>
      <c r="F2331" t="str">
        <f>VLOOKUP(A2331,[1]Sheet1!$C$1:$C$13229,1,0)</f>
        <v>410426193607155347</v>
      </c>
    </row>
    <row r="2332" spans="1:6">
      <c r="A2332" s="1" t="s">
        <v>16553</v>
      </c>
      <c r="B2332" s="1" t="s">
        <v>16554</v>
      </c>
      <c r="C2332" s="1" t="s">
        <v>16553</v>
      </c>
      <c r="D2332" s="1" t="s">
        <v>15889</v>
      </c>
      <c r="E2332" s="1" t="s">
        <v>11730</v>
      </c>
      <c r="F2332" t="str">
        <f>VLOOKUP(A2332,[1]Sheet1!$C$1:$C$13229,1,0)</f>
        <v>410426196808165035</v>
      </c>
    </row>
    <row r="2333" spans="1:6">
      <c r="A2333" s="1" t="s">
        <v>16555</v>
      </c>
      <c r="B2333" s="1" t="s">
        <v>16556</v>
      </c>
      <c r="C2333" s="1" t="s">
        <v>16555</v>
      </c>
      <c r="D2333" s="1" t="s">
        <v>15867</v>
      </c>
      <c r="E2333" s="1" t="s">
        <v>11730</v>
      </c>
      <c r="F2333" t="str">
        <f>VLOOKUP(A2333,[1]Sheet1!$C$1:$C$13229,1,0)</f>
        <v>411025200408165038</v>
      </c>
    </row>
    <row r="2334" spans="1:6">
      <c r="A2334" s="1" t="s">
        <v>16557</v>
      </c>
      <c r="B2334" s="1" t="s">
        <v>16558</v>
      </c>
      <c r="C2334" s="1" t="s">
        <v>16557</v>
      </c>
      <c r="D2334" s="1" t="s">
        <v>15867</v>
      </c>
      <c r="E2334" s="1" t="s">
        <v>11730</v>
      </c>
      <c r="F2334" t="str">
        <f>VLOOKUP(A2334,[1]Sheet1!$C$1:$C$13229,1,0)</f>
        <v>410426195403075029</v>
      </c>
    </row>
    <row r="2335" spans="1:6">
      <c r="A2335" s="1" t="s">
        <v>16559</v>
      </c>
      <c r="B2335" s="1" t="s">
        <v>16560</v>
      </c>
      <c r="C2335" s="1" t="s">
        <v>16559</v>
      </c>
      <c r="D2335" s="1" t="s">
        <v>15867</v>
      </c>
      <c r="E2335" s="1" t="s">
        <v>11730</v>
      </c>
      <c r="F2335" t="str">
        <f>VLOOKUP(A2335,[1]Sheet1!$C$1:$C$13229,1,0)</f>
        <v>410426196312255010</v>
      </c>
    </row>
    <row r="2336" spans="1:6">
      <c r="A2336" s="1" t="s">
        <v>16561</v>
      </c>
      <c r="B2336" s="1" t="s">
        <v>16562</v>
      </c>
      <c r="C2336" s="1" t="s">
        <v>16561</v>
      </c>
      <c r="D2336" s="1" t="s">
        <v>15867</v>
      </c>
      <c r="E2336" s="1" t="s">
        <v>11730</v>
      </c>
      <c r="F2336" t="str">
        <f>VLOOKUP(A2336,[1]Sheet1!$C$1:$C$13229,1,0)</f>
        <v>41042619780223505X</v>
      </c>
    </row>
    <row r="2337" spans="1:6">
      <c r="A2337" s="1" t="s">
        <v>16563</v>
      </c>
      <c r="B2337" s="1" t="s">
        <v>16564</v>
      </c>
      <c r="C2337" s="1" t="s">
        <v>16563</v>
      </c>
      <c r="D2337" s="1" t="s">
        <v>15867</v>
      </c>
      <c r="E2337" s="1" t="s">
        <v>11730</v>
      </c>
      <c r="F2337" t="str">
        <f>VLOOKUP(A2337,[1]Sheet1!$C$1:$C$13229,1,0)</f>
        <v>410426196010155014</v>
      </c>
    </row>
    <row r="2338" spans="1:6">
      <c r="A2338" s="1" t="s">
        <v>16565</v>
      </c>
      <c r="B2338" s="1" t="s">
        <v>16566</v>
      </c>
      <c r="C2338" s="1" t="s">
        <v>16565</v>
      </c>
      <c r="D2338" s="1" t="s">
        <v>15867</v>
      </c>
      <c r="E2338" s="1" t="s">
        <v>11730</v>
      </c>
      <c r="F2338" t="str">
        <f>VLOOKUP(A2338,[1]Sheet1!$C$1:$C$13229,1,0)</f>
        <v>410426195903025036</v>
      </c>
    </row>
    <row r="2339" spans="1:6">
      <c r="A2339" s="1" t="s">
        <v>16567</v>
      </c>
      <c r="B2339" s="1" t="s">
        <v>16568</v>
      </c>
      <c r="C2339" s="1" t="s">
        <v>16567</v>
      </c>
      <c r="D2339" s="1" t="s">
        <v>15867</v>
      </c>
      <c r="E2339" s="1" t="s">
        <v>11730</v>
      </c>
      <c r="F2339" t="str">
        <f>VLOOKUP(A2339,[1]Sheet1!$C$1:$C$13229,1,0)</f>
        <v>410426197608035134</v>
      </c>
    </row>
    <row r="2340" spans="1:6">
      <c r="A2340" s="1" t="s">
        <v>16569</v>
      </c>
      <c r="B2340" s="1" t="s">
        <v>16570</v>
      </c>
      <c r="C2340" s="1" t="s">
        <v>16569</v>
      </c>
      <c r="D2340" s="1" t="s">
        <v>15867</v>
      </c>
      <c r="E2340" s="1" t="s">
        <v>11730</v>
      </c>
      <c r="F2340" t="str">
        <f>VLOOKUP(A2340,[1]Sheet1!$C$1:$C$13229,1,0)</f>
        <v>410426195707205187</v>
      </c>
    </row>
    <row r="2341" spans="1:6">
      <c r="A2341" s="1" t="s">
        <v>16571</v>
      </c>
      <c r="B2341" s="1" t="s">
        <v>16572</v>
      </c>
      <c r="C2341" s="1" t="s">
        <v>16571</v>
      </c>
      <c r="D2341" s="1" t="s">
        <v>15867</v>
      </c>
      <c r="E2341" s="1" t="s">
        <v>11730</v>
      </c>
      <c r="F2341" t="str">
        <f>VLOOKUP(A2341,[1]Sheet1!$C$1:$C$13229,1,0)</f>
        <v>410426196405225056</v>
      </c>
    </row>
    <row r="2342" spans="1:6">
      <c r="A2342" s="1" t="s">
        <v>16573</v>
      </c>
      <c r="B2342" s="1" t="s">
        <v>16574</v>
      </c>
      <c r="C2342" s="1" t="s">
        <v>16573</v>
      </c>
      <c r="D2342" s="1" t="s">
        <v>15867</v>
      </c>
      <c r="E2342" s="1" t="s">
        <v>11730</v>
      </c>
      <c r="F2342" t="str">
        <f>VLOOKUP(A2342,[1]Sheet1!$C$1:$C$13229,1,0)</f>
        <v>410426195207155304</v>
      </c>
    </row>
    <row r="2343" spans="1:6">
      <c r="A2343" s="1" t="s">
        <v>16575</v>
      </c>
      <c r="B2343" s="1" t="s">
        <v>16576</v>
      </c>
      <c r="C2343" s="1" t="s">
        <v>16575</v>
      </c>
      <c r="D2343" s="1" t="s">
        <v>15867</v>
      </c>
      <c r="E2343" s="1" t="s">
        <v>11734</v>
      </c>
      <c r="F2343" t="str">
        <f>VLOOKUP(A2343,[1]Sheet1!$C$1:$C$13229,1,0)</f>
        <v>410426197503095026</v>
      </c>
    </row>
    <row r="2344" spans="1:6">
      <c r="A2344" s="1" t="s">
        <v>16577</v>
      </c>
      <c r="B2344" s="1" t="s">
        <v>16578</v>
      </c>
      <c r="C2344" s="1" t="s">
        <v>16577</v>
      </c>
      <c r="D2344" s="1" t="s">
        <v>15867</v>
      </c>
      <c r="E2344" s="1" t="s">
        <v>11824</v>
      </c>
      <c r="F2344" t="str">
        <f>VLOOKUP(A2344,[1]Sheet1!$C$1:$C$13229,1,0)</f>
        <v>410426195206295049</v>
      </c>
    </row>
    <row r="2345" spans="1:6">
      <c r="A2345" s="1" t="s">
        <v>16579</v>
      </c>
      <c r="B2345" s="1" t="s">
        <v>16580</v>
      </c>
      <c r="C2345" s="1" t="s">
        <v>16579</v>
      </c>
      <c r="D2345" s="1" t="s">
        <v>15867</v>
      </c>
      <c r="E2345" s="1" t="s">
        <v>11734</v>
      </c>
      <c r="F2345" t="str">
        <f>VLOOKUP(A2345,[1]Sheet1!$C$1:$C$13229,1,0)</f>
        <v>41042619741025602X</v>
      </c>
    </row>
    <row r="2346" spans="1:6">
      <c r="A2346" s="1" t="s">
        <v>16581</v>
      </c>
      <c r="B2346" s="1" t="s">
        <v>16582</v>
      </c>
      <c r="C2346" s="1" t="s">
        <v>16581</v>
      </c>
      <c r="D2346" s="1" t="s">
        <v>15867</v>
      </c>
      <c r="E2346" s="1" t="s">
        <v>11730</v>
      </c>
      <c r="F2346" t="str">
        <f>VLOOKUP(A2346,[1]Sheet1!$C$1:$C$13229,1,0)</f>
        <v>410426195708235011</v>
      </c>
    </row>
    <row r="2347" spans="1:6">
      <c r="A2347" s="1" t="s">
        <v>16583</v>
      </c>
      <c r="B2347" s="1" t="s">
        <v>16584</v>
      </c>
      <c r="C2347" s="1" t="s">
        <v>16583</v>
      </c>
      <c r="D2347" s="1" t="s">
        <v>15867</v>
      </c>
      <c r="E2347" s="1" t="s">
        <v>11824</v>
      </c>
      <c r="F2347" t="str">
        <f>VLOOKUP(A2347,[1]Sheet1!$C$1:$C$13229,1,0)</f>
        <v>41042619490812504X</v>
      </c>
    </row>
    <row r="2348" spans="1:6">
      <c r="A2348" s="1" t="s">
        <v>16585</v>
      </c>
      <c r="B2348" s="1" t="s">
        <v>16586</v>
      </c>
      <c r="C2348" s="1" t="s">
        <v>16585</v>
      </c>
      <c r="D2348" s="1" t="s">
        <v>15867</v>
      </c>
      <c r="E2348" s="1" t="s">
        <v>11730</v>
      </c>
      <c r="F2348" t="str">
        <f>VLOOKUP(A2348,[1]Sheet1!$C$1:$C$13229,1,0)</f>
        <v>41042619461015506X</v>
      </c>
    </row>
    <row r="2349" spans="1:6">
      <c r="A2349" s="1" t="s">
        <v>16587</v>
      </c>
      <c r="B2349" s="1" t="s">
        <v>16588</v>
      </c>
      <c r="C2349" s="1" t="s">
        <v>16587</v>
      </c>
      <c r="D2349" s="1" t="s">
        <v>15867</v>
      </c>
      <c r="E2349" s="1" t="s">
        <v>11824</v>
      </c>
      <c r="F2349" t="str">
        <f>VLOOKUP(A2349,[1]Sheet1!$C$1:$C$13229,1,0)</f>
        <v>410426196603125056</v>
      </c>
    </row>
    <row r="2350" spans="1:6">
      <c r="A2350" s="1" t="s">
        <v>16589</v>
      </c>
      <c r="B2350" s="1" t="s">
        <v>16590</v>
      </c>
      <c r="C2350" s="1" t="s">
        <v>16589</v>
      </c>
      <c r="D2350" s="1" t="s">
        <v>15867</v>
      </c>
      <c r="E2350" s="1" t="s">
        <v>11730</v>
      </c>
      <c r="F2350" t="str">
        <f>VLOOKUP(A2350,[1]Sheet1!$C$1:$C$13229,1,0)</f>
        <v>410426197110045052</v>
      </c>
    </row>
    <row r="2351" spans="1:6">
      <c r="A2351" s="1" t="s">
        <v>16591</v>
      </c>
      <c r="B2351" s="1" t="s">
        <v>16592</v>
      </c>
      <c r="C2351" s="1" t="s">
        <v>16591</v>
      </c>
      <c r="D2351" s="1" t="s">
        <v>15986</v>
      </c>
      <c r="E2351" s="1" t="s">
        <v>11824</v>
      </c>
      <c r="F2351" t="str">
        <f>VLOOKUP(A2351,[1]Sheet1!$C$1:$C$13229,1,0)</f>
        <v>410426196906205088</v>
      </c>
    </row>
    <row r="2352" spans="1:6">
      <c r="A2352" s="1" t="s">
        <v>16593</v>
      </c>
      <c r="B2352" s="1" t="s">
        <v>16594</v>
      </c>
      <c r="C2352" s="1" t="s">
        <v>16593</v>
      </c>
      <c r="D2352" s="1" t="s">
        <v>15986</v>
      </c>
      <c r="E2352" s="1" t="s">
        <v>11730</v>
      </c>
      <c r="F2352" t="str">
        <f>VLOOKUP(A2352,[1]Sheet1!$C$1:$C$13229,1,0)</f>
        <v>410426196901255043</v>
      </c>
    </row>
    <row r="2353" spans="1:6">
      <c r="A2353" s="1" t="s">
        <v>16595</v>
      </c>
      <c r="B2353" s="1" t="s">
        <v>16596</v>
      </c>
      <c r="C2353" s="1" t="s">
        <v>16595</v>
      </c>
      <c r="D2353" s="1" t="s">
        <v>15986</v>
      </c>
      <c r="E2353" s="1" t="s">
        <v>11734</v>
      </c>
      <c r="F2353" t="str">
        <f>VLOOKUP(A2353,[1]Sheet1!$C$1:$C$13229,1,0)</f>
        <v>410426198503025022</v>
      </c>
    </row>
    <row r="2354" spans="1:6">
      <c r="A2354" s="1" t="s">
        <v>16597</v>
      </c>
      <c r="B2354" s="1" t="s">
        <v>16598</v>
      </c>
      <c r="C2354" s="1" t="s">
        <v>16597</v>
      </c>
      <c r="D2354" s="1" t="s">
        <v>15986</v>
      </c>
      <c r="E2354" s="1" t="s">
        <v>11734</v>
      </c>
      <c r="F2354" t="str">
        <f>VLOOKUP(A2354,[1]Sheet1!$C$1:$C$13229,1,0)</f>
        <v>410426197208025017</v>
      </c>
    </row>
    <row r="2355" spans="1:6">
      <c r="A2355" s="1" t="s">
        <v>16599</v>
      </c>
      <c r="B2355" s="1" t="s">
        <v>16600</v>
      </c>
      <c r="C2355" s="1" t="s">
        <v>16599</v>
      </c>
      <c r="D2355" s="1" t="s">
        <v>15986</v>
      </c>
      <c r="E2355" s="1" t="s">
        <v>11730</v>
      </c>
      <c r="F2355" t="str">
        <f>VLOOKUP(A2355,[1]Sheet1!$C$1:$C$13229,1,0)</f>
        <v>410426197402085013</v>
      </c>
    </row>
    <row r="2356" spans="1:6">
      <c r="A2356" s="1" t="s">
        <v>16601</v>
      </c>
      <c r="B2356" s="1" t="s">
        <v>16602</v>
      </c>
      <c r="C2356" s="1" t="s">
        <v>16601</v>
      </c>
      <c r="D2356" s="1" t="s">
        <v>15986</v>
      </c>
      <c r="E2356" s="1" t="s">
        <v>11730</v>
      </c>
      <c r="F2356" t="str">
        <f>VLOOKUP(A2356,[1]Sheet1!$C$1:$C$13229,1,0)</f>
        <v>410426195108165013</v>
      </c>
    </row>
    <row r="2357" spans="1:6">
      <c r="A2357" s="1" t="s">
        <v>16603</v>
      </c>
      <c r="B2357" s="1" t="s">
        <v>14697</v>
      </c>
      <c r="C2357" s="1" t="s">
        <v>16603</v>
      </c>
      <c r="D2357" s="1" t="s">
        <v>15986</v>
      </c>
      <c r="E2357" s="1" t="s">
        <v>11730</v>
      </c>
      <c r="F2357" t="str">
        <f>VLOOKUP(A2357,[1]Sheet1!$C$1:$C$13229,1,0)</f>
        <v>410426195508295036</v>
      </c>
    </row>
    <row r="2358" spans="1:6">
      <c r="A2358" s="1" t="s">
        <v>16604</v>
      </c>
      <c r="B2358" s="1" t="s">
        <v>16605</v>
      </c>
      <c r="C2358" s="1" t="s">
        <v>16604</v>
      </c>
      <c r="D2358" s="1" t="s">
        <v>15986</v>
      </c>
      <c r="E2358" s="1" t="s">
        <v>11730</v>
      </c>
      <c r="F2358" t="str">
        <f>VLOOKUP(A2358,[1]Sheet1!$C$1:$C$13229,1,0)</f>
        <v>410426196905145060</v>
      </c>
    </row>
    <row r="2359" spans="1:6">
      <c r="A2359" s="1" t="s">
        <v>16606</v>
      </c>
      <c r="B2359" s="1" t="s">
        <v>16607</v>
      </c>
      <c r="C2359" s="1" t="s">
        <v>16606</v>
      </c>
      <c r="D2359" s="1" t="s">
        <v>15986</v>
      </c>
      <c r="E2359" s="1" t="s">
        <v>11730</v>
      </c>
      <c r="F2359" t="str">
        <f>VLOOKUP(A2359,[1]Sheet1!$C$1:$C$13229,1,0)</f>
        <v>410426194905105043</v>
      </c>
    </row>
    <row r="2360" spans="1:6">
      <c r="A2360" s="1" t="s">
        <v>16608</v>
      </c>
      <c r="B2360" s="1" t="s">
        <v>16609</v>
      </c>
      <c r="C2360" s="1" t="s">
        <v>16608</v>
      </c>
      <c r="D2360" s="1" t="s">
        <v>15986</v>
      </c>
      <c r="E2360" s="1" t="s">
        <v>11730</v>
      </c>
      <c r="F2360" t="str">
        <f>VLOOKUP(A2360,[1]Sheet1!$C$1:$C$13229,1,0)</f>
        <v>410426196402105024</v>
      </c>
    </row>
    <row r="2361" spans="1:6">
      <c r="A2361" s="1" t="s">
        <v>16610</v>
      </c>
      <c r="B2361" s="1" t="s">
        <v>16611</v>
      </c>
      <c r="C2361" s="1" t="s">
        <v>16610</v>
      </c>
      <c r="D2361" s="1" t="s">
        <v>15986</v>
      </c>
      <c r="E2361" s="1" t="s">
        <v>11730</v>
      </c>
      <c r="F2361" t="str">
        <f>VLOOKUP(A2361,[1]Sheet1!$C$1:$C$13229,1,0)</f>
        <v>411025199803215036</v>
      </c>
    </row>
    <row r="2362" spans="1:6">
      <c r="A2362" s="1" t="s">
        <v>16612</v>
      </c>
      <c r="B2362" s="1" t="s">
        <v>16613</v>
      </c>
      <c r="C2362" s="1" t="s">
        <v>16612</v>
      </c>
      <c r="D2362" s="1" t="s">
        <v>15986</v>
      </c>
      <c r="E2362" s="1" t="s">
        <v>11730</v>
      </c>
      <c r="F2362" t="str">
        <f>VLOOKUP(A2362,[1]Sheet1!$C$1:$C$13229,1,0)</f>
        <v>410426196803105017</v>
      </c>
    </row>
    <row r="2363" spans="1:6">
      <c r="A2363" s="1" t="s">
        <v>16614</v>
      </c>
      <c r="B2363" s="1" t="s">
        <v>16615</v>
      </c>
      <c r="C2363" s="1" t="s">
        <v>16614</v>
      </c>
      <c r="D2363" s="1" t="s">
        <v>15986</v>
      </c>
      <c r="E2363" s="1" t="s">
        <v>11730</v>
      </c>
      <c r="F2363" t="str">
        <f>VLOOKUP(A2363,[1]Sheet1!$C$1:$C$13229,1,0)</f>
        <v>411025200510197087</v>
      </c>
    </row>
    <row r="2364" spans="1:6">
      <c r="A2364" s="1" t="s">
        <v>16616</v>
      </c>
      <c r="B2364" s="1" t="s">
        <v>16617</v>
      </c>
      <c r="C2364" s="1" t="s">
        <v>16616</v>
      </c>
      <c r="D2364" s="1" t="s">
        <v>15986</v>
      </c>
      <c r="E2364" s="1" t="s">
        <v>11730</v>
      </c>
      <c r="F2364" t="str">
        <f>VLOOKUP(A2364,[1]Sheet1!$C$1:$C$13229,1,0)</f>
        <v>41042619521101503X</v>
      </c>
    </row>
    <row r="2365" spans="1:6">
      <c r="A2365" s="1" t="s">
        <v>16618</v>
      </c>
      <c r="B2365" s="1" t="s">
        <v>16619</v>
      </c>
      <c r="C2365" s="1" t="s">
        <v>16618</v>
      </c>
      <c r="D2365" s="1" t="s">
        <v>16084</v>
      </c>
      <c r="E2365" s="1" t="s">
        <v>11734</v>
      </c>
      <c r="F2365" t="str">
        <f>VLOOKUP(A2365,[1]Sheet1!$C$1:$C$13229,1,0)</f>
        <v>410426194206235017</v>
      </c>
    </row>
    <row r="2366" spans="1:6">
      <c r="A2366" s="1" t="s">
        <v>16620</v>
      </c>
      <c r="B2366" s="1" t="s">
        <v>16621</v>
      </c>
      <c r="C2366" s="1" t="s">
        <v>16620</v>
      </c>
      <c r="D2366" s="1" t="s">
        <v>16084</v>
      </c>
      <c r="E2366" s="1" t="s">
        <v>11824</v>
      </c>
      <c r="F2366" t="str">
        <f>VLOOKUP(A2366,[1]Sheet1!$C$1:$C$13229,1,0)</f>
        <v>410426197608165019</v>
      </c>
    </row>
    <row r="2367" spans="1:6">
      <c r="A2367" s="1" t="s">
        <v>16622</v>
      </c>
      <c r="B2367" s="1" t="s">
        <v>16623</v>
      </c>
      <c r="C2367" s="1" t="s">
        <v>16622</v>
      </c>
      <c r="D2367" s="1" t="s">
        <v>16084</v>
      </c>
      <c r="E2367" s="1" t="s">
        <v>11824</v>
      </c>
      <c r="F2367" t="str">
        <f>VLOOKUP(A2367,[1]Sheet1!$C$1:$C$13229,1,0)</f>
        <v>410426196804305010</v>
      </c>
    </row>
    <row r="2368" spans="1:6">
      <c r="A2368" s="1" t="s">
        <v>16624</v>
      </c>
      <c r="B2368" s="1" t="s">
        <v>16625</v>
      </c>
      <c r="C2368" s="1" t="s">
        <v>16624</v>
      </c>
      <c r="D2368" s="1" t="s">
        <v>16084</v>
      </c>
      <c r="E2368" s="1" t="s">
        <v>11734</v>
      </c>
      <c r="F2368" t="str">
        <f>VLOOKUP(A2368,[1]Sheet1!$C$1:$C$13229,1,0)</f>
        <v>41042619711226454X</v>
      </c>
    </row>
    <row r="2369" spans="1:6">
      <c r="A2369" s="1" t="s">
        <v>16626</v>
      </c>
      <c r="B2369" s="1" t="s">
        <v>16627</v>
      </c>
      <c r="C2369" s="1" t="s">
        <v>16626</v>
      </c>
      <c r="D2369" s="1" t="s">
        <v>16084</v>
      </c>
      <c r="E2369" s="1" t="s">
        <v>11734</v>
      </c>
      <c r="F2369" t="str">
        <f>VLOOKUP(A2369,[1]Sheet1!$C$1:$C$13229,1,0)</f>
        <v>411025201204270252</v>
      </c>
    </row>
    <row r="2370" spans="1:6">
      <c r="A2370" s="1" t="s">
        <v>16628</v>
      </c>
      <c r="B2370" s="1" t="s">
        <v>16629</v>
      </c>
      <c r="C2370" s="1" t="s">
        <v>16628</v>
      </c>
      <c r="D2370" s="1" t="s">
        <v>16084</v>
      </c>
      <c r="E2370" s="1" t="s">
        <v>11734</v>
      </c>
      <c r="F2370" t="str">
        <f>VLOOKUP(A2370,[1]Sheet1!$C$1:$C$13229,1,0)</f>
        <v>411025200901200394</v>
      </c>
    </row>
    <row r="2371" spans="1:6">
      <c r="A2371" s="1" t="s">
        <v>16630</v>
      </c>
      <c r="B2371" s="1" t="s">
        <v>16631</v>
      </c>
      <c r="C2371" s="1" t="s">
        <v>16630</v>
      </c>
      <c r="D2371" s="1" t="s">
        <v>16084</v>
      </c>
      <c r="E2371" s="1" t="s">
        <v>11824</v>
      </c>
      <c r="F2371" t="str">
        <f>VLOOKUP(A2371,[1]Sheet1!$C$1:$C$13229,1,0)</f>
        <v>410426195303065069</v>
      </c>
    </row>
    <row r="2372" spans="1:6">
      <c r="A2372" s="1" t="s">
        <v>16632</v>
      </c>
      <c r="B2372" s="1" t="s">
        <v>16633</v>
      </c>
      <c r="C2372" s="1" t="s">
        <v>16632</v>
      </c>
      <c r="D2372" s="1" t="s">
        <v>16084</v>
      </c>
      <c r="E2372" s="1" t="s">
        <v>11824</v>
      </c>
      <c r="F2372" t="str">
        <f>VLOOKUP(A2372,[1]Sheet1!$C$1:$C$13229,1,0)</f>
        <v>41042619620217501X</v>
      </c>
    </row>
    <row r="2373" spans="1:6">
      <c r="A2373" s="1" t="s">
        <v>16634</v>
      </c>
      <c r="B2373" s="1" t="s">
        <v>16635</v>
      </c>
      <c r="C2373" s="1" t="s">
        <v>16634</v>
      </c>
      <c r="D2373" s="1" t="s">
        <v>15864</v>
      </c>
      <c r="E2373" s="1" t="s">
        <v>11730</v>
      </c>
      <c r="F2373" t="str">
        <f>VLOOKUP(A2373,[1]Sheet1!$C$1:$C$13229,1,0)</f>
        <v>410426195103105038</v>
      </c>
    </row>
    <row r="2374" spans="1:6">
      <c r="A2374" s="1" t="s">
        <v>16636</v>
      </c>
      <c r="B2374" s="1" t="s">
        <v>16637</v>
      </c>
      <c r="C2374" s="1" t="s">
        <v>16636</v>
      </c>
      <c r="D2374" s="1" t="s">
        <v>15864</v>
      </c>
      <c r="E2374" s="1" t="s">
        <v>11824</v>
      </c>
      <c r="F2374" t="str">
        <f>VLOOKUP(A2374,[1]Sheet1!$C$1:$C$13229,1,0)</f>
        <v>410426196803075014</v>
      </c>
    </row>
    <row r="2375" spans="1:6">
      <c r="A2375" s="1" t="s">
        <v>16638</v>
      </c>
      <c r="B2375" s="1" t="s">
        <v>16639</v>
      </c>
      <c r="C2375" s="1" t="s">
        <v>16638</v>
      </c>
      <c r="D2375" s="1" t="s">
        <v>15864</v>
      </c>
      <c r="E2375" s="1" t="s">
        <v>11824</v>
      </c>
      <c r="F2375" t="str">
        <f>VLOOKUP(A2375,[1]Sheet1!$C$1:$C$13229,1,0)</f>
        <v>410426195110065062</v>
      </c>
    </row>
    <row r="2376" spans="1:6">
      <c r="A2376" s="1" t="s">
        <v>16640</v>
      </c>
      <c r="B2376" s="1" t="s">
        <v>16641</v>
      </c>
      <c r="C2376" s="1" t="s">
        <v>16640</v>
      </c>
      <c r="D2376" s="1" t="s">
        <v>15864</v>
      </c>
      <c r="E2376" s="1" t="s">
        <v>11730</v>
      </c>
      <c r="F2376" t="str">
        <f>VLOOKUP(A2376,[1]Sheet1!$C$1:$C$13229,1,0)</f>
        <v>410426198110245032</v>
      </c>
    </row>
    <row r="2377" spans="1:6">
      <c r="A2377" s="1" t="s">
        <v>16642</v>
      </c>
      <c r="B2377" s="1" t="s">
        <v>16643</v>
      </c>
      <c r="C2377" s="1" t="s">
        <v>16642</v>
      </c>
      <c r="D2377" s="1" t="s">
        <v>15864</v>
      </c>
      <c r="E2377" s="1" t="s">
        <v>11730</v>
      </c>
      <c r="F2377" t="str">
        <f>VLOOKUP(A2377,[1]Sheet1!$C$1:$C$13229,1,0)</f>
        <v>41042619660715521X</v>
      </c>
    </row>
    <row r="2378" spans="1:6">
      <c r="A2378" s="1" t="s">
        <v>16644</v>
      </c>
      <c r="B2378" s="1" t="s">
        <v>16645</v>
      </c>
      <c r="C2378" s="1" t="s">
        <v>16644</v>
      </c>
      <c r="D2378" s="1" t="s">
        <v>15864</v>
      </c>
      <c r="E2378" s="1" t="s">
        <v>11734</v>
      </c>
      <c r="F2378" t="str">
        <f>VLOOKUP(A2378,[1]Sheet1!$C$1:$C$13229,1,0)</f>
        <v>410426194612065025</v>
      </c>
    </row>
    <row r="2379" spans="1:6">
      <c r="A2379" s="1" t="s">
        <v>16646</v>
      </c>
      <c r="B2379" s="1" t="s">
        <v>16647</v>
      </c>
      <c r="C2379" s="1" t="s">
        <v>16646</v>
      </c>
      <c r="D2379" s="1" t="s">
        <v>15864</v>
      </c>
      <c r="E2379" s="1" t="s">
        <v>11730</v>
      </c>
      <c r="F2379" t="str">
        <f>VLOOKUP(A2379,[1]Sheet1!$C$1:$C$13229,1,0)</f>
        <v>410426197008245058</v>
      </c>
    </row>
    <row r="2380" spans="1:6">
      <c r="A2380" s="1" t="s">
        <v>16648</v>
      </c>
      <c r="B2380" s="1" t="s">
        <v>16649</v>
      </c>
      <c r="C2380" s="1" t="s">
        <v>16648</v>
      </c>
      <c r="D2380" s="1" t="s">
        <v>15864</v>
      </c>
      <c r="E2380" s="1" t="s">
        <v>11730</v>
      </c>
      <c r="F2380" t="str">
        <f>VLOOKUP(A2380,[1]Sheet1!$C$1:$C$13229,1,0)</f>
        <v>410426195705275026</v>
      </c>
    </row>
    <row r="2381" spans="1:6">
      <c r="A2381" s="1" t="s">
        <v>16650</v>
      </c>
      <c r="B2381" s="1" t="s">
        <v>16651</v>
      </c>
      <c r="C2381" s="1" t="s">
        <v>16650</v>
      </c>
      <c r="D2381" s="1" t="s">
        <v>15864</v>
      </c>
      <c r="E2381" s="1" t="s">
        <v>11730</v>
      </c>
      <c r="F2381" t="str">
        <f>VLOOKUP(A2381,[1]Sheet1!$C$1:$C$13229,1,0)</f>
        <v>410426195311255014</v>
      </c>
    </row>
    <row r="2382" spans="1:6">
      <c r="A2382" s="1" t="s">
        <v>16652</v>
      </c>
      <c r="B2382" s="1" t="s">
        <v>16653</v>
      </c>
      <c r="C2382" s="1" t="s">
        <v>16652</v>
      </c>
      <c r="D2382" s="1" t="s">
        <v>15864</v>
      </c>
      <c r="E2382" s="1" t="s">
        <v>11730</v>
      </c>
      <c r="F2382" t="str">
        <f>VLOOKUP(A2382,[1]Sheet1!$C$1:$C$13229,1,0)</f>
        <v>410426196211065111</v>
      </c>
    </row>
    <row r="2383" spans="1:6">
      <c r="A2383" s="1" t="s">
        <v>16654</v>
      </c>
      <c r="B2383" s="1" t="s">
        <v>16655</v>
      </c>
      <c r="C2383" s="1" t="s">
        <v>16654</v>
      </c>
      <c r="D2383" s="1" t="s">
        <v>15864</v>
      </c>
      <c r="E2383" s="1" t="s">
        <v>11824</v>
      </c>
      <c r="F2383" t="str">
        <f>VLOOKUP(A2383,[1]Sheet1!$C$1:$C$13229,1,0)</f>
        <v>410426197410055033</v>
      </c>
    </row>
    <row r="2384" spans="1:6">
      <c r="A2384" s="1" t="s">
        <v>16656</v>
      </c>
      <c r="B2384" s="1" t="s">
        <v>16657</v>
      </c>
      <c r="C2384" s="1" t="s">
        <v>16656</v>
      </c>
      <c r="D2384" s="1" t="s">
        <v>15864</v>
      </c>
      <c r="E2384" s="1" t="s">
        <v>11730</v>
      </c>
      <c r="F2384" t="str">
        <f>VLOOKUP(A2384,[1]Sheet1!$C$1:$C$13229,1,0)</f>
        <v>410426197005265045</v>
      </c>
    </row>
    <row r="2385" spans="1:6">
      <c r="A2385" s="1" t="s">
        <v>16658</v>
      </c>
      <c r="B2385" s="1" t="s">
        <v>16659</v>
      </c>
      <c r="C2385" s="1" t="s">
        <v>16658</v>
      </c>
      <c r="D2385" s="1" t="s">
        <v>15864</v>
      </c>
      <c r="E2385" s="1" t="s">
        <v>11730</v>
      </c>
      <c r="F2385" t="str">
        <f>VLOOKUP(A2385,[1]Sheet1!$C$1:$C$13229,1,0)</f>
        <v>410426195007045047</v>
      </c>
    </row>
    <row r="2386" spans="1:6">
      <c r="A2386" s="1" t="s">
        <v>16660</v>
      </c>
      <c r="B2386" s="1" t="s">
        <v>16661</v>
      </c>
      <c r="C2386" s="1" t="s">
        <v>16660</v>
      </c>
      <c r="D2386" s="1" t="s">
        <v>15864</v>
      </c>
      <c r="E2386" s="1" t="s">
        <v>11730</v>
      </c>
      <c r="F2386" t="str">
        <f>VLOOKUP(A2386,[1]Sheet1!$C$1:$C$13229,1,0)</f>
        <v>410426196503305017</v>
      </c>
    </row>
    <row r="2387" spans="1:6">
      <c r="A2387" s="1" t="s">
        <v>16662</v>
      </c>
      <c r="B2387" s="1" t="s">
        <v>16663</v>
      </c>
      <c r="C2387" s="1" t="s">
        <v>16662</v>
      </c>
      <c r="D2387" s="1" t="s">
        <v>16028</v>
      </c>
      <c r="E2387" s="1" t="s">
        <v>11730</v>
      </c>
      <c r="F2387" t="str">
        <f>VLOOKUP(A2387,[1]Sheet1!$C$1:$C$13229,1,0)</f>
        <v>410426194806035035</v>
      </c>
    </row>
    <row r="2388" spans="1:6">
      <c r="A2388" s="1" t="s">
        <v>16664</v>
      </c>
      <c r="B2388" s="1" t="s">
        <v>16665</v>
      </c>
      <c r="C2388" s="1" t="s">
        <v>16664</v>
      </c>
      <c r="D2388" s="1" t="s">
        <v>16028</v>
      </c>
      <c r="E2388" s="1" t="s">
        <v>11730</v>
      </c>
      <c r="F2388" t="str">
        <f>VLOOKUP(A2388,[1]Sheet1!$C$1:$C$13229,1,0)</f>
        <v>410426194403035049</v>
      </c>
    </row>
    <row r="2389" spans="1:6">
      <c r="A2389" s="1" t="s">
        <v>16666</v>
      </c>
      <c r="B2389" s="1" t="s">
        <v>16667</v>
      </c>
      <c r="C2389" s="1" t="s">
        <v>16666</v>
      </c>
      <c r="D2389" s="1" t="s">
        <v>16028</v>
      </c>
      <c r="E2389" s="1" t="s">
        <v>11730</v>
      </c>
      <c r="F2389" t="str">
        <f>VLOOKUP(A2389,[1]Sheet1!$C$1:$C$13229,1,0)</f>
        <v>410426195207125017</v>
      </c>
    </row>
    <row r="2390" spans="1:6">
      <c r="A2390" s="1" t="s">
        <v>16668</v>
      </c>
      <c r="B2390" s="1" t="s">
        <v>16669</v>
      </c>
      <c r="C2390" s="1" t="s">
        <v>16668</v>
      </c>
      <c r="D2390" s="1" t="s">
        <v>16028</v>
      </c>
      <c r="E2390" s="1" t="s">
        <v>11734</v>
      </c>
      <c r="F2390" t="str">
        <f>VLOOKUP(A2390,[1]Sheet1!$C$1:$C$13229,1,0)</f>
        <v>410426195203025019</v>
      </c>
    </row>
    <row r="2391" spans="1:6">
      <c r="A2391" s="1" t="s">
        <v>16670</v>
      </c>
      <c r="B2391" s="1" t="s">
        <v>16671</v>
      </c>
      <c r="C2391" s="1" t="s">
        <v>16670</v>
      </c>
      <c r="D2391" s="1" t="s">
        <v>16028</v>
      </c>
      <c r="E2391" s="1" t="s">
        <v>11730</v>
      </c>
      <c r="F2391" t="str">
        <f>VLOOKUP(A2391,[1]Sheet1!$C$1:$C$13229,1,0)</f>
        <v>410426194806045022</v>
      </c>
    </row>
    <row r="2392" spans="1:6">
      <c r="A2392" s="1" t="s">
        <v>16672</v>
      </c>
      <c r="B2392" s="1" t="s">
        <v>16673</v>
      </c>
      <c r="C2392" s="1" t="s">
        <v>16672</v>
      </c>
      <c r="D2392" s="1" t="s">
        <v>16028</v>
      </c>
      <c r="E2392" s="1" t="s">
        <v>11730</v>
      </c>
      <c r="F2392" t="str">
        <f>VLOOKUP(A2392,[1]Sheet1!$C$1:$C$13229,1,0)</f>
        <v>41042619610610502X</v>
      </c>
    </row>
    <row r="2393" spans="1:6">
      <c r="A2393" s="1" t="s">
        <v>16674</v>
      </c>
      <c r="B2393" s="1" t="s">
        <v>16675</v>
      </c>
      <c r="C2393" s="1" t="s">
        <v>16674</v>
      </c>
      <c r="D2393" s="1" t="s">
        <v>16028</v>
      </c>
      <c r="E2393" s="1" t="s">
        <v>11730</v>
      </c>
      <c r="F2393" t="str">
        <f>VLOOKUP(A2393,[1]Sheet1!$C$1:$C$13229,1,0)</f>
        <v>410426195306195045</v>
      </c>
    </row>
    <row r="2394" spans="1:6">
      <c r="A2394" s="1" t="s">
        <v>16676</v>
      </c>
      <c r="B2394" s="1" t="s">
        <v>16677</v>
      </c>
      <c r="C2394" s="1" t="s">
        <v>16676</v>
      </c>
      <c r="D2394" s="1" t="s">
        <v>15879</v>
      </c>
      <c r="E2394" s="1" t="s">
        <v>11730</v>
      </c>
      <c r="F2394" t="str">
        <f>VLOOKUP(A2394,[1]Sheet1!$C$1:$C$13229,1,0)</f>
        <v>410426198205125068</v>
      </c>
    </row>
    <row r="2395" spans="1:6">
      <c r="A2395" s="1" t="s">
        <v>16678</v>
      </c>
      <c r="B2395" s="1" t="s">
        <v>16679</v>
      </c>
      <c r="C2395" s="1" t="s">
        <v>16678</v>
      </c>
      <c r="D2395" s="1" t="s">
        <v>15879</v>
      </c>
      <c r="E2395" s="1" t="s">
        <v>11730</v>
      </c>
      <c r="F2395" t="str">
        <f>VLOOKUP(A2395,[1]Sheet1!$C$1:$C$13229,1,0)</f>
        <v>410426197509055025</v>
      </c>
    </row>
    <row r="2396" spans="1:6">
      <c r="A2396" s="1" t="s">
        <v>16680</v>
      </c>
      <c r="B2396" s="1" t="s">
        <v>16681</v>
      </c>
      <c r="C2396" s="1" t="s">
        <v>16680</v>
      </c>
      <c r="D2396" s="1" t="s">
        <v>15879</v>
      </c>
      <c r="E2396" s="1" t="s">
        <v>11730</v>
      </c>
      <c r="F2396" t="str">
        <f>VLOOKUP(A2396,[1]Sheet1!$C$1:$C$13229,1,0)</f>
        <v>411025200407236527</v>
      </c>
    </row>
    <row r="2397" spans="1:6">
      <c r="A2397" s="1" t="s">
        <v>16682</v>
      </c>
      <c r="B2397" s="1" t="s">
        <v>16683</v>
      </c>
      <c r="C2397" s="1" t="s">
        <v>16682</v>
      </c>
      <c r="D2397" s="1" t="s">
        <v>15879</v>
      </c>
      <c r="E2397" s="1" t="s">
        <v>11730</v>
      </c>
      <c r="F2397" t="str">
        <f>VLOOKUP(A2397,[1]Sheet1!$C$1:$C$13229,1,0)</f>
        <v>410426197004055062</v>
      </c>
    </row>
    <row r="2398" spans="1:6">
      <c r="A2398" s="1" t="s">
        <v>16684</v>
      </c>
      <c r="B2398" s="1" t="s">
        <v>16685</v>
      </c>
      <c r="C2398" s="1" t="s">
        <v>16684</v>
      </c>
      <c r="D2398" s="1" t="s">
        <v>15879</v>
      </c>
      <c r="E2398" s="1" t="s">
        <v>11730</v>
      </c>
      <c r="F2398" t="str">
        <f>VLOOKUP(A2398,[1]Sheet1!$C$1:$C$13229,1,0)</f>
        <v>410426196504125026</v>
      </c>
    </row>
    <row r="2399" spans="1:6">
      <c r="A2399" s="1" t="s">
        <v>16686</v>
      </c>
      <c r="B2399" s="1" t="s">
        <v>16687</v>
      </c>
      <c r="C2399" s="1" t="s">
        <v>16686</v>
      </c>
      <c r="D2399" s="1" t="s">
        <v>15879</v>
      </c>
      <c r="E2399" s="1" t="s">
        <v>11734</v>
      </c>
      <c r="F2399" t="str">
        <f>VLOOKUP(A2399,[1]Sheet1!$C$1:$C$13229,1,0)</f>
        <v>410426195411305015</v>
      </c>
    </row>
    <row r="2400" spans="1:6">
      <c r="A2400" s="1" t="s">
        <v>16688</v>
      </c>
      <c r="B2400" s="1" t="s">
        <v>16689</v>
      </c>
      <c r="C2400" s="1" t="s">
        <v>16688</v>
      </c>
      <c r="D2400" s="1" t="s">
        <v>15879</v>
      </c>
      <c r="E2400" s="1" t="s">
        <v>11824</v>
      </c>
      <c r="F2400" t="str">
        <f>VLOOKUP(A2400,[1]Sheet1!$C$1:$C$13229,1,0)</f>
        <v>410426197312235022</v>
      </c>
    </row>
    <row r="2401" spans="1:6">
      <c r="A2401" s="1" t="s">
        <v>16690</v>
      </c>
      <c r="B2401" s="1" t="s">
        <v>16691</v>
      </c>
      <c r="C2401" s="1" t="s">
        <v>16690</v>
      </c>
      <c r="D2401" s="1" t="s">
        <v>15879</v>
      </c>
      <c r="E2401" s="1" t="s">
        <v>11824</v>
      </c>
      <c r="F2401" t="str">
        <f>VLOOKUP(A2401,[1]Sheet1!$C$1:$C$13229,1,0)</f>
        <v>410426194203165025</v>
      </c>
    </row>
    <row r="2402" spans="1:6">
      <c r="A2402" s="1" t="s">
        <v>16692</v>
      </c>
      <c r="B2402" s="1" t="s">
        <v>16693</v>
      </c>
      <c r="C2402" s="1" t="s">
        <v>16692</v>
      </c>
      <c r="D2402" s="1" t="s">
        <v>15879</v>
      </c>
      <c r="E2402" s="1" t="s">
        <v>11824</v>
      </c>
      <c r="F2402" t="str">
        <f>VLOOKUP(A2402,[1]Sheet1!$C$1:$C$13229,1,0)</f>
        <v>410426195704065043</v>
      </c>
    </row>
    <row r="2403" spans="1:6">
      <c r="A2403" s="1" t="s">
        <v>16694</v>
      </c>
      <c r="B2403" s="1" t="s">
        <v>16695</v>
      </c>
      <c r="C2403" s="1" t="s">
        <v>16694</v>
      </c>
      <c r="D2403" s="1" t="s">
        <v>15879</v>
      </c>
      <c r="E2403" s="1" t="s">
        <v>11824</v>
      </c>
      <c r="F2403" t="str">
        <f>VLOOKUP(A2403,[1]Sheet1!$C$1:$C$13229,1,0)</f>
        <v>410426197110015013</v>
      </c>
    </row>
    <row r="2404" spans="1:6">
      <c r="A2404" s="1" t="s">
        <v>16696</v>
      </c>
      <c r="B2404" s="1" t="s">
        <v>16697</v>
      </c>
      <c r="C2404" s="1" t="s">
        <v>16696</v>
      </c>
      <c r="D2404" s="1" t="s">
        <v>16289</v>
      </c>
      <c r="E2404" s="1" t="s">
        <v>11730</v>
      </c>
      <c r="F2404" t="str">
        <f>VLOOKUP(A2404,[1]Sheet1!$C$1:$C$13229,1,0)</f>
        <v>410426197105075062</v>
      </c>
    </row>
    <row r="2405" spans="1:6">
      <c r="A2405" s="1" t="s">
        <v>16698</v>
      </c>
      <c r="B2405" s="1" t="s">
        <v>16699</v>
      </c>
      <c r="C2405" s="1" t="s">
        <v>16698</v>
      </c>
      <c r="D2405" s="1" t="s">
        <v>16289</v>
      </c>
      <c r="E2405" s="1" t="s">
        <v>11734</v>
      </c>
      <c r="F2405" t="str">
        <f>VLOOKUP(A2405,[1]Sheet1!$C$1:$C$13229,1,0)</f>
        <v>410426197110175076</v>
      </c>
    </row>
    <row r="2406" spans="1:6">
      <c r="A2406" s="58" t="s">
        <v>16700</v>
      </c>
      <c r="B2406" s="1" t="s">
        <v>16701</v>
      </c>
      <c r="C2406" s="58" t="s">
        <v>16700</v>
      </c>
      <c r="D2406" s="1" t="s">
        <v>16289</v>
      </c>
      <c r="E2406" s="1" t="s">
        <v>11734</v>
      </c>
      <c r="F2406" t="str">
        <f>VLOOKUP(A2406,[1]Sheet1!$C$1:$C$13229,1,0)</f>
        <v>410426196906165020</v>
      </c>
    </row>
    <row r="2407" spans="1:6">
      <c r="A2407" s="1" t="s">
        <v>16702</v>
      </c>
      <c r="B2407" s="1" t="s">
        <v>16703</v>
      </c>
      <c r="C2407" s="1" t="s">
        <v>16702</v>
      </c>
      <c r="D2407" s="1" t="s">
        <v>16289</v>
      </c>
      <c r="E2407" s="1" t="s">
        <v>11734</v>
      </c>
      <c r="F2407" t="str">
        <f>VLOOKUP(A2407,[1]Sheet1!$C$1:$C$13229,1,0)</f>
        <v>410426195910015012</v>
      </c>
    </row>
    <row r="2408" spans="1:6">
      <c r="A2408" s="1" t="s">
        <v>16704</v>
      </c>
      <c r="B2408" s="1" t="s">
        <v>16705</v>
      </c>
      <c r="C2408" s="1" t="s">
        <v>16704</v>
      </c>
      <c r="D2408" s="1" t="s">
        <v>16289</v>
      </c>
      <c r="E2408" s="1" t="s">
        <v>11730</v>
      </c>
      <c r="F2408" t="str">
        <f>VLOOKUP(A2408,[1]Sheet1!$C$1:$C$13229,1,0)</f>
        <v>410426196904035011</v>
      </c>
    </row>
    <row r="2409" spans="1:6">
      <c r="A2409" s="1" t="s">
        <v>16706</v>
      </c>
      <c r="B2409" s="1" t="s">
        <v>16707</v>
      </c>
      <c r="C2409" s="1" t="s">
        <v>16706</v>
      </c>
      <c r="D2409" s="1" t="s">
        <v>16289</v>
      </c>
      <c r="E2409" s="1" t="s">
        <v>11730</v>
      </c>
      <c r="F2409" t="str">
        <f>VLOOKUP(A2409,[1]Sheet1!$C$1:$C$13229,1,0)</f>
        <v>410426195604035074</v>
      </c>
    </row>
    <row r="2410" spans="1:6">
      <c r="A2410" s="1" t="s">
        <v>16708</v>
      </c>
      <c r="B2410" s="1" t="s">
        <v>16709</v>
      </c>
      <c r="C2410" s="1" t="s">
        <v>16708</v>
      </c>
      <c r="D2410" s="1" t="s">
        <v>16289</v>
      </c>
      <c r="E2410" s="1" t="s">
        <v>11734</v>
      </c>
      <c r="F2410" t="str">
        <f>VLOOKUP(A2410,[1]Sheet1!$C$1:$C$13229,1,0)</f>
        <v>410426197501085051</v>
      </c>
    </row>
    <row r="2411" spans="1:6">
      <c r="A2411" s="1" t="s">
        <v>16710</v>
      </c>
      <c r="B2411" s="1" t="s">
        <v>16711</v>
      </c>
      <c r="C2411" s="1" t="s">
        <v>16710</v>
      </c>
      <c r="D2411" s="1" t="s">
        <v>16289</v>
      </c>
      <c r="E2411" s="1" t="s">
        <v>11824</v>
      </c>
      <c r="F2411" t="str">
        <f>VLOOKUP(A2411,[1]Sheet1!$C$1:$C$13229,1,0)</f>
        <v>410426195003145032</v>
      </c>
    </row>
    <row r="2412" spans="1:6">
      <c r="A2412" s="1" t="s">
        <v>16712</v>
      </c>
      <c r="B2412" s="1" t="s">
        <v>16713</v>
      </c>
      <c r="C2412" s="1" t="s">
        <v>16712</v>
      </c>
      <c r="D2412" s="1" t="s">
        <v>16199</v>
      </c>
      <c r="E2412" s="1" t="s">
        <v>11730</v>
      </c>
      <c r="F2412" t="str">
        <f>VLOOKUP(A2412,[1]Sheet1!$C$1:$C$13229,1,0)</f>
        <v>411025201104050164</v>
      </c>
    </row>
    <row r="2413" spans="1:6">
      <c r="A2413" s="1" t="s">
        <v>16714</v>
      </c>
      <c r="B2413" s="1" t="s">
        <v>16715</v>
      </c>
      <c r="C2413" s="1" t="s">
        <v>16714</v>
      </c>
      <c r="D2413" s="1" t="s">
        <v>16199</v>
      </c>
      <c r="E2413" s="1" t="s">
        <v>11730</v>
      </c>
      <c r="F2413" t="str">
        <f>VLOOKUP(A2413,[1]Sheet1!$C$1:$C$13229,1,0)</f>
        <v>410426198208025038</v>
      </c>
    </row>
    <row r="2414" spans="1:6">
      <c r="A2414" s="1" t="s">
        <v>16716</v>
      </c>
      <c r="B2414" s="1" t="s">
        <v>16717</v>
      </c>
      <c r="C2414" s="1" t="s">
        <v>16716</v>
      </c>
      <c r="D2414" s="1" t="s">
        <v>16199</v>
      </c>
      <c r="E2414" s="1" t="s">
        <v>11730</v>
      </c>
      <c r="F2414" t="str">
        <f>VLOOKUP(A2414,[1]Sheet1!$C$1:$C$13229,1,0)</f>
        <v>410426197512045039</v>
      </c>
    </row>
    <row r="2415" spans="1:6">
      <c r="A2415" s="1" t="s">
        <v>16718</v>
      </c>
      <c r="B2415" s="1" t="s">
        <v>14631</v>
      </c>
      <c r="C2415" s="1" t="s">
        <v>16718</v>
      </c>
      <c r="D2415" s="1" t="s">
        <v>16199</v>
      </c>
      <c r="E2415" s="1" t="s">
        <v>11824</v>
      </c>
      <c r="F2415" t="str">
        <f>VLOOKUP(A2415,[1]Sheet1!$C$1:$C$13229,1,0)</f>
        <v>410426195207225026</v>
      </c>
    </row>
    <row r="2416" spans="1:6">
      <c r="A2416" s="1" t="s">
        <v>16719</v>
      </c>
      <c r="B2416" s="1" t="s">
        <v>16720</v>
      </c>
      <c r="C2416" s="1" t="s">
        <v>16719</v>
      </c>
      <c r="D2416" s="1" t="s">
        <v>16199</v>
      </c>
      <c r="E2416" s="1" t="s">
        <v>11730</v>
      </c>
      <c r="F2416" t="str">
        <f>VLOOKUP(A2416,[1]Sheet1!$C$1:$C$13229,1,0)</f>
        <v>410426198606275024</v>
      </c>
    </row>
    <row r="2417" spans="1:6">
      <c r="A2417" s="1" t="s">
        <v>16721</v>
      </c>
      <c r="B2417" s="1" t="s">
        <v>16722</v>
      </c>
      <c r="C2417" s="1" t="s">
        <v>16721</v>
      </c>
      <c r="D2417" s="1" t="s">
        <v>15861</v>
      </c>
      <c r="E2417" s="1" t="s">
        <v>11730</v>
      </c>
      <c r="F2417" t="str">
        <f>VLOOKUP(A2417,[1]Sheet1!$C$1:$C$13229,1,0)</f>
        <v>410426195407165152</v>
      </c>
    </row>
    <row r="2418" spans="1:6">
      <c r="A2418" s="1" t="s">
        <v>16723</v>
      </c>
      <c r="B2418" s="1" t="s">
        <v>16724</v>
      </c>
      <c r="C2418" s="1" t="s">
        <v>16723</v>
      </c>
      <c r="D2418" s="1" t="s">
        <v>15861</v>
      </c>
      <c r="E2418" s="1" t="s">
        <v>11734</v>
      </c>
      <c r="F2418" t="str">
        <f>VLOOKUP(A2418,[1]Sheet1!$C$1:$C$13229,1,0)</f>
        <v>410426193006195028</v>
      </c>
    </row>
    <row r="2419" spans="1:6">
      <c r="A2419" s="1" t="s">
        <v>16725</v>
      </c>
      <c r="B2419" s="1" t="s">
        <v>16726</v>
      </c>
      <c r="C2419" s="1" t="s">
        <v>16725</v>
      </c>
      <c r="D2419" s="1" t="s">
        <v>15861</v>
      </c>
      <c r="E2419" s="1" t="s">
        <v>11734</v>
      </c>
      <c r="F2419" t="str">
        <f>VLOOKUP(A2419,[1]Sheet1!$C$1:$C$13229,1,0)</f>
        <v>410426198103195030</v>
      </c>
    </row>
    <row r="2420" spans="1:6">
      <c r="A2420" s="1" t="s">
        <v>16727</v>
      </c>
      <c r="B2420" s="1" t="s">
        <v>16728</v>
      </c>
      <c r="C2420" s="1" t="s">
        <v>16727</v>
      </c>
      <c r="D2420" s="1" t="s">
        <v>15861</v>
      </c>
      <c r="E2420" s="1" t="s">
        <v>11730</v>
      </c>
      <c r="F2420" t="str">
        <f>VLOOKUP(A2420,[1]Sheet1!$C$1:$C$13229,1,0)</f>
        <v>410426195108165021</v>
      </c>
    </row>
    <row r="2421" spans="1:6">
      <c r="A2421" s="1" t="s">
        <v>16729</v>
      </c>
      <c r="B2421" s="1" t="s">
        <v>16730</v>
      </c>
      <c r="C2421" s="1" t="s">
        <v>16729</v>
      </c>
      <c r="D2421" s="1" t="s">
        <v>15861</v>
      </c>
      <c r="E2421" s="1" t="s">
        <v>11730</v>
      </c>
      <c r="F2421" t="str">
        <f>VLOOKUP(A2421,[1]Sheet1!$C$1:$C$13229,1,0)</f>
        <v>410426195408145049</v>
      </c>
    </row>
    <row r="2422" spans="1:6">
      <c r="A2422" s="1" t="s">
        <v>16731</v>
      </c>
      <c r="B2422" s="1" t="s">
        <v>16732</v>
      </c>
      <c r="C2422" s="1" t="s">
        <v>16731</v>
      </c>
      <c r="D2422" s="1" t="s">
        <v>15861</v>
      </c>
      <c r="E2422" s="1" t="s">
        <v>11730</v>
      </c>
      <c r="F2422" t="str">
        <f>VLOOKUP(A2422,[1]Sheet1!$C$1:$C$13229,1,0)</f>
        <v>41042619401110501X</v>
      </c>
    </row>
    <row r="2423" spans="1:6">
      <c r="A2423" s="1" t="s">
        <v>16733</v>
      </c>
      <c r="B2423" s="1" t="s">
        <v>16734</v>
      </c>
      <c r="C2423" s="1" t="s">
        <v>16733</v>
      </c>
      <c r="D2423" s="1" t="s">
        <v>15861</v>
      </c>
      <c r="E2423" s="1" t="s">
        <v>11730</v>
      </c>
      <c r="F2423" t="str">
        <f>VLOOKUP(A2423,[1]Sheet1!$C$1:$C$13229,1,0)</f>
        <v>41042619641229501X</v>
      </c>
    </row>
    <row r="2424" spans="1:6">
      <c r="A2424" s="1" t="s">
        <v>16735</v>
      </c>
      <c r="B2424" s="1" t="s">
        <v>16736</v>
      </c>
      <c r="C2424" s="1" t="s">
        <v>16735</v>
      </c>
      <c r="D2424" s="1" t="s">
        <v>15861</v>
      </c>
      <c r="E2424" s="1" t="s">
        <v>11730</v>
      </c>
      <c r="F2424" t="str">
        <f>VLOOKUP(A2424,[1]Sheet1!$C$1:$C$13229,1,0)</f>
        <v>41042619890727501X</v>
      </c>
    </row>
    <row r="2425" spans="1:6">
      <c r="A2425" s="1" t="s">
        <v>16737</v>
      </c>
      <c r="B2425" s="1" t="s">
        <v>16738</v>
      </c>
      <c r="C2425" s="1" t="s">
        <v>16737</v>
      </c>
      <c r="D2425" s="1" t="s">
        <v>15861</v>
      </c>
      <c r="E2425" s="1" t="s">
        <v>11730</v>
      </c>
      <c r="F2425" t="str">
        <f>VLOOKUP(A2425,[1]Sheet1!$C$1:$C$13229,1,0)</f>
        <v>410426196802125112</v>
      </c>
    </row>
    <row r="2426" spans="1:6">
      <c r="A2426" s="1" t="s">
        <v>16739</v>
      </c>
      <c r="B2426" s="1" t="s">
        <v>16740</v>
      </c>
      <c r="C2426" s="1" t="s">
        <v>16739</v>
      </c>
      <c r="D2426" s="1" t="s">
        <v>15861</v>
      </c>
      <c r="E2426" s="1" t="s">
        <v>11730</v>
      </c>
      <c r="F2426" t="str">
        <f>VLOOKUP(A2426,[1]Sheet1!$C$1:$C$13229,1,0)</f>
        <v>410426195612035031</v>
      </c>
    </row>
    <row r="2427" spans="1:6">
      <c r="A2427" s="1" t="s">
        <v>16741</v>
      </c>
      <c r="B2427" s="1" t="s">
        <v>16742</v>
      </c>
      <c r="C2427" s="1" t="s">
        <v>16741</v>
      </c>
      <c r="D2427" s="1" t="s">
        <v>15861</v>
      </c>
      <c r="E2427" s="1" t="s">
        <v>11730</v>
      </c>
      <c r="F2427" t="str">
        <f>VLOOKUP(A2427,[1]Sheet1!$C$1:$C$13229,1,0)</f>
        <v>410426195205245015</v>
      </c>
    </row>
    <row r="2428" spans="1:6">
      <c r="A2428" s="1" t="s">
        <v>16743</v>
      </c>
      <c r="B2428" s="1" t="s">
        <v>16744</v>
      </c>
      <c r="C2428" s="1" t="s">
        <v>16743</v>
      </c>
      <c r="D2428" s="1" t="s">
        <v>15861</v>
      </c>
      <c r="E2428" s="1" t="s">
        <v>11730</v>
      </c>
      <c r="F2428" t="str">
        <f>VLOOKUP(A2428,[1]Sheet1!$C$1:$C$13229,1,0)</f>
        <v>410426196811295033</v>
      </c>
    </row>
    <row r="2429" spans="1:6">
      <c r="A2429" s="1" t="s">
        <v>16745</v>
      </c>
      <c r="B2429" s="1" t="s">
        <v>16746</v>
      </c>
      <c r="C2429" s="1" t="s">
        <v>16745</v>
      </c>
      <c r="D2429" s="1" t="s">
        <v>16233</v>
      </c>
      <c r="E2429" s="1" t="s">
        <v>11730</v>
      </c>
      <c r="F2429" t="str">
        <f>VLOOKUP(A2429,[1]Sheet1!$C$1:$C$13229,1,0)</f>
        <v>411025198802225035</v>
      </c>
    </row>
    <row r="2430" spans="1:6">
      <c r="A2430" s="1" t="s">
        <v>16747</v>
      </c>
      <c r="B2430" s="1" t="s">
        <v>16748</v>
      </c>
      <c r="C2430" s="1" t="s">
        <v>16747</v>
      </c>
      <c r="D2430" s="1" t="s">
        <v>16233</v>
      </c>
      <c r="E2430" s="1" t="s">
        <v>11730</v>
      </c>
      <c r="F2430" t="str">
        <f>VLOOKUP(A2430,[1]Sheet1!$C$1:$C$13229,1,0)</f>
        <v>410426197806115039</v>
      </c>
    </row>
    <row r="2431" spans="1:6">
      <c r="A2431" s="1" t="s">
        <v>16749</v>
      </c>
      <c r="B2431" s="1" t="s">
        <v>16750</v>
      </c>
      <c r="C2431" s="1" t="s">
        <v>16749</v>
      </c>
      <c r="D2431" s="1" t="s">
        <v>16233</v>
      </c>
      <c r="E2431" s="1" t="s">
        <v>11824</v>
      </c>
      <c r="F2431" t="str">
        <f>VLOOKUP(A2431,[1]Sheet1!$C$1:$C$13229,1,0)</f>
        <v>410426198211055078</v>
      </c>
    </row>
    <row r="2432" spans="1:6">
      <c r="A2432" s="1" t="s">
        <v>16751</v>
      </c>
      <c r="B2432" s="1" t="s">
        <v>13005</v>
      </c>
      <c r="C2432" s="1" t="s">
        <v>16751</v>
      </c>
      <c r="D2432" s="1" t="s">
        <v>16233</v>
      </c>
      <c r="E2432" s="1" t="s">
        <v>11824</v>
      </c>
      <c r="F2432" t="str">
        <f>VLOOKUP(A2432,[1]Sheet1!$C$1:$C$13229,1,0)</f>
        <v>410426195011055029</v>
      </c>
    </row>
    <row r="2433" spans="1:6">
      <c r="A2433" s="1" t="s">
        <v>16752</v>
      </c>
      <c r="B2433" s="1" t="s">
        <v>16753</v>
      </c>
      <c r="C2433" s="1" t="s">
        <v>16752</v>
      </c>
      <c r="D2433" s="1" t="s">
        <v>16041</v>
      </c>
      <c r="E2433" s="1" t="s">
        <v>11730</v>
      </c>
      <c r="F2433" t="str">
        <f>VLOOKUP(A2433,[1]Sheet1!$C$1:$C$13229,1,0)</f>
        <v>410426194611255011</v>
      </c>
    </row>
    <row r="2434" spans="1:6">
      <c r="A2434" s="1" t="s">
        <v>16754</v>
      </c>
      <c r="B2434" s="1" t="s">
        <v>16755</v>
      </c>
      <c r="C2434" s="1" t="s">
        <v>16754</v>
      </c>
      <c r="D2434" s="1" t="s">
        <v>16041</v>
      </c>
      <c r="E2434" s="1" t="s">
        <v>11730</v>
      </c>
      <c r="F2434" t="str">
        <f>VLOOKUP(A2434,[1]Sheet1!$C$1:$C$13229,1,0)</f>
        <v>410426197008135019</v>
      </c>
    </row>
    <row r="2435" spans="1:6">
      <c r="A2435" s="1" t="s">
        <v>16756</v>
      </c>
      <c r="B2435" s="1" t="s">
        <v>16757</v>
      </c>
      <c r="C2435" s="1" t="s">
        <v>16756</v>
      </c>
      <c r="D2435" s="1" t="s">
        <v>16041</v>
      </c>
      <c r="E2435" s="1" t="s">
        <v>11730</v>
      </c>
      <c r="F2435" t="str">
        <f>VLOOKUP(A2435,[1]Sheet1!$C$1:$C$13229,1,0)</f>
        <v>410426195012055012</v>
      </c>
    </row>
    <row r="2436" spans="1:6">
      <c r="A2436" s="1" t="s">
        <v>16758</v>
      </c>
      <c r="B2436" s="1" t="s">
        <v>16759</v>
      </c>
      <c r="C2436" s="1" t="s">
        <v>16758</v>
      </c>
      <c r="D2436" s="1" t="s">
        <v>16041</v>
      </c>
      <c r="E2436" s="1" t="s">
        <v>11824</v>
      </c>
      <c r="F2436" t="str">
        <f>VLOOKUP(A2436,[1]Sheet1!$C$1:$C$13229,1,0)</f>
        <v>41042619830415506X</v>
      </c>
    </row>
    <row r="2437" spans="1:6">
      <c r="A2437" s="1" t="s">
        <v>16760</v>
      </c>
      <c r="B2437" s="1" t="s">
        <v>16761</v>
      </c>
      <c r="C2437" s="1" t="s">
        <v>16760</v>
      </c>
      <c r="D2437" s="1" t="s">
        <v>16041</v>
      </c>
      <c r="E2437" s="1" t="s">
        <v>11730</v>
      </c>
      <c r="F2437" t="str">
        <f>VLOOKUP(A2437,[1]Sheet1!$C$1:$C$13229,1,0)</f>
        <v>410426195503295010</v>
      </c>
    </row>
    <row r="2438" spans="1:6">
      <c r="A2438" s="1" t="s">
        <v>16762</v>
      </c>
      <c r="B2438" s="1" t="s">
        <v>16763</v>
      </c>
      <c r="C2438" s="1" t="s">
        <v>16762</v>
      </c>
      <c r="D2438" s="1" t="s">
        <v>16041</v>
      </c>
      <c r="E2438" s="1" t="s">
        <v>11730</v>
      </c>
      <c r="F2438" t="str">
        <f>VLOOKUP(A2438,[1]Sheet1!$C$1:$C$13229,1,0)</f>
        <v>410426197008085015</v>
      </c>
    </row>
    <row r="2439" spans="1:6">
      <c r="A2439" s="1" t="s">
        <v>16764</v>
      </c>
      <c r="B2439" s="1" t="s">
        <v>16765</v>
      </c>
      <c r="C2439" s="1" t="s">
        <v>16764</v>
      </c>
      <c r="D2439" s="1" t="s">
        <v>16041</v>
      </c>
      <c r="E2439" s="1" t="s">
        <v>11730</v>
      </c>
      <c r="F2439" t="str">
        <f>VLOOKUP(A2439,[1]Sheet1!$C$1:$C$13229,1,0)</f>
        <v>410426196706155039</v>
      </c>
    </row>
    <row r="2440" spans="1:6">
      <c r="A2440" s="1" t="s">
        <v>16766</v>
      </c>
      <c r="B2440" s="1" t="s">
        <v>16767</v>
      </c>
      <c r="C2440" s="1" t="s">
        <v>16766</v>
      </c>
      <c r="D2440" s="1" t="s">
        <v>16041</v>
      </c>
      <c r="E2440" s="1" t="s">
        <v>11730</v>
      </c>
      <c r="F2440" t="str">
        <f>VLOOKUP(A2440,[1]Sheet1!$C$1:$C$13229,1,0)</f>
        <v>410426197803235043</v>
      </c>
    </row>
    <row r="2441" spans="1:6">
      <c r="A2441" s="1" t="s">
        <v>16768</v>
      </c>
      <c r="B2441" s="1" t="s">
        <v>16769</v>
      </c>
      <c r="C2441" s="1" t="s">
        <v>16768</v>
      </c>
      <c r="D2441" s="1" t="s">
        <v>16041</v>
      </c>
      <c r="E2441" s="1" t="s">
        <v>11730</v>
      </c>
      <c r="F2441" t="str">
        <f>VLOOKUP(A2441,[1]Sheet1!$C$1:$C$13229,1,0)</f>
        <v>410426198703225037</v>
      </c>
    </row>
    <row r="2442" spans="1:6">
      <c r="A2442" s="1" t="s">
        <v>16770</v>
      </c>
      <c r="B2442" s="1" t="s">
        <v>16771</v>
      </c>
      <c r="C2442" s="1" t="s">
        <v>16770</v>
      </c>
      <c r="D2442" s="1" t="s">
        <v>16041</v>
      </c>
      <c r="E2442" s="1" t="s">
        <v>11824</v>
      </c>
      <c r="F2442" t="str">
        <f>VLOOKUP(A2442,[1]Sheet1!$C$1:$C$13229,1,0)</f>
        <v>410426195309085044</v>
      </c>
    </row>
    <row r="2443" spans="1:6">
      <c r="A2443" s="1" t="s">
        <v>16772</v>
      </c>
      <c r="B2443" s="1" t="s">
        <v>16773</v>
      </c>
      <c r="C2443" s="1" t="s">
        <v>16772</v>
      </c>
      <c r="D2443" s="1" t="s">
        <v>16041</v>
      </c>
      <c r="E2443" s="1" t="s">
        <v>11730</v>
      </c>
      <c r="F2443" t="str">
        <f>VLOOKUP(A2443,[1]Sheet1!$C$1:$C$13229,1,0)</f>
        <v>410426194906265014</v>
      </c>
    </row>
    <row r="2444" spans="1:6">
      <c r="A2444" s="1" t="s">
        <v>16774</v>
      </c>
      <c r="B2444" s="1" t="s">
        <v>16775</v>
      </c>
      <c r="C2444" s="1" t="s">
        <v>16774</v>
      </c>
      <c r="D2444" s="1" t="s">
        <v>16041</v>
      </c>
      <c r="E2444" s="1" t="s">
        <v>11730</v>
      </c>
      <c r="F2444" t="str">
        <f>VLOOKUP(A2444,[1]Sheet1!$C$1:$C$13229,1,0)</f>
        <v>410426197310285018</v>
      </c>
    </row>
    <row r="2445" spans="1:6">
      <c r="A2445" s="1" t="s">
        <v>16776</v>
      </c>
      <c r="B2445" s="1" t="s">
        <v>16777</v>
      </c>
      <c r="C2445" s="1" t="s">
        <v>16776</v>
      </c>
      <c r="D2445" s="1" t="s">
        <v>16127</v>
      </c>
      <c r="E2445" s="1" t="s">
        <v>11730</v>
      </c>
      <c r="F2445" t="str">
        <f>VLOOKUP(A2445,[1]Sheet1!$C$1:$C$13229,1,0)</f>
        <v>410426196508225032</v>
      </c>
    </row>
    <row r="2446" spans="1:6">
      <c r="A2446" s="1" t="s">
        <v>16778</v>
      </c>
      <c r="B2446" s="1" t="s">
        <v>16779</v>
      </c>
      <c r="C2446" s="1" t="s">
        <v>16778</v>
      </c>
      <c r="D2446" s="1" t="s">
        <v>16127</v>
      </c>
      <c r="E2446" s="1" t="s">
        <v>11730</v>
      </c>
      <c r="F2446" t="str">
        <f>VLOOKUP(A2446,[1]Sheet1!$C$1:$C$13229,1,0)</f>
        <v>410426197904125521</v>
      </c>
    </row>
    <row r="2447" spans="1:6">
      <c r="A2447" s="1" t="s">
        <v>16780</v>
      </c>
      <c r="B2447" s="1" t="s">
        <v>16781</v>
      </c>
      <c r="C2447" s="1" t="s">
        <v>16780</v>
      </c>
      <c r="D2447" s="1" t="s">
        <v>16127</v>
      </c>
      <c r="E2447" s="1" t="s">
        <v>11730</v>
      </c>
      <c r="F2447" t="str">
        <f>VLOOKUP(A2447,[1]Sheet1!$C$1:$C$13229,1,0)</f>
        <v>41042619800802505X</v>
      </c>
    </row>
    <row r="2448" spans="1:6">
      <c r="A2448" s="1" t="s">
        <v>16782</v>
      </c>
      <c r="B2448" s="1" t="s">
        <v>16783</v>
      </c>
      <c r="C2448" s="1" t="s">
        <v>16782</v>
      </c>
      <c r="D2448" s="1" t="s">
        <v>16127</v>
      </c>
      <c r="E2448" s="1" t="s">
        <v>11730</v>
      </c>
      <c r="F2448" t="str">
        <f>VLOOKUP(A2448,[1]Sheet1!$C$1:$C$13229,1,0)</f>
        <v>411025199512107035</v>
      </c>
    </row>
    <row r="2449" spans="1:6">
      <c r="A2449" s="1" t="s">
        <v>16784</v>
      </c>
      <c r="B2449" s="1" t="s">
        <v>16785</v>
      </c>
      <c r="C2449" s="1" t="s">
        <v>16784</v>
      </c>
      <c r="D2449" s="1" t="s">
        <v>16127</v>
      </c>
      <c r="E2449" s="1" t="s">
        <v>11730</v>
      </c>
      <c r="F2449" t="str">
        <f>VLOOKUP(A2449,[1]Sheet1!$C$1:$C$13229,1,0)</f>
        <v>410426194912135013</v>
      </c>
    </row>
    <row r="2450" spans="1:6">
      <c r="A2450" s="1" t="s">
        <v>16786</v>
      </c>
      <c r="B2450" s="1" t="s">
        <v>16787</v>
      </c>
      <c r="C2450" s="1" t="s">
        <v>16786</v>
      </c>
      <c r="D2450" s="1" t="s">
        <v>16127</v>
      </c>
      <c r="E2450" s="1" t="s">
        <v>11734</v>
      </c>
      <c r="F2450" t="str">
        <f>VLOOKUP(A2450,[1]Sheet1!$C$1:$C$13229,1,0)</f>
        <v>410426194406085025</v>
      </c>
    </row>
    <row r="2451" spans="1:6">
      <c r="A2451" s="1" t="s">
        <v>16788</v>
      </c>
      <c r="B2451" s="1" t="s">
        <v>16789</v>
      </c>
      <c r="C2451" s="1" t="s">
        <v>16788</v>
      </c>
      <c r="D2451" s="1" t="s">
        <v>16127</v>
      </c>
      <c r="E2451" s="1" t="s">
        <v>11730</v>
      </c>
      <c r="F2451" t="str">
        <f>VLOOKUP(A2451,[1]Sheet1!$C$1:$C$13229,1,0)</f>
        <v>411025201306040167</v>
      </c>
    </row>
    <row r="2452" spans="1:6">
      <c r="A2452" s="1" t="s">
        <v>16790</v>
      </c>
      <c r="B2452" s="1" t="s">
        <v>16791</v>
      </c>
      <c r="C2452" s="1" t="s">
        <v>16790</v>
      </c>
      <c r="D2452" s="1" t="s">
        <v>16127</v>
      </c>
      <c r="E2452" s="1" t="s">
        <v>11734</v>
      </c>
      <c r="F2452" t="str">
        <f>VLOOKUP(A2452,[1]Sheet1!$C$1:$C$13229,1,0)</f>
        <v>410426195706075018</v>
      </c>
    </row>
    <row r="2453" spans="1:6">
      <c r="A2453" s="1" t="s">
        <v>16792</v>
      </c>
      <c r="B2453" s="1" t="s">
        <v>16793</v>
      </c>
      <c r="C2453" s="1" t="s">
        <v>16792</v>
      </c>
      <c r="D2453" s="1" t="s">
        <v>16202</v>
      </c>
      <c r="E2453" s="1" t="s">
        <v>11730</v>
      </c>
      <c r="F2453" t="str">
        <f>VLOOKUP(A2453,[1]Sheet1!$C$1:$C$13229,1,0)</f>
        <v>410426194907175010</v>
      </c>
    </row>
    <row r="2454" spans="1:6">
      <c r="A2454" s="1" t="s">
        <v>16794</v>
      </c>
      <c r="B2454" s="1" t="s">
        <v>16795</v>
      </c>
      <c r="C2454" s="1" t="s">
        <v>16794</v>
      </c>
      <c r="D2454" s="1" t="s">
        <v>16202</v>
      </c>
      <c r="E2454" s="1" t="s">
        <v>11734</v>
      </c>
      <c r="F2454" t="str">
        <f>VLOOKUP(A2454,[1]Sheet1!$C$1:$C$13229,1,0)</f>
        <v>410426196607155527</v>
      </c>
    </row>
    <row r="2455" spans="1:6">
      <c r="A2455" s="1" t="s">
        <v>16796</v>
      </c>
      <c r="B2455" s="1" t="s">
        <v>16797</v>
      </c>
      <c r="C2455" s="1" t="s">
        <v>16796</v>
      </c>
      <c r="D2455" s="1" t="s">
        <v>16202</v>
      </c>
      <c r="E2455" s="1" t="s">
        <v>11730</v>
      </c>
      <c r="F2455" t="str">
        <f>VLOOKUP(A2455,[1]Sheet1!$C$1:$C$13229,1,0)</f>
        <v>410426197101155030</v>
      </c>
    </row>
    <row r="2456" spans="1:6">
      <c r="A2456" s="1" t="s">
        <v>16798</v>
      </c>
      <c r="B2456" s="1" t="s">
        <v>16799</v>
      </c>
      <c r="C2456" s="1" t="s">
        <v>16798</v>
      </c>
      <c r="D2456" s="1" t="s">
        <v>16202</v>
      </c>
      <c r="E2456" s="1" t="s">
        <v>11734</v>
      </c>
      <c r="F2456" t="str">
        <f>VLOOKUP(A2456,[1]Sheet1!$C$1:$C$13229,1,0)</f>
        <v>410426198101015040</v>
      </c>
    </row>
    <row r="2457" spans="1:6">
      <c r="A2457" s="1" t="s">
        <v>16800</v>
      </c>
      <c r="B2457" s="1" t="s">
        <v>16801</v>
      </c>
      <c r="C2457" s="1" t="s">
        <v>16800</v>
      </c>
      <c r="D2457" s="1" t="s">
        <v>16202</v>
      </c>
      <c r="E2457" s="1" t="s">
        <v>11730</v>
      </c>
      <c r="F2457" t="str">
        <f>VLOOKUP(A2457,[1]Sheet1!$C$1:$C$13229,1,0)</f>
        <v>410426196608215018</v>
      </c>
    </row>
    <row r="2458" spans="1:6">
      <c r="A2458" s="1" t="s">
        <v>16802</v>
      </c>
      <c r="B2458" s="1" t="s">
        <v>16803</v>
      </c>
      <c r="C2458" s="1" t="s">
        <v>16802</v>
      </c>
      <c r="D2458" s="1" t="s">
        <v>16202</v>
      </c>
      <c r="E2458" s="1" t="s">
        <v>11734</v>
      </c>
      <c r="F2458" t="str">
        <f>VLOOKUP(A2458,[1]Sheet1!$C$1:$C$13229,1,0)</f>
        <v>410426198001255055</v>
      </c>
    </row>
    <row r="2459" spans="1:6">
      <c r="A2459" s="1" t="s">
        <v>16804</v>
      </c>
      <c r="B2459" s="1" t="s">
        <v>16805</v>
      </c>
      <c r="C2459" s="1" t="s">
        <v>16804</v>
      </c>
      <c r="D2459" s="1" t="s">
        <v>16202</v>
      </c>
      <c r="E2459" s="1" t="s">
        <v>11730</v>
      </c>
      <c r="F2459" t="str">
        <f>VLOOKUP(A2459,[1]Sheet1!$C$1:$C$13229,1,0)</f>
        <v>410426197208075057</v>
      </c>
    </row>
    <row r="2460" spans="1:6">
      <c r="A2460" s="1" t="s">
        <v>16806</v>
      </c>
      <c r="B2460" s="1" t="s">
        <v>16807</v>
      </c>
      <c r="C2460" s="1" t="s">
        <v>16806</v>
      </c>
      <c r="D2460" s="1" t="s">
        <v>16202</v>
      </c>
      <c r="E2460" s="1" t="s">
        <v>11730</v>
      </c>
      <c r="F2460" t="str">
        <f>VLOOKUP(A2460,[1]Sheet1!$C$1:$C$13229,1,0)</f>
        <v>410426196711035015</v>
      </c>
    </row>
    <row r="2461" spans="1:6">
      <c r="A2461" s="1" t="s">
        <v>16808</v>
      </c>
      <c r="B2461" s="1" t="s">
        <v>16809</v>
      </c>
      <c r="C2461" s="1" t="s">
        <v>16808</v>
      </c>
      <c r="D2461" s="1" t="s">
        <v>16202</v>
      </c>
      <c r="E2461" s="1" t="s">
        <v>11730</v>
      </c>
      <c r="F2461" t="str">
        <f>VLOOKUP(A2461,[1]Sheet1!$C$1:$C$13229,1,0)</f>
        <v>410426198011205035</v>
      </c>
    </row>
    <row r="2462" spans="1:6">
      <c r="A2462" s="1" t="s">
        <v>16810</v>
      </c>
      <c r="B2462" s="1" t="s">
        <v>16811</v>
      </c>
      <c r="C2462" s="1" t="s">
        <v>16810</v>
      </c>
      <c r="D2462" s="1" t="s">
        <v>16202</v>
      </c>
      <c r="E2462" s="1" t="s">
        <v>11824</v>
      </c>
      <c r="F2462" t="str">
        <f>VLOOKUP(A2462,[1]Sheet1!$C$1:$C$13229,1,0)</f>
        <v>410426195211195069</v>
      </c>
    </row>
    <row r="2463" spans="1:6">
      <c r="A2463" s="1" t="s">
        <v>16812</v>
      </c>
      <c r="B2463" s="1" t="s">
        <v>16813</v>
      </c>
      <c r="C2463" s="1" t="s">
        <v>16812</v>
      </c>
      <c r="D2463" s="1" t="s">
        <v>16202</v>
      </c>
      <c r="E2463" s="1" t="s">
        <v>11730</v>
      </c>
      <c r="F2463" t="str">
        <f>VLOOKUP(A2463,[1]Sheet1!$C$1:$C$13229,1,0)</f>
        <v>410426196210165014</v>
      </c>
    </row>
    <row r="2464" spans="1:6">
      <c r="A2464" s="1" t="s">
        <v>16814</v>
      </c>
      <c r="B2464" s="1" t="s">
        <v>16815</v>
      </c>
      <c r="C2464" s="1" t="s">
        <v>16814</v>
      </c>
      <c r="D2464" s="1" t="s">
        <v>16035</v>
      </c>
      <c r="E2464" s="1" t="s">
        <v>11730</v>
      </c>
      <c r="F2464" t="str">
        <f>VLOOKUP(A2464,[1]Sheet1!$C$1:$C$13229,1,0)</f>
        <v>410426197404095039</v>
      </c>
    </row>
    <row r="2465" spans="1:6">
      <c r="A2465" s="1" t="s">
        <v>16816</v>
      </c>
      <c r="B2465" s="1" t="s">
        <v>16817</v>
      </c>
      <c r="C2465" s="1" t="s">
        <v>16816</v>
      </c>
      <c r="D2465" s="1" t="s">
        <v>16035</v>
      </c>
      <c r="E2465" s="1" t="s">
        <v>11734</v>
      </c>
      <c r="F2465" t="str">
        <f>VLOOKUP(A2465,[1]Sheet1!$C$1:$C$13229,1,0)</f>
        <v>41042619481130501X</v>
      </c>
    </row>
    <row r="2466" spans="1:6">
      <c r="A2466" s="1" t="s">
        <v>16818</v>
      </c>
      <c r="B2466" s="1" t="s">
        <v>16819</v>
      </c>
      <c r="C2466" s="1" t="s">
        <v>16818</v>
      </c>
      <c r="D2466" s="1" t="s">
        <v>16035</v>
      </c>
      <c r="E2466" s="1" t="s">
        <v>11730</v>
      </c>
      <c r="F2466" t="str">
        <f>VLOOKUP(A2466,[1]Sheet1!$C$1:$C$13229,1,0)</f>
        <v>410426197308085017</v>
      </c>
    </row>
    <row r="2467" spans="1:6">
      <c r="A2467" s="1" t="s">
        <v>16820</v>
      </c>
      <c r="B2467" s="1" t="s">
        <v>16821</v>
      </c>
      <c r="C2467" s="1" t="s">
        <v>16820</v>
      </c>
      <c r="D2467" s="1" t="s">
        <v>16035</v>
      </c>
      <c r="E2467" s="1" t="s">
        <v>11730</v>
      </c>
      <c r="F2467" t="str">
        <f>VLOOKUP(A2467,[1]Sheet1!$C$1:$C$13229,1,0)</f>
        <v>410426197208015011</v>
      </c>
    </row>
    <row r="2468" spans="1:6">
      <c r="A2468" s="1" t="s">
        <v>16822</v>
      </c>
      <c r="B2468" s="1" t="s">
        <v>16823</v>
      </c>
      <c r="C2468" s="1" t="s">
        <v>16822</v>
      </c>
      <c r="D2468" s="1" t="s">
        <v>16035</v>
      </c>
      <c r="E2468" s="1" t="s">
        <v>11730</v>
      </c>
      <c r="F2468" t="str">
        <f>VLOOKUP(A2468,[1]Sheet1!$C$1:$C$13229,1,0)</f>
        <v>410426195209085055</v>
      </c>
    </row>
    <row r="2469" spans="1:6">
      <c r="A2469" s="1" t="s">
        <v>16824</v>
      </c>
      <c r="B2469" s="1" t="s">
        <v>16825</v>
      </c>
      <c r="C2469" s="1" t="s">
        <v>16824</v>
      </c>
      <c r="D2469" s="1" t="s">
        <v>16282</v>
      </c>
      <c r="E2469" s="1" t="s">
        <v>11730</v>
      </c>
      <c r="F2469" t="str">
        <f>VLOOKUP(A2469,[1]Sheet1!$C$1:$C$13229,1,0)</f>
        <v>410426197608155099</v>
      </c>
    </row>
    <row r="2470" spans="1:6">
      <c r="A2470" s="1" t="s">
        <v>16826</v>
      </c>
      <c r="B2470" s="1" t="s">
        <v>16827</v>
      </c>
      <c r="C2470" s="1" t="s">
        <v>16826</v>
      </c>
      <c r="D2470" s="1" t="s">
        <v>16282</v>
      </c>
      <c r="E2470" s="1" t="s">
        <v>11730</v>
      </c>
      <c r="F2470" t="str">
        <f>VLOOKUP(A2470,[1]Sheet1!$C$1:$C$13229,1,0)</f>
        <v>410426195010065022</v>
      </c>
    </row>
    <row r="2471" spans="1:6">
      <c r="A2471" s="1" t="s">
        <v>16828</v>
      </c>
      <c r="B2471" s="1" t="s">
        <v>16829</v>
      </c>
      <c r="C2471" s="1" t="s">
        <v>16828</v>
      </c>
      <c r="D2471" s="1" t="s">
        <v>15933</v>
      </c>
      <c r="E2471" s="1" t="s">
        <v>11730</v>
      </c>
      <c r="F2471" t="str">
        <f>VLOOKUP(A2471,[1]Sheet1!$C$1:$C$13229,1,0)</f>
        <v>41102520000902502X</v>
      </c>
    </row>
    <row r="2472" spans="1:6">
      <c r="A2472" s="1" t="s">
        <v>16830</v>
      </c>
      <c r="B2472" s="1" t="s">
        <v>16831</v>
      </c>
      <c r="C2472" s="1" t="s">
        <v>16830</v>
      </c>
      <c r="D2472" s="1" t="s">
        <v>15933</v>
      </c>
      <c r="E2472" s="1" t="s">
        <v>11730</v>
      </c>
      <c r="F2472" t="str">
        <f>VLOOKUP(A2472,[1]Sheet1!$C$1:$C$13229,1,0)</f>
        <v>41042619450725502X</v>
      </c>
    </row>
    <row r="2473" spans="1:6">
      <c r="A2473" s="1" t="s">
        <v>16832</v>
      </c>
      <c r="B2473" s="1" t="s">
        <v>16833</v>
      </c>
      <c r="C2473" s="1" t="s">
        <v>16832</v>
      </c>
      <c r="D2473" s="1" t="s">
        <v>15933</v>
      </c>
      <c r="E2473" s="1" t="s">
        <v>11730</v>
      </c>
      <c r="F2473" t="str">
        <f>VLOOKUP(A2473,[1]Sheet1!$C$1:$C$13229,1,0)</f>
        <v>410426196612145024</v>
      </c>
    </row>
    <row r="2474" spans="1:6">
      <c r="A2474" s="1" t="s">
        <v>16834</v>
      </c>
      <c r="B2474" s="1" t="s">
        <v>16835</v>
      </c>
      <c r="C2474" s="1" t="s">
        <v>16834</v>
      </c>
      <c r="D2474" s="1" t="s">
        <v>15933</v>
      </c>
      <c r="E2474" s="1" t="s">
        <v>11730</v>
      </c>
      <c r="F2474" t="str">
        <f>VLOOKUP(A2474,[1]Sheet1!$C$1:$C$13229,1,0)</f>
        <v>410426198304055034</v>
      </c>
    </row>
    <row r="2475" spans="1:6">
      <c r="A2475" s="1" t="s">
        <v>16836</v>
      </c>
      <c r="B2475" s="1" t="s">
        <v>16837</v>
      </c>
      <c r="C2475" s="1" t="s">
        <v>16836</v>
      </c>
      <c r="D2475" s="1" t="s">
        <v>15933</v>
      </c>
      <c r="E2475" s="1" t="s">
        <v>11730</v>
      </c>
      <c r="F2475" t="str">
        <f>VLOOKUP(A2475,[1]Sheet1!$C$1:$C$13229,1,0)</f>
        <v>410426196605285010</v>
      </c>
    </row>
    <row r="2476" spans="1:6">
      <c r="A2476" s="1" t="s">
        <v>16838</v>
      </c>
      <c r="B2476" s="1" t="s">
        <v>16839</v>
      </c>
      <c r="C2476" s="1" t="s">
        <v>16838</v>
      </c>
      <c r="D2476" s="1" t="s">
        <v>15933</v>
      </c>
      <c r="E2476" s="1" t="s">
        <v>11734</v>
      </c>
      <c r="F2476" t="str">
        <f>VLOOKUP(A2476,[1]Sheet1!$C$1:$C$13229,1,0)</f>
        <v>410426195011255012</v>
      </c>
    </row>
    <row r="2477" spans="1:6">
      <c r="A2477" s="1" t="s">
        <v>16840</v>
      </c>
      <c r="B2477" s="1" t="s">
        <v>16841</v>
      </c>
      <c r="C2477" s="1" t="s">
        <v>16840</v>
      </c>
      <c r="D2477" s="1" t="s">
        <v>15933</v>
      </c>
      <c r="E2477" s="1" t="s">
        <v>11734</v>
      </c>
      <c r="F2477" t="str">
        <f>VLOOKUP(A2477,[1]Sheet1!$C$1:$C$13229,1,0)</f>
        <v>410426197912245013</v>
      </c>
    </row>
    <row r="2478" spans="1:6">
      <c r="A2478" s="1" t="s">
        <v>16842</v>
      </c>
      <c r="B2478" s="1" t="s">
        <v>16843</v>
      </c>
      <c r="C2478" s="1" t="s">
        <v>16842</v>
      </c>
      <c r="D2478" s="1" t="s">
        <v>16254</v>
      </c>
      <c r="E2478" s="1" t="s">
        <v>11730</v>
      </c>
      <c r="F2478" t="str">
        <f>VLOOKUP(A2478,[1]Sheet1!$C$1:$C$13229,1,0)</f>
        <v>410426197007095019</v>
      </c>
    </row>
    <row r="2479" spans="1:6">
      <c r="A2479" s="1" t="s">
        <v>16844</v>
      </c>
      <c r="B2479" s="1" t="s">
        <v>16845</v>
      </c>
      <c r="C2479" s="1" t="s">
        <v>16844</v>
      </c>
      <c r="D2479" s="1" t="s">
        <v>16254</v>
      </c>
      <c r="E2479" s="1" t="s">
        <v>11730</v>
      </c>
      <c r="F2479" t="str">
        <f>VLOOKUP(A2479,[1]Sheet1!$C$1:$C$13229,1,0)</f>
        <v>410426196407115010</v>
      </c>
    </row>
    <row r="2480" spans="1:6">
      <c r="A2480" s="1" t="s">
        <v>16846</v>
      </c>
      <c r="B2480" s="1" t="s">
        <v>16847</v>
      </c>
      <c r="C2480" s="1" t="s">
        <v>16846</v>
      </c>
      <c r="D2480" s="1" t="s">
        <v>15924</v>
      </c>
      <c r="E2480" s="1" t="s">
        <v>11730</v>
      </c>
      <c r="F2480" t="str">
        <f>VLOOKUP(A2480,[1]Sheet1!$C$1:$C$13229,1,0)</f>
        <v>410426198109065034</v>
      </c>
    </row>
    <row r="2481" spans="1:6">
      <c r="A2481" s="1" t="s">
        <v>16848</v>
      </c>
      <c r="B2481" s="1" t="s">
        <v>16849</v>
      </c>
      <c r="C2481" s="1" t="s">
        <v>16848</v>
      </c>
      <c r="D2481" s="1" t="s">
        <v>15924</v>
      </c>
      <c r="E2481" s="1" t="s">
        <v>11734</v>
      </c>
      <c r="F2481" t="str">
        <f>VLOOKUP(A2481,[1]Sheet1!$C$1:$C$13229,1,0)</f>
        <v>410426196201155068</v>
      </c>
    </row>
    <row r="2482" spans="1:6">
      <c r="A2482" s="1" t="s">
        <v>16850</v>
      </c>
      <c r="B2482" s="1" t="s">
        <v>16851</v>
      </c>
      <c r="C2482" s="1" t="s">
        <v>16850</v>
      </c>
      <c r="D2482" s="1" t="s">
        <v>15924</v>
      </c>
      <c r="E2482" s="1" t="s">
        <v>11730</v>
      </c>
      <c r="F2482" t="str">
        <f>VLOOKUP(A2482,[1]Sheet1!$C$1:$C$13229,1,0)</f>
        <v>411025200604125068</v>
      </c>
    </row>
    <row r="2483" spans="1:6">
      <c r="A2483" s="1" t="s">
        <v>16852</v>
      </c>
      <c r="B2483" s="1" t="s">
        <v>16853</v>
      </c>
      <c r="C2483" s="1" t="s">
        <v>16852</v>
      </c>
      <c r="D2483" s="1" t="s">
        <v>15874</v>
      </c>
      <c r="E2483" s="1" t="s">
        <v>11824</v>
      </c>
      <c r="F2483" t="str">
        <f>VLOOKUP(A2483,[1]Sheet1!$C$1:$C$13229,1,0)</f>
        <v>411025200102175049</v>
      </c>
    </row>
    <row r="2484" spans="1:6">
      <c r="A2484" s="1" t="s">
        <v>16854</v>
      </c>
      <c r="B2484" s="1" t="s">
        <v>16855</v>
      </c>
      <c r="C2484" s="1" t="s">
        <v>16854</v>
      </c>
      <c r="D2484" s="1" t="s">
        <v>15874</v>
      </c>
      <c r="E2484" s="1" t="s">
        <v>11824</v>
      </c>
      <c r="F2484" t="str">
        <f>VLOOKUP(A2484,[1]Sheet1!$C$1:$C$13229,1,0)</f>
        <v>411025199503095028</v>
      </c>
    </row>
    <row r="2485" spans="1:6">
      <c r="A2485" s="1" t="s">
        <v>16856</v>
      </c>
      <c r="B2485" s="1" t="s">
        <v>16857</v>
      </c>
      <c r="C2485" s="1" t="s">
        <v>16856</v>
      </c>
      <c r="D2485" s="1" t="s">
        <v>15874</v>
      </c>
      <c r="E2485" s="1" t="s">
        <v>11824</v>
      </c>
      <c r="F2485" t="str">
        <f>VLOOKUP(A2485,[1]Sheet1!$C$1:$C$13229,1,0)</f>
        <v>410426200205175049</v>
      </c>
    </row>
    <row r="2486" spans="1:6">
      <c r="A2486" s="1" t="s">
        <v>16858</v>
      </c>
      <c r="B2486" s="1" t="s">
        <v>16859</v>
      </c>
      <c r="C2486" s="1" t="s">
        <v>16858</v>
      </c>
      <c r="D2486" s="1" t="s">
        <v>15874</v>
      </c>
      <c r="E2486" s="1" t="s">
        <v>11730</v>
      </c>
      <c r="F2486" t="str">
        <f>VLOOKUP(A2486,[1]Sheet1!$C$1:$C$13229,1,0)</f>
        <v>410426194906245013</v>
      </c>
    </row>
    <row r="2487" spans="1:6">
      <c r="A2487" s="1" t="s">
        <v>16860</v>
      </c>
      <c r="B2487" s="1" t="s">
        <v>16861</v>
      </c>
      <c r="C2487" s="1" t="s">
        <v>16860</v>
      </c>
      <c r="D2487" s="1" t="s">
        <v>15874</v>
      </c>
      <c r="E2487" s="1" t="s">
        <v>11730</v>
      </c>
      <c r="F2487" t="str">
        <f>VLOOKUP(A2487,[1]Sheet1!$C$1:$C$13229,1,0)</f>
        <v>410426196112155074</v>
      </c>
    </row>
    <row r="2488" spans="1:6">
      <c r="A2488" s="1" t="s">
        <v>16862</v>
      </c>
      <c r="B2488" s="1" t="s">
        <v>16863</v>
      </c>
      <c r="C2488" s="1" t="s">
        <v>16862</v>
      </c>
      <c r="D2488" s="1" t="s">
        <v>15874</v>
      </c>
      <c r="E2488" s="1" t="s">
        <v>11730</v>
      </c>
      <c r="F2488" t="str">
        <f>VLOOKUP(A2488,[1]Sheet1!$C$1:$C$13229,1,0)</f>
        <v>410426195210165079</v>
      </c>
    </row>
    <row r="2489" spans="1:6">
      <c r="A2489" s="1" t="s">
        <v>16864</v>
      </c>
      <c r="B2489" s="1" t="s">
        <v>16865</v>
      </c>
      <c r="C2489" s="1" t="s">
        <v>16864</v>
      </c>
      <c r="D2489" s="1" t="s">
        <v>15874</v>
      </c>
      <c r="E2489" s="1" t="s">
        <v>11730</v>
      </c>
      <c r="F2489" t="str">
        <f>VLOOKUP(A2489,[1]Sheet1!$C$1:$C$13229,1,0)</f>
        <v>410426193607175065</v>
      </c>
    </row>
    <row r="2490" spans="1:6">
      <c r="A2490" s="1" t="s">
        <v>16866</v>
      </c>
      <c r="B2490" s="1" t="s">
        <v>16867</v>
      </c>
      <c r="C2490" s="1" t="s">
        <v>16866</v>
      </c>
      <c r="D2490" s="1" t="s">
        <v>15874</v>
      </c>
      <c r="E2490" s="1" t="s">
        <v>11730</v>
      </c>
      <c r="F2490" t="str">
        <f>VLOOKUP(A2490,[1]Sheet1!$C$1:$C$13229,1,0)</f>
        <v>41042619620524501X</v>
      </c>
    </row>
    <row r="2491" spans="1:6">
      <c r="A2491" s="1" t="s">
        <v>16868</v>
      </c>
      <c r="B2491" s="1" t="s">
        <v>16869</v>
      </c>
      <c r="C2491" s="1" t="s">
        <v>16868</v>
      </c>
      <c r="D2491" s="1" t="s">
        <v>15874</v>
      </c>
      <c r="E2491" s="1" t="s">
        <v>11730</v>
      </c>
      <c r="F2491" t="str">
        <f>VLOOKUP(A2491,[1]Sheet1!$C$1:$C$13229,1,0)</f>
        <v>410426197212025052</v>
      </c>
    </row>
    <row r="2492" spans="1:6">
      <c r="A2492" s="1" t="s">
        <v>16870</v>
      </c>
      <c r="B2492" s="1" t="s">
        <v>16871</v>
      </c>
      <c r="C2492" s="1" t="s">
        <v>16870</v>
      </c>
      <c r="D2492" s="1" t="s">
        <v>15874</v>
      </c>
      <c r="E2492" s="1" t="s">
        <v>11730</v>
      </c>
      <c r="F2492" t="str">
        <f>VLOOKUP(A2492,[1]Sheet1!$C$1:$C$13229,1,0)</f>
        <v>410426196803105033</v>
      </c>
    </row>
    <row r="2493" spans="1:6">
      <c r="A2493" s="1" t="s">
        <v>16872</v>
      </c>
      <c r="B2493" s="1" t="s">
        <v>16873</v>
      </c>
      <c r="C2493" s="1" t="s">
        <v>16872</v>
      </c>
      <c r="D2493" s="1" t="s">
        <v>15874</v>
      </c>
      <c r="E2493" s="1" t="s">
        <v>11730</v>
      </c>
      <c r="F2493" t="str">
        <f>VLOOKUP(A2493,[1]Sheet1!$C$1:$C$13229,1,0)</f>
        <v>410426196802205075</v>
      </c>
    </row>
    <row r="2494" spans="1:6">
      <c r="A2494" s="1" t="s">
        <v>16874</v>
      </c>
      <c r="B2494" s="1" t="s">
        <v>16875</v>
      </c>
      <c r="C2494" s="1" t="s">
        <v>16874</v>
      </c>
      <c r="D2494" s="1" t="s">
        <v>15858</v>
      </c>
      <c r="E2494" s="1" t="s">
        <v>11730</v>
      </c>
      <c r="F2494" t="str">
        <f>VLOOKUP(A2494,[1]Sheet1!$C$1:$C$13229,1,0)</f>
        <v>411025201101120294</v>
      </c>
    </row>
    <row r="2495" spans="1:6">
      <c r="A2495" s="1" t="s">
        <v>16876</v>
      </c>
      <c r="B2495" s="1" t="s">
        <v>16877</v>
      </c>
      <c r="C2495" s="1" t="s">
        <v>16876</v>
      </c>
      <c r="D2495" s="1" t="s">
        <v>15858</v>
      </c>
      <c r="E2495" s="1" t="s">
        <v>11730</v>
      </c>
      <c r="F2495" t="str">
        <f>VLOOKUP(A2495,[1]Sheet1!$C$1:$C$13229,1,0)</f>
        <v>410426195711255013</v>
      </c>
    </row>
    <row r="2496" spans="1:6">
      <c r="A2496" s="1" t="s">
        <v>16878</v>
      </c>
      <c r="B2496" s="1" t="s">
        <v>16879</v>
      </c>
      <c r="C2496" s="1" t="s">
        <v>16878</v>
      </c>
      <c r="D2496" s="1" t="s">
        <v>15858</v>
      </c>
      <c r="E2496" s="1" t="s">
        <v>11730</v>
      </c>
      <c r="F2496" t="str">
        <f>VLOOKUP(A2496,[1]Sheet1!$C$1:$C$13229,1,0)</f>
        <v>411025201010310359</v>
      </c>
    </row>
    <row r="2497" spans="1:6">
      <c r="A2497" s="1" t="s">
        <v>16880</v>
      </c>
      <c r="B2497" s="1" t="s">
        <v>16881</v>
      </c>
      <c r="C2497" s="1" t="s">
        <v>16880</v>
      </c>
      <c r="D2497" s="1" t="s">
        <v>15858</v>
      </c>
      <c r="E2497" s="1" t="s">
        <v>11730</v>
      </c>
      <c r="F2497" t="str">
        <f>VLOOKUP(A2497,[1]Sheet1!$C$1:$C$13229,1,0)</f>
        <v>410426197112055019</v>
      </c>
    </row>
    <row r="2498" spans="1:6">
      <c r="A2498" s="1" t="s">
        <v>16882</v>
      </c>
      <c r="B2498" s="1" t="s">
        <v>16883</v>
      </c>
      <c r="C2498" s="1" t="s">
        <v>16882</v>
      </c>
      <c r="D2498" s="1" t="s">
        <v>15858</v>
      </c>
      <c r="E2498" s="1" t="s">
        <v>11730</v>
      </c>
      <c r="F2498" t="str">
        <f>VLOOKUP(A2498,[1]Sheet1!$C$1:$C$13229,1,0)</f>
        <v>410426194204105032</v>
      </c>
    </row>
    <row r="2499" spans="1:6">
      <c r="A2499" s="1" t="s">
        <v>16884</v>
      </c>
      <c r="B2499" s="1" t="s">
        <v>16885</v>
      </c>
      <c r="C2499" s="1" t="s">
        <v>16884</v>
      </c>
      <c r="D2499" s="1" t="s">
        <v>15858</v>
      </c>
      <c r="E2499" s="1" t="s">
        <v>11730</v>
      </c>
      <c r="F2499" t="str">
        <f>VLOOKUP(A2499,[1]Sheet1!$C$1:$C$13229,1,0)</f>
        <v>410426195511075018</v>
      </c>
    </row>
    <row r="2500" spans="1:6">
      <c r="A2500" s="1" t="s">
        <v>16886</v>
      </c>
      <c r="B2500" s="1" t="s">
        <v>16887</v>
      </c>
      <c r="C2500" s="1" t="s">
        <v>16886</v>
      </c>
      <c r="D2500" s="1" t="s">
        <v>15858</v>
      </c>
      <c r="E2500" s="1" t="s">
        <v>11730</v>
      </c>
      <c r="F2500" t="str">
        <f>VLOOKUP(A2500,[1]Sheet1!$C$1:$C$13229,1,0)</f>
        <v>410426194110205024</v>
      </c>
    </row>
    <row r="2501" spans="1:6">
      <c r="A2501" s="1" t="s">
        <v>16888</v>
      </c>
      <c r="B2501" s="1" t="s">
        <v>16889</v>
      </c>
      <c r="C2501" s="1" t="s">
        <v>16888</v>
      </c>
      <c r="D2501" s="1" t="s">
        <v>15858</v>
      </c>
      <c r="E2501" s="1" t="s">
        <v>11730</v>
      </c>
      <c r="F2501" t="str">
        <f>VLOOKUP(A2501,[1]Sheet1!$C$1:$C$13229,1,0)</f>
        <v>410426193611205028</v>
      </c>
    </row>
    <row r="2502" spans="1:6">
      <c r="A2502" s="1" t="s">
        <v>16890</v>
      </c>
      <c r="B2502" s="1" t="s">
        <v>16891</v>
      </c>
      <c r="C2502" s="1" t="s">
        <v>16890</v>
      </c>
      <c r="D2502" s="1" t="s">
        <v>15858</v>
      </c>
      <c r="E2502" s="1" t="s">
        <v>11730</v>
      </c>
      <c r="F2502" t="str">
        <f>VLOOKUP(A2502,[1]Sheet1!$C$1:$C$13229,1,0)</f>
        <v>410426197312125018</v>
      </c>
    </row>
    <row r="2503" spans="1:6">
      <c r="A2503" s="1" t="s">
        <v>16892</v>
      </c>
      <c r="B2503" s="1" t="s">
        <v>16893</v>
      </c>
      <c r="C2503" s="1" t="s">
        <v>16892</v>
      </c>
      <c r="D2503" s="1" t="s">
        <v>15858</v>
      </c>
      <c r="E2503" s="1" t="s">
        <v>11730</v>
      </c>
      <c r="F2503" t="str">
        <f>VLOOKUP(A2503,[1]Sheet1!$C$1:$C$13229,1,0)</f>
        <v>410426200205125017</v>
      </c>
    </row>
    <row r="2504" spans="1:6">
      <c r="A2504" s="1" t="s">
        <v>16894</v>
      </c>
      <c r="B2504" s="1" t="s">
        <v>16895</v>
      </c>
      <c r="C2504" s="1" t="s">
        <v>16894</v>
      </c>
      <c r="D2504" s="1" t="s">
        <v>15858</v>
      </c>
      <c r="E2504" s="1" t="s">
        <v>11730</v>
      </c>
      <c r="F2504" t="str">
        <f>VLOOKUP(A2504,[1]Sheet1!$C$1:$C$13229,1,0)</f>
        <v>410426195102045037</v>
      </c>
    </row>
    <row r="2505" spans="1:6">
      <c r="A2505" s="1" t="s">
        <v>16896</v>
      </c>
      <c r="B2505" s="1" t="s">
        <v>16897</v>
      </c>
      <c r="C2505" s="1" t="s">
        <v>16896</v>
      </c>
      <c r="D2505" s="1" t="s">
        <v>15858</v>
      </c>
      <c r="E2505" s="1" t="s">
        <v>11730</v>
      </c>
      <c r="F2505" t="str">
        <f>VLOOKUP(A2505,[1]Sheet1!$C$1:$C$13229,1,0)</f>
        <v>410426197307115018</v>
      </c>
    </row>
    <row r="2506" spans="1:6">
      <c r="A2506" s="1" t="s">
        <v>16898</v>
      </c>
      <c r="B2506" s="1" t="s">
        <v>16899</v>
      </c>
      <c r="C2506" s="1" t="s">
        <v>16898</v>
      </c>
      <c r="D2506" s="1" t="s">
        <v>15858</v>
      </c>
      <c r="E2506" s="1" t="s">
        <v>11730</v>
      </c>
      <c r="F2506" t="str">
        <f>VLOOKUP(A2506,[1]Sheet1!$C$1:$C$13229,1,0)</f>
        <v>410426194602055042</v>
      </c>
    </row>
    <row r="2507" spans="1:6">
      <c r="A2507" s="1" t="s">
        <v>16900</v>
      </c>
      <c r="B2507" s="1" t="s">
        <v>16901</v>
      </c>
      <c r="C2507" s="1" t="s">
        <v>16900</v>
      </c>
      <c r="D2507" s="1" t="s">
        <v>15858</v>
      </c>
      <c r="E2507" s="1" t="s">
        <v>11730</v>
      </c>
      <c r="F2507" t="str">
        <f>VLOOKUP(A2507,[1]Sheet1!$C$1:$C$13229,1,0)</f>
        <v>410426198110185041</v>
      </c>
    </row>
    <row r="2508" spans="1:6">
      <c r="A2508" s="1" t="s">
        <v>16902</v>
      </c>
      <c r="B2508" s="1" t="s">
        <v>16903</v>
      </c>
      <c r="C2508" s="1" t="s">
        <v>16902</v>
      </c>
      <c r="D2508" s="1" t="s">
        <v>15858</v>
      </c>
      <c r="E2508" s="1" t="s">
        <v>11730</v>
      </c>
      <c r="F2508" t="str">
        <f>VLOOKUP(A2508,[1]Sheet1!$C$1:$C$13229,1,0)</f>
        <v>411025201203190218</v>
      </c>
    </row>
    <row r="2509" spans="1:6">
      <c r="A2509" s="1" t="s">
        <v>16904</v>
      </c>
      <c r="B2509" s="1" t="s">
        <v>16905</v>
      </c>
      <c r="C2509" s="1" t="s">
        <v>16904</v>
      </c>
      <c r="D2509" s="1" t="s">
        <v>15858</v>
      </c>
      <c r="E2509" s="1" t="s">
        <v>11730</v>
      </c>
      <c r="F2509" t="str">
        <f>VLOOKUP(A2509,[1]Sheet1!$C$1:$C$13229,1,0)</f>
        <v>411025200202015018</v>
      </c>
    </row>
    <row r="2510" spans="1:6">
      <c r="A2510" s="1" t="s">
        <v>16906</v>
      </c>
      <c r="B2510" s="1" t="s">
        <v>16907</v>
      </c>
      <c r="C2510" s="1" t="s">
        <v>16906</v>
      </c>
      <c r="D2510" s="1" t="s">
        <v>16158</v>
      </c>
      <c r="E2510" s="1" t="s">
        <v>11730</v>
      </c>
      <c r="F2510" t="str">
        <f>VLOOKUP(A2510,[1]Sheet1!$C$1:$C$13229,1,0)</f>
        <v>410426197007065063</v>
      </c>
    </row>
    <row r="2511" spans="1:6">
      <c r="A2511" s="1" t="s">
        <v>16908</v>
      </c>
      <c r="B2511" s="1" t="s">
        <v>16909</v>
      </c>
      <c r="C2511" s="1" t="s">
        <v>16908</v>
      </c>
      <c r="D2511" s="1" t="s">
        <v>16158</v>
      </c>
      <c r="E2511" s="1" t="s">
        <v>11730</v>
      </c>
      <c r="F2511" t="str">
        <f>VLOOKUP(A2511,[1]Sheet1!$C$1:$C$13229,1,0)</f>
        <v>410426195110115103</v>
      </c>
    </row>
    <row r="2512" spans="1:6">
      <c r="A2512" s="1" t="s">
        <v>16910</v>
      </c>
      <c r="B2512" s="1" t="s">
        <v>16911</v>
      </c>
      <c r="C2512" s="1" t="s">
        <v>16910</v>
      </c>
      <c r="D2512" s="1" t="s">
        <v>16158</v>
      </c>
      <c r="E2512" s="1" t="s">
        <v>11730</v>
      </c>
      <c r="F2512" t="str">
        <f>VLOOKUP(A2512,[1]Sheet1!$C$1:$C$13229,1,0)</f>
        <v>410426195304085029</v>
      </c>
    </row>
    <row r="2513" spans="1:6">
      <c r="A2513" s="1" t="s">
        <v>16912</v>
      </c>
      <c r="B2513" s="1" t="s">
        <v>16913</v>
      </c>
      <c r="C2513" s="1" t="s">
        <v>16912</v>
      </c>
      <c r="D2513" s="1" t="s">
        <v>16158</v>
      </c>
      <c r="E2513" s="1" t="s">
        <v>11730</v>
      </c>
      <c r="F2513" t="str">
        <f>VLOOKUP(A2513,[1]Sheet1!$C$1:$C$13229,1,0)</f>
        <v>410426198309155069</v>
      </c>
    </row>
    <row r="2514" spans="1:6">
      <c r="A2514" s="1" t="s">
        <v>16914</v>
      </c>
      <c r="B2514" s="1" t="s">
        <v>16915</v>
      </c>
      <c r="C2514" s="1" t="s">
        <v>16914</v>
      </c>
      <c r="D2514" s="1" t="s">
        <v>16158</v>
      </c>
      <c r="E2514" s="1" t="s">
        <v>11730</v>
      </c>
      <c r="F2514" t="str">
        <f>VLOOKUP(A2514,[1]Sheet1!$C$1:$C$13229,1,0)</f>
        <v>41042619570321502X</v>
      </c>
    </row>
    <row r="2515" spans="1:6">
      <c r="A2515" s="1" t="s">
        <v>16916</v>
      </c>
      <c r="B2515" s="1" t="s">
        <v>16917</v>
      </c>
      <c r="C2515" s="1" t="s">
        <v>16916</v>
      </c>
      <c r="D2515" s="1" t="s">
        <v>16158</v>
      </c>
      <c r="E2515" s="1" t="s">
        <v>11730</v>
      </c>
      <c r="F2515" t="str">
        <f>VLOOKUP(A2515,[1]Sheet1!$C$1:$C$13229,1,0)</f>
        <v>41042619570606508X</v>
      </c>
    </row>
    <row r="2516" spans="1:6">
      <c r="A2516" s="1" t="s">
        <v>16918</v>
      </c>
      <c r="B2516" s="1" t="s">
        <v>16919</v>
      </c>
      <c r="C2516" s="1" t="s">
        <v>16918</v>
      </c>
      <c r="D2516" s="1" t="s">
        <v>16158</v>
      </c>
      <c r="E2516" s="1" t="s">
        <v>11730</v>
      </c>
      <c r="F2516" t="str">
        <f>VLOOKUP(A2516,[1]Sheet1!$C$1:$C$13229,1,0)</f>
        <v>410426195712075030</v>
      </c>
    </row>
    <row r="2517" spans="1:6">
      <c r="A2517" s="1" t="s">
        <v>16920</v>
      </c>
      <c r="B2517" s="1" t="s">
        <v>16921</v>
      </c>
      <c r="C2517" s="1" t="s">
        <v>16920</v>
      </c>
      <c r="D2517" s="1" t="s">
        <v>16158</v>
      </c>
      <c r="E2517" s="1" t="s">
        <v>11730</v>
      </c>
      <c r="F2517" t="str">
        <f>VLOOKUP(A2517,[1]Sheet1!$C$1:$C$13229,1,0)</f>
        <v>410426195406055023</v>
      </c>
    </row>
    <row r="2518" spans="1:6">
      <c r="A2518" s="1" t="s">
        <v>16922</v>
      </c>
      <c r="B2518" s="1" t="s">
        <v>16923</v>
      </c>
      <c r="C2518" s="1" t="s">
        <v>16922</v>
      </c>
      <c r="D2518" s="1" t="s">
        <v>16158</v>
      </c>
      <c r="E2518" s="1" t="s">
        <v>11734</v>
      </c>
      <c r="F2518" t="str">
        <f>VLOOKUP(A2518,[1]Sheet1!$C$1:$C$13229,1,0)</f>
        <v>41042619740315501X</v>
      </c>
    </row>
    <row r="2519" spans="1:6">
      <c r="A2519" s="1" t="s">
        <v>16924</v>
      </c>
      <c r="B2519" s="1" t="s">
        <v>16925</v>
      </c>
      <c r="C2519" s="1" t="s">
        <v>16924</v>
      </c>
      <c r="D2519" s="1" t="s">
        <v>16158</v>
      </c>
      <c r="E2519" s="1" t="s">
        <v>11730</v>
      </c>
      <c r="F2519" t="str">
        <f>VLOOKUP(A2519,[1]Sheet1!$C$1:$C$13229,1,0)</f>
        <v>410426196605205041</v>
      </c>
    </row>
    <row r="2520" spans="1:6">
      <c r="A2520" s="1" t="s">
        <v>16926</v>
      </c>
      <c r="B2520" s="1" t="s">
        <v>16927</v>
      </c>
      <c r="C2520" s="1" t="s">
        <v>16926</v>
      </c>
      <c r="D2520" s="1" t="s">
        <v>16158</v>
      </c>
      <c r="E2520" s="1" t="s">
        <v>11730</v>
      </c>
      <c r="F2520" t="str">
        <f>VLOOKUP(A2520,[1]Sheet1!$C$1:$C$13229,1,0)</f>
        <v>411025200811205618</v>
      </c>
    </row>
    <row r="2521" spans="1:6">
      <c r="A2521" s="1" t="s">
        <v>16928</v>
      </c>
      <c r="B2521" s="1" t="s">
        <v>16929</v>
      </c>
      <c r="C2521" s="1" t="s">
        <v>16928</v>
      </c>
      <c r="D2521" s="1" t="s">
        <v>16314</v>
      </c>
      <c r="E2521" s="1" t="s">
        <v>11730</v>
      </c>
      <c r="F2521" t="str">
        <f>VLOOKUP(A2521,[1]Sheet1!$C$1:$C$13229,1,0)</f>
        <v>410426196810115045</v>
      </c>
    </row>
    <row r="2522" spans="1:6">
      <c r="A2522" s="1" t="s">
        <v>16930</v>
      </c>
      <c r="B2522" s="1" t="s">
        <v>16931</v>
      </c>
      <c r="C2522" s="1" t="s">
        <v>16930</v>
      </c>
      <c r="D2522" s="1" t="s">
        <v>16314</v>
      </c>
      <c r="E2522" s="1" t="s">
        <v>11730</v>
      </c>
      <c r="F2522" t="str">
        <f>VLOOKUP(A2522,[1]Sheet1!$C$1:$C$13229,1,0)</f>
        <v>410426197212205010</v>
      </c>
    </row>
    <row r="2523" spans="1:6">
      <c r="A2523" s="1" t="s">
        <v>16932</v>
      </c>
      <c r="B2523" s="1" t="s">
        <v>16933</v>
      </c>
      <c r="C2523" s="1" t="s">
        <v>16932</v>
      </c>
      <c r="D2523" s="1" t="s">
        <v>16314</v>
      </c>
      <c r="E2523" s="1" t="s">
        <v>11730</v>
      </c>
      <c r="F2523" t="str">
        <f>VLOOKUP(A2523,[1]Sheet1!$C$1:$C$13229,1,0)</f>
        <v>410426197906095055</v>
      </c>
    </row>
    <row r="2524" spans="1:6">
      <c r="A2524" s="1" t="s">
        <v>16934</v>
      </c>
      <c r="B2524" s="1" t="s">
        <v>16935</v>
      </c>
      <c r="C2524" s="1" t="s">
        <v>16934</v>
      </c>
      <c r="D2524" s="1" t="s">
        <v>16314</v>
      </c>
      <c r="E2524" s="1" t="s">
        <v>11734</v>
      </c>
      <c r="F2524" t="str">
        <f>VLOOKUP(A2524,[1]Sheet1!$C$1:$C$13229,1,0)</f>
        <v>41042619451230501X</v>
      </c>
    </row>
    <row r="2525" spans="1:6">
      <c r="A2525" s="1" t="s">
        <v>16936</v>
      </c>
      <c r="B2525" s="1" t="s">
        <v>16937</v>
      </c>
      <c r="C2525" s="1" t="s">
        <v>16936</v>
      </c>
      <c r="D2525" s="1" t="s">
        <v>16314</v>
      </c>
      <c r="E2525" s="1" t="s">
        <v>11730</v>
      </c>
      <c r="F2525" t="str">
        <f>VLOOKUP(A2525,[1]Sheet1!$C$1:$C$13229,1,0)</f>
        <v>410426198505025018</v>
      </c>
    </row>
    <row r="2526" spans="1:6">
      <c r="A2526" s="1" t="s">
        <v>16938</v>
      </c>
      <c r="B2526" s="1" t="s">
        <v>16939</v>
      </c>
      <c r="C2526" s="1" t="s">
        <v>16938</v>
      </c>
      <c r="D2526" s="1" t="s">
        <v>16314</v>
      </c>
      <c r="E2526" s="1" t="s">
        <v>11730</v>
      </c>
      <c r="F2526" t="str">
        <f>VLOOKUP(A2526,[1]Sheet1!$C$1:$C$13229,1,0)</f>
        <v>410426195807155164</v>
      </c>
    </row>
    <row r="2527" spans="1:6">
      <c r="A2527" s="1" t="s">
        <v>16940</v>
      </c>
      <c r="B2527" s="1" t="s">
        <v>16941</v>
      </c>
      <c r="C2527" s="1" t="s">
        <v>16940</v>
      </c>
      <c r="D2527" s="1" t="s">
        <v>16233</v>
      </c>
      <c r="E2527" s="1" t="s">
        <v>11730</v>
      </c>
      <c r="F2527" t="str">
        <f>VLOOKUP(A2527,[1]Sheet1!$C$1:$C$13229,1,0)</f>
        <v>410426195408275054</v>
      </c>
    </row>
    <row r="2528" spans="1:6">
      <c r="A2528" s="2" t="s">
        <v>16942</v>
      </c>
      <c r="B2528" s="1" t="s">
        <v>16943</v>
      </c>
      <c r="C2528" s="2" t="s">
        <v>16942</v>
      </c>
      <c r="D2528" s="2" t="s">
        <v>15858</v>
      </c>
      <c r="E2528" s="5" t="s">
        <v>11730</v>
      </c>
      <c r="F2528" t="str">
        <f>VLOOKUP(A2528,[1]Sheet1!$C$1:$C$13229,1,0)</f>
        <v>41042619531020504X</v>
      </c>
    </row>
    <row r="2529" spans="1:6">
      <c r="A2529" s="56" t="s">
        <v>16944</v>
      </c>
      <c r="B2529" s="1" t="s">
        <v>16945</v>
      </c>
      <c r="C2529" s="56" t="s">
        <v>16944</v>
      </c>
      <c r="D2529" s="2" t="s">
        <v>16158</v>
      </c>
      <c r="E2529" s="5" t="s">
        <v>11730</v>
      </c>
      <c r="F2529" t="str">
        <f>VLOOKUP(A2529,[1]Sheet1!$C$1:$C$13229,1,0)</f>
        <v>411025202301100057</v>
      </c>
    </row>
    <row r="2530" spans="1:6">
      <c r="A2530" s="56" t="s">
        <v>16946</v>
      </c>
      <c r="B2530" s="1" t="s">
        <v>16947</v>
      </c>
      <c r="C2530" s="56" t="s">
        <v>16946</v>
      </c>
      <c r="D2530" s="2" t="s">
        <v>15861</v>
      </c>
      <c r="E2530" s="5" t="s">
        <v>11730</v>
      </c>
      <c r="F2530" t="str">
        <f>VLOOKUP(A2530,[1]Sheet1!$C$1:$C$13229,1,0)</f>
        <v>410426197605015015</v>
      </c>
    </row>
    <row r="2531" spans="1:6">
      <c r="A2531" s="1" t="s">
        <v>16948</v>
      </c>
      <c r="B2531" s="1" t="s">
        <v>16949</v>
      </c>
      <c r="C2531" s="1" t="s">
        <v>16948</v>
      </c>
      <c r="D2531" s="1" t="s">
        <v>15952</v>
      </c>
      <c r="E2531" s="5" t="s">
        <v>11730</v>
      </c>
      <c r="F2531" t="str">
        <f>VLOOKUP(A2531,[1]Sheet1!$C$1:$C$13229,1,0)</f>
        <v>41042619641227506X</v>
      </c>
    </row>
    <row r="2532" spans="1:6">
      <c r="A2532" s="60" t="s">
        <v>16950</v>
      </c>
      <c r="B2532" s="1" t="s">
        <v>16951</v>
      </c>
      <c r="C2532" s="60" t="s">
        <v>16950</v>
      </c>
      <c r="D2532" s="1" t="s">
        <v>15952</v>
      </c>
      <c r="E2532" s="5" t="s">
        <v>11730</v>
      </c>
      <c r="F2532" t="str">
        <f>VLOOKUP(A2532,[1]Sheet1!$C$1:$C$13229,1,0)</f>
        <v>411025201712140171</v>
      </c>
    </row>
    <row r="2533" spans="1:6">
      <c r="A2533" s="60" t="s">
        <v>16952</v>
      </c>
      <c r="B2533" s="1" t="s">
        <v>16953</v>
      </c>
      <c r="C2533" s="60" t="s">
        <v>16952</v>
      </c>
      <c r="D2533" s="1" t="s">
        <v>15952</v>
      </c>
      <c r="E2533" s="5" t="s">
        <v>11730</v>
      </c>
      <c r="F2533" t="str">
        <f>VLOOKUP(A2533,[1]Sheet1!$C$1:$C$13229,1,0)</f>
        <v>411025201509050103</v>
      </c>
    </row>
    <row r="2534" spans="1:6">
      <c r="A2534" s="1" t="s">
        <v>16954</v>
      </c>
      <c r="B2534" s="1" t="s">
        <v>16955</v>
      </c>
      <c r="C2534" s="1" t="s">
        <v>16954</v>
      </c>
      <c r="D2534" s="1" t="s">
        <v>16314</v>
      </c>
      <c r="E2534" s="5" t="s">
        <v>11730</v>
      </c>
      <c r="F2534" t="str">
        <f>VLOOKUP(A2534,[1]Sheet1!$C$1:$C$13229,1,0)</f>
        <v>410426193211195027</v>
      </c>
    </row>
    <row r="2535" spans="1:6">
      <c r="A2535" s="1" t="s">
        <v>16956</v>
      </c>
      <c r="B2535" s="1" t="s">
        <v>16957</v>
      </c>
      <c r="C2535" s="1" t="s">
        <v>16956</v>
      </c>
      <c r="D2535" s="1" t="s">
        <v>15980</v>
      </c>
      <c r="E2535" s="8" t="s">
        <v>11734</v>
      </c>
      <c r="F2535" t="str">
        <f>VLOOKUP(A2535,[1]Sheet1!$C$1:$C$13229,1,0)</f>
        <v>410426196201015081</v>
      </c>
    </row>
    <row r="2536" spans="1:6">
      <c r="A2536" s="1" t="s">
        <v>16958</v>
      </c>
      <c r="B2536" s="1" t="s">
        <v>16959</v>
      </c>
      <c r="C2536" s="1" t="s">
        <v>16958</v>
      </c>
      <c r="D2536" s="1" t="s">
        <v>15884</v>
      </c>
      <c r="E2536" s="5" t="s">
        <v>11730</v>
      </c>
      <c r="F2536" t="str">
        <f>VLOOKUP(A2536,[1]Sheet1!$C$1:$C$13229,1,0)</f>
        <v>411025200710235025</v>
      </c>
    </row>
    <row r="2537" spans="1:6">
      <c r="A2537" s="1" t="s">
        <v>16960</v>
      </c>
      <c r="B2537" s="1" t="s">
        <v>16961</v>
      </c>
      <c r="C2537" s="1" t="s">
        <v>16960</v>
      </c>
      <c r="D2537" s="1" t="s">
        <v>15889</v>
      </c>
      <c r="E2537" s="5" t="s">
        <v>11730</v>
      </c>
      <c r="F2537" t="str">
        <f>VLOOKUP(A2537,[1]Sheet1!$C$1:$C$13229,1,0)</f>
        <v>411025200712015018</v>
      </c>
    </row>
    <row r="2538" spans="1:6">
      <c r="A2538" s="1" t="s">
        <v>16962</v>
      </c>
      <c r="B2538" s="1" t="s">
        <v>16963</v>
      </c>
      <c r="C2538" s="1" t="s">
        <v>16962</v>
      </c>
      <c r="D2538" s="5" t="s">
        <v>16964</v>
      </c>
      <c r="E2538" s="6" t="s">
        <v>11730</v>
      </c>
      <c r="F2538" t="str">
        <f>VLOOKUP(A2538,[1]Sheet1!$C$1:$C$13229,1,0)</f>
        <v>411025201812060080</v>
      </c>
    </row>
    <row r="2539" spans="1:6">
      <c r="A2539" s="1" t="s">
        <v>16965</v>
      </c>
      <c r="B2539" s="1" t="s">
        <v>16966</v>
      </c>
      <c r="C2539" s="1" t="s">
        <v>16965</v>
      </c>
      <c r="D2539" s="5" t="s">
        <v>16967</v>
      </c>
      <c r="E2539" s="6" t="s">
        <v>11730</v>
      </c>
      <c r="F2539" t="str">
        <f>VLOOKUP(A2539,[1]Sheet1!$C$1:$C$13229,1,0)</f>
        <v>410426195007015024</v>
      </c>
    </row>
    <row r="2540" spans="1:6">
      <c r="A2540" s="58" t="s">
        <v>16968</v>
      </c>
      <c r="B2540" s="1" t="s">
        <v>16969</v>
      </c>
      <c r="C2540" s="58" t="s">
        <v>16968</v>
      </c>
      <c r="D2540" s="1" t="s">
        <v>15867</v>
      </c>
      <c r="E2540" s="16" t="s">
        <v>11730</v>
      </c>
      <c r="F2540" t="str">
        <f>VLOOKUP(A2540,[1]Sheet1!$C$1:$C$13229,1,0)</f>
        <v>410426197509155050</v>
      </c>
    </row>
    <row r="2541" spans="1:6">
      <c r="A2541" s="58" t="s">
        <v>16970</v>
      </c>
      <c r="B2541" s="1" t="s">
        <v>16971</v>
      </c>
      <c r="C2541" s="58" t="s">
        <v>16970</v>
      </c>
      <c r="D2541" s="1" t="s">
        <v>16038</v>
      </c>
      <c r="E2541" s="16" t="s">
        <v>11730</v>
      </c>
      <c r="F2541" t="str">
        <f>VLOOKUP(A2541,[1]Sheet1!$C$1:$C$13229,1,0)</f>
        <v>411025202007300138</v>
      </c>
    </row>
    <row r="2542" spans="1:6">
      <c r="A2542" s="1" t="s">
        <v>16972</v>
      </c>
      <c r="B2542" s="1" t="s">
        <v>16973</v>
      </c>
      <c r="C2542" s="1" t="s">
        <v>16972</v>
      </c>
      <c r="D2542" s="1" t="s">
        <v>15980</v>
      </c>
      <c r="E2542" s="16" t="s">
        <v>11730</v>
      </c>
      <c r="F2542" t="str">
        <f>VLOOKUP(A2542,[1]Sheet1!$C$1:$C$13229,1,0)</f>
        <v>410426196003235024</v>
      </c>
    </row>
    <row r="2543" spans="1:6">
      <c r="A2543" s="1" t="s">
        <v>16974</v>
      </c>
      <c r="B2543" s="1" t="s">
        <v>16975</v>
      </c>
      <c r="C2543" s="1" t="s">
        <v>16974</v>
      </c>
      <c r="D2543" s="1" t="s">
        <v>15858</v>
      </c>
      <c r="E2543" s="16" t="s">
        <v>11730</v>
      </c>
      <c r="F2543" t="str">
        <f>VLOOKUP(A2543,[1]Sheet1!$C$1:$C$13229,1,0)</f>
        <v>411025201210060083</v>
      </c>
    </row>
    <row r="2544" spans="1:6">
      <c r="A2544" s="10" t="s">
        <v>16976</v>
      </c>
      <c r="B2544" s="1" t="s">
        <v>16977</v>
      </c>
      <c r="C2544" s="10" t="s">
        <v>16976</v>
      </c>
      <c r="D2544" s="1" t="s">
        <v>15867</v>
      </c>
      <c r="E2544" s="16" t="s">
        <v>11730</v>
      </c>
      <c r="F2544" t="str">
        <f>VLOOKUP(A2544,[1]Sheet1!$C$1:$C$13229,1,0)</f>
        <v>410402196612202526</v>
      </c>
    </row>
    <row r="2545" spans="1:6">
      <c r="A2545" s="59" t="s">
        <v>16978</v>
      </c>
      <c r="B2545" s="1" t="s">
        <v>16979</v>
      </c>
      <c r="C2545" s="59" t="s">
        <v>16978</v>
      </c>
      <c r="D2545" s="8" t="s">
        <v>15864</v>
      </c>
      <c r="E2545" s="8" t="s">
        <v>11734</v>
      </c>
      <c r="F2545" t="str">
        <f>VLOOKUP(A2545,[1]Sheet1!$C$1:$C$13229,1,0)</f>
        <v>410426197409115043</v>
      </c>
    </row>
    <row r="2546" spans="1:6">
      <c r="A2546" s="59" t="s">
        <v>16980</v>
      </c>
      <c r="B2546" s="8" t="s">
        <v>16981</v>
      </c>
      <c r="C2546" s="59" t="s">
        <v>16980</v>
      </c>
      <c r="D2546" s="8" t="s">
        <v>15864</v>
      </c>
      <c r="E2546" s="8" t="s">
        <v>11730</v>
      </c>
      <c r="F2546" t="str">
        <f>VLOOKUP(A2546,[1]Sheet1!$C$1:$C$13229,1,0)</f>
        <v>410426198408055047</v>
      </c>
    </row>
    <row r="2547" spans="1:6">
      <c r="A2547" s="59" t="s">
        <v>16982</v>
      </c>
      <c r="B2547" s="9" t="s">
        <v>16983</v>
      </c>
      <c r="C2547" s="59" t="s">
        <v>16982</v>
      </c>
      <c r="D2547" s="9" t="s">
        <v>16158</v>
      </c>
      <c r="E2547" s="9" t="s">
        <v>11730</v>
      </c>
      <c r="F2547" t="str">
        <f>VLOOKUP(A2547,[1]Sheet1!$C$1:$C$13229,1,0)</f>
        <v>411025201701200298</v>
      </c>
    </row>
    <row r="2548" spans="1:6">
      <c r="A2548" s="8" t="s">
        <v>16984</v>
      </c>
      <c r="B2548" s="9" t="s">
        <v>16985</v>
      </c>
      <c r="C2548" s="8" t="s">
        <v>16984</v>
      </c>
      <c r="D2548" s="9" t="s">
        <v>15983</v>
      </c>
      <c r="E2548" s="9" t="s">
        <v>11730</v>
      </c>
      <c r="F2548" t="str">
        <f>VLOOKUP(A2548,[1]Sheet1!$C$1:$C$13229,1,0)</f>
        <v>410426197712295032</v>
      </c>
    </row>
    <row r="2549" spans="1:6">
      <c r="A2549" s="59" t="s">
        <v>16986</v>
      </c>
      <c r="B2549" s="9" t="s">
        <v>15627</v>
      </c>
      <c r="C2549" s="59" t="s">
        <v>16986</v>
      </c>
      <c r="D2549" s="9" t="s">
        <v>15861</v>
      </c>
      <c r="E2549" s="9" t="s">
        <v>11730</v>
      </c>
      <c r="F2549" t="str">
        <f>VLOOKUP(A2549,[1]Sheet1!$C$1:$C$13229,1,0)</f>
        <v>410426199005254521</v>
      </c>
    </row>
    <row r="2550" spans="1:6">
      <c r="A2550" s="59" t="s">
        <v>16987</v>
      </c>
      <c r="B2550" s="9" t="s">
        <v>16988</v>
      </c>
      <c r="C2550" s="59" t="s">
        <v>16987</v>
      </c>
      <c r="D2550" s="9" t="s">
        <v>15861</v>
      </c>
      <c r="E2550" s="9" t="s">
        <v>11730</v>
      </c>
      <c r="F2550" t="str">
        <f>VLOOKUP(A2550,[1]Sheet1!$C$1:$C$13229,1,0)</f>
        <v>411025201811220185</v>
      </c>
    </row>
    <row r="2551" spans="1:6">
      <c r="A2551" s="59" t="s">
        <v>16989</v>
      </c>
      <c r="B2551" s="9" t="s">
        <v>16990</v>
      </c>
      <c r="C2551" s="59" t="s">
        <v>16989</v>
      </c>
      <c r="D2551" s="9" t="s">
        <v>15861</v>
      </c>
      <c r="E2551" s="9" t="s">
        <v>11730</v>
      </c>
      <c r="F2551" t="str">
        <f>VLOOKUP(A2551,[1]Sheet1!$C$1:$C$13229,1,0)</f>
        <v>410426197803125012</v>
      </c>
    </row>
    <row r="2552" spans="1:6">
      <c r="A2552" s="59" t="s">
        <v>16991</v>
      </c>
      <c r="B2552" s="9" t="s">
        <v>16992</v>
      </c>
      <c r="C2552" s="59" t="s">
        <v>16991</v>
      </c>
      <c r="D2552" s="9" t="s">
        <v>15861</v>
      </c>
      <c r="E2552" s="9" t="s">
        <v>11730</v>
      </c>
      <c r="F2552" t="str">
        <f>VLOOKUP(A2552,[1]Sheet1!$C$1:$C$13229,1,0)</f>
        <v>410426196207285015</v>
      </c>
    </row>
    <row r="2553" spans="1:6">
      <c r="A2553" s="59" t="s">
        <v>16993</v>
      </c>
      <c r="B2553" s="9" t="s">
        <v>16994</v>
      </c>
      <c r="C2553" s="59" t="s">
        <v>16993</v>
      </c>
      <c r="D2553" s="9" t="s">
        <v>16289</v>
      </c>
      <c r="E2553" s="9" t="s">
        <v>11730</v>
      </c>
      <c r="F2553" t="str">
        <f>VLOOKUP(A2553,[1]Sheet1!$C$1:$C$13229,1,0)</f>
        <v>410426196208255010</v>
      </c>
    </row>
    <row r="2554" spans="1:6">
      <c r="A2554" s="59" t="s">
        <v>16995</v>
      </c>
      <c r="B2554" s="9" t="s">
        <v>16996</v>
      </c>
      <c r="C2554" s="59" t="s">
        <v>16995</v>
      </c>
      <c r="D2554" s="9" t="s">
        <v>15867</v>
      </c>
      <c r="E2554" s="9" t="s">
        <v>11730</v>
      </c>
      <c r="F2554" t="str">
        <f>VLOOKUP(A2554,[1]Sheet1!$C$1:$C$13229,1,0)</f>
        <v>410426195107185186</v>
      </c>
    </row>
    <row r="2555" spans="1:6">
      <c r="A2555" s="59" t="s">
        <v>16997</v>
      </c>
      <c r="B2555" s="9" t="s">
        <v>16998</v>
      </c>
      <c r="C2555" s="59" t="s">
        <v>16997</v>
      </c>
      <c r="D2555" s="9" t="s">
        <v>15884</v>
      </c>
      <c r="E2555" s="9" t="s">
        <v>11730</v>
      </c>
      <c r="F2555" t="str">
        <f>VLOOKUP(A2555,[1]Sheet1!$C$1:$C$13229,1,0)</f>
        <v>410426197802125053</v>
      </c>
    </row>
    <row r="2556" spans="1:6">
      <c r="A2556" s="59" t="s">
        <v>16999</v>
      </c>
      <c r="B2556" s="9" t="s">
        <v>17000</v>
      </c>
      <c r="C2556" s="59" t="s">
        <v>16999</v>
      </c>
      <c r="D2556" s="9" t="s">
        <v>15884</v>
      </c>
      <c r="E2556" s="9" t="s">
        <v>11730</v>
      </c>
      <c r="F2556" t="str">
        <f>VLOOKUP(A2556,[1]Sheet1!$C$1:$C$13229,1,0)</f>
        <v>410426195106305019</v>
      </c>
    </row>
    <row r="2557" spans="1:6">
      <c r="A2557" s="59" t="s">
        <v>17001</v>
      </c>
      <c r="B2557" s="9" t="s">
        <v>17002</v>
      </c>
      <c r="C2557" s="59" t="s">
        <v>17001</v>
      </c>
      <c r="D2557" s="9" t="s">
        <v>15884</v>
      </c>
      <c r="E2557" s="9" t="s">
        <v>11730</v>
      </c>
      <c r="F2557" t="str">
        <f>VLOOKUP(A2557,[1]Sheet1!$C$1:$C$13229,1,0)</f>
        <v>410426194401165018</v>
      </c>
    </row>
    <row r="2558" spans="1:6">
      <c r="A2558" s="59" t="s">
        <v>17003</v>
      </c>
      <c r="B2558" s="9" t="s">
        <v>17004</v>
      </c>
      <c r="C2558" s="59" t="s">
        <v>17003</v>
      </c>
      <c r="D2558" s="9" t="s">
        <v>15874</v>
      </c>
      <c r="E2558" s="9" t="s">
        <v>11730</v>
      </c>
      <c r="F2558" t="str">
        <f>VLOOKUP(A2558,[1]Sheet1!$C$1:$C$13229,1,0)</f>
        <v>410426198801085031</v>
      </c>
    </row>
    <row r="2559" spans="1:6">
      <c r="A2559" s="59" t="s">
        <v>17005</v>
      </c>
      <c r="B2559" s="9" t="s">
        <v>17006</v>
      </c>
      <c r="C2559" s="59" t="s">
        <v>17005</v>
      </c>
      <c r="D2559" s="9" t="s">
        <v>15874</v>
      </c>
      <c r="E2559" s="9" t="s">
        <v>11730</v>
      </c>
      <c r="F2559" t="str">
        <f>VLOOKUP(A2559,[1]Sheet1!$C$1:$C$13229,1,0)</f>
        <v>411025199102035016</v>
      </c>
    </row>
    <row r="2560" spans="1:6">
      <c r="A2560" s="59" t="s">
        <v>17007</v>
      </c>
      <c r="B2560" s="9" t="s">
        <v>17008</v>
      </c>
      <c r="C2560" s="59" t="s">
        <v>17007</v>
      </c>
      <c r="D2560" s="9" t="s">
        <v>15924</v>
      </c>
      <c r="E2560" s="9" t="s">
        <v>11730</v>
      </c>
      <c r="F2560" t="str">
        <f>VLOOKUP(A2560,[1]Sheet1!$C$1:$C$13229,1,0)</f>
        <v>411025201007290078</v>
      </c>
    </row>
    <row r="2561" spans="1:6">
      <c r="A2561" s="59" t="s">
        <v>17009</v>
      </c>
      <c r="B2561" s="9" t="s">
        <v>17010</v>
      </c>
      <c r="C2561" s="59" t="s">
        <v>17009</v>
      </c>
      <c r="D2561" s="9" t="s">
        <v>15889</v>
      </c>
      <c r="E2561" s="9" t="s">
        <v>11734</v>
      </c>
      <c r="F2561" t="str">
        <f>VLOOKUP(A2561,[1]Sheet1!$C$1:$C$13229,1,0)</f>
        <v>410426196311235034</v>
      </c>
    </row>
    <row r="2562" spans="1:6">
      <c r="A2562" s="59" t="s">
        <v>17011</v>
      </c>
      <c r="B2562" s="9" t="s">
        <v>17012</v>
      </c>
      <c r="C2562" s="59" t="s">
        <v>17011</v>
      </c>
      <c r="D2562" s="9" t="s">
        <v>15889</v>
      </c>
      <c r="E2562" s="9" t="s">
        <v>11730</v>
      </c>
      <c r="F2562" t="str">
        <f>VLOOKUP(A2562,[1]Sheet1!$C$1:$C$13229,1,0)</f>
        <v>410426196412225038</v>
      </c>
    </row>
    <row r="2563" spans="1:6">
      <c r="A2563" s="8" t="s">
        <v>17013</v>
      </c>
      <c r="B2563" s="9" t="s">
        <v>17014</v>
      </c>
      <c r="C2563" s="8" t="s">
        <v>17013</v>
      </c>
      <c r="D2563" s="9" t="s">
        <v>15889</v>
      </c>
      <c r="E2563" s="9" t="s">
        <v>11730</v>
      </c>
      <c r="F2563" t="str">
        <f>VLOOKUP(A2563,[1]Sheet1!$C$1:$C$13229,1,0)</f>
        <v>41042619600117503X</v>
      </c>
    </row>
    <row r="2564" spans="1:6">
      <c r="A2564" s="59" t="s">
        <v>17015</v>
      </c>
      <c r="B2564" s="9" t="s">
        <v>17016</v>
      </c>
      <c r="C2564" s="59" t="s">
        <v>17015</v>
      </c>
      <c r="D2564" s="9" t="s">
        <v>15884</v>
      </c>
      <c r="E2564" s="9" t="s">
        <v>11730</v>
      </c>
      <c r="F2564" t="str">
        <f>VLOOKUP(A2564,[1]Sheet1!$C$1:$C$13229,1,0)</f>
        <v>410426197902184026</v>
      </c>
    </row>
    <row r="2565" spans="1:6">
      <c r="A2565" s="59" t="s">
        <v>17017</v>
      </c>
      <c r="B2565" s="9" t="s">
        <v>17018</v>
      </c>
      <c r="C2565" s="59" t="s">
        <v>17017</v>
      </c>
      <c r="D2565" s="9" t="s">
        <v>15884</v>
      </c>
      <c r="E2565" s="9" t="s">
        <v>11730</v>
      </c>
      <c r="F2565" t="str">
        <f>VLOOKUP(A2565,[1]Sheet1!$C$1:$C$13229,1,0)</f>
        <v>410426197508135015</v>
      </c>
    </row>
    <row r="2566" spans="1:6">
      <c r="A2566" s="8" t="s">
        <v>17019</v>
      </c>
      <c r="B2566" s="9" t="s">
        <v>17020</v>
      </c>
      <c r="C2566" s="8" t="s">
        <v>17019</v>
      </c>
      <c r="D2566" s="9" t="s">
        <v>15884</v>
      </c>
      <c r="E2566" s="9" t="s">
        <v>11730</v>
      </c>
      <c r="F2566" t="str">
        <f>VLOOKUP(A2566,[1]Sheet1!$C$1:$C$13229,1,0)</f>
        <v>41042619890314504X</v>
      </c>
    </row>
    <row r="2567" ht="15.75" spans="1:6">
      <c r="A2567" s="1" t="s">
        <v>17021</v>
      </c>
      <c r="B2567" s="1" t="s">
        <v>17022</v>
      </c>
      <c r="C2567" s="1" t="s">
        <v>17021</v>
      </c>
      <c r="D2567" s="1" t="s">
        <v>15980</v>
      </c>
      <c r="E2567" s="13" t="s">
        <v>11730</v>
      </c>
      <c r="F2567" t="str">
        <f>VLOOKUP(A2567,[1]Sheet1!$C$1:$C$13229,1,0)</f>
        <v>41042619630623503X</v>
      </c>
    </row>
    <row r="2568" ht="15.75" spans="1:6">
      <c r="A2568" s="58" t="s">
        <v>17023</v>
      </c>
      <c r="B2568" s="1" t="s">
        <v>17024</v>
      </c>
      <c r="C2568" s="58" t="s">
        <v>17023</v>
      </c>
      <c r="D2568" s="1" t="s">
        <v>15980</v>
      </c>
      <c r="E2568" s="13" t="s">
        <v>11730</v>
      </c>
      <c r="F2568" t="str">
        <f>VLOOKUP(A2568,[1]Sheet1!$C$1:$C$13229,1,0)</f>
        <v>410426200106015015</v>
      </c>
    </row>
    <row r="2569" ht="15.75" spans="1:6">
      <c r="A2569" s="58" t="s">
        <v>17025</v>
      </c>
      <c r="B2569" s="1" t="s">
        <v>17026</v>
      </c>
      <c r="C2569" s="58" t="s">
        <v>17025</v>
      </c>
      <c r="D2569" s="1" t="s">
        <v>15980</v>
      </c>
      <c r="E2569" s="13" t="s">
        <v>11730</v>
      </c>
      <c r="F2569" t="str">
        <f>VLOOKUP(A2569,[1]Sheet1!$C$1:$C$13229,1,0)</f>
        <v>411025202211020125</v>
      </c>
    </row>
    <row r="2570" ht="15.75" spans="1:6">
      <c r="A2570" s="58" t="s">
        <v>17027</v>
      </c>
      <c r="B2570" s="1" t="s">
        <v>17028</v>
      </c>
      <c r="C2570" s="58" t="s">
        <v>17027</v>
      </c>
      <c r="D2570" s="1" t="s">
        <v>15980</v>
      </c>
      <c r="E2570" s="13" t="s">
        <v>11730</v>
      </c>
      <c r="F2570" t="str">
        <f>VLOOKUP(A2570,[1]Sheet1!$C$1:$C$13229,1,0)</f>
        <v>411025201211070048</v>
      </c>
    </row>
    <row r="2571" ht="15.75" spans="1:6">
      <c r="A2571" s="58" t="s">
        <v>17029</v>
      </c>
      <c r="B2571" s="1" t="s">
        <v>17030</v>
      </c>
      <c r="C2571" s="58" t="s">
        <v>17029</v>
      </c>
      <c r="D2571" s="1" t="s">
        <v>15980</v>
      </c>
      <c r="E2571" s="13" t="s">
        <v>11730</v>
      </c>
      <c r="F2571" t="str">
        <f>VLOOKUP(A2571,[1]Sheet1!$C$1:$C$13229,1,0)</f>
        <v>410426195306065013</v>
      </c>
    </row>
    <row r="2572" ht="15.75" spans="1:6">
      <c r="A2572" s="58" t="s">
        <v>17031</v>
      </c>
      <c r="B2572" s="1" t="s">
        <v>17032</v>
      </c>
      <c r="C2572" s="58" t="s">
        <v>17031</v>
      </c>
      <c r="D2572" s="1" t="s">
        <v>15980</v>
      </c>
      <c r="E2572" s="13" t="s">
        <v>11730</v>
      </c>
      <c r="F2572" t="str">
        <f>VLOOKUP(A2572,[1]Sheet1!$C$1:$C$13229,1,0)</f>
        <v>410426193903065012</v>
      </c>
    </row>
    <row r="2573" spans="1:6">
      <c r="A2573" s="59" t="s">
        <v>17033</v>
      </c>
      <c r="B2573" s="9" t="s">
        <v>17034</v>
      </c>
      <c r="C2573" s="59" t="s">
        <v>17033</v>
      </c>
      <c r="D2573" s="9" t="s">
        <v>17035</v>
      </c>
      <c r="E2573" s="9" t="s">
        <v>11730</v>
      </c>
      <c r="F2573" t="str">
        <f>VLOOKUP(A2573,[1]Sheet1!$C$1:$C$13229,1,0)</f>
        <v>410426195205175029</v>
      </c>
    </row>
    <row r="2574" spans="1:6">
      <c r="A2574" s="59" t="s">
        <v>17036</v>
      </c>
      <c r="B2574" s="9" t="s">
        <v>17037</v>
      </c>
      <c r="C2574" s="59" t="s">
        <v>17036</v>
      </c>
      <c r="D2574" s="9" t="s">
        <v>15864</v>
      </c>
      <c r="E2574" s="9" t="s">
        <v>11734</v>
      </c>
      <c r="F2574" t="str">
        <f>VLOOKUP(A2574,[1]Sheet1!$C$1:$C$13229,1,0)</f>
        <v>410426197911145045</v>
      </c>
    </row>
    <row r="2575" spans="1:6">
      <c r="A2575" s="59" t="s">
        <v>17038</v>
      </c>
      <c r="B2575" s="9" t="s">
        <v>17039</v>
      </c>
      <c r="C2575" s="59" t="s">
        <v>17038</v>
      </c>
      <c r="D2575" s="9" t="s">
        <v>17040</v>
      </c>
      <c r="E2575" s="9" t="s">
        <v>11730</v>
      </c>
      <c r="F2575" t="str">
        <f>VLOOKUP(A2575,[1]Sheet1!$C$1:$C$13229,1,0)</f>
        <v>411025199102125011</v>
      </c>
    </row>
    <row r="2576" spans="1:6">
      <c r="A2576" s="59" t="s">
        <v>17041</v>
      </c>
      <c r="B2576" s="9" t="s">
        <v>17042</v>
      </c>
      <c r="C2576" s="59" t="s">
        <v>17041</v>
      </c>
      <c r="D2576" s="9" t="s">
        <v>17043</v>
      </c>
      <c r="E2576" s="9" t="s">
        <v>11730</v>
      </c>
      <c r="F2576" t="str">
        <f>VLOOKUP(A2576,[1]Sheet1!$C$1:$C$13229,1,0)</f>
        <v>411025201311030350</v>
      </c>
    </row>
    <row r="2577" spans="1:6">
      <c r="A2577" s="8" t="s">
        <v>17044</v>
      </c>
      <c r="B2577" s="9" t="s">
        <v>17045</v>
      </c>
      <c r="C2577" s="8" t="s">
        <v>17044</v>
      </c>
      <c r="D2577" s="9" t="s">
        <v>17043</v>
      </c>
      <c r="E2577" s="9" t="s">
        <v>11730</v>
      </c>
      <c r="F2577" t="str">
        <f>VLOOKUP(A2577,[1]Sheet1!$C$1:$C$13229,1,0)</f>
        <v>41042619731009510X</v>
      </c>
    </row>
    <row r="2578" spans="1:6">
      <c r="A2578" s="8" t="s">
        <v>17046</v>
      </c>
      <c r="B2578" s="9" t="s">
        <v>17047</v>
      </c>
      <c r="C2578" s="8" t="s">
        <v>17046</v>
      </c>
      <c r="D2578" s="9" t="s">
        <v>17043</v>
      </c>
      <c r="E2578" s="9" t="s">
        <v>11730</v>
      </c>
      <c r="F2578" t="str">
        <f>VLOOKUP(A2578,[1]Sheet1!$C$1:$C$13229,1,0)</f>
        <v>41042619520202505X</v>
      </c>
    </row>
    <row r="2579" spans="1:6">
      <c r="A2579" s="8" t="s">
        <v>17048</v>
      </c>
      <c r="B2579" s="9" t="s">
        <v>17049</v>
      </c>
      <c r="C2579" s="8" t="s">
        <v>17048</v>
      </c>
      <c r="D2579" s="9" t="s">
        <v>16035</v>
      </c>
      <c r="E2579" s="9" t="s">
        <v>11734</v>
      </c>
      <c r="F2579" t="str">
        <f>VLOOKUP(A2579,[1]Sheet1!$C$1:$C$13229,1,0)</f>
        <v>41102520070517714X</v>
      </c>
    </row>
    <row r="2580" spans="1:6">
      <c r="A2580" s="59" t="s">
        <v>17050</v>
      </c>
      <c r="B2580" s="9" t="s">
        <v>17051</v>
      </c>
      <c r="C2580" s="59" t="s">
        <v>17050</v>
      </c>
      <c r="D2580" s="9" t="s">
        <v>15889</v>
      </c>
      <c r="E2580" s="9" t="s">
        <v>11730</v>
      </c>
      <c r="F2580" t="str">
        <f>VLOOKUP(A2580,[1]Sheet1!$C$1:$C$13229,1,0)</f>
        <v>410426198107295012</v>
      </c>
    </row>
    <row r="2581" spans="1:6">
      <c r="A2581" s="59" t="s">
        <v>17052</v>
      </c>
      <c r="B2581" s="9" t="s">
        <v>17053</v>
      </c>
      <c r="C2581" s="59" t="s">
        <v>17052</v>
      </c>
      <c r="D2581" s="9" t="s">
        <v>15889</v>
      </c>
      <c r="E2581" s="9" t="s">
        <v>11730</v>
      </c>
      <c r="F2581" t="str">
        <f>VLOOKUP(A2581,[1]Sheet1!$C$1:$C$13229,1,0)</f>
        <v>410426195303075013</v>
      </c>
    </row>
    <row r="2582" spans="1:6">
      <c r="A2582" s="59" t="s">
        <v>17054</v>
      </c>
      <c r="B2582" s="9" t="s">
        <v>17055</v>
      </c>
      <c r="C2582" s="59" t="s">
        <v>17054</v>
      </c>
      <c r="D2582" s="9" t="s">
        <v>16127</v>
      </c>
      <c r="E2582" s="9" t="s">
        <v>11730</v>
      </c>
      <c r="F2582" t="str">
        <f>VLOOKUP(A2582,[1]Sheet1!$C$1:$C$13229,1,0)</f>
        <v>410426196606025018</v>
      </c>
    </row>
    <row r="2583" spans="1:6">
      <c r="A2583" s="59" t="s">
        <v>17056</v>
      </c>
      <c r="B2583" s="9" t="s">
        <v>17057</v>
      </c>
      <c r="C2583" s="59" t="s">
        <v>17056</v>
      </c>
      <c r="D2583" s="9" t="s">
        <v>16127</v>
      </c>
      <c r="E2583" s="9" t="s">
        <v>11730</v>
      </c>
      <c r="F2583" t="str">
        <f>VLOOKUP(A2583,[1]Sheet1!$C$1:$C$13229,1,0)</f>
        <v>410426195907155022</v>
      </c>
    </row>
    <row r="2584" spans="1:6">
      <c r="A2584" s="59" t="s">
        <v>17058</v>
      </c>
      <c r="B2584" s="9" t="s">
        <v>17059</v>
      </c>
      <c r="C2584" s="59" t="s">
        <v>17058</v>
      </c>
      <c r="D2584" s="9" t="s">
        <v>15924</v>
      </c>
      <c r="E2584" s="9" t="s">
        <v>11730</v>
      </c>
      <c r="F2584" t="str">
        <f>VLOOKUP(A2584,[1]Sheet1!$C$1:$C$13229,1,0)</f>
        <v>410426198905215099</v>
      </c>
    </row>
    <row r="2585" spans="1:6">
      <c r="A2585" s="59" t="s">
        <v>17060</v>
      </c>
      <c r="B2585" s="9" t="s">
        <v>17061</v>
      </c>
      <c r="C2585" s="59" t="s">
        <v>17060</v>
      </c>
      <c r="D2585" s="9" t="s">
        <v>15924</v>
      </c>
      <c r="E2585" s="9" t="s">
        <v>11730</v>
      </c>
      <c r="F2585" t="str">
        <f>VLOOKUP(A2585,[1]Sheet1!$C$1:$C$13229,1,0)</f>
        <v>410426197107045019</v>
      </c>
    </row>
    <row r="2586" spans="1:6">
      <c r="A2586" s="59" t="s">
        <v>17062</v>
      </c>
      <c r="B2586" s="9" t="s">
        <v>17063</v>
      </c>
      <c r="C2586" s="59" t="s">
        <v>17062</v>
      </c>
      <c r="D2586" s="9" t="s">
        <v>15858</v>
      </c>
      <c r="E2586" s="9" t="s">
        <v>11730</v>
      </c>
      <c r="F2586" t="str">
        <f>VLOOKUP(A2586,[1]Sheet1!$C$1:$C$13229,1,0)</f>
        <v>410426193312155016</v>
      </c>
    </row>
    <row r="2587" spans="1:6">
      <c r="A2587" s="59" t="s">
        <v>17064</v>
      </c>
      <c r="B2587" s="9" t="s">
        <v>17065</v>
      </c>
      <c r="C2587" s="59" t="s">
        <v>17064</v>
      </c>
      <c r="D2587" s="9" t="s">
        <v>15858</v>
      </c>
      <c r="E2587" s="9" t="s">
        <v>11730</v>
      </c>
      <c r="F2587" t="str">
        <f>VLOOKUP(A2587,[1]Sheet1!$C$1:$C$13229,1,0)</f>
        <v>410426197712255014</v>
      </c>
    </row>
    <row r="2588" spans="1:6">
      <c r="A2588" s="59" t="s">
        <v>17066</v>
      </c>
      <c r="B2588" s="9" t="s">
        <v>17067</v>
      </c>
      <c r="C2588" s="59" t="s">
        <v>17066</v>
      </c>
      <c r="D2588" s="9" t="s">
        <v>15858</v>
      </c>
      <c r="E2588" s="9" t="s">
        <v>11730</v>
      </c>
      <c r="F2588" t="str">
        <f>VLOOKUP(A2588,[1]Sheet1!$C$1:$C$13229,1,0)</f>
        <v>410426197411155044</v>
      </c>
    </row>
    <row r="2589" spans="1:6">
      <c r="A2589" s="59" t="s">
        <v>17068</v>
      </c>
      <c r="B2589" s="9" t="s">
        <v>17069</v>
      </c>
      <c r="C2589" s="59" t="s">
        <v>17068</v>
      </c>
      <c r="D2589" s="9" t="s">
        <v>16254</v>
      </c>
      <c r="E2589" s="9" t="s">
        <v>11730</v>
      </c>
      <c r="F2589" t="str">
        <f>VLOOKUP(A2589,[1]Sheet1!$C$1:$C$13229,1,0)</f>
        <v>410426198710075014</v>
      </c>
    </row>
    <row r="2590" spans="1:6">
      <c r="A2590" s="59" t="s">
        <v>17070</v>
      </c>
      <c r="B2590" s="9" t="s">
        <v>17071</v>
      </c>
      <c r="C2590" s="59" t="s">
        <v>17070</v>
      </c>
      <c r="D2590" s="9" t="s">
        <v>16254</v>
      </c>
      <c r="E2590" s="9" t="s">
        <v>11730</v>
      </c>
      <c r="F2590" t="str">
        <f>VLOOKUP(A2590,[1]Sheet1!$C$1:$C$13229,1,0)</f>
        <v>410426195602295024</v>
      </c>
    </row>
    <row r="2591" spans="1:6">
      <c r="A2591" s="59" t="s">
        <v>17072</v>
      </c>
      <c r="B2591" s="9" t="s">
        <v>17073</v>
      </c>
      <c r="C2591" s="59" t="s">
        <v>17072</v>
      </c>
      <c r="D2591" s="9" t="s">
        <v>16254</v>
      </c>
      <c r="E2591" s="9" t="s">
        <v>11730</v>
      </c>
      <c r="F2591" t="str">
        <f>VLOOKUP(A2591,[1]Sheet1!$C$1:$C$13229,1,0)</f>
        <v>411025199612065012</v>
      </c>
    </row>
    <row r="2592" spans="1:6">
      <c r="A2592" s="59" t="s">
        <v>17074</v>
      </c>
      <c r="B2592" s="9" t="s">
        <v>17075</v>
      </c>
      <c r="C2592" s="59" t="s">
        <v>17074</v>
      </c>
      <c r="D2592" s="9" t="s">
        <v>15884</v>
      </c>
      <c r="E2592" s="9" t="s">
        <v>11730</v>
      </c>
      <c r="F2592" t="str">
        <f>VLOOKUP(A2592,[1]Sheet1!$C$1:$C$13229,1,0)</f>
        <v>410426198210065012</v>
      </c>
    </row>
    <row r="2593" spans="1:6">
      <c r="A2593" s="59" t="s">
        <v>17076</v>
      </c>
      <c r="B2593" s="9" t="s">
        <v>17077</v>
      </c>
      <c r="C2593" s="59" t="s">
        <v>17076</v>
      </c>
      <c r="D2593" s="9" t="s">
        <v>15864</v>
      </c>
      <c r="E2593" s="9" t="s">
        <v>11730</v>
      </c>
      <c r="F2593" t="str">
        <f>VLOOKUP(A2593,[1]Sheet1!$C$1:$C$13229,1,0)</f>
        <v>411025202111210175</v>
      </c>
    </row>
    <row r="2594" spans="1:6">
      <c r="A2594" s="59" t="s">
        <v>17078</v>
      </c>
      <c r="B2594" s="9" t="s">
        <v>17079</v>
      </c>
      <c r="C2594" s="59" t="s">
        <v>17078</v>
      </c>
      <c r="D2594" s="9" t="s">
        <v>15980</v>
      </c>
      <c r="E2594" s="9" t="s">
        <v>11730</v>
      </c>
      <c r="F2594" t="str">
        <f>VLOOKUP(A2594,[1]Sheet1!$C$1:$C$13229,1,0)</f>
        <v>411025201504260064</v>
      </c>
    </row>
    <row r="2595" spans="1:6">
      <c r="A2595" s="59" t="s">
        <v>17080</v>
      </c>
      <c r="B2595" s="9" t="s">
        <v>17081</v>
      </c>
      <c r="C2595" s="59" t="s">
        <v>17080</v>
      </c>
      <c r="D2595" s="9" t="s">
        <v>15980</v>
      </c>
      <c r="E2595" s="9" t="s">
        <v>11730</v>
      </c>
      <c r="F2595" t="str">
        <f>VLOOKUP(A2595,[1]Sheet1!$C$1:$C$13229,1,0)</f>
        <v>410426195503085021</v>
      </c>
    </row>
    <row r="2596" spans="1:6">
      <c r="A2596" s="59" t="s">
        <v>17082</v>
      </c>
      <c r="B2596" s="9" t="s">
        <v>17083</v>
      </c>
      <c r="C2596" s="59" t="s">
        <v>17082</v>
      </c>
      <c r="D2596" s="9" t="s">
        <v>15980</v>
      </c>
      <c r="E2596" s="9" t="s">
        <v>11730</v>
      </c>
      <c r="F2596" t="str">
        <f>VLOOKUP(A2596,[1]Sheet1!$C$1:$C$13229,1,0)</f>
        <v>410426195503095019</v>
      </c>
    </row>
    <row r="2597" spans="1:6">
      <c r="A2597" s="59" t="s">
        <v>17084</v>
      </c>
      <c r="B2597" s="9" t="s">
        <v>16945</v>
      </c>
      <c r="C2597" s="59" t="s">
        <v>17084</v>
      </c>
      <c r="D2597" s="9" t="s">
        <v>15980</v>
      </c>
      <c r="E2597" s="9" t="s">
        <v>11730</v>
      </c>
      <c r="F2597" t="str">
        <f>VLOOKUP(A2597,[1]Sheet1!$C$1:$C$13229,1,0)</f>
        <v>411025201212010231</v>
      </c>
    </row>
    <row r="2598" spans="1:6">
      <c r="A2598" s="59" t="s">
        <v>17085</v>
      </c>
      <c r="B2598" s="9" t="s">
        <v>17086</v>
      </c>
      <c r="C2598" s="59" t="s">
        <v>17085</v>
      </c>
      <c r="D2598" s="9" t="s">
        <v>15980</v>
      </c>
      <c r="E2598" s="9" t="s">
        <v>11730</v>
      </c>
      <c r="F2598" t="str">
        <f>VLOOKUP(A2598,[1]Sheet1!$C$1:$C$13229,1,0)</f>
        <v>410426198112155022</v>
      </c>
    </row>
    <row r="2599" spans="1:6">
      <c r="A2599" s="59" t="s">
        <v>17087</v>
      </c>
      <c r="B2599" s="9" t="s">
        <v>17088</v>
      </c>
      <c r="C2599" s="59" t="s">
        <v>17087</v>
      </c>
      <c r="D2599" s="9" t="s">
        <v>15980</v>
      </c>
      <c r="E2599" s="9" t="s">
        <v>11730</v>
      </c>
      <c r="F2599" t="str">
        <f>VLOOKUP(A2599,[1]Sheet1!$C$1:$C$13229,1,0)</f>
        <v>410426195210205034</v>
      </c>
    </row>
    <row r="2600" spans="1:6">
      <c r="A2600" s="59" t="s">
        <v>17089</v>
      </c>
      <c r="B2600" s="9" t="s">
        <v>17090</v>
      </c>
      <c r="C2600" s="59" t="s">
        <v>17089</v>
      </c>
      <c r="D2600" s="9" t="s">
        <v>15879</v>
      </c>
      <c r="E2600" s="9" t="s">
        <v>11730</v>
      </c>
      <c r="F2600" t="str">
        <f>VLOOKUP(A2600,[1]Sheet1!$C$1:$C$13229,1,0)</f>
        <v>411025201506120102</v>
      </c>
    </row>
    <row r="2601" spans="1:6">
      <c r="A2601" s="59" t="s">
        <v>17091</v>
      </c>
      <c r="B2601" s="9" t="s">
        <v>17092</v>
      </c>
      <c r="C2601" s="59" t="s">
        <v>17091</v>
      </c>
      <c r="D2601" s="9" t="s">
        <v>15879</v>
      </c>
      <c r="E2601" s="9" t="s">
        <v>11730</v>
      </c>
      <c r="F2601" t="str">
        <f>VLOOKUP(A2601,[1]Sheet1!$C$1:$C$13229,1,0)</f>
        <v>410426196602025010</v>
      </c>
    </row>
    <row r="2602" spans="1:6">
      <c r="A2602" s="59" t="s">
        <v>17093</v>
      </c>
      <c r="B2602" s="9" t="s">
        <v>17094</v>
      </c>
      <c r="C2602" s="59" t="s">
        <v>17093</v>
      </c>
      <c r="D2602" s="9" t="s">
        <v>15879</v>
      </c>
      <c r="E2602" s="9" t="s">
        <v>11730</v>
      </c>
      <c r="F2602" t="str">
        <f>VLOOKUP(A2602,[1]Sheet1!$C$1:$C$13229,1,0)</f>
        <v>411025200812240407</v>
      </c>
    </row>
    <row r="2603" spans="1:6">
      <c r="A2603" s="8" t="s">
        <v>17095</v>
      </c>
      <c r="B2603" s="9" t="s">
        <v>17096</v>
      </c>
      <c r="C2603" s="8" t="s">
        <v>17095</v>
      </c>
      <c r="D2603" s="9" t="s">
        <v>15861</v>
      </c>
      <c r="E2603" s="9" t="s">
        <v>11730</v>
      </c>
      <c r="F2603" t="str">
        <f>VLOOKUP(A2603,[1]Sheet1!$C$1:$C$13229,1,0)</f>
        <v>41042620030925506X</v>
      </c>
    </row>
    <row r="2604" spans="1:6">
      <c r="A2604" s="59" t="s">
        <v>17097</v>
      </c>
      <c r="B2604" s="9" t="s">
        <v>17098</v>
      </c>
      <c r="C2604" s="59" t="s">
        <v>17097</v>
      </c>
      <c r="D2604" s="9" t="s">
        <v>16265</v>
      </c>
      <c r="E2604" s="9" t="s">
        <v>11730</v>
      </c>
      <c r="F2604" t="str">
        <f>VLOOKUP(A2604,[1]Sheet1!$C$1:$C$13229,1,0)</f>
        <v>410426195702065015</v>
      </c>
    </row>
    <row r="2605" spans="1:6">
      <c r="A2605" s="59" t="s">
        <v>17099</v>
      </c>
      <c r="B2605" s="9" t="s">
        <v>17100</v>
      </c>
      <c r="C2605" s="59" t="s">
        <v>17099</v>
      </c>
      <c r="D2605" s="9" t="s">
        <v>15924</v>
      </c>
      <c r="E2605" s="9" t="s">
        <v>11730</v>
      </c>
      <c r="F2605" t="str">
        <f>VLOOKUP(A2605,[1]Sheet1!$C$1:$C$13229,1,0)</f>
        <v>410426197411195011</v>
      </c>
    </row>
    <row r="2606" spans="1:6">
      <c r="A2606" s="59" t="s">
        <v>17101</v>
      </c>
      <c r="B2606" s="9" t="s">
        <v>17102</v>
      </c>
      <c r="C2606" s="59" t="s">
        <v>17101</v>
      </c>
      <c r="D2606" s="9" t="s">
        <v>15867</v>
      </c>
      <c r="E2606" s="9" t="s">
        <v>11730</v>
      </c>
      <c r="F2606" t="str">
        <f>VLOOKUP(A2606,[1]Sheet1!$C$1:$C$13229,1,0)</f>
        <v>410426197302065015</v>
      </c>
    </row>
    <row r="2607" spans="1:6">
      <c r="A2607" s="59" t="s">
        <v>17103</v>
      </c>
      <c r="B2607" s="9" t="s">
        <v>17104</v>
      </c>
      <c r="C2607" s="59" t="s">
        <v>17103</v>
      </c>
      <c r="D2607" s="9" t="s">
        <v>15884</v>
      </c>
      <c r="E2607" s="9" t="s">
        <v>11730</v>
      </c>
      <c r="F2607" t="str">
        <f>VLOOKUP(A2607,[1]Sheet1!$C$1:$C$13229,1,0)</f>
        <v>410426197010045012</v>
      </c>
    </row>
    <row r="2608" ht="18" spans="1:6">
      <c r="A2608" s="58" t="s">
        <v>17105</v>
      </c>
      <c r="B2608" s="17" t="s">
        <v>17106</v>
      </c>
      <c r="C2608" s="58" t="s">
        <v>17105</v>
      </c>
      <c r="D2608" s="1" t="s">
        <v>16127</v>
      </c>
      <c r="E2608" s="24" t="s">
        <v>11730</v>
      </c>
      <c r="F2608" t="str">
        <f>VLOOKUP(A2608,[1]Sheet1!$C$1:$C$13229,1,0)</f>
        <v>410426198710115135</v>
      </c>
    </row>
    <row r="2609" ht="18" spans="1:6">
      <c r="A2609" s="58" t="s">
        <v>17107</v>
      </c>
      <c r="B2609" s="1" t="s">
        <v>17108</v>
      </c>
      <c r="C2609" s="58" t="s">
        <v>17107</v>
      </c>
      <c r="D2609" s="1" t="s">
        <v>16127</v>
      </c>
      <c r="E2609" s="24" t="s">
        <v>11730</v>
      </c>
      <c r="F2609" t="str">
        <f>VLOOKUP(A2609,[1]Sheet1!$C$1:$C$13229,1,0)</f>
        <v>410426197312125050</v>
      </c>
    </row>
    <row r="2610" ht="18" spans="1:6">
      <c r="A2610" s="58" t="s">
        <v>17109</v>
      </c>
      <c r="B2610" s="1" t="s">
        <v>17110</v>
      </c>
      <c r="C2610" s="58" t="s">
        <v>17109</v>
      </c>
      <c r="D2610" s="1" t="s">
        <v>15884</v>
      </c>
      <c r="E2610" s="24" t="s">
        <v>11730</v>
      </c>
      <c r="F2610" t="str">
        <f>VLOOKUP(A2610,[1]Sheet1!$C$1:$C$13229,1,0)</f>
        <v>410426194807185051</v>
      </c>
    </row>
    <row r="2611" spans="1:6">
      <c r="A2611" s="59" t="s">
        <v>17111</v>
      </c>
      <c r="B2611" s="9" t="s">
        <v>17112</v>
      </c>
      <c r="C2611" s="59" t="s">
        <v>17111</v>
      </c>
      <c r="D2611" s="9" t="s">
        <v>17113</v>
      </c>
      <c r="E2611" s="9" t="s">
        <v>11730</v>
      </c>
      <c r="F2611" t="str">
        <f>VLOOKUP(A2611,[1]Sheet1!$C$1:$C$13229,1,0)</f>
        <v>410426195803225014</v>
      </c>
    </row>
    <row r="2612" spans="1:6">
      <c r="A2612" s="59" t="s">
        <v>17114</v>
      </c>
      <c r="B2612" s="9" t="s">
        <v>17115</v>
      </c>
      <c r="C2612" s="59" t="s">
        <v>17114</v>
      </c>
      <c r="D2612" s="9" t="s">
        <v>17116</v>
      </c>
      <c r="E2612" s="9" t="s">
        <v>11730</v>
      </c>
      <c r="F2612" t="str">
        <f>VLOOKUP(A2612,[1]Sheet1!$C$1:$C$13229,1,0)</f>
        <v>411025201105140356</v>
      </c>
    </row>
    <row r="2613" ht="15.75" spans="1:6">
      <c r="A2613" s="61" t="s">
        <v>17117</v>
      </c>
      <c r="B2613" s="18" t="s">
        <v>17118</v>
      </c>
      <c r="C2613" s="61" t="s">
        <v>17117</v>
      </c>
      <c r="D2613" s="1" t="s">
        <v>12826</v>
      </c>
      <c r="E2613" s="25" t="s">
        <v>11734</v>
      </c>
      <c r="F2613" t="str">
        <f>VLOOKUP(A2613,[1]Sheet1!$C$1:$C$13229,1,0)</f>
        <v>410426196701161034</v>
      </c>
    </row>
    <row r="2614" ht="15.75" spans="1:6">
      <c r="A2614" s="62" t="s">
        <v>17119</v>
      </c>
      <c r="B2614" s="18" t="s">
        <v>12674</v>
      </c>
      <c r="C2614" s="62" t="s">
        <v>17119</v>
      </c>
      <c r="D2614" s="1" t="s">
        <v>12712</v>
      </c>
      <c r="E2614" s="25" t="s">
        <v>11734</v>
      </c>
      <c r="F2614" t="str">
        <f>VLOOKUP(A2614,[1]Sheet1!$C$1:$C$13229,1,0)</f>
        <v>410426197901101022</v>
      </c>
    </row>
    <row r="2615" ht="15.75" spans="1:6">
      <c r="A2615" s="62" t="s">
        <v>17120</v>
      </c>
      <c r="B2615" s="18" t="s">
        <v>17121</v>
      </c>
      <c r="C2615" s="62" t="s">
        <v>17120</v>
      </c>
      <c r="D2615" s="1" t="s">
        <v>12701</v>
      </c>
      <c r="E2615" s="25" t="s">
        <v>11734</v>
      </c>
      <c r="F2615" t="str">
        <f>VLOOKUP(A2615,[1]Sheet1!$C$1:$C$13229,1,0)</f>
        <v>410426197506181026</v>
      </c>
    </row>
    <row r="2616" ht="15.75" spans="1:6">
      <c r="A2616" s="63" t="s">
        <v>17122</v>
      </c>
      <c r="B2616" s="21" t="s">
        <v>17123</v>
      </c>
      <c r="C2616" s="63" t="s">
        <v>17122</v>
      </c>
      <c r="D2616" s="1" t="s">
        <v>11783</v>
      </c>
      <c r="E2616" s="25" t="s">
        <v>11730</v>
      </c>
      <c r="F2616" t="str">
        <f>VLOOKUP(A2616,[1]Sheet1!$C$1:$C$13229,1,0)</f>
        <v>411025196201206585</v>
      </c>
    </row>
    <row r="2617" ht="15.75" spans="1:6">
      <c r="A2617" s="63" t="s">
        <v>17124</v>
      </c>
      <c r="B2617" s="21" t="s">
        <v>17125</v>
      </c>
      <c r="C2617" s="63" t="s">
        <v>17124</v>
      </c>
      <c r="D2617" s="1" t="s">
        <v>11910</v>
      </c>
      <c r="E2617" s="25" t="s">
        <v>11730</v>
      </c>
      <c r="F2617" t="str">
        <f>VLOOKUP(A2617,[1]Sheet1!$C$1:$C$13229,1,0)</f>
        <v>410426195505022024</v>
      </c>
    </row>
    <row r="2618" ht="15.75" spans="1:6">
      <c r="A2618" s="63" t="s">
        <v>17126</v>
      </c>
      <c r="B2618" s="21" t="s">
        <v>17127</v>
      </c>
      <c r="C2618" s="63" t="s">
        <v>17126</v>
      </c>
      <c r="D2618" s="1" t="s">
        <v>12312</v>
      </c>
      <c r="E2618" s="25" t="s">
        <v>11730</v>
      </c>
      <c r="F2618" t="str">
        <f>VLOOKUP(A2618,[1]Sheet1!$C$1:$C$13229,1,0)</f>
        <v>411025200607082024</v>
      </c>
    </row>
    <row r="2619" ht="15.75" spans="1:6">
      <c r="A2619" s="63" t="s">
        <v>17128</v>
      </c>
      <c r="B2619" s="21" t="s">
        <v>17129</v>
      </c>
      <c r="C2619" s="63" t="s">
        <v>17128</v>
      </c>
      <c r="D2619" s="1" t="s">
        <v>11953</v>
      </c>
      <c r="E2619" s="25" t="s">
        <v>11730</v>
      </c>
      <c r="F2619" t="str">
        <f>VLOOKUP(A2619,[1]Sheet1!$C$1:$C$13229,1,0)</f>
        <v>410426195202022035</v>
      </c>
    </row>
    <row r="2620" ht="15.75" spans="1:6">
      <c r="A2620" s="61" t="s">
        <v>17130</v>
      </c>
      <c r="B2620" s="22" t="s">
        <v>17131</v>
      </c>
      <c r="C2620" s="61" t="s">
        <v>17130</v>
      </c>
      <c r="D2620" s="1" t="s">
        <v>11905</v>
      </c>
      <c r="E2620" s="25" t="s">
        <v>11730</v>
      </c>
      <c r="F2620" t="str">
        <f>VLOOKUP(A2620,[1]Sheet1!$C$1:$C$13229,1,0)</f>
        <v>411025201711110114</v>
      </c>
    </row>
    <row r="2621" ht="15.75" spans="1:6">
      <c r="A2621" s="61" t="s">
        <v>17132</v>
      </c>
      <c r="B2621" s="22" t="s">
        <v>17133</v>
      </c>
      <c r="C2621" s="61" t="s">
        <v>17132</v>
      </c>
      <c r="D2621" s="1" t="s">
        <v>11789</v>
      </c>
      <c r="E2621" s="25" t="s">
        <v>11730</v>
      </c>
      <c r="F2621" t="str">
        <f>VLOOKUP(A2621,[1]Sheet1!$C$1:$C$13229,1,0)</f>
        <v>411025202006030279</v>
      </c>
    </row>
    <row r="2622" ht="18" spans="1:6">
      <c r="A2622" s="58" t="s">
        <v>17134</v>
      </c>
      <c r="B2622" s="1" t="s">
        <v>17135</v>
      </c>
      <c r="C2622" s="58" t="s">
        <v>17134</v>
      </c>
      <c r="D2622" s="1" t="s">
        <v>16314</v>
      </c>
      <c r="E2622" s="26" t="s">
        <v>11730</v>
      </c>
      <c r="F2622" t="str">
        <f>VLOOKUP(A2622,[1]Sheet1!$C$1:$C$13229,1,0)</f>
        <v>410426199101046028</v>
      </c>
    </row>
    <row r="2623" ht="18" spans="1:6">
      <c r="A2623" s="64" t="s">
        <v>17136</v>
      </c>
      <c r="B2623" s="23" t="s">
        <v>17137</v>
      </c>
      <c r="C2623" s="64" t="s">
        <v>17136</v>
      </c>
      <c r="D2623" s="1" t="s">
        <v>16314</v>
      </c>
      <c r="E2623" s="26" t="s">
        <v>11730</v>
      </c>
      <c r="F2623" t="str">
        <f>VLOOKUP(A2623,[1]Sheet1!$C$1:$C$13229,1,0)</f>
        <v>411025199206265027</v>
      </c>
    </row>
    <row r="2624" ht="18" spans="1:6">
      <c r="A2624" s="64" t="s">
        <v>17138</v>
      </c>
      <c r="B2624" s="23" t="s">
        <v>17139</v>
      </c>
      <c r="C2624" s="64" t="s">
        <v>17138</v>
      </c>
      <c r="D2624" s="1" t="s">
        <v>16314</v>
      </c>
      <c r="E2624" s="26" t="s">
        <v>11730</v>
      </c>
      <c r="F2624" t="str">
        <f>VLOOKUP(A2624,[1]Sheet1!$C$1:$C$13229,1,0)</f>
        <v>410426197604085038</v>
      </c>
    </row>
    <row r="2625" spans="1:6">
      <c r="A2625" s="64" t="s">
        <v>17140</v>
      </c>
      <c r="B2625" s="23" t="s">
        <v>17141</v>
      </c>
      <c r="C2625" s="64" t="s">
        <v>17140</v>
      </c>
      <c r="D2625" s="1" t="s">
        <v>15867</v>
      </c>
      <c r="E2625" s="28" t="s">
        <v>11730</v>
      </c>
      <c r="F2625" t="str">
        <f>VLOOKUP(A2625,[1]Sheet1!$C$1:$C$13229,1,0)</f>
        <v>410426196505185039</v>
      </c>
    </row>
    <row r="2626" spans="1:6">
      <c r="A2626" s="64" t="s">
        <v>17142</v>
      </c>
      <c r="B2626" s="23" t="s">
        <v>17143</v>
      </c>
      <c r="C2626" s="64" t="s">
        <v>17142</v>
      </c>
      <c r="D2626" s="1" t="s">
        <v>15980</v>
      </c>
      <c r="E2626" s="28" t="s">
        <v>11730</v>
      </c>
      <c r="F2626" t="str">
        <f>VLOOKUP(A2626,[1]Sheet1!$C$1:$C$13229,1,0)</f>
        <v>410426195912255060</v>
      </c>
    </row>
    <row r="2627" spans="1:6">
      <c r="A2627" s="23" t="s">
        <v>17144</v>
      </c>
      <c r="B2627" s="23" t="s">
        <v>17145</v>
      </c>
      <c r="C2627" s="23" t="s">
        <v>17144</v>
      </c>
      <c r="D2627" s="1" t="s">
        <v>15957</v>
      </c>
      <c r="E2627" s="28" t="s">
        <v>11730</v>
      </c>
      <c r="F2627" t="str">
        <f>VLOOKUP(A2627,[1]Sheet1!$C$1:$C$13229,1,0)</f>
        <v>41042619810405503X</v>
      </c>
    </row>
    <row r="2628" spans="1:6">
      <c r="A2628" s="23" t="s">
        <v>17146</v>
      </c>
      <c r="B2628" s="23" t="s">
        <v>17147</v>
      </c>
      <c r="C2628" s="23" t="s">
        <v>17146</v>
      </c>
      <c r="D2628" s="1" t="s">
        <v>15957</v>
      </c>
      <c r="E2628" s="28" t="s">
        <v>11730</v>
      </c>
      <c r="F2628" t="str">
        <f>VLOOKUP(A2628,[1]Sheet1!$C$1:$C$13229,1,0)</f>
        <v>41042619750729505X</v>
      </c>
    </row>
    <row r="2629" spans="1:6">
      <c r="A2629" s="64" t="s">
        <v>17148</v>
      </c>
      <c r="B2629" s="23" t="s">
        <v>17149</v>
      </c>
      <c r="C2629" s="64" t="s">
        <v>17148</v>
      </c>
      <c r="D2629" s="1" t="s">
        <v>15957</v>
      </c>
      <c r="E2629" s="28" t="s">
        <v>11730</v>
      </c>
      <c r="F2629" t="str">
        <f>VLOOKUP(A2629,[1]Sheet1!$C$1:$C$13229,1,0)</f>
        <v>410426196311295037</v>
      </c>
    </row>
    <row r="2630" spans="1:6">
      <c r="A2630" s="64" t="s">
        <v>17150</v>
      </c>
      <c r="B2630" s="27" t="s">
        <v>17151</v>
      </c>
      <c r="C2630" s="64" t="s">
        <v>17150</v>
      </c>
      <c r="D2630" s="1" t="s">
        <v>15957</v>
      </c>
      <c r="E2630" s="28" t="s">
        <v>11730</v>
      </c>
      <c r="F2630" t="str">
        <f>VLOOKUP(A2630,[1]Sheet1!$C$1:$C$13229,1,0)</f>
        <v>410426195107145053</v>
      </c>
    </row>
    <row r="2631" spans="1:6">
      <c r="A2631" s="64" t="s">
        <v>17152</v>
      </c>
      <c r="B2631" s="23" t="s">
        <v>17153</v>
      </c>
      <c r="C2631" s="64" t="s">
        <v>17152</v>
      </c>
      <c r="D2631" s="1" t="s">
        <v>15957</v>
      </c>
      <c r="E2631" s="28" t="s">
        <v>11730</v>
      </c>
      <c r="F2631" t="str">
        <f>VLOOKUP(A2631,[1]Sheet1!$C$1:$C$13229,1,0)</f>
        <v>410426195912205012</v>
      </c>
    </row>
    <row r="2632" spans="1:6">
      <c r="A2632" s="23" t="s">
        <v>17154</v>
      </c>
      <c r="B2632" s="27" t="s">
        <v>17155</v>
      </c>
      <c r="C2632" s="23" t="s">
        <v>17154</v>
      </c>
      <c r="D2632" s="1" t="s">
        <v>15957</v>
      </c>
      <c r="E2632" s="28" t="s">
        <v>11730</v>
      </c>
      <c r="F2632" t="str">
        <f>VLOOKUP(A2632,[1]Sheet1!$C$1:$C$13229,1,0)</f>
        <v>41042619761211509X</v>
      </c>
    </row>
    <row r="2633" spans="1:6">
      <c r="A2633" s="64" t="s">
        <v>17156</v>
      </c>
      <c r="B2633" s="23" t="s">
        <v>17157</v>
      </c>
      <c r="C2633" s="64" t="s">
        <v>17156</v>
      </c>
      <c r="D2633" s="1" t="s">
        <v>15957</v>
      </c>
      <c r="E2633" s="28" t="s">
        <v>11730</v>
      </c>
      <c r="F2633" t="str">
        <f>VLOOKUP(A2633,[1]Sheet1!$C$1:$C$13229,1,0)</f>
        <v>410426197811155078</v>
      </c>
    </row>
    <row r="2634" ht="15.75" spans="1:6">
      <c r="A2634" s="8" t="s">
        <v>17158</v>
      </c>
      <c r="B2634" s="1" t="s">
        <v>17159</v>
      </c>
      <c r="C2634" s="8" t="s">
        <v>17158</v>
      </c>
      <c r="D2634" s="1" t="s">
        <v>14678</v>
      </c>
      <c r="E2634" s="29" t="s">
        <v>11734</v>
      </c>
      <c r="F2634" t="str">
        <f>VLOOKUP(A2634,[1]Sheet1!$C$1:$C$13229,1,0)</f>
        <v>41042619530516153X</v>
      </c>
    </row>
    <row r="2635" ht="15.75" spans="1:6">
      <c r="A2635" s="59" t="s">
        <v>17160</v>
      </c>
      <c r="B2635" s="8" t="s">
        <v>17161</v>
      </c>
      <c r="C2635" s="59" t="s">
        <v>17160</v>
      </c>
      <c r="D2635" s="1" t="s">
        <v>14574</v>
      </c>
      <c r="E2635" s="29" t="s">
        <v>11730</v>
      </c>
      <c r="F2635" t="str">
        <f>VLOOKUP(A2635,[1]Sheet1!$C$1:$C$13229,1,0)</f>
        <v>410426195001271617</v>
      </c>
    </row>
    <row r="2636" spans="1:6">
      <c r="A2636" s="1" t="s">
        <v>17162</v>
      </c>
      <c r="B2636" s="1" t="s">
        <v>17163</v>
      </c>
      <c r="C2636" s="1" t="s">
        <v>17162</v>
      </c>
      <c r="D2636" s="1" t="s">
        <v>17164</v>
      </c>
      <c r="E2636" s="1" t="s">
        <v>11730</v>
      </c>
      <c r="F2636" t="str">
        <f>VLOOKUP(A2636,[1]Sheet1!$C$1:$C$13229,1,0)</f>
        <v>410426197109126517</v>
      </c>
    </row>
    <row r="2637" spans="1:6">
      <c r="A2637" s="1" t="s">
        <v>17165</v>
      </c>
      <c r="B2637" s="1" t="s">
        <v>17166</v>
      </c>
      <c r="C2637" s="1" t="s">
        <v>17165</v>
      </c>
      <c r="D2637" s="1" t="s">
        <v>17164</v>
      </c>
      <c r="E2637" s="1" t="s">
        <v>11824</v>
      </c>
      <c r="F2637" t="str">
        <f>VLOOKUP(A2637,[1]Sheet1!$C$1:$C$13229,1,0)</f>
        <v>410426195412206529</v>
      </c>
    </row>
    <row r="2638" spans="1:6">
      <c r="A2638" s="1" t="s">
        <v>17167</v>
      </c>
      <c r="B2638" s="1" t="s">
        <v>17168</v>
      </c>
      <c r="C2638" s="1" t="s">
        <v>17167</v>
      </c>
      <c r="D2638" s="1" t="s">
        <v>17164</v>
      </c>
      <c r="E2638" s="1" t="s">
        <v>11730</v>
      </c>
      <c r="F2638" t="str">
        <f>VLOOKUP(A2638,[1]Sheet1!$C$1:$C$13229,1,0)</f>
        <v>410426195803106541</v>
      </c>
    </row>
    <row r="2639" spans="1:6">
      <c r="A2639" s="1" t="s">
        <v>17169</v>
      </c>
      <c r="B2639" s="1" t="s">
        <v>17170</v>
      </c>
      <c r="C2639" s="1" t="s">
        <v>17169</v>
      </c>
      <c r="D2639" s="1" t="s">
        <v>17164</v>
      </c>
      <c r="E2639" s="1" t="s">
        <v>11734</v>
      </c>
      <c r="F2639" t="str">
        <f>VLOOKUP(A2639,[1]Sheet1!$C$1:$C$13229,1,0)</f>
        <v>411025200601156512</v>
      </c>
    </row>
    <row r="2640" spans="1:6">
      <c r="A2640" s="1" t="s">
        <v>17171</v>
      </c>
      <c r="B2640" s="1" t="s">
        <v>17172</v>
      </c>
      <c r="C2640" s="1" t="s">
        <v>17171</v>
      </c>
      <c r="D2640" s="1" t="s">
        <v>17164</v>
      </c>
      <c r="E2640" s="1" t="s">
        <v>11730</v>
      </c>
      <c r="F2640" t="str">
        <f>VLOOKUP(A2640,[1]Sheet1!$C$1:$C$13229,1,0)</f>
        <v>410426194612296528</v>
      </c>
    </row>
    <row r="2641" spans="1:6">
      <c r="A2641" s="1" t="s">
        <v>17173</v>
      </c>
      <c r="B2641" s="1" t="s">
        <v>17174</v>
      </c>
      <c r="C2641" s="1" t="s">
        <v>17173</v>
      </c>
      <c r="D2641" s="1" t="s">
        <v>17164</v>
      </c>
      <c r="E2641" s="1" t="s">
        <v>11734</v>
      </c>
      <c r="F2641" t="str">
        <f>VLOOKUP(A2641,[1]Sheet1!$C$1:$C$13229,1,0)</f>
        <v>411025200910250537</v>
      </c>
    </row>
    <row r="2642" spans="1:6">
      <c r="A2642" s="1" t="s">
        <v>17175</v>
      </c>
      <c r="B2642" s="1" t="s">
        <v>17176</v>
      </c>
      <c r="C2642" s="1" t="s">
        <v>17175</v>
      </c>
      <c r="D2642" s="1" t="s">
        <v>17164</v>
      </c>
      <c r="E2642" s="1" t="s">
        <v>11734</v>
      </c>
      <c r="F2642" t="str">
        <f>VLOOKUP(A2642,[1]Sheet1!$C$1:$C$13229,1,0)</f>
        <v>411025200909070117</v>
      </c>
    </row>
    <row r="2643" spans="1:6">
      <c r="A2643" s="59" t="s">
        <v>17177</v>
      </c>
      <c r="B2643" s="9" t="s">
        <v>17178</v>
      </c>
      <c r="C2643" s="59" t="s">
        <v>17177</v>
      </c>
      <c r="D2643" s="9" t="s">
        <v>17179</v>
      </c>
      <c r="E2643" s="9" t="s">
        <v>11730</v>
      </c>
      <c r="F2643" t="str">
        <f>VLOOKUP(A2643,[1]Sheet1!$C$1:$C$13229,1,0)</f>
        <v>411025200506105581</v>
      </c>
    </row>
    <row r="2644" spans="1:6">
      <c r="A2644" s="59" t="s">
        <v>17180</v>
      </c>
      <c r="B2644" s="9" t="s">
        <v>17181</v>
      </c>
      <c r="C2644" s="59" t="s">
        <v>17180</v>
      </c>
      <c r="D2644" s="9" t="s">
        <v>14015</v>
      </c>
      <c r="E2644" s="9" t="s">
        <v>11730</v>
      </c>
      <c r="F2644" t="str">
        <f>VLOOKUP(A2644,[1]Sheet1!$C$1:$C$13229,1,0)</f>
        <v>410426195610046538</v>
      </c>
    </row>
    <row r="2645" spans="1:6">
      <c r="A2645" s="8" t="s">
        <v>17182</v>
      </c>
      <c r="B2645" s="9" t="s">
        <v>17183</v>
      </c>
      <c r="C2645" s="8" t="s">
        <v>17182</v>
      </c>
      <c r="D2645" s="9" t="s">
        <v>14574</v>
      </c>
      <c r="E2645" s="9" t="s">
        <v>11824</v>
      </c>
      <c r="F2645" t="str">
        <f>VLOOKUP(A2645,[1]Sheet1!$C$1:$C$13229,1,0)</f>
        <v>410426195807071630</v>
      </c>
    </row>
    <row r="2646" spans="1:6">
      <c r="A2646" s="59" t="s">
        <v>17184</v>
      </c>
      <c r="B2646" s="9" t="s">
        <v>17185</v>
      </c>
      <c r="C2646" s="59" t="s">
        <v>17184</v>
      </c>
      <c r="D2646" s="9" t="s">
        <v>14560</v>
      </c>
      <c r="E2646" s="9" t="s">
        <v>11730</v>
      </c>
      <c r="F2646" t="str">
        <f>VLOOKUP(A2646,[1]Sheet1!$C$1:$C$13229,1,0)</f>
        <v>410426197607091046</v>
      </c>
    </row>
    <row r="2647" spans="1:6">
      <c r="A2647" s="59" t="s">
        <v>17186</v>
      </c>
      <c r="B2647" s="9" t="s">
        <v>17187</v>
      </c>
      <c r="C2647" s="59" t="s">
        <v>17186</v>
      </c>
      <c r="D2647" s="9" t="s">
        <v>12771</v>
      </c>
      <c r="E2647" s="9" t="s">
        <v>11734</v>
      </c>
      <c r="F2647" t="str">
        <f>VLOOKUP(A2647,[1]Sheet1!$C$1:$C$13229,1,0)</f>
        <v>410426198909141103</v>
      </c>
    </row>
    <row r="2648" spans="1:6">
      <c r="A2648" s="59" t="s">
        <v>17188</v>
      </c>
      <c r="B2648" s="9" t="s">
        <v>17189</v>
      </c>
      <c r="C2648" s="59" t="s">
        <v>17188</v>
      </c>
      <c r="D2648" s="9" t="s">
        <v>12746</v>
      </c>
      <c r="E2648" s="9" t="s">
        <v>11734</v>
      </c>
      <c r="F2648" t="str">
        <f>VLOOKUP(A2648,[1]Sheet1!$C$1:$C$13229,1,0)</f>
        <v>410426197409201283</v>
      </c>
    </row>
    <row r="2649" spans="1:6">
      <c r="A2649" s="59" t="s">
        <v>17190</v>
      </c>
      <c r="B2649" s="9" t="s">
        <v>17191</v>
      </c>
      <c r="C2649" s="59" t="s">
        <v>17190</v>
      </c>
      <c r="D2649" s="9" t="s">
        <v>12837</v>
      </c>
      <c r="E2649" s="9" t="s">
        <v>11734</v>
      </c>
      <c r="F2649" t="str">
        <f>VLOOKUP(A2649,[1]Sheet1!$C$1:$C$13229,1,0)</f>
        <v>410426197811186034</v>
      </c>
    </row>
    <row r="2650" spans="1:6">
      <c r="A2650" s="59" t="s">
        <v>17192</v>
      </c>
      <c r="B2650" s="9" t="s">
        <v>17193</v>
      </c>
      <c r="C2650" s="59" t="s">
        <v>17192</v>
      </c>
      <c r="D2650" s="9" t="s">
        <v>11765</v>
      </c>
      <c r="E2650" s="9" t="s">
        <v>11730</v>
      </c>
      <c r="F2650" t="str">
        <f>VLOOKUP(A2650,[1]Sheet1!$C$1:$C$13229,1,0)</f>
        <v>411025200809212077</v>
      </c>
    </row>
    <row r="2651" spans="1:6">
      <c r="A2651" s="59" t="s">
        <v>17194</v>
      </c>
      <c r="B2651" s="9" t="s">
        <v>17195</v>
      </c>
      <c r="C2651" s="59" t="s">
        <v>17194</v>
      </c>
      <c r="D2651" s="9" t="s">
        <v>11754</v>
      </c>
      <c r="E2651" s="9" t="s">
        <v>11730</v>
      </c>
      <c r="F2651" t="str">
        <f>VLOOKUP(A2651,[1]Sheet1!$C$1:$C$13229,1,0)</f>
        <v>411025201111240230</v>
      </c>
    </row>
    <row r="2652" spans="1:6">
      <c r="A2652" s="59" t="s">
        <v>17196</v>
      </c>
      <c r="B2652" s="9" t="s">
        <v>17197</v>
      </c>
      <c r="C2652" s="59" t="s">
        <v>17196</v>
      </c>
      <c r="D2652" s="9" t="s">
        <v>11796</v>
      </c>
      <c r="E2652" s="9" t="s">
        <v>11730</v>
      </c>
      <c r="F2652" t="str">
        <f>VLOOKUP(A2652,[1]Sheet1!$C$1:$C$13229,1,0)</f>
        <v>411025201901230037</v>
      </c>
    </row>
    <row r="2653" spans="1:6">
      <c r="A2653" s="59" t="s">
        <v>17198</v>
      </c>
      <c r="B2653" s="9" t="s">
        <v>17199</v>
      </c>
      <c r="C2653" s="59" t="s">
        <v>17198</v>
      </c>
      <c r="D2653" s="9" t="s">
        <v>13730</v>
      </c>
      <c r="E2653" s="9" t="s">
        <v>11730</v>
      </c>
      <c r="F2653" t="str">
        <f>VLOOKUP(A2653,[1]Sheet1!$C$1:$C$13229,1,0)</f>
        <v>411025201103300045</v>
      </c>
    </row>
    <row r="2654" spans="1:6">
      <c r="A2654" s="59" t="s">
        <v>17200</v>
      </c>
      <c r="B2654" s="9" t="s">
        <v>17201</v>
      </c>
      <c r="C2654" s="59" t="s">
        <v>17200</v>
      </c>
      <c r="D2654" s="9" t="s">
        <v>13743</v>
      </c>
      <c r="E2654" s="9" t="s">
        <v>11734</v>
      </c>
      <c r="F2654" t="str">
        <f>VLOOKUP(A2654,[1]Sheet1!$C$1:$C$13229,1,0)</f>
        <v>410426196804277523</v>
      </c>
    </row>
    <row r="2655" spans="1:6">
      <c r="A2655" s="59" t="s">
        <v>17202</v>
      </c>
      <c r="B2655" s="9" t="s">
        <v>17203</v>
      </c>
      <c r="C2655" s="59" t="s">
        <v>17202</v>
      </c>
      <c r="D2655" s="9" t="s">
        <v>13743</v>
      </c>
      <c r="E2655" s="9" t="s">
        <v>11734</v>
      </c>
      <c r="F2655" t="str">
        <f>VLOOKUP(A2655,[1]Sheet1!$C$1:$C$13229,1,0)</f>
        <v>410426198007037518</v>
      </c>
    </row>
    <row r="2656" spans="1:6">
      <c r="A2656" s="59" t="s">
        <v>17204</v>
      </c>
      <c r="B2656" s="9" t="s">
        <v>17205</v>
      </c>
      <c r="C2656" s="59" t="s">
        <v>17204</v>
      </c>
      <c r="D2656" s="9" t="s">
        <v>14012</v>
      </c>
      <c r="E2656" s="9" t="s">
        <v>11730</v>
      </c>
      <c r="F2656" t="str">
        <f>VLOOKUP(A2656,[1]Sheet1!$C$1:$C$13229,1,0)</f>
        <v>410426196809116534</v>
      </c>
    </row>
    <row r="2657" spans="1:6">
      <c r="A2657" s="59" t="s">
        <v>17206</v>
      </c>
      <c r="B2657" s="9" t="s">
        <v>17207</v>
      </c>
      <c r="C2657" s="59" t="s">
        <v>17206</v>
      </c>
      <c r="D2657" s="9" t="s">
        <v>11819</v>
      </c>
      <c r="E2657" s="9" t="s">
        <v>11730</v>
      </c>
      <c r="F2657" t="str">
        <f>VLOOKUP(A2657,[1]Sheet1!$C$1:$C$13229,1,0)</f>
        <v>410426198905012013</v>
      </c>
    </row>
    <row r="2658" spans="1:6">
      <c r="A2658" s="59" t="s">
        <v>17208</v>
      </c>
      <c r="B2658" s="9" t="s">
        <v>17209</v>
      </c>
      <c r="C2658" s="59" t="s">
        <v>17208</v>
      </c>
      <c r="D2658" s="9" t="s">
        <v>14689</v>
      </c>
      <c r="E2658" s="9" t="s">
        <v>11734</v>
      </c>
      <c r="F2658" t="str">
        <f>VLOOKUP(A2658,[1]Sheet1!$C$1:$C$13229,1,0)</f>
        <v>411025201210240412</v>
      </c>
    </row>
    <row r="2659" spans="1:6">
      <c r="A2659" s="59" t="s">
        <v>17210</v>
      </c>
      <c r="B2659" s="9" t="s">
        <v>17211</v>
      </c>
      <c r="C2659" s="59" t="s">
        <v>17210</v>
      </c>
      <c r="D2659" s="9" t="s">
        <v>14689</v>
      </c>
      <c r="E2659" s="9" t="s">
        <v>11734</v>
      </c>
      <c r="F2659" t="str">
        <f>VLOOKUP(A2659,[1]Sheet1!$C$1:$C$13229,1,0)</f>
        <v>410426196503161527</v>
      </c>
    </row>
    <row r="2660" spans="1:6">
      <c r="A2660" s="59" t="s">
        <v>17212</v>
      </c>
      <c r="B2660" s="9" t="s">
        <v>17213</v>
      </c>
      <c r="C2660" s="59" t="s">
        <v>17212</v>
      </c>
      <c r="D2660" s="9" t="s">
        <v>14706</v>
      </c>
      <c r="E2660" s="9" t="s">
        <v>11734</v>
      </c>
      <c r="F2660" t="str">
        <f>VLOOKUP(A2660,[1]Sheet1!$C$1:$C$13229,1,0)</f>
        <v>411081197602283720</v>
      </c>
    </row>
    <row r="2661" spans="1:6">
      <c r="A2661" s="59" t="s">
        <v>17214</v>
      </c>
      <c r="B2661" s="9" t="s">
        <v>17215</v>
      </c>
      <c r="C2661" s="59" t="s">
        <v>17214</v>
      </c>
      <c r="D2661" s="9" t="s">
        <v>14706</v>
      </c>
      <c r="E2661" s="9" t="s">
        <v>11730</v>
      </c>
      <c r="F2661" t="str">
        <f>VLOOKUP(A2661,[1]Sheet1!$C$1:$C$13229,1,0)</f>
        <v>410426196602211534</v>
      </c>
    </row>
    <row r="2662" spans="1:6">
      <c r="A2662" s="59" t="s">
        <v>17216</v>
      </c>
      <c r="B2662" s="9" t="s">
        <v>17217</v>
      </c>
      <c r="C2662" s="59" t="s">
        <v>17216</v>
      </c>
      <c r="D2662" s="9" t="s">
        <v>14638</v>
      </c>
      <c r="E2662" s="9" t="s">
        <v>11730</v>
      </c>
      <c r="F2662" t="str">
        <f>VLOOKUP(A2662,[1]Sheet1!$C$1:$C$13229,1,0)</f>
        <v>410426196302171542</v>
      </c>
    </row>
    <row r="2663" spans="1:6">
      <c r="A2663" s="59" t="s">
        <v>17218</v>
      </c>
      <c r="B2663" s="9" t="s">
        <v>17219</v>
      </c>
      <c r="C2663" s="59" t="s">
        <v>17218</v>
      </c>
      <c r="D2663" s="9" t="s">
        <v>14494</v>
      </c>
      <c r="E2663" s="9" t="s">
        <v>11734</v>
      </c>
      <c r="F2663" t="str">
        <f>VLOOKUP(A2663,[1]Sheet1!$C$1:$C$13229,1,0)</f>
        <v>410426198804051048</v>
      </c>
    </row>
    <row r="2664" spans="1:6">
      <c r="A2664" s="59" t="s">
        <v>17220</v>
      </c>
      <c r="B2664" s="9" t="s">
        <v>17221</v>
      </c>
      <c r="C2664" s="59" t="s">
        <v>17220</v>
      </c>
      <c r="D2664" s="9" t="s">
        <v>14494</v>
      </c>
      <c r="E2664" s="9" t="s">
        <v>11734</v>
      </c>
      <c r="F2664" t="str">
        <f>VLOOKUP(A2664,[1]Sheet1!$C$1:$C$13229,1,0)</f>
        <v>410426198502015527</v>
      </c>
    </row>
    <row r="2665" spans="1:6">
      <c r="A2665" s="59" t="s">
        <v>17222</v>
      </c>
      <c r="B2665" s="9" t="s">
        <v>17223</v>
      </c>
      <c r="C2665" s="59" t="s">
        <v>17222</v>
      </c>
      <c r="D2665" s="9" t="s">
        <v>14502</v>
      </c>
      <c r="E2665" s="9" t="s">
        <v>11734</v>
      </c>
      <c r="F2665" t="str">
        <f>VLOOKUP(A2665,[1]Sheet1!$C$1:$C$13229,1,0)</f>
        <v>411025200509091533</v>
      </c>
    </row>
    <row r="2666" spans="1:6">
      <c r="A2666" s="59" t="s">
        <v>17224</v>
      </c>
      <c r="B2666" s="9" t="s">
        <v>17225</v>
      </c>
      <c r="C2666" s="59" t="s">
        <v>17224</v>
      </c>
      <c r="D2666" s="9" t="s">
        <v>14504</v>
      </c>
      <c r="E2666" s="9" t="s">
        <v>11734</v>
      </c>
      <c r="F2666" t="str">
        <f>VLOOKUP(A2666,[1]Sheet1!$C$1:$C$13229,1,0)</f>
        <v>410426196402151581</v>
      </c>
    </row>
    <row r="2667" spans="1:6">
      <c r="A2667" s="59" t="s">
        <v>17226</v>
      </c>
      <c r="B2667" s="9" t="s">
        <v>17227</v>
      </c>
      <c r="C2667" s="59" t="s">
        <v>17226</v>
      </c>
      <c r="D2667" s="9" t="s">
        <v>14485</v>
      </c>
      <c r="E2667" s="9" t="s">
        <v>11734</v>
      </c>
      <c r="F2667" t="str">
        <f>VLOOKUP(A2667,[1]Sheet1!$C$1:$C$13229,1,0)</f>
        <v>411025201206130149</v>
      </c>
    </row>
    <row r="2668" spans="1:6">
      <c r="A2668" s="8" t="s">
        <v>17228</v>
      </c>
      <c r="B2668" s="9" t="s">
        <v>17229</v>
      </c>
      <c r="C2668" s="8" t="s">
        <v>17228</v>
      </c>
      <c r="D2668" s="9" t="s">
        <v>12672</v>
      </c>
      <c r="E2668" s="9" t="s">
        <v>11734</v>
      </c>
      <c r="F2668" t="str">
        <f>VLOOKUP(A2668,[1]Sheet1!$C$1:$C$13229,1,0)</f>
        <v>41042619880528103X</v>
      </c>
    </row>
    <row r="2669" spans="1:6">
      <c r="A2669" s="59" t="s">
        <v>17230</v>
      </c>
      <c r="B2669" s="9" t="s">
        <v>17231</v>
      </c>
      <c r="C2669" s="59" t="s">
        <v>17230</v>
      </c>
      <c r="D2669" s="9" t="s">
        <v>12837</v>
      </c>
      <c r="E2669" s="9" t="s">
        <v>11734</v>
      </c>
      <c r="F2669" t="str">
        <f>VLOOKUP(A2669,[1]Sheet1!$C$1:$C$13229,1,0)</f>
        <v>410426195808241013</v>
      </c>
    </row>
    <row r="2670" spans="1:6">
      <c r="A2670" s="58" t="s">
        <v>17232</v>
      </c>
      <c r="B2670" s="1" t="s">
        <v>17233</v>
      </c>
      <c r="C2670" s="58" t="s">
        <v>17232</v>
      </c>
      <c r="D2670" s="1" t="s">
        <v>15952</v>
      </c>
      <c r="E2670" s="30" t="s">
        <v>11730</v>
      </c>
      <c r="F2670" t="str">
        <f>VLOOKUP(A2670,[1]Sheet1!$C$1:$C$13229,1,0)</f>
        <v>411002197510281562</v>
      </c>
    </row>
    <row r="2671" spans="1:6">
      <c r="A2671" s="62" t="s">
        <v>17234</v>
      </c>
      <c r="B2671" s="18" t="s">
        <v>17235</v>
      </c>
      <c r="C2671" s="62" t="s">
        <v>17234</v>
      </c>
      <c r="D2671" s="1" t="s">
        <v>12683</v>
      </c>
      <c r="E2671" s="20" t="s">
        <v>11730</v>
      </c>
      <c r="F2671" t="str">
        <f>VLOOKUP(A2671,[1]Sheet1!$C$1:$C$13229,1,0)</f>
        <v>410426197304041033</v>
      </c>
    </row>
    <row r="2672" spans="1:6">
      <c r="A2672" s="62" t="s">
        <v>17236</v>
      </c>
      <c r="B2672" s="18" t="s">
        <v>17237</v>
      </c>
      <c r="C2672" s="62" t="s">
        <v>17236</v>
      </c>
      <c r="D2672" s="1" t="s">
        <v>12720</v>
      </c>
      <c r="E2672" s="20" t="s">
        <v>15489</v>
      </c>
      <c r="F2672" t="str">
        <f>VLOOKUP(A2672,[1]Sheet1!$C$1:$C$13229,1,0)</f>
        <v>411025201011220646</v>
      </c>
    </row>
    <row r="2673" spans="1:6">
      <c r="A2673" s="62" t="s">
        <v>17238</v>
      </c>
      <c r="B2673" s="18" t="s">
        <v>17239</v>
      </c>
      <c r="C2673" s="62" t="s">
        <v>17238</v>
      </c>
      <c r="D2673" s="1" t="s">
        <v>12948</v>
      </c>
      <c r="E2673" s="20" t="s">
        <v>11730</v>
      </c>
      <c r="F2673" t="str">
        <f>VLOOKUP(A2673,[1]Sheet1!$C$1:$C$13229,1,0)</f>
        <v>410426197009181017</v>
      </c>
    </row>
    <row r="2674" spans="1:6">
      <c r="A2674" s="62" t="s">
        <v>17240</v>
      </c>
      <c r="B2674" s="18" t="s">
        <v>17241</v>
      </c>
      <c r="C2674" s="62" t="s">
        <v>17240</v>
      </c>
      <c r="D2674" s="1" t="s">
        <v>12696</v>
      </c>
      <c r="E2674" s="20" t="s">
        <v>15489</v>
      </c>
      <c r="F2674" t="str">
        <f>VLOOKUP(A2674,[1]Sheet1!$C$1:$C$13229,1,0)</f>
        <v>411025199212236521</v>
      </c>
    </row>
    <row r="2675" spans="1:6">
      <c r="A2675" s="62" t="s">
        <v>17242</v>
      </c>
      <c r="B2675" s="18" t="s">
        <v>17243</v>
      </c>
      <c r="C2675" s="62" t="s">
        <v>17242</v>
      </c>
      <c r="D2675" s="1" t="s">
        <v>12696</v>
      </c>
      <c r="E2675" s="20" t="s">
        <v>11824</v>
      </c>
      <c r="F2675" t="str">
        <f>VLOOKUP(A2675,[1]Sheet1!$C$1:$C$13229,1,0)</f>
        <v>410426200009301044</v>
      </c>
    </row>
    <row r="2676" spans="1:6">
      <c r="A2676" s="62" t="s">
        <v>17244</v>
      </c>
      <c r="B2676" s="18" t="s">
        <v>17245</v>
      </c>
      <c r="C2676" s="62" t="s">
        <v>17244</v>
      </c>
      <c r="D2676" s="1" t="s">
        <v>12743</v>
      </c>
      <c r="E2676" s="20" t="s">
        <v>11824</v>
      </c>
      <c r="F2676" t="str">
        <f>VLOOKUP(A2676,[1]Sheet1!$C$1:$C$13229,1,0)</f>
        <v>410426198012061037</v>
      </c>
    </row>
    <row r="2677" spans="1:6">
      <c r="A2677" s="8" t="s">
        <v>17246</v>
      </c>
      <c r="B2677" s="9" t="s">
        <v>17247</v>
      </c>
      <c r="C2677" s="8" t="s">
        <v>17246</v>
      </c>
      <c r="D2677" s="1" t="s">
        <v>13743</v>
      </c>
      <c r="E2677" s="9" t="s">
        <v>11734</v>
      </c>
      <c r="F2677" t="str">
        <f>VLOOKUP(A2677,[1]Sheet1!$C$1:$C$13229,1,0)</f>
        <v>41042619760222759X</v>
      </c>
    </row>
    <row r="2678" spans="1:6">
      <c r="A2678" s="59" t="s">
        <v>17248</v>
      </c>
      <c r="B2678" s="9" t="s">
        <v>17249</v>
      </c>
      <c r="C2678" s="59" t="s">
        <v>17248</v>
      </c>
      <c r="D2678" s="9" t="s">
        <v>17250</v>
      </c>
      <c r="E2678" s="9" t="s">
        <v>11734</v>
      </c>
      <c r="F2678" t="str">
        <f>VLOOKUP(A2678,[1]Sheet1!$C$1:$C$13229,1,0)</f>
        <v>410426196310287537</v>
      </c>
    </row>
    <row r="2679" spans="1:6">
      <c r="A2679" s="59" t="s">
        <v>17251</v>
      </c>
      <c r="B2679" s="9" t="s">
        <v>17252</v>
      </c>
      <c r="C2679" s="59" t="s">
        <v>17251</v>
      </c>
      <c r="D2679" s="9" t="s">
        <v>17253</v>
      </c>
      <c r="E2679" s="9" t="s">
        <v>11734</v>
      </c>
      <c r="F2679" t="str">
        <f>VLOOKUP(A2679,[1]Sheet1!$C$1:$C$13229,1,0)</f>
        <v>410426198101307510</v>
      </c>
    </row>
    <row r="2680" spans="1:6">
      <c r="A2680" s="59" t="s">
        <v>17254</v>
      </c>
      <c r="B2680" s="9" t="s">
        <v>17255</v>
      </c>
      <c r="C2680" s="59" t="s">
        <v>17254</v>
      </c>
      <c r="D2680" s="9" t="s">
        <v>15879</v>
      </c>
      <c r="E2680" s="9" t="s">
        <v>11730</v>
      </c>
      <c r="F2680" t="str">
        <f>VLOOKUP(A2680,[1]Sheet1!$C$1:$C$13229,1,0)</f>
        <v>410426198311155017</v>
      </c>
    </row>
    <row r="2681" spans="1:6">
      <c r="A2681" s="59" t="s">
        <v>17256</v>
      </c>
      <c r="B2681" s="9" t="s">
        <v>17257</v>
      </c>
      <c r="C2681" s="59" t="s">
        <v>17256</v>
      </c>
      <c r="D2681" s="9" t="s">
        <v>15858</v>
      </c>
      <c r="E2681" s="9" t="s">
        <v>11730</v>
      </c>
      <c r="F2681" t="str">
        <f>VLOOKUP(A2681,[1]Sheet1!$C$1:$C$13229,1,0)</f>
        <v>410426195511155149</v>
      </c>
    </row>
    <row r="2682" spans="1:6">
      <c r="A2682" s="59" t="s">
        <v>17258</v>
      </c>
      <c r="B2682" s="9" t="s">
        <v>17259</v>
      </c>
      <c r="C2682" s="59" t="s">
        <v>17258</v>
      </c>
      <c r="D2682" s="9" t="s">
        <v>15858</v>
      </c>
      <c r="E2682" s="9" t="s">
        <v>11730</v>
      </c>
      <c r="F2682" t="str">
        <f>VLOOKUP(A2682,[1]Sheet1!$C$1:$C$13229,1,0)</f>
        <v>410426196811125026</v>
      </c>
    </row>
    <row r="2683" spans="1:6">
      <c r="A2683" s="59" t="s">
        <v>17260</v>
      </c>
      <c r="B2683" s="9" t="s">
        <v>17261</v>
      </c>
      <c r="C2683" s="59" t="s">
        <v>17260</v>
      </c>
      <c r="D2683" s="9" t="s">
        <v>15858</v>
      </c>
      <c r="E2683" s="9" t="s">
        <v>11730</v>
      </c>
      <c r="F2683" t="str">
        <f>VLOOKUP(A2683,[1]Sheet1!$C$1:$C$13229,1,0)</f>
        <v>411025198908205075</v>
      </c>
    </row>
    <row r="2684" spans="1:6">
      <c r="A2684" s="59" t="s">
        <v>17262</v>
      </c>
      <c r="B2684" s="9" t="s">
        <v>17263</v>
      </c>
      <c r="C2684" s="59" t="s">
        <v>17262</v>
      </c>
      <c r="D2684" s="9" t="s">
        <v>15980</v>
      </c>
      <c r="E2684" s="9" t="s">
        <v>11730</v>
      </c>
      <c r="F2684" t="str">
        <f>VLOOKUP(A2684,[1]Sheet1!$C$1:$C$13229,1,0)</f>
        <v>410426196505265012</v>
      </c>
    </row>
    <row r="2685" spans="1:6">
      <c r="A2685" s="59" t="s">
        <v>17264</v>
      </c>
      <c r="B2685" s="9" t="s">
        <v>17265</v>
      </c>
      <c r="C2685" s="59" t="s">
        <v>17264</v>
      </c>
      <c r="D2685" s="9" t="s">
        <v>15980</v>
      </c>
      <c r="E2685" s="9" t="s">
        <v>11730</v>
      </c>
      <c r="F2685" t="str">
        <f>VLOOKUP(A2685,[1]Sheet1!$C$1:$C$13229,1,0)</f>
        <v>410426196704055034</v>
      </c>
    </row>
    <row r="2686" spans="1:6">
      <c r="A2686" s="59" t="s">
        <v>17266</v>
      </c>
      <c r="B2686" s="9" t="s">
        <v>17267</v>
      </c>
      <c r="C2686" s="59" t="s">
        <v>17266</v>
      </c>
      <c r="D2686" s="9" t="s">
        <v>15980</v>
      </c>
      <c r="E2686" s="9" t="s">
        <v>11730</v>
      </c>
      <c r="F2686" t="str">
        <f>VLOOKUP(A2686,[1]Sheet1!$C$1:$C$13229,1,0)</f>
        <v>410426194505105028</v>
      </c>
    </row>
    <row r="2687" spans="1:6">
      <c r="A2687" s="8" t="s">
        <v>17268</v>
      </c>
      <c r="B2687" s="9" t="s">
        <v>17269</v>
      </c>
      <c r="C2687" s="8" t="s">
        <v>17268</v>
      </c>
      <c r="D2687" s="9" t="s">
        <v>12723</v>
      </c>
      <c r="E2687" s="9" t="s">
        <v>11730</v>
      </c>
      <c r="F2687" t="str">
        <f>VLOOKUP(A2687,[1]Sheet1!$C$1:$C$13229,1,0)</f>
        <v>410426195304051021</v>
      </c>
    </row>
    <row r="2688" spans="1:6">
      <c r="A2688" s="59" t="s">
        <v>17270</v>
      </c>
      <c r="B2688" s="9" t="s">
        <v>17271</v>
      </c>
      <c r="C2688" s="59" t="s">
        <v>17270</v>
      </c>
      <c r="D2688" s="9" t="s">
        <v>12804</v>
      </c>
      <c r="E2688" s="9" t="s">
        <v>11730</v>
      </c>
      <c r="F2688" t="str">
        <f>VLOOKUP(A2688,[1]Sheet1!$C$1:$C$13229,1,0)</f>
        <v>411025201910010490</v>
      </c>
    </row>
    <row r="2689" spans="1:6">
      <c r="A2689" s="59" t="s">
        <v>17272</v>
      </c>
      <c r="B2689" s="9" t="s">
        <v>17273</v>
      </c>
      <c r="C2689" s="59" t="s">
        <v>17272</v>
      </c>
      <c r="D2689" s="9" t="s">
        <v>12720</v>
      </c>
      <c r="E2689" s="9" t="s">
        <v>11730</v>
      </c>
      <c r="F2689" t="str">
        <f>VLOOKUP(A2689,[1]Sheet1!$C$1:$C$13229,1,0)</f>
        <v>410426195611291076</v>
      </c>
    </row>
    <row r="2690" spans="1:6">
      <c r="A2690" s="59" t="s">
        <v>17274</v>
      </c>
      <c r="B2690" s="9" t="s">
        <v>17275</v>
      </c>
      <c r="C2690" s="59" t="s">
        <v>17274</v>
      </c>
      <c r="D2690" s="9" t="s">
        <v>12669</v>
      </c>
      <c r="E2690" s="9" t="s">
        <v>11730</v>
      </c>
      <c r="F2690" t="str">
        <f>VLOOKUP(A2690,[1]Sheet1!$C$1:$C$13229,1,0)</f>
        <v>410426197101081078</v>
      </c>
    </row>
    <row r="2691" spans="1:6">
      <c r="A2691" s="59" t="s">
        <v>17276</v>
      </c>
      <c r="B2691" s="9" t="s">
        <v>17277</v>
      </c>
      <c r="C2691" s="59" t="s">
        <v>17276</v>
      </c>
      <c r="D2691" s="9" t="s">
        <v>12837</v>
      </c>
      <c r="E2691" s="9" t="s">
        <v>11730</v>
      </c>
      <c r="F2691" t="str">
        <f>VLOOKUP(A2691,[1]Sheet1!$C$1:$C$13229,1,0)</f>
        <v>410426195305221061</v>
      </c>
    </row>
    <row r="2692" spans="1:6">
      <c r="A2692" s="59" t="s">
        <v>17278</v>
      </c>
      <c r="B2692" s="9" t="s">
        <v>17279</v>
      </c>
      <c r="C2692" s="59" t="s">
        <v>17278</v>
      </c>
      <c r="D2692" s="9" t="s">
        <v>12804</v>
      </c>
      <c r="E2692" s="9" t="s">
        <v>11730</v>
      </c>
      <c r="F2692" t="str">
        <f>VLOOKUP(A2692,[1]Sheet1!$C$1:$C$13229,1,0)</f>
        <v>410426198807231052</v>
      </c>
    </row>
    <row r="2693" spans="1:6">
      <c r="A2693" s="59" t="s">
        <v>17280</v>
      </c>
      <c r="B2693" s="9" t="s">
        <v>17281</v>
      </c>
      <c r="C2693" s="59" t="s">
        <v>17280</v>
      </c>
      <c r="D2693" s="9" t="s">
        <v>12860</v>
      </c>
      <c r="E2693" s="9" t="s">
        <v>11734</v>
      </c>
      <c r="F2693" t="str">
        <f>VLOOKUP(A2693,[1]Sheet1!$C$1:$C$13229,1,0)</f>
        <v>410426196812081029</v>
      </c>
    </row>
    <row r="2694" spans="1:6">
      <c r="A2694" s="59" t="s">
        <v>17282</v>
      </c>
      <c r="B2694" s="9" t="s">
        <v>17283</v>
      </c>
      <c r="C2694" s="59" t="s">
        <v>17282</v>
      </c>
      <c r="D2694" s="9" t="s">
        <v>12807</v>
      </c>
      <c r="E2694" s="9" t="s">
        <v>11730</v>
      </c>
      <c r="F2694" t="str">
        <f>VLOOKUP(A2694,[1]Sheet1!$C$1:$C$13229,1,0)</f>
        <v>410426196208131018</v>
      </c>
    </row>
    <row r="2695" spans="1:6">
      <c r="A2695" s="8" t="s">
        <v>17284</v>
      </c>
      <c r="B2695" s="9" t="s">
        <v>17285</v>
      </c>
      <c r="C2695" s="8" t="s">
        <v>17284</v>
      </c>
      <c r="D2695" s="9" t="s">
        <v>12712</v>
      </c>
      <c r="E2695" s="9" t="s">
        <v>11730</v>
      </c>
      <c r="F2695" t="str">
        <f>VLOOKUP(A2695,[1]Sheet1!$C$1:$C$13229,1,0)</f>
        <v>41042619730215101X</v>
      </c>
    </row>
    <row r="2696" spans="1:6">
      <c r="A2696" s="59" t="s">
        <v>17286</v>
      </c>
      <c r="B2696" s="9" t="s">
        <v>12078</v>
      </c>
      <c r="C2696" s="59" t="s">
        <v>17286</v>
      </c>
      <c r="D2696" s="9" t="s">
        <v>14613</v>
      </c>
      <c r="E2696" s="9" t="s">
        <v>11730</v>
      </c>
      <c r="F2696" t="str">
        <f>VLOOKUP(A2696,[1]Sheet1!$C$1:$C$13229,1,0)</f>
        <v>410426197111051534</v>
      </c>
    </row>
    <row r="2697" spans="1:6">
      <c r="A2697" s="59" t="s">
        <v>17287</v>
      </c>
      <c r="B2697" s="9" t="s">
        <v>17288</v>
      </c>
      <c r="C2697" s="59" t="s">
        <v>17287</v>
      </c>
      <c r="D2697" s="9" t="s">
        <v>14518</v>
      </c>
      <c r="E2697" s="9" t="s">
        <v>11734</v>
      </c>
      <c r="F2697" t="str">
        <f>VLOOKUP(A2697,[1]Sheet1!$C$1:$C$13229,1,0)</f>
        <v>410426194801211511</v>
      </c>
    </row>
    <row r="2698" spans="1:6">
      <c r="A2698" s="59" t="s">
        <v>17289</v>
      </c>
      <c r="B2698" s="9" t="s">
        <v>17290</v>
      </c>
      <c r="C2698" s="59" t="s">
        <v>17289</v>
      </c>
      <c r="D2698" s="9" t="s">
        <v>14518</v>
      </c>
      <c r="E2698" s="9" t="s">
        <v>11734</v>
      </c>
      <c r="F2698" t="str">
        <f>VLOOKUP(A2698,[1]Sheet1!$C$1:$C$13229,1,0)</f>
        <v>410426199005011933</v>
      </c>
    </row>
    <row r="2699" spans="1:6">
      <c r="A2699" s="59" t="s">
        <v>17291</v>
      </c>
      <c r="B2699" s="9" t="s">
        <v>17292</v>
      </c>
      <c r="C2699" s="59" t="s">
        <v>17291</v>
      </c>
      <c r="D2699" s="9" t="s">
        <v>14555</v>
      </c>
      <c r="E2699" s="9" t="s">
        <v>11734</v>
      </c>
      <c r="F2699" t="str">
        <f>VLOOKUP(A2699,[1]Sheet1!$C$1:$C$13229,1,0)</f>
        <v>410426199911291527</v>
      </c>
    </row>
    <row r="2700" spans="1:6">
      <c r="A2700" s="59" t="s">
        <v>17293</v>
      </c>
      <c r="B2700" s="9" t="s">
        <v>17294</v>
      </c>
      <c r="C2700" s="59" t="s">
        <v>17293</v>
      </c>
      <c r="D2700" s="9" t="s">
        <v>14616</v>
      </c>
      <c r="E2700" s="9" t="s">
        <v>11734</v>
      </c>
      <c r="F2700" t="str">
        <f>VLOOKUP(A2700,[1]Sheet1!$C$1:$C$13229,1,0)</f>
        <v>410481198204068043</v>
      </c>
    </row>
    <row r="2701" spans="1:6">
      <c r="A2701" s="59" t="s">
        <v>17295</v>
      </c>
      <c r="B2701" s="9" t="s">
        <v>17296</v>
      </c>
      <c r="C2701" s="59" t="s">
        <v>17295</v>
      </c>
      <c r="D2701" s="9" t="s">
        <v>14689</v>
      </c>
      <c r="E2701" s="9" t="s">
        <v>11734</v>
      </c>
      <c r="F2701" t="str">
        <f>VLOOKUP(A2701,[1]Sheet1!$C$1:$C$13229,1,0)</f>
        <v>411025201704120090</v>
      </c>
    </row>
    <row r="2702" spans="1:6">
      <c r="A2702" s="59" t="s">
        <v>17297</v>
      </c>
      <c r="B2702" s="9" t="s">
        <v>17298</v>
      </c>
      <c r="C2702" s="59" t="s">
        <v>17297</v>
      </c>
      <c r="D2702" s="9" t="s">
        <v>14518</v>
      </c>
      <c r="E2702" s="9" t="s">
        <v>11734</v>
      </c>
      <c r="F2702" t="str">
        <f>VLOOKUP(A2702,[1]Sheet1!$C$1:$C$13229,1,0)</f>
        <v>410426198310265521</v>
      </c>
    </row>
    <row r="2703" spans="1:6">
      <c r="A2703" s="59" t="s">
        <v>17299</v>
      </c>
      <c r="B2703" s="9" t="s">
        <v>17300</v>
      </c>
      <c r="C2703" s="59" t="s">
        <v>17299</v>
      </c>
      <c r="D2703" s="9" t="s">
        <v>14061</v>
      </c>
      <c r="E2703" s="9" t="s">
        <v>11842</v>
      </c>
      <c r="F2703" t="str">
        <f>VLOOKUP(A2703,[1]Sheet1!$C$1:$C$13229,1,0)</f>
        <v>410426199505226535</v>
      </c>
    </row>
    <row r="2704" spans="1:6">
      <c r="A2704" s="59" t="s">
        <v>17301</v>
      </c>
      <c r="B2704" s="31" t="s">
        <v>17302</v>
      </c>
      <c r="C2704" s="59" t="s">
        <v>17301</v>
      </c>
      <c r="D2704" s="9" t="s">
        <v>14077</v>
      </c>
      <c r="E2704" s="9" t="s">
        <v>11842</v>
      </c>
      <c r="F2704" t="str">
        <f>VLOOKUP(A2704,[1]Sheet1!$C$1:$C$13229,1,0)</f>
        <v>410426198208176514</v>
      </c>
    </row>
    <row r="2705" spans="1:6">
      <c r="A2705" s="59" t="s">
        <v>17303</v>
      </c>
      <c r="B2705" s="9" t="s">
        <v>17304</v>
      </c>
      <c r="C2705" s="59" t="s">
        <v>17303</v>
      </c>
      <c r="D2705" s="9" t="s">
        <v>14049</v>
      </c>
      <c r="E2705" s="9" t="s">
        <v>11842</v>
      </c>
      <c r="F2705" t="str">
        <f>VLOOKUP(A2705,[1]Sheet1!$C$1:$C$13229,1,0)</f>
        <v>410426197209036519</v>
      </c>
    </row>
    <row r="2706" spans="1:6">
      <c r="A2706" s="59" t="s">
        <v>17305</v>
      </c>
      <c r="B2706" s="9" t="s">
        <v>17306</v>
      </c>
      <c r="C2706" s="59" t="s">
        <v>17305</v>
      </c>
      <c r="D2706" s="9" t="s">
        <v>14254</v>
      </c>
      <c r="E2706" s="9" t="s">
        <v>11842</v>
      </c>
      <c r="F2706" t="str">
        <f>VLOOKUP(A2706,[1]Sheet1!$C$1:$C$13229,1,0)</f>
        <v>411025201105130182</v>
      </c>
    </row>
    <row r="2707" spans="1:6">
      <c r="A2707" s="59" t="s">
        <v>17307</v>
      </c>
      <c r="B2707" s="9" t="s">
        <v>17308</v>
      </c>
      <c r="C2707" s="59" t="s">
        <v>17307</v>
      </c>
      <c r="D2707" s="9" t="s">
        <v>14085</v>
      </c>
      <c r="E2707" s="9" t="s">
        <v>11842</v>
      </c>
      <c r="F2707" t="str">
        <f>VLOOKUP(A2707,[1]Sheet1!$C$1:$C$13229,1,0)</f>
        <v>410426197206086545</v>
      </c>
    </row>
    <row r="2708" spans="1:6">
      <c r="A2708" s="8" t="s">
        <v>17309</v>
      </c>
      <c r="B2708" s="9" t="s">
        <v>17310</v>
      </c>
      <c r="C2708" s="8" t="s">
        <v>17309</v>
      </c>
      <c r="D2708" s="9" t="s">
        <v>14049</v>
      </c>
      <c r="E2708" s="9" t="s">
        <v>11842</v>
      </c>
      <c r="F2708" t="str">
        <f>VLOOKUP(A2708,[1]Sheet1!$C$1:$C$13229,1,0)</f>
        <v>41042619750901651X</v>
      </c>
    </row>
    <row r="2709" spans="1:6">
      <c r="A2709" s="59" t="s">
        <v>17311</v>
      </c>
      <c r="B2709" s="9" t="s">
        <v>17312</v>
      </c>
      <c r="C2709" s="59" t="s">
        <v>17311</v>
      </c>
      <c r="D2709" s="9" t="s">
        <v>14067</v>
      </c>
      <c r="E2709" s="9" t="s">
        <v>11842</v>
      </c>
      <c r="F2709" t="str">
        <f>VLOOKUP(A2709,[1]Sheet1!$C$1:$C$13229,1,0)</f>
        <v>410426198611016510</v>
      </c>
    </row>
    <row r="2710" spans="1:6">
      <c r="A2710" s="32" t="s">
        <v>17313</v>
      </c>
      <c r="B2710" s="33" t="s">
        <v>17314</v>
      </c>
      <c r="C2710" s="32" t="s">
        <v>17313</v>
      </c>
      <c r="D2710" s="1" t="s">
        <v>11796</v>
      </c>
      <c r="E2710" s="36" t="s">
        <v>11842</v>
      </c>
      <c r="F2710" t="str">
        <f>VLOOKUP(A2710,[1]Sheet1!$C$1:$C$13229,1,0)</f>
        <v>410426197207152663</v>
      </c>
    </row>
    <row r="2711" spans="1:6">
      <c r="A2711" s="32" t="s">
        <v>17315</v>
      </c>
      <c r="B2711" s="33" t="s">
        <v>17316</v>
      </c>
      <c r="C2711" s="32" t="s">
        <v>17315</v>
      </c>
      <c r="D2711" s="1" t="s">
        <v>11902</v>
      </c>
      <c r="E2711" s="36" t="s">
        <v>11842</v>
      </c>
      <c r="F2711" t="str">
        <f>VLOOKUP(A2711,[1]Sheet1!$C$1:$C$13229,1,0)</f>
        <v>410426197404192090</v>
      </c>
    </row>
    <row r="2712" spans="1:6">
      <c r="A2712" s="32" t="s">
        <v>17317</v>
      </c>
      <c r="B2712" s="33" t="s">
        <v>17318</v>
      </c>
      <c r="C2712" s="32" t="s">
        <v>17317</v>
      </c>
      <c r="D2712" s="1" t="s">
        <v>11773</v>
      </c>
      <c r="E2712" s="36" t="s">
        <v>11842</v>
      </c>
      <c r="F2712" t="str">
        <f>VLOOKUP(A2712,[1]Sheet1!$C$1:$C$13229,1,0)</f>
        <v>410426196507142040</v>
      </c>
    </row>
    <row r="2713" spans="1:6">
      <c r="A2713" s="32" t="s">
        <v>17319</v>
      </c>
      <c r="B2713" s="33" t="s">
        <v>17320</v>
      </c>
      <c r="C2713" s="32" t="s">
        <v>17319</v>
      </c>
      <c r="D2713" s="1" t="s">
        <v>11854</v>
      </c>
      <c r="E2713" s="36" t="s">
        <v>11842</v>
      </c>
      <c r="F2713" t="str">
        <f>VLOOKUP(A2713,[1]Sheet1!$C$1:$C$13229,1,0)</f>
        <v>410426198702282056</v>
      </c>
    </row>
    <row r="2714" ht="15.75" spans="1:6">
      <c r="A2714" s="34" t="s">
        <v>17321</v>
      </c>
      <c r="B2714" s="35" t="s">
        <v>17322</v>
      </c>
      <c r="C2714" s="34" t="s">
        <v>17321</v>
      </c>
      <c r="D2714" s="1" t="s">
        <v>11807</v>
      </c>
      <c r="E2714" s="36" t="s">
        <v>11842</v>
      </c>
      <c r="F2714" t="str">
        <f>VLOOKUP(A2714,[1]Sheet1!$C$1:$C$13229,1,0)</f>
        <v>41042619871012201X</v>
      </c>
    </row>
    <row r="2715" spans="1:6">
      <c r="A2715" s="32" t="s">
        <v>17323</v>
      </c>
      <c r="B2715" s="33" t="s">
        <v>17324</v>
      </c>
      <c r="C2715" s="32" t="s">
        <v>17323</v>
      </c>
      <c r="D2715" s="1" t="s">
        <v>11807</v>
      </c>
      <c r="E2715" s="36" t="s">
        <v>11842</v>
      </c>
      <c r="F2715" t="str">
        <f>VLOOKUP(A2715,[1]Sheet1!$C$1:$C$13229,1,0)</f>
        <v>410426195709092024</v>
      </c>
    </row>
    <row r="2716" spans="1:6">
      <c r="A2716" s="32" t="s">
        <v>17325</v>
      </c>
      <c r="B2716" s="33" t="s">
        <v>17326</v>
      </c>
      <c r="C2716" s="32" t="s">
        <v>17325</v>
      </c>
      <c r="D2716" s="1" t="s">
        <v>11783</v>
      </c>
      <c r="E2716" s="36" t="s">
        <v>11842</v>
      </c>
      <c r="F2716" t="str">
        <f>VLOOKUP(A2716,[1]Sheet1!$C$1:$C$13229,1,0)</f>
        <v>410426198903272014</v>
      </c>
    </row>
    <row r="2717" spans="1:6">
      <c r="A2717" s="32" t="s">
        <v>17327</v>
      </c>
      <c r="B2717" s="33" t="s">
        <v>17328</v>
      </c>
      <c r="C2717" s="32" t="s">
        <v>17327</v>
      </c>
      <c r="D2717" s="1" t="s">
        <v>11953</v>
      </c>
      <c r="E2717" s="36" t="s">
        <v>11842</v>
      </c>
      <c r="F2717" t="str">
        <f>VLOOKUP(A2717,[1]Sheet1!$C$1:$C$13229,1,0)</f>
        <v>410426198312102064</v>
      </c>
    </row>
    <row r="2718" spans="1:6">
      <c r="A2718" s="59" t="s">
        <v>17329</v>
      </c>
      <c r="B2718" s="9" t="s">
        <v>17330</v>
      </c>
      <c r="C2718" s="59" t="s">
        <v>17329</v>
      </c>
      <c r="D2718" s="9" t="s">
        <v>14515</v>
      </c>
      <c r="E2718" s="9" t="s">
        <v>11734</v>
      </c>
      <c r="F2718" t="str">
        <f>VLOOKUP(A2718,[1]Sheet1!$C$1:$C$13229,1,0)</f>
        <v>410426197308301525</v>
      </c>
    </row>
    <row r="2719" spans="1:6">
      <c r="A2719" s="59" t="s">
        <v>17331</v>
      </c>
      <c r="B2719" s="9" t="s">
        <v>17332</v>
      </c>
      <c r="C2719" s="59" t="s">
        <v>17331</v>
      </c>
      <c r="D2719" s="9" t="s">
        <v>14574</v>
      </c>
      <c r="E2719" s="9" t="s">
        <v>11730</v>
      </c>
      <c r="F2719" t="str">
        <f>VLOOKUP(A2719,[1]Sheet1!$C$1:$C$13229,1,0)</f>
        <v>410426195108261515</v>
      </c>
    </row>
    <row r="2720" spans="1:6">
      <c r="A2720" s="59" t="s">
        <v>17333</v>
      </c>
      <c r="B2720" s="9" t="s">
        <v>17334</v>
      </c>
      <c r="C2720" s="59" t="s">
        <v>17333</v>
      </c>
      <c r="D2720" s="9" t="s">
        <v>14675</v>
      </c>
      <c r="E2720" s="9" t="s">
        <v>11730</v>
      </c>
      <c r="F2720" t="str">
        <f>VLOOKUP(A2720,[1]Sheet1!$C$1:$C$13229,1,0)</f>
        <v>410426197505051529</v>
      </c>
    </row>
    <row r="2721" spans="1:6">
      <c r="A2721" s="8" t="s">
        <v>17335</v>
      </c>
      <c r="B2721" s="9" t="s">
        <v>17336</v>
      </c>
      <c r="C2721" s="8" t="s">
        <v>17335</v>
      </c>
      <c r="D2721" s="9" t="s">
        <v>14621</v>
      </c>
      <c r="E2721" s="9" t="s">
        <v>11730</v>
      </c>
      <c r="F2721" t="str">
        <f>VLOOKUP(A2721,[1]Sheet1!$C$1:$C$13229,1,0)</f>
        <v>410426193906291533</v>
      </c>
    </row>
    <row r="2722" spans="1:6">
      <c r="A2722" s="59" t="s">
        <v>17337</v>
      </c>
      <c r="B2722" s="9" t="s">
        <v>17338</v>
      </c>
      <c r="C2722" s="59" t="s">
        <v>17337</v>
      </c>
      <c r="D2722" s="9" t="s">
        <v>14689</v>
      </c>
      <c r="E2722" s="9" t="s">
        <v>11730</v>
      </c>
      <c r="F2722" t="str">
        <f>VLOOKUP(A2722,[1]Sheet1!$C$1:$C$13229,1,0)</f>
        <v>410426198311052069</v>
      </c>
    </row>
    <row r="2723" spans="1:6">
      <c r="A2723" s="59" t="s">
        <v>17339</v>
      </c>
      <c r="B2723" s="9" t="s">
        <v>17340</v>
      </c>
      <c r="C2723" s="59" t="s">
        <v>17339</v>
      </c>
      <c r="D2723" s="9" t="s">
        <v>15957</v>
      </c>
      <c r="E2723" s="9" t="s">
        <v>11730</v>
      </c>
      <c r="F2723" t="str">
        <f>VLOOKUP(A2723,[1]Sheet1!$C$1:$C$13229,1,0)</f>
        <v>410426196707225035</v>
      </c>
    </row>
    <row r="2724" spans="1:6">
      <c r="A2724" s="59" t="s">
        <v>17341</v>
      </c>
      <c r="B2724" s="9" t="s">
        <v>17342</v>
      </c>
      <c r="C2724" s="59" t="s">
        <v>17341</v>
      </c>
      <c r="D2724" s="9" t="s">
        <v>12919</v>
      </c>
      <c r="E2724" s="9" t="s">
        <v>11734</v>
      </c>
      <c r="F2724" t="str">
        <f>VLOOKUP(A2724,[1]Sheet1!$C$1:$C$13229,1,0)</f>
        <v>410426198607151090</v>
      </c>
    </row>
    <row r="2725" spans="1:6">
      <c r="A2725" s="59" t="s">
        <v>17343</v>
      </c>
      <c r="B2725" s="9" t="s">
        <v>17344</v>
      </c>
      <c r="C2725" s="59" t="s">
        <v>17343</v>
      </c>
      <c r="D2725" s="9" t="s">
        <v>11796</v>
      </c>
      <c r="E2725" s="9" t="s">
        <v>11730</v>
      </c>
      <c r="F2725" t="str">
        <f>VLOOKUP(A2725,[1]Sheet1!$C$1:$C$13229,1,0)</f>
        <v>410426199104162550</v>
      </c>
    </row>
    <row r="2726" spans="1:6">
      <c r="A2726" s="59" t="s">
        <v>17345</v>
      </c>
      <c r="B2726" s="9" t="s">
        <v>17346</v>
      </c>
      <c r="C2726" s="59" t="s">
        <v>17345</v>
      </c>
      <c r="D2726" s="9" t="s">
        <v>11744</v>
      </c>
      <c r="E2726" s="9" t="s">
        <v>11730</v>
      </c>
      <c r="F2726" t="str">
        <f>VLOOKUP(A2726,[1]Sheet1!$C$1:$C$13229,1,0)</f>
        <v>411025200912310417</v>
      </c>
    </row>
    <row r="2727" spans="1:6">
      <c r="A2727" s="59" t="s">
        <v>17347</v>
      </c>
      <c r="B2727" s="9" t="s">
        <v>13633</v>
      </c>
      <c r="C2727" s="59" t="s">
        <v>17347</v>
      </c>
      <c r="D2727" s="9" t="s">
        <v>11770</v>
      </c>
      <c r="E2727" s="9" t="s">
        <v>11730</v>
      </c>
      <c r="F2727" t="str">
        <f>VLOOKUP(A2727,[1]Sheet1!$C$1:$C$13229,1,0)</f>
        <v>410426196009182015</v>
      </c>
    </row>
    <row r="2728" spans="1:6">
      <c r="A2728" s="59" t="s">
        <v>17348</v>
      </c>
      <c r="B2728" s="9" t="s">
        <v>17349</v>
      </c>
      <c r="C2728" s="59" t="s">
        <v>17348</v>
      </c>
      <c r="D2728" s="9" t="s">
        <v>11854</v>
      </c>
      <c r="E2728" s="9" t="s">
        <v>11730</v>
      </c>
      <c r="F2728" t="str">
        <f>VLOOKUP(A2728,[1]Sheet1!$C$1:$C$13229,1,0)</f>
        <v>411025200310062022</v>
      </c>
    </row>
    <row r="2729" spans="1:6">
      <c r="A2729" s="59" t="s">
        <v>17350</v>
      </c>
      <c r="B2729" s="9" t="s">
        <v>17351</v>
      </c>
      <c r="C2729" s="59" t="s">
        <v>17350</v>
      </c>
      <c r="D2729" s="9" t="s">
        <v>11754</v>
      </c>
      <c r="E2729" s="9" t="s">
        <v>11730</v>
      </c>
      <c r="F2729" t="str">
        <f>VLOOKUP(A2729,[1]Sheet1!$C$1:$C$13229,1,0)</f>
        <v>411025201406300376</v>
      </c>
    </row>
    <row r="2730" spans="1:6">
      <c r="A2730" s="59" t="s">
        <v>17352</v>
      </c>
      <c r="B2730" s="9" t="s">
        <v>17353</v>
      </c>
      <c r="C2730" s="59" t="s">
        <v>17352</v>
      </c>
      <c r="D2730" s="1" t="s">
        <v>13743</v>
      </c>
      <c r="E2730" s="9" t="s">
        <v>11734</v>
      </c>
      <c r="F2730" t="str">
        <f>VLOOKUP(A2730,[1]Sheet1!$C$1:$C$13229,1,0)</f>
        <v>410426196312267513</v>
      </c>
    </row>
    <row r="2731" spans="1:6">
      <c r="A2731" s="8" t="s">
        <v>17354</v>
      </c>
      <c r="B2731" s="9" t="s">
        <v>13581</v>
      </c>
      <c r="C2731" s="8" t="s">
        <v>17354</v>
      </c>
      <c r="D2731" s="9" t="s">
        <v>14560</v>
      </c>
      <c r="E2731" s="9" t="s">
        <v>11730</v>
      </c>
      <c r="F2731" t="str">
        <f>VLOOKUP(A2731,[1]Sheet1!$C$1:$C$13229,1,0)</f>
        <v>41042619831001153X</v>
      </c>
    </row>
    <row r="2732" spans="1:6">
      <c r="A2732" s="59" t="s">
        <v>17355</v>
      </c>
      <c r="B2732" s="9" t="s">
        <v>17356</v>
      </c>
      <c r="C2732" s="59" t="s">
        <v>17355</v>
      </c>
      <c r="D2732" s="9" t="s">
        <v>14504</v>
      </c>
      <c r="E2732" s="9" t="s">
        <v>11730</v>
      </c>
      <c r="F2732" t="str">
        <f>VLOOKUP(A2732,[1]Sheet1!$C$1:$C$13229,1,0)</f>
        <v>410426197810251535</v>
      </c>
    </row>
    <row r="2733" spans="1:6">
      <c r="A2733" s="8" t="s">
        <v>17357</v>
      </c>
      <c r="B2733" s="9" t="s">
        <v>17358</v>
      </c>
      <c r="C2733" s="8" t="s">
        <v>17357</v>
      </c>
      <c r="D2733" s="9" t="s">
        <v>14515</v>
      </c>
      <c r="E2733" s="9" t="s">
        <v>11734</v>
      </c>
      <c r="F2733" t="str">
        <f>VLOOKUP(A2733,[1]Sheet1!$C$1:$C$13229,1,0)</f>
        <v>410426197205241515</v>
      </c>
    </row>
    <row r="2734" spans="1:6">
      <c r="A2734" s="8" t="s">
        <v>17359</v>
      </c>
      <c r="B2734" s="9" t="s">
        <v>17360</v>
      </c>
      <c r="C2734" s="8" t="s">
        <v>17359</v>
      </c>
      <c r="D2734" s="9" t="s">
        <v>14499</v>
      </c>
      <c r="E2734" s="9" t="s">
        <v>11734</v>
      </c>
      <c r="F2734" t="str">
        <f>VLOOKUP(A2734,[1]Sheet1!$C$1:$C$13229,1,0)</f>
        <v>410426196512091532</v>
      </c>
    </row>
    <row r="2735" spans="1:6">
      <c r="A2735" s="59" t="s">
        <v>17361</v>
      </c>
      <c r="B2735" s="9" t="s">
        <v>17362</v>
      </c>
      <c r="C2735" s="59" t="s">
        <v>17361</v>
      </c>
      <c r="D2735" s="9" t="s">
        <v>15957</v>
      </c>
      <c r="E2735" s="9" t="s">
        <v>11730</v>
      </c>
      <c r="F2735" t="str">
        <f>VLOOKUP(A2735,[1]Sheet1!$C$1:$C$13229,1,0)</f>
        <v>410426196312245015</v>
      </c>
    </row>
    <row r="2736" spans="1:6">
      <c r="A2736" s="59" t="s">
        <v>17363</v>
      </c>
      <c r="B2736" s="9" t="s">
        <v>17364</v>
      </c>
      <c r="C2736" s="59" t="s">
        <v>17363</v>
      </c>
      <c r="D2736" s="9" t="s">
        <v>15957</v>
      </c>
      <c r="E2736" s="9" t="s">
        <v>11730</v>
      </c>
      <c r="F2736" t="str">
        <f>VLOOKUP(A2736,[1]Sheet1!$C$1:$C$13229,1,0)</f>
        <v>410426197506145068</v>
      </c>
    </row>
    <row r="2737" spans="1:6">
      <c r="A2737" s="59" t="s">
        <v>17365</v>
      </c>
      <c r="B2737" s="9" t="s">
        <v>17366</v>
      </c>
      <c r="C2737" s="59" t="s">
        <v>17365</v>
      </c>
      <c r="D2737" s="9" t="s">
        <v>15924</v>
      </c>
      <c r="E2737" s="9" t="s">
        <v>11730</v>
      </c>
      <c r="F2737" t="str">
        <f>VLOOKUP(A2737,[1]Sheet1!$C$1:$C$13229,1,0)</f>
        <v>410426197212015014</v>
      </c>
    </row>
    <row r="2738" spans="1:6">
      <c r="A2738" s="65" t="s">
        <v>17367</v>
      </c>
      <c r="B2738" s="9" t="s">
        <v>17368</v>
      </c>
      <c r="C2738" s="65" t="s">
        <v>17367</v>
      </c>
      <c r="D2738" s="9" t="s">
        <v>15924</v>
      </c>
      <c r="E2738" s="9" t="s">
        <v>11730</v>
      </c>
      <c r="F2738" t="str">
        <f>VLOOKUP(A2738,[1]Sheet1!$C$1:$C$13229,1,0)</f>
        <v>411025200506145014</v>
      </c>
    </row>
    <row r="2739" spans="1:6">
      <c r="A2739" s="59" t="s">
        <v>17369</v>
      </c>
      <c r="B2739" s="9" t="s">
        <v>17370</v>
      </c>
      <c r="C2739" s="59" t="s">
        <v>17369</v>
      </c>
      <c r="D2739" s="9" t="s">
        <v>12683</v>
      </c>
      <c r="E2739" s="9" t="s">
        <v>11824</v>
      </c>
      <c r="F2739" t="str">
        <f>VLOOKUP(A2739,[1]Sheet1!$C$1:$C$13229,1,0)</f>
        <v>410426198708161095</v>
      </c>
    </row>
    <row r="2740" spans="1:6">
      <c r="A2740" s="58" t="s">
        <v>17371</v>
      </c>
      <c r="B2740" s="1" t="s">
        <v>17372</v>
      </c>
      <c r="C2740" s="58" t="s">
        <v>17371</v>
      </c>
      <c r="D2740" s="1" t="s">
        <v>12735</v>
      </c>
      <c r="E2740" s="9" t="s">
        <v>11730</v>
      </c>
      <c r="F2740" t="str">
        <f>VLOOKUP(A2740,[1]Sheet1!$C$1:$C$13229,1,0)</f>
        <v>411025200601076176</v>
      </c>
    </row>
    <row r="2741" spans="1:6">
      <c r="A2741" s="58" t="s">
        <v>17373</v>
      </c>
      <c r="B2741" s="1" t="s">
        <v>17374</v>
      </c>
      <c r="C2741" s="58" t="s">
        <v>17373</v>
      </c>
      <c r="D2741" s="1" t="s">
        <v>12709</v>
      </c>
      <c r="E2741" s="9" t="s">
        <v>11734</v>
      </c>
      <c r="F2741" t="str">
        <f>VLOOKUP(A2741,[1]Sheet1!$C$1:$C$13229,1,0)</f>
        <v>411025200409075544</v>
      </c>
    </row>
    <row r="2742" spans="1:6">
      <c r="A2742" s="59" t="s">
        <v>17375</v>
      </c>
      <c r="B2742" s="9" t="s">
        <v>17376</v>
      </c>
      <c r="C2742" s="59" t="s">
        <v>17375</v>
      </c>
      <c r="D2742" s="9" t="s">
        <v>12683</v>
      </c>
      <c r="E2742" s="9" t="s">
        <v>11824</v>
      </c>
      <c r="F2742" t="e">
        <f>VLOOKUP(A2742,[1]Sheet1!$C$1:$C$13229,1,0)</f>
        <v>#N/A</v>
      </c>
    </row>
    <row r="2743" spans="1:6">
      <c r="A2743" s="59" t="s">
        <v>17377</v>
      </c>
      <c r="B2743" s="9" t="s">
        <v>17378</v>
      </c>
      <c r="C2743" s="59" t="s">
        <v>17377</v>
      </c>
      <c r="D2743" s="9" t="s">
        <v>14504</v>
      </c>
      <c r="E2743" s="9" t="s">
        <v>11730</v>
      </c>
      <c r="F2743" t="str">
        <f>VLOOKUP(A2743,[1]Sheet1!$C$1:$C$13229,1,0)</f>
        <v>410426195011191557</v>
      </c>
    </row>
    <row r="2744" spans="1:6">
      <c r="A2744" s="59" t="s">
        <v>17379</v>
      </c>
      <c r="B2744" s="9" t="s">
        <v>17380</v>
      </c>
      <c r="C2744" s="59" t="s">
        <v>17379</v>
      </c>
      <c r="D2744" s="9" t="s">
        <v>14574</v>
      </c>
      <c r="E2744" s="9" t="s">
        <v>11730</v>
      </c>
      <c r="F2744" t="str">
        <f>VLOOKUP(A2744,[1]Sheet1!$C$1:$C$13229,1,0)</f>
        <v>410426196608091529</v>
      </c>
    </row>
    <row r="2745" spans="1:6">
      <c r="A2745" s="8" t="s">
        <v>17381</v>
      </c>
      <c r="B2745" s="9" t="s">
        <v>17382</v>
      </c>
      <c r="C2745" s="8" t="s">
        <v>17381</v>
      </c>
      <c r="D2745" s="9" t="s">
        <v>14521</v>
      </c>
      <c r="E2745" s="9" t="s">
        <v>11734</v>
      </c>
      <c r="F2745" t="str">
        <f>VLOOKUP(A2745,[1]Sheet1!$C$1:$C$13229,1,0)</f>
        <v>41102520150729004X</v>
      </c>
    </row>
    <row r="2746" spans="1:6">
      <c r="A2746" s="59" t="s">
        <v>17383</v>
      </c>
      <c r="B2746" s="9" t="s">
        <v>17384</v>
      </c>
      <c r="C2746" s="59" t="s">
        <v>17383</v>
      </c>
      <c r="D2746" s="9" t="s">
        <v>14675</v>
      </c>
      <c r="E2746" s="9" t="s">
        <v>11734</v>
      </c>
      <c r="F2746" t="str">
        <f>VLOOKUP(A2746,[1]Sheet1!$C$1:$C$13229,1,0)</f>
        <v>410426196107141540</v>
      </c>
    </row>
    <row r="2747" spans="1:6">
      <c r="A2747" s="59" t="s">
        <v>17385</v>
      </c>
      <c r="B2747" s="9" t="s">
        <v>17386</v>
      </c>
      <c r="C2747" s="59" t="s">
        <v>17385</v>
      </c>
      <c r="D2747" s="9" t="s">
        <v>14560</v>
      </c>
      <c r="E2747" s="9" t="s">
        <v>11734</v>
      </c>
      <c r="F2747" t="str">
        <f>VLOOKUP(A2747,[1]Sheet1!$C$1:$C$13229,1,0)</f>
        <v>411025201009030333</v>
      </c>
    </row>
    <row r="2748" spans="1:6">
      <c r="A2748" s="8" t="s">
        <v>17387</v>
      </c>
      <c r="B2748" s="9" t="s">
        <v>17388</v>
      </c>
      <c r="C2748" s="8" t="s">
        <v>17387</v>
      </c>
      <c r="D2748" s="9" t="s">
        <v>14613</v>
      </c>
      <c r="E2748" s="9" t="s">
        <v>11734</v>
      </c>
      <c r="F2748" t="str">
        <f>VLOOKUP(A2748,[1]Sheet1!$C$1:$C$13229,1,0)</f>
        <v>410426195205251693</v>
      </c>
    </row>
    <row r="2749" spans="1:6">
      <c r="A2749" s="8" t="s">
        <v>17389</v>
      </c>
      <c r="B2749" s="9" t="s">
        <v>17390</v>
      </c>
      <c r="C2749" s="8" t="s">
        <v>17389</v>
      </c>
      <c r="D2749" s="9" t="s">
        <v>14613</v>
      </c>
      <c r="E2749" s="9" t="s">
        <v>11734</v>
      </c>
      <c r="F2749" t="str">
        <f>VLOOKUP(A2749,[1]Sheet1!$C$1:$C$13229,1,0)</f>
        <v>410426200109071530</v>
      </c>
    </row>
    <row r="2750" spans="1:6">
      <c r="A2750" s="8" t="s">
        <v>17391</v>
      </c>
      <c r="B2750" s="9" t="s">
        <v>17259</v>
      </c>
      <c r="C2750" s="8" t="s">
        <v>17391</v>
      </c>
      <c r="D2750" s="9" t="s">
        <v>14540</v>
      </c>
      <c r="E2750" s="9" t="s">
        <v>11730</v>
      </c>
      <c r="F2750" t="str">
        <f>VLOOKUP(A2750,[1]Sheet1!$C$1:$C$13229,1,0)</f>
        <v>411081197905033665</v>
      </c>
    </row>
    <row r="2751" spans="1:6">
      <c r="A2751" s="8" t="s">
        <v>17392</v>
      </c>
      <c r="B2751" s="9" t="s">
        <v>17393</v>
      </c>
      <c r="C2751" s="8" t="s">
        <v>17392</v>
      </c>
      <c r="D2751" s="9" t="s">
        <v>14528</v>
      </c>
      <c r="E2751" s="9" t="s">
        <v>11824</v>
      </c>
      <c r="F2751" t="str">
        <f>VLOOKUP(A2751,[1]Sheet1!$C$1:$C$13229,1,0)</f>
        <v>410426197411231510</v>
      </c>
    </row>
    <row r="2752" spans="1:6">
      <c r="A2752" s="59" t="s">
        <v>17394</v>
      </c>
      <c r="B2752" s="9" t="s">
        <v>17395</v>
      </c>
      <c r="C2752" s="59" t="s">
        <v>17394</v>
      </c>
      <c r="D2752" s="9" t="s">
        <v>15946</v>
      </c>
      <c r="E2752" s="9" t="s">
        <v>11730</v>
      </c>
      <c r="F2752" t="str">
        <f>VLOOKUP(A2752,[1]Sheet1!$C$1:$C$13229,1,0)</f>
        <v>411025201609270058</v>
      </c>
    </row>
    <row r="2753" spans="1:6">
      <c r="A2753" s="59" t="s">
        <v>17396</v>
      </c>
      <c r="B2753" s="9" t="s">
        <v>17397</v>
      </c>
      <c r="C2753" s="59" t="s">
        <v>17396</v>
      </c>
      <c r="D2753" s="9" t="s">
        <v>15946</v>
      </c>
      <c r="E2753" s="9" t="s">
        <v>11730</v>
      </c>
      <c r="F2753" t="str">
        <f>VLOOKUP(A2753,[1]Sheet1!$C$1:$C$13229,1,0)</f>
        <v>410426198009295094</v>
      </c>
    </row>
    <row r="2754" spans="1:6">
      <c r="A2754" s="59" t="s">
        <v>17398</v>
      </c>
      <c r="B2754" s="9" t="s">
        <v>17399</v>
      </c>
      <c r="C2754" s="59" t="s">
        <v>17398</v>
      </c>
      <c r="D2754" s="9" t="s">
        <v>16254</v>
      </c>
      <c r="E2754" s="9" t="s">
        <v>11730</v>
      </c>
      <c r="F2754" t="str">
        <f>VLOOKUP(A2754,[1]Sheet1!$C$1:$C$13229,1,0)</f>
        <v>410426196806155060</v>
      </c>
    </row>
    <row r="2755" spans="1:6">
      <c r="A2755" s="59" t="s">
        <v>17400</v>
      </c>
      <c r="B2755" s="9" t="s">
        <v>17401</v>
      </c>
      <c r="C2755" s="59" t="s">
        <v>17400</v>
      </c>
      <c r="D2755" s="9" t="s">
        <v>16254</v>
      </c>
      <c r="E2755" s="9" t="s">
        <v>11730</v>
      </c>
      <c r="F2755" t="str">
        <f>VLOOKUP(A2755,[1]Sheet1!$C$1:$C$13229,1,0)</f>
        <v>410426198204175012</v>
      </c>
    </row>
    <row r="2756" spans="1:6">
      <c r="A2756" s="8" t="s">
        <v>17402</v>
      </c>
      <c r="B2756" s="9" t="s">
        <v>17403</v>
      </c>
      <c r="C2756" s="8" t="s">
        <v>17402</v>
      </c>
      <c r="D2756" s="9" t="s">
        <v>14540</v>
      </c>
      <c r="E2756" s="9" t="s">
        <v>11730</v>
      </c>
      <c r="F2756" t="str">
        <f>VLOOKUP(A2756,[1]Sheet1!$C$1:$C$13229,1,0)</f>
        <v>41102520090826039X</v>
      </c>
    </row>
    <row r="2757" spans="1:6">
      <c r="A2757" s="8" t="s">
        <v>17404</v>
      </c>
      <c r="B2757" s="9" t="s">
        <v>17405</v>
      </c>
      <c r="C2757" s="8" t="s">
        <v>17404</v>
      </c>
      <c r="D2757" s="9" t="s">
        <v>14545</v>
      </c>
      <c r="E2757" s="9" t="s">
        <v>11734</v>
      </c>
      <c r="F2757" t="str">
        <f>VLOOKUP(A2757,[1]Sheet1!$C$1:$C$13229,1,0)</f>
        <v>410426194911021516</v>
      </c>
    </row>
    <row r="2758" spans="1:6">
      <c r="A2758" s="8" t="s">
        <v>17406</v>
      </c>
      <c r="B2758" s="9" t="s">
        <v>17407</v>
      </c>
      <c r="C2758" s="8" t="s">
        <v>17406</v>
      </c>
      <c r="D2758" s="9" t="s">
        <v>14528</v>
      </c>
      <c r="E2758" s="9" t="s">
        <v>11730</v>
      </c>
      <c r="F2758" t="str">
        <f>VLOOKUP(A2758,[1]Sheet1!$C$1:$C$13229,1,0)</f>
        <v>411025201504180232</v>
      </c>
    </row>
    <row r="2759" spans="1:6">
      <c r="A2759" s="59" t="s">
        <v>17408</v>
      </c>
      <c r="B2759" s="9" t="s">
        <v>17409</v>
      </c>
      <c r="C2759" s="59" t="s">
        <v>17408</v>
      </c>
      <c r="D2759" s="9" t="s">
        <v>12804</v>
      </c>
      <c r="E2759" s="9" t="s">
        <v>11824</v>
      </c>
      <c r="F2759" t="str">
        <f>VLOOKUP(A2759,[1]Sheet1!$C$1:$C$13229,1,0)</f>
        <v>410426196210121011</v>
      </c>
    </row>
    <row r="2760" spans="1:6">
      <c r="A2760" s="59" t="s">
        <v>17410</v>
      </c>
      <c r="B2760" s="9" t="s">
        <v>17411</v>
      </c>
      <c r="C2760" s="59" t="s">
        <v>17410</v>
      </c>
      <c r="D2760" s="9" t="s">
        <v>12696</v>
      </c>
      <c r="E2760" s="9" t="s">
        <v>11734</v>
      </c>
      <c r="F2760" t="str">
        <f>VLOOKUP(A2760,[1]Sheet1!$C$1:$C$13229,1,0)</f>
        <v>410426197910271031</v>
      </c>
    </row>
    <row r="2761" spans="1:6">
      <c r="A2761" s="59" t="s">
        <v>17412</v>
      </c>
      <c r="B2761" s="9" t="s">
        <v>17413</v>
      </c>
      <c r="C2761" s="59" t="s">
        <v>17412</v>
      </c>
      <c r="D2761" s="9" t="s">
        <v>12916</v>
      </c>
      <c r="E2761" s="9" t="s">
        <v>11824</v>
      </c>
      <c r="F2761" t="str">
        <f>VLOOKUP(A2761,[1]Sheet1!$C$1:$C$13229,1,0)</f>
        <v>410426196304251079</v>
      </c>
    </row>
    <row r="2762" spans="1:6">
      <c r="A2762" s="59" t="s">
        <v>17414</v>
      </c>
      <c r="B2762" s="9" t="s">
        <v>17415</v>
      </c>
      <c r="C2762" s="59" t="s">
        <v>17414</v>
      </c>
      <c r="D2762" s="9" t="s">
        <v>12683</v>
      </c>
      <c r="E2762" s="9" t="s">
        <v>11824</v>
      </c>
      <c r="F2762" t="str">
        <f>VLOOKUP(A2762,[1]Sheet1!$C$1:$C$13229,1,0)</f>
        <v>410426196912111037</v>
      </c>
    </row>
    <row r="2763" spans="1:6">
      <c r="A2763" s="59" t="s">
        <v>17416</v>
      </c>
      <c r="B2763" s="9" t="s">
        <v>17417</v>
      </c>
      <c r="C2763" s="59" t="s">
        <v>17416</v>
      </c>
      <c r="D2763" s="9" t="s">
        <v>12683</v>
      </c>
      <c r="E2763" s="9" t="s">
        <v>11824</v>
      </c>
      <c r="F2763" t="str">
        <f>VLOOKUP(A2763,[1]Sheet1!$C$1:$C$13229,1,0)</f>
        <v>410426197210271065</v>
      </c>
    </row>
    <row r="2764" spans="1:6">
      <c r="A2764" s="59" t="s">
        <v>17418</v>
      </c>
      <c r="B2764" s="9" t="s">
        <v>17419</v>
      </c>
      <c r="C2764" s="59" t="s">
        <v>17418</v>
      </c>
      <c r="D2764" s="9" t="s">
        <v>12730</v>
      </c>
      <c r="E2764" s="9" t="s">
        <v>11824</v>
      </c>
      <c r="F2764" t="str">
        <f>VLOOKUP(A2764,[1]Sheet1!$C$1:$C$13229,1,0)</f>
        <v>410426197307051069</v>
      </c>
    </row>
    <row r="2765" spans="1:6">
      <c r="A2765" s="59" t="s">
        <v>17420</v>
      </c>
      <c r="B2765" s="9" t="s">
        <v>17421</v>
      </c>
      <c r="C2765" s="59" t="s">
        <v>17420</v>
      </c>
      <c r="D2765" s="9" t="s">
        <v>12696</v>
      </c>
      <c r="E2765" s="9" t="s">
        <v>11824</v>
      </c>
      <c r="F2765" t="str">
        <f>VLOOKUP(A2765,[1]Sheet1!$C$1:$C$13229,1,0)</f>
        <v>410426196501011066</v>
      </c>
    </row>
    <row r="2766" spans="1:6">
      <c r="A2766" s="8" t="s">
        <v>17422</v>
      </c>
      <c r="B2766" s="9" t="s">
        <v>17423</v>
      </c>
      <c r="C2766" s="8" t="s">
        <v>17422</v>
      </c>
      <c r="D2766" s="9" t="s">
        <v>12696</v>
      </c>
      <c r="E2766" s="9" t="s">
        <v>11824</v>
      </c>
      <c r="F2766" t="str">
        <f>VLOOKUP(A2766,[1]Sheet1!$C$1:$C$13229,1,0)</f>
        <v>41042619640627102X</v>
      </c>
    </row>
    <row r="2767" spans="1:6">
      <c r="A2767" s="8" t="s">
        <v>17424</v>
      </c>
      <c r="B2767" s="9" t="s">
        <v>17425</v>
      </c>
      <c r="C2767" s="8" t="s">
        <v>17424</v>
      </c>
      <c r="D2767" s="9" t="s">
        <v>11807</v>
      </c>
      <c r="E2767" s="9" t="s">
        <v>11730</v>
      </c>
      <c r="F2767" t="str">
        <f>VLOOKUP(A2767,[1]Sheet1!$C$1:$C$13229,1,0)</f>
        <v>41042619681014206X</v>
      </c>
    </row>
    <row r="2768" spans="1:6">
      <c r="A2768" s="8" t="s">
        <v>17426</v>
      </c>
      <c r="B2768" s="9" t="s">
        <v>17427</v>
      </c>
      <c r="C2768" s="8" t="s">
        <v>17426</v>
      </c>
      <c r="D2768" s="9" t="s">
        <v>11807</v>
      </c>
      <c r="E2768" s="9" t="s">
        <v>11730</v>
      </c>
      <c r="F2768" t="str">
        <f>VLOOKUP(A2768,[1]Sheet1!$C$1:$C$13229,1,0)</f>
        <v>41042619890925209X</v>
      </c>
    </row>
    <row r="2769" spans="1:6">
      <c r="A2769" s="59" t="s">
        <v>17428</v>
      </c>
      <c r="B2769" s="9" t="s">
        <v>17429</v>
      </c>
      <c r="C2769" s="59" t="s">
        <v>17428</v>
      </c>
      <c r="D2769" s="9" t="s">
        <v>11819</v>
      </c>
      <c r="E2769" s="9" t="s">
        <v>11730</v>
      </c>
      <c r="F2769" t="str">
        <f>VLOOKUP(A2769,[1]Sheet1!$C$1:$C$13229,1,0)</f>
        <v>410426198906152034</v>
      </c>
    </row>
    <row r="2770" spans="1:6">
      <c r="A2770" s="59" t="s">
        <v>17430</v>
      </c>
      <c r="B2770" s="9" t="s">
        <v>17431</v>
      </c>
      <c r="C2770" s="59" t="s">
        <v>17430</v>
      </c>
      <c r="D2770" s="9" t="s">
        <v>11819</v>
      </c>
      <c r="E2770" s="9" t="s">
        <v>11730</v>
      </c>
      <c r="F2770" t="str">
        <f>VLOOKUP(A2770,[1]Sheet1!$C$1:$C$13229,1,0)</f>
        <v>410426198401242034</v>
      </c>
    </row>
    <row r="2771" spans="1:6">
      <c r="A2771" s="59" t="s">
        <v>17432</v>
      </c>
      <c r="B2771" s="9" t="s">
        <v>17433</v>
      </c>
      <c r="C2771" s="59" t="s">
        <v>17432</v>
      </c>
      <c r="D2771" s="9" t="s">
        <v>11819</v>
      </c>
      <c r="E2771" s="9" t="s">
        <v>11730</v>
      </c>
      <c r="F2771" t="str">
        <f>VLOOKUP(A2771,[1]Sheet1!$C$1:$C$13229,1,0)</f>
        <v>410426198609182050</v>
      </c>
    </row>
    <row r="2772" spans="1:6">
      <c r="A2772" s="59" t="s">
        <v>17434</v>
      </c>
      <c r="B2772" s="9" t="s">
        <v>17435</v>
      </c>
      <c r="C2772" s="59" t="s">
        <v>17434</v>
      </c>
      <c r="D2772" s="9" t="s">
        <v>11854</v>
      </c>
      <c r="E2772" s="9" t="s">
        <v>11730</v>
      </c>
      <c r="F2772" t="str">
        <f>VLOOKUP(A2772,[1]Sheet1!$C$1:$C$13229,1,0)</f>
        <v>410426198902162040</v>
      </c>
    </row>
    <row r="2773" spans="1:6">
      <c r="A2773" s="59" t="s">
        <v>17436</v>
      </c>
      <c r="B2773" s="9" t="s">
        <v>17437</v>
      </c>
      <c r="C2773" s="59" t="s">
        <v>17436</v>
      </c>
      <c r="D2773" s="9" t="s">
        <v>11854</v>
      </c>
      <c r="E2773" s="9" t="s">
        <v>11730</v>
      </c>
      <c r="F2773" t="str">
        <f>VLOOKUP(A2773,[1]Sheet1!$C$1:$C$13229,1,0)</f>
        <v>410426198112072016</v>
      </c>
    </row>
    <row r="2774" spans="1:6">
      <c r="A2774" s="59" t="s">
        <v>17438</v>
      </c>
      <c r="B2774" s="9" t="s">
        <v>17439</v>
      </c>
      <c r="C2774" s="59" t="s">
        <v>17438</v>
      </c>
      <c r="D2774" s="9" t="s">
        <v>11729</v>
      </c>
      <c r="E2774" s="9" t="s">
        <v>11730</v>
      </c>
      <c r="F2774" t="str">
        <f>VLOOKUP(A2774,[1]Sheet1!$C$1:$C$13229,1,0)</f>
        <v>411025201208180051</v>
      </c>
    </row>
    <row r="2775" spans="1:6">
      <c r="A2775" s="59" t="s">
        <v>17440</v>
      </c>
      <c r="B2775" s="9" t="s">
        <v>17441</v>
      </c>
      <c r="C2775" s="59" t="s">
        <v>17440</v>
      </c>
      <c r="D2775" s="9" t="s">
        <v>11729</v>
      </c>
      <c r="E2775" s="9" t="s">
        <v>11730</v>
      </c>
      <c r="F2775" t="str">
        <f>VLOOKUP(A2775,[1]Sheet1!$C$1:$C$13229,1,0)</f>
        <v>410426198704131542</v>
      </c>
    </row>
    <row r="2776" spans="1:6">
      <c r="A2776" s="59" t="s">
        <v>17442</v>
      </c>
      <c r="B2776" s="9" t="s">
        <v>17443</v>
      </c>
      <c r="C2776" s="59" t="s">
        <v>17442</v>
      </c>
      <c r="D2776" s="9" t="s">
        <v>11770</v>
      </c>
      <c r="E2776" s="9" t="s">
        <v>11730</v>
      </c>
      <c r="F2776" t="str">
        <f>VLOOKUP(A2776,[1]Sheet1!$C$1:$C$13229,1,0)</f>
        <v>410426192811162021</v>
      </c>
    </row>
    <row r="2777" spans="1:6">
      <c r="A2777" s="59" t="s">
        <v>17444</v>
      </c>
      <c r="B2777" s="9" t="s">
        <v>17445</v>
      </c>
      <c r="C2777" s="59" t="s">
        <v>17444</v>
      </c>
      <c r="D2777" s="9" t="s">
        <v>11747</v>
      </c>
      <c r="E2777" s="9" t="s">
        <v>11730</v>
      </c>
      <c r="F2777" t="str">
        <f>VLOOKUP(A2777,[1]Sheet1!$C$1:$C$13229,1,0)</f>
        <v>411025199511012034</v>
      </c>
    </row>
    <row r="2778" spans="1:6">
      <c r="A2778" s="8" t="s">
        <v>17446</v>
      </c>
      <c r="B2778" s="9" t="s">
        <v>17447</v>
      </c>
      <c r="C2778" s="8" t="s">
        <v>17446</v>
      </c>
      <c r="D2778" s="9" t="s">
        <v>11789</v>
      </c>
      <c r="E2778" s="9" t="s">
        <v>11730</v>
      </c>
      <c r="F2778" t="str">
        <f>VLOOKUP(A2778,[1]Sheet1!$C$1:$C$13229,1,0)</f>
        <v>41042619900125206X</v>
      </c>
    </row>
    <row r="2779" spans="1:6">
      <c r="A2779" s="8" t="s">
        <v>17448</v>
      </c>
      <c r="B2779" s="9" t="s">
        <v>17449</v>
      </c>
      <c r="C2779" s="8" t="s">
        <v>17448</v>
      </c>
      <c r="D2779" s="9" t="s">
        <v>17450</v>
      </c>
      <c r="E2779" s="9" t="s">
        <v>11730</v>
      </c>
      <c r="F2779" t="str">
        <f>VLOOKUP(A2779,[1]Sheet1!$C$1:$C$13229,1,0)</f>
        <v>411025201808180098</v>
      </c>
    </row>
    <row r="2780" spans="1:6">
      <c r="A2780" s="8" t="s">
        <v>17451</v>
      </c>
      <c r="B2780" s="9" t="s">
        <v>17452</v>
      </c>
      <c r="C2780" s="8" t="s">
        <v>17451</v>
      </c>
      <c r="D2780" s="9" t="s">
        <v>17453</v>
      </c>
      <c r="E2780" s="9" t="s">
        <v>11730</v>
      </c>
      <c r="F2780" t="str">
        <f>VLOOKUP(A2780,[1]Sheet1!$C$1:$C$13229,1,0)</f>
        <v>410426198601230513</v>
      </c>
    </row>
    <row r="2781" spans="1:6">
      <c r="A2781" s="8" t="s">
        <v>17454</v>
      </c>
      <c r="B2781" s="9" t="s">
        <v>17455</v>
      </c>
      <c r="C2781" s="8" t="s">
        <v>17454</v>
      </c>
      <c r="D2781" s="9" t="s">
        <v>17456</v>
      </c>
      <c r="E2781" s="9" t="s">
        <v>11730</v>
      </c>
      <c r="F2781" t="str">
        <f>VLOOKUP(A2781,[1]Sheet1!$C$1:$C$13229,1,0)</f>
        <v>410426199001063517</v>
      </c>
    </row>
    <row r="2782" spans="1:6">
      <c r="A2782" s="8" t="s">
        <v>17457</v>
      </c>
      <c r="B2782" s="9" t="s">
        <v>17458</v>
      </c>
      <c r="C2782" s="8" t="s">
        <v>17457</v>
      </c>
      <c r="D2782" s="9" t="s">
        <v>17459</v>
      </c>
      <c r="E2782" s="9" t="s">
        <v>11734</v>
      </c>
      <c r="F2782" t="str">
        <f>VLOOKUP(A2782,[1]Sheet1!$C$1:$C$13229,1,0)</f>
        <v>41042619910714303X</v>
      </c>
    </row>
    <row r="2783" spans="1:6">
      <c r="A2783" s="8" t="s">
        <v>17460</v>
      </c>
      <c r="B2783" s="9" t="s">
        <v>17461</v>
      </c>
      <c r="C2783" s="8" t="s">
        <v>17460</v>
      </c>
      <c r="D2783" s="9" t="s">
        <v>17462</v>
      </c>
      <c r="E2783" s="9" t="s">
        <v>11734</v>
      </c>
      <c r="F2783" t="str">
        <f>VLOOKUP(A2783,[1]Sheet1!$C$1:$C$13229,1,0)</f>
        <v>410426197901113015</v>
      </c>
    </row>
    <row r="2784" spans="1:6">
      <c r="A2784" s="8" t="s">
        <v>17463</v>
      </c>
      <c r="B2784" s="9" t="s">
        <v>17464</v>
      </c>
      <c r="C2784" s="8" t="s">
        <v>17463</v>
      </c>
      <c r="D2784" s="9" t="s">
        <v>17465</v>
      </c>
      <c r="E2784" s="9" t="s">
        <v>11734</v>
      </c>
      <c r="F2784" t="str">
        <f>VLOOKUP(A2784,[1]Sheet1!$C$1:$C$13229,1,0)</f>
        <v>410426194010133035</v>
      </c>
    </row>
    <row r="2785" spans="1:6">
      <c r="A2785" s="8" t="s">
        <v>17466</v>
      </c>
      <c r="B2785" s="9" t="s">
        <v>17467</v>
      </c>
      <c r="C2785" s="8" t="s">
        <v>17466</v>
      </c>
      <c r="D2785" s="9" t="s">
        <v>17468</v>
      </c>
      <c r="E2785" s="9" t="s">
        <v>11734</v>
      </c>
      <c r="F2785" t="str">
        <f>VLOOKUP(A2785,[1]Sheet1!$C$1:$C$13229,1,0)</f>
        <v>41102520071206619X</v>
      </c>
    </row>
    <row r="2786" spans="1:6">
      <c r="A2786" s="8" t="s">
        <v>17469</v>
      </c>
      <c r="B2786" s="9" t="s">
        <v>17470</v>
      </c>
      <c r="C2786" s="8" t="s">
        <v>17469</v>
      </c>
      <c r="D2786" s="9" t="s">
        <v>17471</v>
      </c>
      <c r="E2786" s="9" t="s">
        <v>11734</v>
      </c>
      <c r="F2786" t="str">
        <f>VLOOKUP(A2786,[1]Sheet1!$C$1:$C$13229,1,0)</f>
        <v>410423197305207323</v>
      </c>
    </row>
    <row r="2787" spans="1:6">
      <c r="A2787" s="8" t="s">
        <v>17472</v>
      </c>
      <c r="B2787" s="9" t="s">
        <v>17473</v>
      </c>
      <c r="C2787" s="8" t="s">
        <v>17472</v>
      </c>
      <c r="D2787" s="9" t="s">
        <v>17468</v>
      </c>
      <c r="E2787" s="9" t="s">
        <v>11734</v>
      </c>
      <c r="F2787" t="str">
        <f>VLOOKUP(A2787,[1]Sheet1!$C$1:$C$13229,1,0)</f>
        <v>410426195906063011</v>
      </c>
    </row>
    <row r="2788" spans="1:6">
      <c r="A2788" s="8" t="s">
        <v>17474</v>
      </c>
      <c r="B2788" s="9" t="s">
        <v>17475</v>
      </c>
      <c r="C2788" s="8" t="s">
        <v>17474</v>
      </c>
      <c r="D2788" s="9" t="s">
        <v>17476</v>
      </c>
      <c r="E2788" s="9" t="s">
        <v>11730</v>
      </c>
      <c r="F2788" t="str">
        <f>VLOOKUP(A2788,[1]Sheet1!$C$1:$C$13229,1,0)</f>
        <v>411025201104030147</v>
      </c>
    </row>
    <row r="2789" spans="1:6">
      <c r="A2789" s="8" t="s">
        <v>17477</v>
      </c>
      <c r="B2789" s="9" t="s">
        <v>17478</v>
      </c>
      <c r="C2789" s="8" t="s">
        <v>17477</v>
      </c>
      <c r="D2789" s="9" t="s">
        <v>17479</v>
      </c>
      <c r="E2789" s="9" t="s">
        <v>11734</v>
      </c>
      <c r="F2789" t="str">
        <f>VLOOKUP(A2789,[1]Sheet1!$C$1:$C$13229,1,0)</f>
        <v>410426197006152579</v>
      </c>
    </row>
    <row r="2790" spans="1:6">
      <c r="A2790" s="8" t="s">
        <v>17480</v>
      </c>
      <c r="B2790" s="9" t="s">
        <v>17481</v>
      </c>
      <c r="C2790" s="8" t="s">
        <v>17480</v>
      </c>
      <c r="D2790" s="9" t="s">
        <v>17479</v>
      </c>
      <c r="E2790" s="9" t="s">
        <v>11734</v>
      </c>
      <c r="F2790" t="str">
        <f>VLOOKUP(A2790,[1]Sheet1!$C$1:$C$13229,1,0)</f>
        <v>410426195912192514</v>
      </c>
    </row>
    <row r="2791" spans="1:6">
      <c r="A2791" s="8" t="s">
        <v>17482</v>
      </c>
      <c r="B2791" s="9" t="s">
        <v>17483</v>
      </c>
      <c r="C2791" s="8" t="s">
        <v>17482</v>
      </c>
      <c r="D2791" s="9" t="s">
        <v>17484</v>
      </c>
      <c r="E2791" s="9" t="s">
        <v>11730</v>
      </c>
      <c r="F2791" t="str">
        <f>VLOOKUP(A2791,[1]Sheet1!$C$1:$C$13229,1,0)</f>
        <v>410426196810262563</v>
      </c>
    </row>
    <row r="2792" spans="1:6">
      <c r="A2792" s="8" t="s">
        <v>17485</v>
      </c>
      <c r="B2792" s="9" t="s">
        <v>17486</v>
      </c>
      <c r="C2792" s="8" t="s">
        <v>17485</v>
      </c>
      <c r="D2792" s="9" t="s">
        <v>17487</v>
      </c>
      <c r="E2792" s="9" t="s">
        <v>11734</v>
      </c>
      <c r="F2792" t="str">
        <f>VLOOKUP(A2792,[1]Sheet1!$C$1:$C$13229,1,0)</f>
        <v>410426195912222517</v>
      </c>
    </row>
    <row r="2793" spans="1:6">
      <c r="A2793" s="8" t="s">
        <v>17488</v>
      </c>
      <c r="B2793" s="9" t="s">
        <v>17489</v>
      </c>
      <c r="C2793" s="8" t="s">
        <v>17488</v>
      </c>
      <c r="D2793" s="9" t="s">
        <v>17490</v>
      </c>
      <c r="E2793" s="9" t="s">
        <v>11734</v>
      </c>
      <c r="F2793" t="str">
        <f>VLOOKUP(A2793,[1]Sheet1!$C$1:$C$13229,1,0)</f>
        <v>412927197503043889</v>
      </c>
    </row>
    <row r="2794" spans="1:6">
      <c r="A2794" s="8" t="s">
        <v>17491</v>
      </c>
      <c r="B2794" s="9" t="s">
        <v>17492</v>
      </c>
      <c r="C2794" s="8" t="s">
        <v>17491</v>
      </c>
      <c r="D2794" s="9" t="s">
        <v>17493</v>
      </c>
      <c r="E2794" s="9" t="s">
        <v>11730</v>
      </c>
      <c r="F2794" t="str">
        <f>VLOOKUP(A2794,[1]Sheet1!$C$1:$C$13229,1,0)</f>
        <v>41042619710618253X</v>
      </c>
    </row>
    <row r="2795" spans="1:6">
      <c r="A2795" s="8" t="s">
        <v>17494</v>
      </c>
      <c r="B2795" s="9" t="s">
        <v>17495</v>
      </c>
      <c r="C2795" s="8" t="s">
        <v>17494</v>
      </c>
      <c r="D2795" s="9" t="s">
        <v>17496</v>
      </c>
      <c r="E2795" s="9" t="s">
        <v>11734</v>
      </c>
      <c r="F2795" t="str">
        <f>VLOOKUP(A2795,[1]Sheet1!$C$1:$C$13229,1,0)</f>
        <v>410426198402152516</v>
      </c>
    </row>
    <row r="2796" spans="1:6">
      <c r="A2796" s="8" t="s">
        <v>17497</v>
      </c>
      <c r="B2796" s="9" t="s">
        <v>17498</v>
      </c>
      <c r="C2796" s="8" t="s">
        <v>17497</v>
      </c>
      <c r="D2796" s="9" t="s">
        <v>17499</v>
      </c>
      <c r="E2796" s="9" t="s">
        <v>11734</v>
      </c>
      <c r="F2796" t="str">
        <f>VLOOKUP(A2796,[1]Sheet1!$C$1:$C$13229,1,0)</f>
        <v>41042619620723252X</v>
      </c>
    </row>
    <row r="2797" spans="1:6">
      <c r="A2797" s="8" t="s">
        <v>17500</v>
      </c>
      <c r="B2797" s="9" t="s">
        <v>17501</v>
      </c>
      <c r="C2797" s="8" t="s">
        <v>17500</v>
      </c>
      <c r="D2797" s="9" t="s">
        <v>17502</v>
      </c>
      <c r="E2797" s="9" t="s">
        <v>11730</v>
      </c>
      <c r="F2797" t="str">
        <f>VLOOKUP(A2797,[1]Sheet1!$C$1:$C$13229,1,0)</f>
        <v>410426197509250621</v>
      </c>
    </row>
    <row r="2798" spans="1:6">
      <c r="A2798" s="8" t="s">
        <v>17503</v>
      </c>
      <c r="B2798" s="9" t="s">
        <v>17504</v>
      </c>
      <c r="C2798" s="8" t="s">
        <v>17503</v>
      </c>
      <c r="D2798" s="9" t="s">
        <v>17502</v>
      </c>
      <c r="E2798" s="9" t="s">
        <v>11730</v>
      </c>
      <c r="F2798" t="str">
        <f>VLOOKUP(A2798,[1]Sheet1!$C$1:$C$13229,1,0)</f>
        <v>411025200804010513</v>
      </c>
    </row>
    <row r="2799" spans="1:6">
      <c r="A2799" s="8" t="s">
        <v>17505</v>
      </c>
      <c r="B2799" s="9" t="s">
        <v>17506</v>
      </c>
      <c r="C2799" s="8" t="s">
        <v>17505</v>
      </c>
      <c r="D2799" s="9" t="s">
        <v>17507</v>
      </c>
      <c r="E2799" s="9" t="s">
        <v>11730</v>
      </c>
      <c r="F2799" t="str">
        <f>VLOOKUP(A2799,[1]Sheet1!$C$1:$C$13229,1,0)</f>
        <v>41042619630715061X</v>
      </c>
    </row>
    <row r="2800" spans="1:6">
      <c r="A2800" s="8" t="s">
        <v>17508</v>
      </c>
      <c r="B2800" s="9" t="s">
        <v>17509</v>
      </c>
      <c r="C2800" s="8" t="s">
        <v>17508</v>
      </c>
      <c r="D2800" s="9" t="s">
        <v>17507</v>
      </c>
      <c r="E2800" s="9" t="s">
        <v>11730</v>
      </c>
      <c r="F2800" t="str">
        <f>VLOOKUP(A2800,[1]Sheet1!$C$1:$C$13229,1,0)</f>
        <v>410422197602189209</v>
      </c>
    </row>
    <row r="2801" spans="1:6">
      <c r="A2801" s="8" t="s">
        <v>17510</v>
      </c>
      <c r="B2801" s="9" t="s">
        <v>17511</v>
      </c>
      <c r="C2801" s="8" t="s">
        <v>17510</v>
      </c>
      <c r="D2801" s="9" t="s">
        <v>17512</v>
      </c>
      <c r="E2801" s="9" t="s">
        <v>11730</v>
      </c>
      <c r="F2801" t="str">
        <f>VLOOKUP(A2801,[1]Sheet1!$C$1:$C$13229,1,0)</f>
        <v>410426196908093526</v>
      </c>
    </row>
    <row r="2802" spans="1:6">
      <c r="A2802" s="8" t="s">
        <v>17513</v>
      </c>
      <c r="B2802" s="9" t="s">
        <v>17514</v>
      </c>
      <c r="C2802" s="8" t="s">
        <v>17513</v>
      </c>
      <c r="D2802" s="9" t="s">
        <v>17515</v>
      </c>
      <c r="E2802" s="9" t="s">
        <v>11734</v>
      </c>
      <c r="F2802" t="str">
        <f>VLOOKUP(A2802,[1]Sheet1!$C$1:$C$13229,1,0)</f>
        <v>410426196909053518</v>
      </c>
    </row>
    <row r="2803" spans="1:6">
      <c r="A2803" s="8" t="s">
        <v>17516</v>
      </c>
      <c r="B2803" s="9" t="s">
        <v>17517</v>
      </c>
      <c r="C2803" s="8" t="s">
        <v>17516</v>
      </c>
      <c r="D2803" s="9" t="s">
        <v>17518</v>
      </c>
      <c r="E2803" s="9" t="s">
        <v>11734</v>
      </c>
      <c r="F2803" t="str">
        <f>VLOOKUP(A2803,[1]Sheet1!$C$1:$C$13229,1,0)</f>
        <v>451121201102071110</v>
      </c>
    </row>
    <row r="2804" spans="1:6">
      <c r="A2804" s="8" t="s">
        <v>17519</v>
      </c>
      <c r="B2804" s="9" t="s">
        <v>17520</v>
      </c>
      <c r="C2804" s="8" t="s">
        <v>17519</v>
      </c>
      <c r="D2804" s="9" t="s">
        <v>17468</v>
      </c>
      <c r="E2804" s="9" t="s">
        <v>11734</v>
      </c>
      <c r="F2804" t="str">
        <f>VLOOKUP(A2804,[1]Sheet1!$C$1:$C$13229,1,0)</f>
        <v>411025201502240086</v>
      </c>
    </row>
    <row r="2805" spans="1:6">
      <c r="A2805" s="8" t="s">
        <v>17521</v>
      </c>
      <c r="B2805" s="9" t="s">
        <v>17522</v>
      </c>
      <c r="C2805" s="8" t="s">
        <v>17521</v>
      </c>
      <c r="D2805" s="9" t="s">
        <v>17518</v>
      </c>
      <c r="E2805" s="9" t="s">
        <v>11734</v>
      </c>
      <c r="F2805" t="str">
        <f>VLOOKUP(A2805,[1]Sheet1!$C$1:$C$13229,1,0)</f>
        <v>410426199112173030</v>
      </c>
    </row>
    <row r="2806" spans="1:6">
      <c r="A2806" s="8" t="s">
        <v>17523</v>
      </c>
      <c r="B2806" s="9" t="s">
        <v>17524</v>
      </c>
      <c r="C2806" s="8" t="s">
        <v>17523</v>
      </c>
      <c r="D2806" s="9" t="s">
        <v>17525</v>
      </c>
      <c r="E2806" s="9" t="s">
        <v>11734</v>
      </c>
      <c r="F2806" t="str">
        <f>VLOOKUP(A2806,[1]Sheet1!$C$1:$C$13229,1,0)</f>
        <v>410426195404073180</v>
      </c>
    </row>
    <row r="2807" spans="1:6">
      <c r="A2807" s="8" t="s">
        <v>17526</v>
      </c>
      <c r="B2807" s="9" t="s">
        <v>17527</v>
      </c>
      <c r="C2807" s="8" t="s">
        <v>17526</v>
      </c>
      <c r="D2807" s="9" t="s">
        <v>17528</v>
      </c>
      <c r="E2807" s="9" t="s">
        <v>11730</v>
      </c>
      <c r="F2807" t="str">
        <f>VLOOKUP(A2807,[1]Sheet1!$C$1:$C$13229,1,0)</f>
        <v>410426195212080511</v>
      </c>
    </row>
    <row r="2808" spans="1:6">
      <c r="A2808" s="8" t="s">
        <v>17529</v>
      </c>
      <c r="B2808" s="9" t="s">
        <v>17530</v>
      </c>
      <c r="C2808" s="8" t="s">
        <v>17529</v>
      </c>
      <c r="D2808" s="9" t="s">
        <v>17531</v>
      </c>
      <c r="E2808" s="9" t="s">
        <v>11730</v>
      </c>
      <c r="F2808" t="str">
        <f>VLOOKUP(A2808,[1]Sheet1!$C$1:$C$13229,1,0)</f>
        <v>410426195202200516</v>
      </c>
    </row>
    <row r="2809" spans="1:6">
      <c r="A2809" s="8" t="s">
        <v>17532</v>
      </c>
      <c r="B2809" s="9" t="s">
        <v>17533</v>
      </c>
      <c r="C2809" s="8" t="s">
        <v>17532</v>
      </c>
      <c r="D2809" s="9" t="s">
        <v>17534</v>
      </c>
      <c r="E2809" s="9" t="s">
        <v>11730</v>
      </c>
      <c r="F2809" t="str">
        <f>VLOOKUP(A2809,[1]Sheet1!$C$1:$C$13229,1,0)</f>
        <v>410426197303250511</v>
      </c>
    </row>
    <row r="2810" spans="1:6">
      <c r="A2810" s="8" t="s">
        <v>17535</v>
      </c>
      <c r="B2810" s="9" t="s">
        <v>17536</v>
      </c>
      <c r="C2810" s="8" t="s">
        <v>17535</v>
      </c>
      <c r="D2810" s="9" t="s">
        <v>17537</v>
      </c>
      <c r="E2810" s="9" t="s">
        <v>11730</v>
      </c>
      <c r="F2810" t="str">
        <f>VLOOKUP(A2810,[1]Sheet1!$C$1:$C$13229,1,0)</f>
        <v>410426196909143038</v>
      </c>
    </row>
    <row r="2811" spans="1:6">
      <c r="A2811" s="8" t="s">
        <v>17538</v>
      </c>
      <c r="B2811" s="9" t="s">
        <v>17539</v>
      </c>
      <c r="C2811" s="8" t="s">
        <v>17538</v>
      </c>
      <c r="D2811" s="9" t="s">
        <v>17540</v>
      </c>
      <c r="E2811" s="9" t="s">
        <v>11730</v>
      </c>
      <c r="F2811" t="str">
        <f>VLOOKUP(A2811,[1]Sheet1!$C$1:$C$13229,1,0)</f>
        <v>411025200506093023</v>
      </c>
    </row>
    <row r="2812" spans="1:6">
      <c r="A2812" s="8" t="s">
        <v>17541</v>
      </c>
      <c r="B2812" s="9" t="s">
        <v>17542</v>
      </c>
      <c r="C2812" s="8" t="s">
        <v>17541</v>
      </c>
      <c r="D2812" s="9" t="s">
        <v>17543</v>
      </c>
      <c r="E2812" s="9" t="s">
        <v>11734</v>
      </c>
      <c r="F2812" t="str">
        <f>VLOOKUP(A2812,[1]Sheet1!$C$1:$C$13229,1,0)</f>
        <v>411025202004030400</v>
      </c>
    </row>
    <row r="2813" spans="1:6">
      <c r="A2813" s="8" t="s">
        <v>17544</v>
      </c>
      <c r="B2813" s="9" t="s">
        <v>17545</v>
      </c>
      <c r="C2813" s="8" t="s">
        <v>17544</v>
      </c>
      <c r="D2813" s="9" t="s">
        <v>17546</v>
      </c>
      <c r="E2813" s="9" t="s">
        <v>11730</v>
      </c>
      <c r="F2813" t="str">
        <f>VLOOKUP(A2813,[1]Sheet1!$C$1:$C$13229,1,0)</f>
        <v>410426197902040532</v>
      </c>
    </row>
    <row r="2814" spans="1:6">
      <c r="A2814" s="8" t="s">
        <v>17547</v>
      </c>
      <c r="B2814" s="9" t="s">
        <v>17548</v>
      </c>
      <c r="C2814" s="8" t="s">
        <v>17547</v>
      </c>
      <c r="D2814" s="9" t="s">
        <v>17546</v>
      </c>
      <c r="E2814" s="9" t="s">
        <v>11730</v>
      </c>
      <c r="F2814" t="str">
        <f>VLOOKUP(A2814,[1]Sheet1!$C$1:$C$13229,1,0)</f>
        <v>410426196412020518</v>
      </c>
    </row>
    <row r="2815" spans="1:6">
      <c r="A2815" s="8" t="s">
        <v>17549</v>
      </c>
      <c r="B2815" s="9" t="s">
        <v>17550</v>
      </c>
      <c r="C2815" s="8" t="s">
        <v>17549</v>
      </c>
      <c r="D2815" s="9" t="s">
        <v>17551</v>
      </c>
      <c r="E2815" s="9" t="s">
        <v>11730</v>
      </c>
      <c r="F2815" t="str">
        <f>VLOOKUP(A2815,[1]Sheet1!$C$1:$C$13229,1,0)</f>
        <v>410426195806290524</v>
      </c>
    </row>
    <row r="2816" spans="1:6">
      <c r="A2816" s="8" t="s">
        <v>17552</v>
      </c>
      <c r="B2816" s="9" t="s">
        <v>17553</v>
      </c>
      <c r="C2816" s="8" t="s">
        <v>17552</v>
      </c>
      <c r="D2816" s="9" t="s">
        <v>17453</v>
      </c>
      <c r="E2816" s="9" t="s">
        <v>11730</v>
      </c>
      <c r="F2816" t="str">
        <f>VLOOKUP(A2816,[1]Sheet1!$C$1:$C$13229,1,0)</f>
        <v>41042619581009055X</v>
      </c>
    </row>
    <row r="2817" spans="1:6">
      <c r="A2817" s="8" t="s">
        <v>17554</v>
      </c>
      <c r="B2817" s="9" t="s">
        <v>14723</v>
      </c>
      <c r="C2817" s="8" t="s">
        <v>17554</v>
      </c>
      <c r="D2817" s="9" t="s">
        <v>17555</v>
      </c>
      <c r="E2817" s="9" t="s">
        <v>11730</v>
      </c>
      <c r="F2817" t="str">
        <f>VLOOKUP(A2817,[1]Sheet1!$C$1:$C$13229,1,0)</f>
        <v>410426195409280576</v>
      </c>
    </row>
    <row r="2818" spans="1:6">
      <c r="A2818" s="8" t="s">
        <v>17556</v>
      </c>
      <c r="B2818" s="9" t="s">
        <v>17557</v>
      </c>
      <c r="C2818" s="8" t="s">
        <v>17556</v>
      </c>
      <c r="D2818" s="9" t="s">
        <v>17456</v>
      </c>
      <c r="E2818" s="9" t="s">
        <v>11824</v>
      </c>
      <c r="F2818" t="str">
        <f>VLOOKUP(A2818,[1]Sheet1!$C$1:$C$13229,1,0)</f>
        <v>410426195503123542</v>
      </c>
    </row>
    <row r="2819" spans="1:6">
      <c r="A2819" s="8" t="s">
        <v>17558</v>
      </c>
      <c r="B2819" s="9" t="s">
        <v>17559</v>
      </c>
      <c r="C2819" s="8" t="s">
        <v>17558</v>
      </c>
      <c r="D2819" s="9" t="s">
        <v>17515</v>
      </c>
      <c r="E2819" s="9" t="s">
        <v>11730</v>
      </c>
      <c r="F2819" t="str">
        <f>VLOOKUP(A2819,[1]Sheet1!$C$1:$C$13229,1,0)</f>
        <v>410426198808103087</v>
      </c>
    </row>
    <row r="2820" spans="1:6">
      <c r="A2820" s="8" t="s">
        <v>17560</v>
      </c>
      <c r="B2820" s="9" t="s">
        <v>17561</v>
      </c>
      <c r="C2820" s="8" t="s">
        <v>17560</v>
      </c>
      <c r="D2820" s="9" t="s">
        <v>17562</v>
      </c>
      <c r="E2820" s="9" t="s">
        <v>11824</v>
      </c>
      <c r="F2820" t="str">
        <f>VLOOKUP(A2820,[1]Sheet1!$C$1:$C$13229,1,0)</f>
        <v>410426194711013511</v>
      </c>
    </row>
    <row r="2821" spans="1:6">
      <c r="A2821" s="8" t="s">
        <v>17563</v>
      </c>
      <c r="B2821" s="9" t="s">
        <v>17564</v>
      </c>
      <c r="C2821" s="8" t="s">
        <v>17563</v>
      </c>
      <c r="D2821" s="9" t="s">
        <v>17525</v>
      </c>
      <c r="E2821" s="9" t="s">
        <v>11824</v>
      </c>
      <c r="F2821" t="str">
        <f>VLOOKUP(A2821,[1]Sheet1!$C$1:$C$13229,1,0)</f>
        <v>411025200712253016</v>
      </c>
    </row>
    <row r="2822" spans="1:6">
      <c r="A2822" s="8" t="s">
        <v>17565</v>
      </c>
      <c r="B2822" s="9" t="s">
        <v>17566</v>
      </c>
      <c r="C2822" s="8" t="s">
        <v>17565</v>
      </c>
      <c r="D2822" s="9" t="s">
        <v>17567</v>
      </c>
      <c r="E2822" s="9" t="s">
        <v>11734</v>
      </c>
      <c r="F2822" t="str">
        <f>VLOOKUP(A2822,[1]Sheet1!$C$1:$C$13229,1,0)</f>
        <v>410426199412033013</v>
      </c>
    </row>
    <row r="2823" spans="1:6">
      <c r="A2823" s="8" t="s">
        <v>17568</v>
      </c>
      <c r="B2823" s="9" t="s">
        <v>17569</v>
      </c>
      <c r="C2823" s="8" t="s">
        <v>17568</v>
      </c>
      <c r="D2823" s="9" t="s">
        <v>17570</v>
      </c>
      <c r="E2823" s="9" t="s">
        <v>11734</v>
      </c>
      <c r="F2823" t="str">
        <f>VLOOKUP(A2823,[1]Sheet1!$C$1:$C$13229,1,0)</f>
        <v>411025200711133071</v>
      </c>
    </row>
    <row r="2824" spans="1:6">
      <c r="A2824" s="8" t="s">
        <v>17571</v>
      </c>
      <c r="B2824" s="9" t="s">
        <v>12092</v>
      </c>
      <c r="C2824" s="8" t="s">
        <v>17571</v>
      </c>
      <c r="D2824" s="9" t="s">
        <v>17525</v>
      </c>
      <c r="E2824" s="9" t="s">
        <v>11734</v>
      </c>
      <c r="F2824" t="str">
        <f>VLOOKUP(A2824,[1]Sheet1!$C$1:$C$13229,1,0)</f>
        <v>410426196212063046</v>
      </c>
    </row>
    <row r="2825" spans="1:6">
      <c r="A2825" s="8" t="s">
        <v>17572</v>
      </c>
      <c r="B2825" s="9" t="s">
        <v>17573</v>
      </c>
      <c r="C2825" s="8" t="s">
        <v>17572</v>
      </c>
      <c r="D2825" s="9" t="s">
        <v>17574</v>
      </c>
      <c r="E2825" s="9" t="s">
        <v>11734</v>
      </c>
      <c r="F2825" t="str">
        <f>VLOOKUP(A2825,[1]Sheet1!$C$1:$C$13229,1,0)</f>
        <v>411025200902010277</v>
      </c>
    </row>
    <row r="2826" spans="1:6">
      <c r="A2826" s="8" t="s">
        <v>17575</v>
      </c>
      <c r="B2826" s="9" t="s">
        <v>17576</v>
      </c>
      <c r="C2826" s="8" t="s">
        <v>17575</v>
      </c>
      <c r="D2826" s="9" t="s">
        <v>17577</v>
      </c>
      <c r="E2826" s="9" t="s">
        <v>11734</v>
      </c>
      <c r="F2826" t="str">
        <f>VLOOKUP(A2826,[1]Sheet1!$C$1:$C$13229,1,0)</f>
        <v>410426197012013073</v>
      </c>
    </row>
    <row r="2827" spans="1:6">
      <c r="A2827" s="8" t="s">
        <v>17578</v>
      </c>
      <c r="B2827" s="9" t="s">
        <v>17579</v>
      </c>
      <c r="C2827" s="8" t="s">
        <v>17578</v>
      </c>
      <c r="D2827" s="9" t="s">
        <v>17462</v>
      </c>
      <c r="E2827" s="9" t="s">
        <v>11734</v>
      </c>
      <c r="F2827" t="str">
        <f>VLOOKUP(A2827,[1]Sheet1!$C$1:$C$13229,1,0)</f>
        <v>410426198804106088</v>
      </c>
    </row>
    <row r="2828" spans="1:6">
      <c r="A2828" s="8" t="s">
        <v>17580</v>
      </c>
      <c r="B2828" s="9" t="s">
        <v>17581</v>
      </c>
      <c r="C2828" s="8" t="s">
        <v>17580</v>
      </c>
      <c r="D2828" s="9" t="s">
        <v>17462</v>
      </c>
      <c r="E2828" s="9" t="s">
        <v>11734</v>
      </c>
      <c r="F2828" t="str">
        <f>VLOOKUP(A2828,[1]Sheet1!$C$1:$C$13229,1,0)</f>
        <v>411025201010310316</v>
      </c>
    </row>
    <row r="2829" spans="1:6">
      <c r="A2829" s="8" t="s">
        <v>17582</v>
      </c>
      <c r="B2829" s="9" t="s">
        <v>17583</v>
      </c>
      <c r="C2829" s="8" t="s">
        <v>17582</v>
      </c>
      <c r="D2829" s="9" t="s">
        <v>17584</v>
      </c>
      <c r="E2829" s="9" t="s">
        <v>11730</v>
      </c>
      <c r="F2829" t="str">
        <f>VLOOKUP(A2829,[1]Sheet1!$C$1:$C$13229,1,0)</f>
        <v>411025200906100368</v>
      </c>
    </row>
    <row r="2830" spans="1:6">
      <c r="A2830" s="8" t="s">
        <v>17585</v>
      </c>
      <c r="B2830" s="9" t="s">
        <v>17586</v>
      </c>
      <c r="C2830" s="8" t="s">
        <v>17585</v>
      </c>
      <c r="D2830" s="9" t="s">
        <v>17584</v>
      </c>
      <c r="E2830" s="9" t="s">
        <v>11730</v>
      </c>
      <c r="F2830" t="str">
        <f>VLOOKUP(A2830,[1]Sheet1!$C$1:$C$13229,1,0)</f>
        <v>410426195512132520</v>
      </c>
    </row>
    <row r="2831" spans="1:6">
      <c r="A2831" s="8" t="s">
        <v>17587</v>
      </c>
      <c r="B2831" s="9" t="s">
        <v>17588</v>
      </c>
      <c r="C2831" s="8" t="s">
        <v>17587</v>
      </c>
      <c r="D2831" s="9" t="s">
        <v>17589</v>
      </c>
      <c r="E2831" s="9" t="s">
        <v>11734</v>
      </c>
      <c r="F2831" t="str">
        <f>VLOOKUP(A2831,[1]Sheet1!$C$1:$C$13229,1,0)</f>
        <v>410426195409042519</v>
      </c>
    </row>
    <row r="2832" spans="1:6">
      <c r="A2832" s="8" t="s">
        <v>17590</v>
      </c>
      <c r="B2832" s="9" t="s">
        <v>17591</v>
      </c>
      <c r="C2832" s="8" t="s">
        <v>17590</v>
      </c>
      <c r="D2832" s="9" t="s">
        <v>17499</v>
      </c>
      <c r="E2832" s="9" t="s">
        <v>11734</v>
      </c>
      <c r="F2832" t="str">
        <f>VLOOKUP(A2832,[1]Sheet1!$C$1:$C$13229,1,0)</f>
        <v>41042619520227251X</v>
      </c>
    </row>
    <row r="2833" spans="1:6">
      <c r="A2833" s="8" t="s">
        <v>17592</v>
      </c>
      <c r="B2833" s="9" t="s">
        <v>17593</v>
      </c>
      <c r="C2833" s="8" t="s">
        <v>17592</v>
      </c>
      <c r="D2833" s="9" t="s">
        <v>17594</v>
      </c>
      <c r="E2833" s="9" t="s">
        <v>11734</v>
      </c>
      <c r="F2833" t="str">
        <f>VLOOKUP(A2833,[1]Sheet1!$C$1:$C$13229,1,0)</f>
        <v>410426195003152582</v>
      </c>
    </row>
    <row r="2834" spans="1:6">
      <c r="A2834" s="8" t="s">
        <v>17595</v>
      </c>
      <c r="B2834" s="9" t="s">
        <v>17596</v>
      </c>
      <c r="C2834" s="8" t="s">
        <v>17595</v>
      </c>
      <c r="D2834" s="9" t="s">
        <v>17594</v>
      </c>
      <c r="E2834" s="9" t="s">
        <v>11734</v>
      </c>
      <c r="F2834" t="str">
        <f>VLOOKUP(A2834,[1]Sheet1!$C$1:$C$13229,1,0)</f>
        <v>410426194210222534</v>
      </c>
    </row>
    <row r="2835" spans="1:6">
      <c r="A2835" s="8" t="s">
        <v>17597</v>
      </c>
      <c r="B2835" s="9" t="s">
        <v>17598</v>
      </c>
      <c r="C2835" s="8" t="s">
        <v>17597</v>
      </c>
      <c r="D2835" s="9" t="s">
        <v>17594</v>
      </c>
      <c r="E2835" s="9" t="s">
        <v>11734</v>
      </c>
      <c r="F2835" t="str">
        <f>VLOOKUP(A2835,[1]Sheet1!$C$1:$C$13229,1,0)</f>
        <v>410426193609122522</v>
      </c>
    </row>
    <row r="2836" spans="1:6">
      <c r="A2836" s="8" t="s">
        <v>17599</v>
      </c>
      <c r="B2836" s="9" t="s">
        <v>17600</v>
      </c>
      <c r="C2836" s="8" t="s">
        <v>17599</v>
      </c>
      <c r="D2836" s="9" t="s">
        <v>17601</v>
      </c>
      <c r="E2836" s="9" t="s">
        <v>11730</v>
      </c>
      <c r="F2836" t="str">
        <f>VLOOKUP(A2836,[1]Sheet1!$C$1:$C$13229,1,0)</f>
        <v>411025195903265518</v>
      </c>
    </row>
    <row r="2837" spans="1:6">
      <c r="A2837" s="8" t="s">
        <v>17602</v>
      </c>
      <c r="B2837" s="9" t="s">
        <v>17603</v>
      </c>
      <c r="C2837" s="8" t="s">
        <v>17602</v>
      </c>
      <c r="D2837" s="9" t="s">
        <v>17604</v>
      </c>
      <c r="E2837" s="9" t="s">
        <v>11730</v>
      </c>
      <c r="F2837" t="str">
        <f>VLOOKUP(A2837,[1]Sheet1!$C$1:$C$13229,1,0)</f>
        <v>410426196001270512</v>
      </c>
    </row>
    <row r="2838" spans="1:6">
      <c r="A2838" s="8" t="s">
        <v>17605</v>
      </c>
      <c r="B2838" s="9" t="s">
        <v>17606</v>
      </c>
      <c r="C2838" s="8" t="s">
        <v>17605</v>
      </c>
      <c r="D2838" s="9" t="s">
        <v>17607</v>
      </c>
      <c r="E2838" s="9" t="s">
        <v>11730</v>
      </c>
      <c r="F2838" t="str">
        <f>VLOOKUP(A2838,[1]Sheet1!$C$1:$C$13229,1,0)</f>
        <v>410426198001170529</v>
      </c>
    </row>
    <row r="2839" spans="1:6">
      <c r="A2839" s="8" t="s">
        <v>17608</v>
      </c>
      <c r="B2839" s="9" t="s">
        <v>17609</v>
      </c>
      <c r="C2839" s="8" t="s">
        <v>17608</v>
      </c>
      <c r="D2839" s="9" t="s">
        <v>17607</v>
      </c>
      <c r="E2839" s="9" t="s">
        <v>11730</v>
      </c>
      <c r="F2839" t="str">
        <f>VLOOKUP(A2839,[1]Sheet1!$C$1:$C$13229,1,0)</f>
        <v>411025200411260511</v>
      </c>
    </row>
    <row r="2840" spans="1:6">
      <c r="A2840" s="8" t="s">
        <v>17610</v>
      </c>
      <c r="B2840" s="9" t="s">
        <v>17611</v>
      </c>
      <c r="C2840" s="8" t="s">
        <v>17610</v>
      </c>
      <c r="D2840" s="9" t="s">
        <v>17612</v>
      </c>
      <c r="E2840" s="9" t="s">
        <v>11730</v>
      </c>
      <c r="F2840" t="str">
        <f>VLOOKUP(A2840,[1]Sheet1!$C$1:$C$13229,1,0)</f>
        <v>410426194807151302</v>
      </c>
    </row>
    <row r="2841" spans="1:6">
      <c r="A2841" s="8" t="s">
        <v>17613</v>
      </c>
      <c r="B2841" s="9" t="s">
        <v>17614</v>
      </c>
      <c r="C2841" s="8" t="s">
        <v>17613</v>
      </c>
      <c r="D2841" s="9" t="s">
        <v>17615</v>
      </c>
      <c r="E2841" s="9" t="s">
        <v>11824</v>
      </c>
      <c r="F2841" t="str">
        <f>VLOOKUP(A2841,[1]Sheet1!$C$1:$C$13229,1,0)</f>
        <v>411025201205170034</v>
      </c>
    </row>
    <row r="2842" spans="1:6">
      <c r="A2842" s="8" t="s">
        <v>17616</v>
      </c>
      <c r="B2842" s="9" t="s">
        <v>17617</v>
      </c>
      <c r="C2842" s="8" t="s">
        <v>17616</v>
      </c>
      <c r="D2842" s="9" t="s">
        <v>17615</v>
      </c>
      <c r="E2842" s="9" t="s">
        <v>11734</v>
      </c>
      <c r="F2842" t="str">
        <f>VLOOKUP(A2842,[1]Sheet1!$C$1:$C$13229,1,0)</f>
        <v>410426196208233575</v>
      </c>
    </row>
    <row r="2843" spans="1:6">
      <c r="A2843" s="8" t="s">
        <v>17618</v>
      </c>
      <c r="B2843" s="9" t="s">
        <v>17619</v>
      </c>
      <c r="C2843" s="8" t="s">
        <v>17618</v>
      </c>
      <c r="D2843" s="9" t="s">
        <v>17620</v>
      </c>
      <c r="E2843" s="9" t="s">
        <v>11824</v>
      </c>
      <c r="F2843" t="str">
        <f>VLOOKUP(A2843,[1]Sheet1!$C$1:$C$13229,1,0)</f>
        <v>410426198902253559</v>
      </c>
    </row>
    <row r="2844" spans="1:6">
      <c r="A2844" s="8" t="s">
        <v>17621</v>
      </c>
      <c r="B2844" s="9" t="s">
        <v>17622</v>
      </c>
      <c r="C2844" s="8" t="s">
        <v>17621</v>
      </c>
      <c r="D2844" s="9" t="s">
        <v>17623</v>
      </c>
      <c r="E2844" s="9" t="s">
        <v>11824</v>
      </c>
      <c r="F2844" t="str">
        <f>VLOOKUP(A2844,[1]Sheet1!$C$1:$C$13229,1,0)</f>
        <v>410426196812053597</v>
      </c>
    </row>
    <row r="2845" spans="1:6">
      <c r="A2845" s="8" t="s">
        <v>17624</v>
      </c>
      <c r="B2845" s="9" t="s">
        <v>17625</v>
      </c>
      <c r="C2845" s="8" t="s">
        <v>17624</v>
      </c>
      <c r="D2845" s="9" t="s">
        <v>17471</v>
      </c>
      <c r="E2845" s="9" t="s">
        <v>11824</v>
      </c>
      <c r="F2845" t="str">
        <f>VLOOKUP(A2845,[1]Sheet1!$C$1:$C$13229,1,0)</f>
        <v>410426195610103248</v>
      </c>
    </row>
    <row r="2846" spans="1:6">
      <c r="A2846" s="8" t="s">
        <v>17626</v>
      </c>
      <c r="B2846" s="9" t="s">
        <v>17627</v>
      </c>
      <c r="C2846" s="8" t="s">
        <v>17626</v>
      </c>
      <c r="D2846" s="9" t="s">
        <v>17628</v>
      </c>
      <c r="E2846" s="9" t="s">
        <v>11824</v>
      </c>
      <c r="F2846" t="str">
        <f>VLOOKUP(A2846,[1]Sheet1!$C$1:$C$13229,1,0)</f>
        <v>410881201603280304</v>
      </c>
    </row>
    <row r="2847" spans="1:6">
      <c r="A2847" s="8" t="s">
        <v>17629</v>
      </c>
      <c r="B2847" s="9" t="s">
        <v>17630</v>
      </c>
      <c r="C2847" s="8" t="s">
        <v>17629</v>
      </c>
      <c r="D2847" s="9" t="s">
        <v>17631</v>
      </c>
      <c r="E2847" s="9" t="s">
        <v>11824</v>
      </c>
      <c r="F2847" t="str">
        <f>VLOOKUP(A2847,[1]Sheet1!$C$1:$C$13229,1,0)</f>
        <v>410426194507153226</v>
      </c>
    </row>
    <row r="2848" spans="1:6">
      <c r="A2848" s="8" t="s">
        <v>17632</v>
      </c>
      <c r="B2848" s="9" t="s">
        <v>17633</v>
      </c>
      <c r="C2848" s="8" t="s">
        <v>17632</v>
      </c>
      <c r="D2848" s="9" t="s">
        <v>17518</v>
      </c>
      <c r="E2848" s="9" t="s">
        <v>11824</v>
      </c>
      <c r="F2848" t="str">
        <f>VLOOKUP(A2848,[1]Sheet1!$C$1:$C$13229,1,0)</f>
        <v>410426197207153404</v>
      </c>
    </row>
    <row r="2849" spans="1:6">
      <c r="A2849" s="8" t="s">
        <v>17634</v>
      </c>
      <c r="B2849" s="9" t="s">
        <v>17635</v>
      </c>
      <c r="C2849" s="8" t="s">
        <v>17634</v>
      </c>
      <c r="D2849" s="9" t="s">
        <v>17518</v>
      </c>
      <c r="E2849" s="9" t="s">
        <v>11824</v>
      </c>
      <c r="F2849" t="str">
        <f>VLOOKUP(A2849,[1]Sheet1!$C$1:$C$13229,1,0)</f>
        <v>410426198302193054</v>
      </c>
    </row>
    <row r="2850" spans="1:6">
      <c r="A2850" s="8" t="s">
        <v>17636</v>
      </c>
      <c r="B2850" s="9" t="s">
        <v>17637</v>
      </c>
      <c r="C2850" s="8" t="s">
        <v>17636</v>
      </c>
      <c r="D2850" s="9" t="s">
        <v>17462</v>
      </c>
      <c r="E2850" s="9" t="s">
        <v>11734</v>
      </c>
      <c r="F2850" t="str">
        <f>VLOOKUP(A2850,[1]Sheet1!$C$1:$C$13229,1,0)</f>
        <v>410426199307283010</v>
      </c>
    </row>
    <row r="2851" spans="1:6">
      <c r="A2851" s="8" t="s">
        <v>17638</v>
      </c>
      <c r="B2851" s="9" t="s">
        <v>17639</v>
      </c>
      <c r="C2851" s="8" t="s">
        <v>17638</v>
      </c>
      <c r="D2851" s="9" t="s">
        <v>17459</v>
      </c>
      <c r="E2851" s="9" t="s">
        <v>11734</v>
      </c>
      <c r="F2851" t="str">
        <f>VLOOKUP(A2851,[1]Sheet1!$C$1:$C$13229,1,0)</f>
        <v>411025201812180058</v>
      </c>
    </row>
    <row r="2852" spans="1:6">
      <c r="A2852" s="8" t="s">
        <v>17640</v>
      </c>
      <c r="B2852" s="9" t="s">
        <v>17641</v>
      </c>
      <c r="C2852" s="8" t="s">
        <v>17640</v>
      </c>
      <c r="D2852" s="9" t="s">
        <v>17642</v>
      </c>
      <c r="E2852" s="9" t="s">
        <v>11734</v>
      </c>
      <c r="F2852" t="str">
        <f>VLOOKUP(A2852,[1]Sheet1!$C$1:$C$13229,1,0)</f>
        <v>41102319810328608X</v>
      </c>
    </row>
    <row r="2853" spans="1:6">
      <c r="A2853" s="8" t="s">
        <v>17643</v>
      </c>
      <c r="B2853" s="9" t="s">
        <v>17644</v>
      </c>
      <c r="C2853" s="8" t="s">
        <v>17643</v>
      </c>
      <c r="D2853" s="9" t="s">
        <v>17645</v>
      </c>
      <c r="E2853" s="9" t="s">
        <v>11734</v>
      </c>
      <c r="F2853" t="str">
        <f>VLOOKUP(A2853,[1]Sheet1!$C$1:$C$13229,1,0)</f>
        <v>411025201006270163</v>
      </c>
    </row>
    <row r="2854" spans="1:6">
      <c r="A2854" s="8" t="s">
        <v>17646</v>
      </c>
      <c r="B2854" s="9" t="s">
        <v>17647</v>
      </c>
      <c r="C2854" s="8" t="s">
        <v>17646</v>
      </c>
      <c r="D2854" s="9" t="s">
        <v>17645</v>
      </c>
      <c r="E2854" s="9" t="s">
        <v>11734</v>
      </c>
      <c r="F2854" t="str">
        <f>VLOOKUP(A2854,[1]Sheet1!$C$1:$C$13229,1,0)</f>
        <v>411025197707217083</v>
      </c>
    </row>
    <row r="2855" spans="1:6">
      <c r="A2855" s="8" t="s">
        <v>17648</v>
      </c>
      <c r="B2855" s="9" t="s">
        <v>17649</v>
      </c>
      <c r="C2855" s="8" t="s">
        <v>17648</v>
      </c>
      <c r="D2855" s="9" t="s">
        <v>17462</v>
      </c>
      <c r="E2855" s="9" t="s">
        <v>11734</v>
      </c>
      <c r="F2855" t="str">
        <f>VLOOKUP(A2855,[1]Sheet1!$C$1:$C$13229,1,0)</f>
        <v>411025201311260535</v>
      </c>
    </row>
    <row r="2856" spans="1:6">
      <c r="A2856" s="8" t="s">
        <v>17650</v>
      </c>
      <c r="B2856" s="9" t="s">
        <v>17651</v>
      </c>
      <c r="C2856" s="8" t="s">
        <v>17650</v>
      </c>
      <c r="D2856" s="9" t="s">
        <v>17462</v>
      </c>
      <c r="E2856" s="9" t="s">
        <v>11734</v>
      </c>
      <c r="F2856" t="str">
        <f>VLOOKUP(A2856,[1]Sheet1!$C$1:$C$13229,1,0)</f>
        <v>411025200504123014</v>
      </c>
    </row>
    <row r="2857" spans="1:6">
      <c r="A2857" s="8" t="s">
        <v>17652</v>
      </c>
      <c r="B2857" s="9" t="s">
        <v>17653</v>
      </c>
      <c r="C2857" s="8" t="s">
        <v>17652</v>
      </c>
      <c r="D2857" s="9" t="s">
        <v>17471</v>
      </c>
      <c r="E2857" s="9" t="s">
        <v>11734</v>
      </c>
      <c r="F2857" t="str">
        <f>VLOOKUP(A2857,[1]Sheet1!$C$1:$C$13229,1,0)</f>
        <v>410426196902273016</v>
      </c>
    </row>
    <row r="2858" spans="1:6">
      <c r="A2858" s="8" t="s">
        <v>17654</v>
      </c>
      <c r="B2858" s="9" t="s">
        <v>17655</v>
      </c>
      <c r="C2858" s="8" t="s">
        <v>17654</v>
      </c>
      <c r="D2858" s="9" t="s">
        <v>17656</v>
      </c>
      <c r="E2858" s="9" t="s">
        <v>11734</v>
      </c>
      <c r="F2858" t="str">
        <f>VLOOKUP(A2858,[1]Sheet1!$C$1:$C$13229,1,0)</f>
        <v>410426198603223077</v>
      </c>
    </row>
    <row r="2859" spans="1:6">
      <c r="A2859" s="8" t="s">
        <v>17657</v>
      </c>
      <c r="B2859" s="9" t="s">
        <v>17658</v>
      </c>
      <c r="C2859" s="8" t="s">
        <v>17657</v>
      </c>
      <c r="D2859" s="9" t="s">
        <v>17659</v>
      </c>
      <c r="E2859" s="9" t="s">
        <v>11824</v>
      </c>
      <c r="F2859" t="str">
        <f>VLOOKUP(A2859,[1]Sheet1!$C$1:$C$13229,1,0)</f>
        <v>410426197910013518</v>
      </c>
    </row>
    <row r="2860" spans="1:6">
      <c r="A2860" s="8" t="s">
        <v>17660</v>
      </c>
      <c r="B2860" s="9" t="s">
        <v>17661</v>
      </c>
      <c r="C2860" s="8" t="s">
        <v>17660</v>
      </c>
      <c r="D2860" s="9" t="s">
        <v>17662</v>
      </c>
      <c r="E2860" s="9" t="s">
        <v>11734</v>
      </c>
      <c r="F2860" t="str">
        <f>VLOOKUP(A2860,[1]Sheet1!$C$1:$C$13229,1,0)</f>
        <v>411025201201250280</v>
      </c>
    </row>
    <row r="2861" spans="1:6">
      <c r="A2861" s="8" t="s">
        <v>17663</v>
      </c>
      <c r="B2861" s="9" t="s">
        <v>17664</v>
      </c>
      <c r="C2861" s="8" t="s">
        <v>17663</v>
      </c>
      <c r="D2861" s="9" t="s">
        <v>17665</v>
      </c>
      <c r="E2861" s="9" t="s">
        <v>11734</v>
      </c>
      <c r="F2861" t="str">
        <f>VLOOKUP(A2861,[1]Sheet1!$C$1:$C$13229,1,0)</f>
        <v>411025201110310049</v>
      </c>
    </row>
    <row r="2862" spans="1:6">
      <c r="A2862" s="8" t="s">
        <v>17666</v>
      </c>
      <c r="B2862" s="9" t="s">
        <v>17667</v>
      </c>
      <c r="C2862" s="8" t="s">
        <v>17666</v>
      </c>
      <c r="D2862" s="9" t="s">
        <v>17668</v>
      </c>
      <c r="E2862" s="9" t="s">
        <v>11824</v>
      </c>
      <c r="F2862" t="str">
        <f>VLOOKUP(A2862,[1]Sheet1!$C$1:$C$13229,1,0)</f>
        <v>410426197203183067</v>
      </c>
    </row>
    <row r="2863" spans="1:6">
      <c r="A2863" s="8" t="s">
        <v>17669</v>
      </c>
      <c r="B2863" s="9" t="s">
        <v>17670</v>
      </c>
      <c r="C2863" s="8" t="s">
        <v>17669</v>
      </c>
      <c r="D2863" s="9" t="s">
        <v>17567</v>
      </c>
      <c r="E2863" s="9" t="s">
        <v>11824</v>
      </c>
      <c r="F2863" t="str">
        <f>VLOOKUP(A2863,[1]Sheet1!$C$1:$C$13229,1,0)</f>
        <v>411025200208147580</v>
      </c>
    </row>
    <row r="2864" spans="1:6">
      <c r="A2864" s="8" t="s">
        <v>17671</v>
      </c>
      <c r="B2864" s="9" t="s">
        <v>17672</v>
      </c>
      <c r="C2864" s="8" t="s">
        <v>17671</v>
      </c>
      <c r="D2864" s="9" t="s">
        <v>17673</v>
      </c>
      <c r="E2864" s="9" t="s">
        <v>11734</v>
      </c>
      <c r="F2864" t="str">
        <f>VLOOKUP(A2864,[1]Sheet1!$C$1:$C$13229,1,0)</f>
        <v>410426193907103012</v>
      </c>
    </row>
    <row r="2865" spans="1:6">
      <c r="A2865" s="8" t="s">
        <v>17674</v>
      </c>
      <c r="B2865" s="9" t="s">
        <v>17675</v>
      </c>
      <c r="C2865" s="8" t="s">
        <v>17674</v>
      </c>
      <c r="D2865" s="9" t="s">
        <v>17628</v>
      </c>
      <c r="E2865" s="9" t="s">
        <v>11734</v>
      </c>
      <c r="F2865" t="str">
        <f>VLOOKUP(A2865,[1]Sheet1!$C$1:$C$13229,1,0)</f>
        <v>410426196512273053</v>
      </c>
    </row>
    <row r="2866" spans="1:6">
      <c r="A2866" s="8" t="s">
        <v>17676</v>
      </c>
      <c r="B2866" s="9" t="s">
        <v>17677</v>
      </c>
      <c r="C2866" s="8" t="s">
        <v>17676</v>
      </c>
      <c r="D2866" s="9" t="s">
        <v>17490</v>
      </c>
      <c r="E2866" s="9" t="s">
        <v>11734</v>
      </c>
      <c r="F2866" t="str">
        <f>VLOOKUP(A2866,[1]Sheet1!$C$1:$C$13229,1,0)</f>
        <v>411025201206200338</v>
      </c>
    </row>
    <row r="2867" spans="1:6">
      <c r="A2867" s="8" t="s">
        <v>17678</v>
      </c>
      <c r="B2867" s="9" t="s">
        <v>17679</v>
      </c>
      <c r="C2867" s="8" t="s">
        <v>17678</v>
      </c>
      <c r="D2867" s="9" t="s">
        <v>17680</v>
      </c>
      <c r="E2867" s="9" t="s">
        <v>11734</v>
      </c>
      <c r="F2867" t="str">
        <f>VLOOKUP(A2867,[1]Sheet1!$C$1:$C$13229,1,0)</f>
        <v>411025200902120396</v>
      </c>
    </row>
    <row r="2868" spans="1:6">
      <c r="A2868" s="8" t="s">
        <v>17681</v>
      </c>
      <c r="B2868" s="9" t="s">
        <v>17682</v>
      </c>
      <c r="C2868" s="8" t="s">
        <v>17681</v>
      </c>
      <c r="D2868" s="9" t="s">
        <v>17476</v>
      </c>
      <c r="E2868" s="9" t="s">
        <v>11734</v>
      </c>
      <c r="F2868" t="str">
        <f>VLOOKUP(A2868,[1]Sheet1!$C$1:$C$13229,1,0)</f>
        <v>410426196909232540</v>
      </c>
    </row>
    <row r="2869" spans="1:6">
      <c r="A2869" s="8" t="s">
        <v>17683</v>
      </c>
      <c r="B2869" s="9" t="s">
        <v>17684</v>
      </c>
      <c r="C2869" s="8" t="s">
        <v>17683</v>
      </c>
      <c r="D2869" s="9" t="s">
        <v>17589</v>
      </c>
      <c r="E2869" s="9" t="s">
        <v>11734</v>
      </c>
      <c r="F2869" t="str">
        <f>VLOOKUP(A2869,[1]Sheet1!$C$1:$C$13229,1,0)</f>
        <v>411025197501017035</v>
      </c>
    </row>
    <row r="2870" spans="1:6">
      <c r="A2870" s="8" t="s">
        <v>17685</v>
      </c>
      <c r="B2870" s="9" t="s">
        <v>17686</v>
      </c>
      <c r="C2870" s="8" t="s">
        <v>17685</v>
      </c>
      <c r="D2870" s="9" t="s">
        <v>17631</v>
      </c>
      <c r="E2870" s="9" t="s">
        <v>11824</v>
      </c>
      <c r="F2870" t="str">
        <f>VLOOKUP(A2870,[1]Sheet1!$C$1:$C$13229,1,0)</f>
        <v>410426199004153075</v>
      </c>
    </row>
    <row r="2871" spans="1:6">
      <c r="A2871" s="8" t="s">
        <v>17687</v>
      </c>
      <c r="B2871" s="9" t="s">
        <v>17688</v>
      </c>
      <c r="C2871" s="8" t="s">
        <v>17687</v>
      </c>
      <c r="D2871" s="9" t="s">
        <v>17689</v>
      </c>
      <c r="E2871" s="9" t="s">
        <v>11824</v>
      </c>
      <c r="F2871" t="str">
        <f>VLOOKUP(A2871,[1]Sheet1!$C$1:$C$13229,1,0)</f>
        <v>411025200512103048</v>
      </c>
    </row>
    <row r="2872" spans="1:6">
      <c r="A2872" s="8" t="s">
        <v>17690</v>
      </c>
      <c r="B2872" s="9" t="s">
        <v>17691</v>
      </c>
      <c r="C2872" s="8" t="s">
        <v>17690</v>
      </c>
      <c r="D2872" s="9" t="s">
        <v>17525</v>
      </c>
      <c r="E2872" s="9" t="s">
        <v>11824</v>
      </c>
      <c r="F2872" t="str">
        <f>VLOOKUP(A2872,[1]Sheet1!$C$1:$C$13229,1,0)</f>
        <v>410426197608303020</v>
      </c>
    </row>
    <row r="2873" spans="1:6">
      <c r="A2873" s="8" t="s">
        <v>17692</v>
      </c>
      <c r="B2873" s="9" t="s">
        <v>17693</v>
      </c>
      <c r="C2873" s="8" t="s">
        <v>17692</v>
      </c>
      <c r="D2873" s="9" t="s">
        <v>17567</v>
      </c>
      <c r="E2873" s="9" t="s">
        <v>11734</v>
      </c>
      <c r="F2873" t="str">
        <f>VLOOKUP(A2873,[1]Sheet1!$C$1:$C$13229,1,0)</f>
        <v>411025200905290550</v>
      </c>
    </row>
    <row r="2874" spans="1:6">
      <c r="A2874" s="8" t="s">
        <v>17694</v>
      </c>
      <c r="B2874" s="9" t="s">
        <v>17695</v>
      </c>
      <c r="C2874" s="8" t="s">
        <v>17694</v>
      </c>
      <c r="D2874" s="9" t="s">
        <v>17468</v>
      </c>
      <c r="E2874" s="9" t="s">
        <v>11734</v>
      </c>
      <c r="F2874" t="str">
        <f>VLOOKUP(A2874,[1]Sheet1!$C$1:$C$13229,1,0)</f>
        <v>410426198105073010</v>
      </c>
    </row>
    <row r="2875" spans="1:6">
      <c r="A2875" s="8" t="s">
        <v>17696</v>
      </c>
      <c r="B2875" s="9" t="s">
        <v>17697</v>
      </c>
      <c r="C2875" s="8" t="s">
        <v>17696</v>
      </c>
      <c r="D2875" s="9" t="s">
        <v>17468</v>
      </c>
      <c r="E2875" s="9" t="s">
        <v>11734</v>
      </c>
      <c r="F2875" t="str">
        <f>VLOOKUP(A2875,[1]Sheet1!$C$1:$C$13229,1,0)</f>
        <v>412728198702080527</v>
      </c>
    </row>
    <row r="2876" spans="1:6">
      <c r="A2876" s="8" t="s">
        <v>17698</v>
      </c>
      <c r="B2876" s="9" t="s">
        <v>17699</v>
      </c>
      <c r="C2876" s="8" t="s">
        <v>17698</v>
      </c>
      <c r="D2876" s="9" t="s">
        <v>17700</v>
      </c>
      <c r="E2876" s="9" t="s">
        <v>11734</v>
      </c>
      <c r="F2876" t="str">
        <f>VLOOKUP(A2876,[1]Sheet1!$C$1:$C$13229,1,0)</f>
        <v>411025200804222532</v>
      </c>
    </row>
    <row r="2877" spans="1:6">
      <c r="A2877" s="8" t="s">
        <v>17701</v>
      </c>
      <c r="B2877" s="9" t="s">
        <v>17702</v>
      </c>
      <c r="C2877" s="8" t="s">
        <v>17701</v>
      </c>
      <c r="D2877" s="9" t="s">
        <v>17703</v>
      </c>
      <c r="E2877" s="9" t="s">
        <v>11730</v>
      </c>
      <c r="F2877" t="str">
        <f>VLOOKUP(A2877,[1]Sheet1!$C$1:$C$13229,1,0)</f>
        <v>41102520041229051X</v>
      </c>
    </row>
    <row r="2878" spans="1:6">
      <c r="A2878" s="8" t="s">
        <v>17704</v>
      </c>
      <c r="B2878" s="9" t="s">
        <v>17705</v>
      </c>
      <c r="C2878" s="8" t="s">
        <v>17704</v>
      </c>
      <c r="D2878" s="9" t="s">
        <v>17703</v>
      </c>
      <c r="E2878" s="9" t="s">
        <v>11730</v>
      </c>
      <c r="F2878" t="str">
        <f>VLOOKUP(A2878,[1]Sheet1!$C$1:$C$13229,1,0)</f>
        <v>411025201805170038</v>
      </c>
    </row>
    <row r="2879" spans="1:6">
      <c r="A2879" s="8" t="s">
        <v>17706</v>
      </c>
      <c r="B2879" s="9" t="s">
        <v>17707</v>
      </c>
      <c r="C2879" s="8" t="s">
        <v>17706</v>
      </c>
      <c r="D2879" s="9" t="s">
        <v>17708</v>
      </c>
      <c r="E2879" s="9" t="s">
        <v>11824</v>
      </c>
      <c r="F2879" t="str">
        <f>VLOOKUP(A2879,[1]Sheet1!$C$1:$C$13229,1,0)</f>
        <v>411025201811140177</v>
      </c>
    </row>
    <row r="2880" spans="1:6">
      <c r="A2880" s="8" t="s">
        <v>17709</v>
      </c>
      <c r="B2880" s="9" t="s">
        <v>17710</v>
      </c>
      <c r="C2880" s="8" t="s">
        <v>17709</v>
      </c>
      <c r="D2880" s="9" t="s">
        <v>17711</v>
      </c>
      <c r="E2880" s="9" t="s">
        <v>11824</v>
      </c>
      <c r="F2880" t="str">
        <f>VLOOKUP(A2880,[1]Sheet1!$C$1:$C$13229,1,0)</f>
        <v>410426199004013670</v>
      </c>
    </row>
    <row r="2881" spans="1:6">
      <c r="A2881" s="8" t="s">
        <v>17712</v>
      </c>
      <c r="B2881" s="9" t="s">
        <v>17713</v>
      </c>
      <c r="C2881" s="8" t="s">
        <v>17712</v>
      </c>
      <c r="D2881" s="9" t="s">
        <v>17714</v>
      </c>
      <c r="E2881" s="9" t="s">
        <v>11824</v>
      </c>
      <c r="F2881" t="str">
        <f>VLOOKUP(A2881,[1]Sheet1!$C$1:$C$13229,1,0)</f>
        <v>411025201806110096</v>
      </c>
    </row>
    <row r="2882" spans="1:6">
      <c r="A2882" s="8" t="s">
        <v>17715</v>
      </c>
      <c r="B2882" s="9" t="s">
        <v>17716</v>
      </c>
      <c r="C2882" s="8" t="s">
        <v>17715</v>
      </c>
      <c r="D2882" s="9" t="s">
        <v>17717</v>
      </c>
      <c r="E2882" s="9" t="s">
        <v>11824</v>
      </c>
      <c r="F2882" t="str">
        <f>VLOOKUP(A2882,[1]Sheet1!$C$1:$C$13229,1,0)</f>
        <v>410426195102283019</v>
      </c>
    </row>
    <row r="2883" spans="1:6">
      <c r="A2883" s="8" t="s">
        <v>17718</v>
      </c>
      <c r="B2883" s="9" t="s">
        <v>17719</v>
      </c>
      <c r="C2883" s="8" t="s">
        <v>17718</v>
      </c>
      <c r="D2883" s="9" t="s">
        <v>17645</v>
      </c>
      <c r="E2883" s="9" t="s">
        <v>11734</v>
      </c>
      <c r="F2883" t="str">
        <f>VLOOKUP(A2883,[1]Sheet1!$C$1:$C$13229,1,0)</f>
        <v>410426200202043059</v>
      </c>
    </row>
    <row r="2884" spans="1:6">
      <c r="A2884" s="8" t="s">
        <v>17720</v>
      </c>
      <c r="B2884" s="9" t="s">
        <v>17721</v>
      </c>
      <c r="C2884" s="8" t="s">
        <v>17720</v>
      </c>
      <c r="D2884" s="9" t="s">
        <v>17722</v>
      </c>
      <c r="E2884" s="9" t="s">
        <v>11734</v>
      </c>
      <c r="F2884" t="str">
        <f>VLOOKUP(A2884,[1]Sheet1!$C$1:$C$13229,1,0)</f>
        <v>411025200412093057</v>
      </c>
    </row>
    <row r="2885" spans="1:6">
      <c r="A2885" s="8" t="s">
        <v>17723</v>
      </c>
      <c r="B2885" s="9" t="s">
        <v>17724</v>
      </c>
      <c r="C2885" s="8" t="s">
        <v>17723</v>
      </c>
      <c r="D2885" s="9" t="s">
        <v>17725</v>
      </c>
      <c r="E2885" s="9" t="s">
        <v>11824</v>
      </c>
      <c r="F2885" t="str">
        <f>VLOOKUP(A2885,[1]Sheet1!$C$1:$C$13229,1,0)</f>
        <v>410426194508163039</v>
      </c>
    </row>
    <row r="2886" spans="1:6">
      <c r="A2886" s="8" t="s">
        <v>17726</v>
      </c>
      <c r="B2886" s="9" t="s">
        <v>17727</v>
      </c>
      <c r="C2886" s="8" t="s">
        <v>17726</v>
      </c>
      <c r="D2886" s="9" t="s">
        <v>17725</v>
      </c>
      <c r="E2886" s="9" t="s">
        <v>11824</v>
      </c>
      <c r="F2886" t="str">
        <f>VLOOKUP(A2886,[1]Sheet1!$C$1:$C$13229,1,0)</f>
        <v>410426197702093031</v>
      </c>
    </row>
    <row r="2887" spans="1:6">
      <c r="A2887" s="8" t="s">
        <v>17728</v>
      </c>
      <c r="B2887" s="9" t="s">
        <v>17729</v>
      </c>
      <c r="C2887" s="8" t="s">
        <v>17728</v>
      </c>
      <c r="D2887" s="9" t="s">
        <v>17537</v>
      </c>
      <c r="E2887" s="9" t="s">
        <v>11734</v>
      </c>
      <c r="F2887" t="str">
        <f>VLOOKUP(A2887,[1]Sheet1!$C$1:$C$13229,1,0)</f>
        <v>410426199309273035</v>
      </c>
    </row>
    <row r="2888" spans="1:6">
      <c r="A2888" s="8" t="s">
        <v>17730</v>
      </c>
      <c r="B2888" s="9" t="s">
        <v>17731</v>
      </c>
      <c r="C2888" s="8" t="s">
        <v>17730</v>
      </c>
      <c r="D2888" s="9" t="s">
        <v>17567</v>
      </c>
      <c r="E2888" s="9" t="s">
        <v>11734</v>
      </c>
      <c r="F2888" t="str">
        <f>VLOOKUP(A2888,[1]Sheet1!$C$1:$C$13229,1,0)</f>
        <v>411025200503103038</v>
      </c>
    </row>
    <row r="2889" spans="1:6">
      <c r="A2889" s="8" t="s">
        <v>17732</v>
      </c>
      <c r="B2889" s="9" t="s">
        <v>17733</v>
      </c>
      <c r="C2889" s="8" t="s">
        <v>17732</v>
      </c>
      <c r="D2889" s="9" t="s">
        <v>17468</v>
      </c>
      <c r="E2889" s="9" t="s">
        <v>11734</v>
      </c>
      <c r="F2889" t="str">
        <f>VLOOKUP(A2889,[1]Sheet1!$C$1:$C$13229,1,0)</f>
        <v>411025201607220292</v>
      </c>
    </row>
    <row r="2890" spans="1:6">
      <c r="A2890" s="8" t="s">
        <v>17734</v>
      </c>
      <c r="B2890" s="9" t="s">
        <v>17735</v>
      </c>
      <c r="C2890" s="8" t="s">
        <v>17734</v>
      </c>
      <c r="D2890" s="9" t="s">
        <v>17462</v>
      </c>
      <c r="E2890" s="9" t="s">
        <v>11734</v>
      </c>
      <c r="F2890" t="str">
        <f>VLOOKUP(A2890,[1]Sheet1!$C$1:$C$13229,1,0)</f>
        <v>411025201012220349</v>
      </c>
    </row>
    <row r="2891" spans="1:6">
      <c r="A2891" s="8" t="s">
        <v>17736</v>
      </c>
      <c r="B2891" s="9" t="s">
        <v>17737</v>
      </c>
      <c r="C2891" s="8" t="s">
        <v>17736</v>
      </c>
      <c r="D2891" s="9" t="s">
        <v>17462</v>
      </c>
      <c r="E2891" s="9" t="s">
        <v>11734</v>
      </c>
      <c r="F2891" t="str">
        <f>VLOOKUP(A2891,[1]Sheet1!$C$1:$C$13229,1,0)</f>
        <v>411025201702240363</v>
      </c>
    </row>
    <row r="2892" spans="1:6">
      <c r="A2892" s="8" t="s">
        <v>17738</v>
      </c>
      <c r="B2892" s="9" t="s">
        <v>17739</v>
      </c>
      <c r="C2892" s="8" t="s">
        <v>17738</v>
      </c>
      <c r="D2892" s="9" t="s">
        <v>17462</v>
      </c>
      <c r="E2892" s="9" t="s">
        <v>11734</v>
      </c>
      <c r="F2892" t="str">
        <f>VLOOKUP(A2892,[1]Sheet1!$C$1:$C$13229,1,0)</f>
        <v>410426196703283051</v>
      </c>
    </row>
    <row r="2893" spans="1:6">
      <c r="A2893" s="8" t="s">
        <v>17740</v>
      </c>
      <c r="B2893" s="9" t="s">
        <v>17741</v>
      </c>
      <c r="C2893" s="8" t="s">
        <v>17740</v>
      </c>
      <c r="D2893" s="9" t="s">
        <v>17468</v>
      </c>
      <c r="E2893" s="9" t="s">
        <v>11734</v>
      </c>
      <c r="F2893" t="str">
        <f>VLOOKUP(A2893,[1]Sheet1!$C$1:$C$13229,1,0)</f>
        <v>411025200709087045</v>
      </c>
    </row>
    <row r="2894" spans="1:6">
      <c r="A2894" s="8" t="s">
        <v>17742</v>
      </c>
      <c r="B2894" s="9" t="s">
        <v>17743</v>
      </c>
      <c r="C2894" s="8" t="s">
        <v>17742</v>
      </c>
      <c r="D2894" s="9" t="s">
        <v>17744</v>
      </c>
      <c r="E2894" s="9" t="s">
        <v>11734</v>
      </c>
      <c r="F2894" t="str">
        <f>VLOOKUP(A2894,[1]Sheet1!$C$1:$C$13229,1,0)</f>
        <v>410426195502012533</v>
      </c>
    </row>
    <row r="2895" spans="1:6">
      <c r="A2895" s="8" t="s">
        <v>17745</v>
      </c>
      <c r="B2895" s="9" t="s">
        <v>17746</v>
      </c>
      <c r="C2895" s="8" t="s">
        <v>17745</v>
      </c>
      <c r="D2895" s="9" t="s">
        <v>17747</v>
      </c>
      <c r="E2895" s="9" t="s">
        <v>11730</v>
      </c>
      <c r="F2895" t="str">
        <f>VLOOKUP(A2895,[1]Sheet1!$C$1:$C$13229,1,0)</f>
        <v>410426196311212510</v>
      </c>
    </row>
    <row r="2896" spans="1:6">
      <c r="A2896" s="8" t="s">
        <v>17748</v>
      </c>
      <c r="B2896" s="9" t="s">
        <v>17749</v>
      </c>
      <c r="C2896" s="8" t="s">
        <v>17748</v>
      </c>
      <c r="D2896" s="9" t="s">
        <v>17747</v>
      </c>
      <c r="E2896" s="9" t="s">
        <v>11730</v>
      </c>
      <c r="F2896" t="str">
        <f>VLOOKUP(A2896,[1]Sheet1!$C$1:$C$13229,1,0)</f>
        <v>410426194606112518</v>
      </c>
    </row>
    <row r="2897" spans="1:6">
      <c r="A2897" s="8" t="s">
        <v>17750</v>
      </c>
      <c r="B2897" s="9" t="s">
        <v>17751</v>
      </c>
      <c r="C2897" s="8" t="s">
        <v>17750</v>
      </c>
      <c r="D2897" s="9" t="s">
        <v>17499</v>
      </c>
      <c r="E2897" s="9" t="s">
        <v>11734</v>
      </c>
      <c r="F2897" t="str">
        <f>VLOOKUP(A2897,[1]Sheet1!$C$1:$C$13229,1,0)</f>
        <v>410426198308282533</v>
      </c>
    </row>
    <row r="2898" spans="1:6">
      <c r="A2898" s="8" t="s">
        <v>17752</v>
      </c>
      <c r="B2898" s="9" t="s">
        <v>17753</v>
      </c>
      <c r="C2898" s="8" t="s">
        <v>17752</v>
      </c>
      <c r="D2898" s="9" t="s">
        <v>17499</v>
      </c>
      <c r="E2898" s="9" t="s">
        <v>11734</v>
      </c>
      <c r="F2898" t="str">
        <f>VLOOKUP(A2898,[1]Sheet1!$C$1:$C$13229,1,0)</f>
        <v>41042619790520554X</v>
      </c>
    </row>
    <row r="2899" spans="1:6">
      <c r="A2899" s="8" t="s">
        <v>17754</v>
      </c>
      <c r="B2899" s="9" t="s">
        <v>17755</v>
      </c>
      <c r="C2899" s="8" t="s">
        <v>17754</v>
      </c>
      <c r="D2899" s="9" t="s">
        <v>17756</v>
      </c>
      <c r="E2899" s="9" t="s">
        <v>11734</v>
      </c>
      <c r="F2899" t="str">
        <f>VLOOKUP(A2899,[1]Sheet1!$C$1:$C$13229,1,0)</f>
        <v>410426195303162520</v>
      </c>
    </row>
    <row r="2900" spans="1:6">
      <c r="A2900" s="8" t="s">
        <v>17757</v>
      </c>
      <c r="B2900" s="9" t="s">
        <v>17758</v>
      </c>
      <c r="C2900" s="8" t="s">
        <v>17757</v>
      </c>
      <c r="D2900" s="9" t="s">
        <v>17759</v>
      </c>
      <c r="E2900" s="9" t="s">
        <v>11730</v>
      </c>
      <c r="F2900" t="str">
        <f>VLOOKUP(A2900,[1]Sheet1!$C$1:$C$13229,1,0)</f>
        <v>41042619640628252X</v>
      </c>
    </row>
    <row r="2901" spans="1:6">
      <c r="A2901" s="8" t="s">
        <v>17760</v>
      </c>
      <c r="B2901" s="9" t="s">
        <v>17761</v>
      </c>
      <c r="C2901" s="8" t="s">
        <v>17760</v>
      </c>
      <c r="D2901" s="9" t="s">
        <v>17762</v>
      </c>
      <c r="E2901" s="9" t="s">
        <v>11730</v>
      </c>
      <c r="F2901" t="str">
        <f>VLOOKUP(A2901,[1]Sheet1!$C$1:$C$13229,1,0)</f>
        <v>411025201311020232</v>
      </c>
    </row>
    <row r="2902" spans="1:6">
      <c r="A2902" s="8" t="s">
        <v>17763</v>
      </c>
      <c r="B2902" s="9" t="s">
        <v>17764</v>
      </c>
      <c r="C2902" s="8" t="s">
        <v>17763</v>
      </c>
      <c r="D2902" s="9" t="s">
        <v>17765</v>
      </c>
      <c r="E2902" s="9" t="s">
        <v>11734</v>
      </c>
      <c r="F2902" t="str">
        <f>VLOOKUP(A2902,[1]Sheet1!$C$1:$C$13229,1,0)</f>
        <v>410426196501272514</v>
      </c>
    </row>
    <row r="2903" spans="1:6">
      <c r="A2903" s="8" t="s">
        <v>17766</v>
      </c>
      <c r="B2903" s="9" t="s">
        <v>17767</v>
      </c>
      <c r="C2903" s="8" t="s">
        <v>17766</v>
      </c>
      <c r="D2903" s="9" t="s">
        <v>17768</v>
      </c>
      <c r="E2903" s="9" t="s">
        <v>11824</v>
      </c>
      <c r="F2903" t="str">
        <f>VLOOKUP(A2903,[1]Sheet1!$C$1:$C$13229,1,0)</f>
        <v>410426198510290537</v>
      </c>
    </row>
    <row r="2904" spans="1:6">
      <c r="A2904" s="8" t="s">
        <v>17769</v>
      </c>
      <c r="B2904" s="9" t="s">
        <v>17770</v>
      </c>
      <c r="C2904" s="8" t="s">
        <v>17769</v>
      </c>
      <c r="D2904" s="9" t="s">
        <v>17771</v>
      </c>
      <c r="E2904" s="9" t="s">
        <v>11824</v>
      </c>
      <c r="F2904" t="str">
        <f>VLOOKUP(A2904,[1]Sheet1!$C$1:$C$13229,1,0)</f>
        <v>410426194710190516</v>
      </c>
    </row>
    <row r="2905" spans="1:6">
      <c r="A2905" s="8" t="s">
        <v>17772</v>
      </c>
      <c r="B2905" s="9" t="s">
        <v>17773</v>
      </c>
      <c r="C2905" s="8" t="s">
        <v>17772</v>
      </c>
      <c r="D2905" s="9" t="s">
        <v>17607</v>
      </c>
      <c r="E2905" s="9" t="s">
        <v>11730</v>
      </c>
      <c r="F2905" t="str">
        <f>VLOOKUP(A2905,[1]Sheet1!$C$1:$C$13229,1,0)</f>
        <v>410426200307010640</v>
      </c>
    </row>
    <row r="2906" spans="1:6">
      <c r="A2906" s="8" t="s">
        <v>17774</v>
      </c>
      <c r="B2906" s="9" t="s">
        <v>17775</v>
      </c>
      <c r="C2906" s="8" t="s">
        <v>17774</v>
      </c>
      <c r="D2906" s="9" t="s">
        <v>17776</v>
      </c>
      <c r="E2906" s="9" t="s">
        <v>11730</v>
      </c>
      <c r="F2906" t="str">
        <f>VLOOKUP(A2906,[1]Sheet1!$C$1:$C$13229,1,0)</f>
        <v>410426195706150719</v>
      </c>
    </row>
    <row r="2907" spans="1:6">
      <c r="A2907" s="8" t="s">
        <v>17777</v>
      </c>
      <c r="B2907" s="9" t="s">
        <v>17778</v>
      </c>
      <c r="C2907" s="8" t="s">
        <v>17777</v>
      </c>
      <c r="D2907" s="9" t="s">
        <v>17779</v>
      </c>
      <c r="E2907" s="9" t="s">
        <v>11730</v>
      </c>
      <c r="F2907" t="str">
        <f>VLOOKUP(A2907,[1]Sheet1!$C$1:$C$13229,1,0)</f>
        <v>410426198910300570</v>
      </c>
    </row>
    <row r="2908" spans="1:6">
      <c r="A2908" s="8" t="s">
        <v>17780</v>
      </c>
      <c r="B2908" s="9" t="s">
        <v>17781</v>
      </c>
      <c r="C2908" s="8" t="s">
        <v>17780</v>
      </c>
      <c r="D2908" s="9" t="s">
        <v>17779</v>
      </c>
      <c r="E2908" s="9" t="s">
        <v>11824</v>
      </c>
      <c r="F2908" t="str">
        <f>VLOOKUP(A2908,[1]Sheet1!$C$1:$C$13229,1,0)</f>
        <v>410426197305210513</v>
      </c>
    </row>
    <row r="2909" spans="1:6">
      <c r="A2909" s="8" t="s">
        <v>17782</v>
      </c>
      <c r="B2909" s="9" t="s">
        <v>17783</v>
      </c>
      <c r="C2909" s="8" t="s">
        <v>17782</v>
      </c>
      <c r="D2909" s="9" t="s">
        <v>17779</v>
      </c>
      <c r="E2909" s="9" t="s">
        <v>11824</v>
      </c>
      <c r="F2909" t="str">
        <f>VLOOKUP(A2909,[1]Sheet1!$C$1:$C$13229,1,0)</f>
        <v>410426198406220512</v>
      </c>
    </row>
    <row r="2910" spans="1:6">
      <c r="A2910" s="8" t="s">
        <v>17784</v>
      </c>
      <c r="B2910" s="9" t="s">
        <v>16021</v>
      </c>
      <c r="C2910" s="8" t="s">
        <v>17784</v>
      </c>
      <c r="D2910" s="9" t="s">
        <v>17779</v>
      </c>
      <c r="E2910" s="9" t="s">
        <v>11730</v>
      </c>
      <c r="F2910" t="str">
        <f>VLOOKUP(A2910,[1]Sheet1!$C$1:$C$13229,1,0)</f>
        <v>411025201109200344</v>
      </c>
    </row>
    <row r="2911" spans="1:6">
      <c r="A2911" s="8" t="s">
        <v>17785</v>
      </c>
      <c r="B2911" s="9" t="s">
        <v>17786</v>
      </c>
      <c r="C2911" s="8" t="s">
        <v>17785</v>
      </c>
      <c r="D2911" s="9" t="s">
        <v>17551</v>
      </c>
      <c r="E2911" s="9" t="s">
        <v>11730</v>
      </c>
      <c r="F2911" t="str">
        <f>VLOOKUP(A2911,[1]Sheet1!$C$1:$C$13229,1,0)</f>
        <v>410426197207120530</v>
      </c>
    </row>
    <row r="2912" spans="1:6">
      <c r="A2912" s="8" t="s">
        <v>17787</v>
      </c>
      <c r="B2912" s="9" t="s">
        <v>17788</v>
      </c>
      <c r="C2912" s="8" t="s">
        <v>17787</v>
      </c>
      <c r="D2912" s="9" t="s">
        <v>17789</v>
      </c>
      <c r="E2912" s="9" t="s">
        <v>11824</v>
      </c>
      <c r="F2912" t="str">
        <f>VLOOKUP(A2912,[1]Sheet1!$C$1:$C$13229,1,0)</f>
        <v>410426195108183510</v>
      </c>
    </row>
    <row r="2913" spans="1:6">
      <c r="A2913" s="8" t="s">
        <v>17790</v>
      </c>
      <c r="B2913" s="9" t="s">
        <v>17791</v>
      </c>
      <c r="C2913" s="8" t="s">
        <v>17790</v>
      </c>
      <c r="D2913" s="9" t="s">
        <v>17456</v>
      </c>
      <c r="E2913" s="9" t="s">
        <v>11824</v>
      </c>
      <c r="F2913" t="str">
        <f>VLOOKUP(A2913,[1]Sheet1!$C$1:$C$13229,1,0)</f>
        <v>410426198911073525</v>
      </c>
    </row>
    <row r="2914" spans="1:6">
      <c r="A2914" s="8" t="s">
        <v>17792</v>
      </c>
      <c r="B2914" s="9" t="s">
        <v>17793</v>
      </c>
      <c r="C2914" s="8" t="s">
        <v>17792</v>
      </c>
      <c r="D2914" s="9" t="s">
        <v>17794</v>
      </c>
      <c r="E2914" s="9" t="s">
        <v>11734</v>
      </c>
      <c r="F2914" t="str">
        <f>VLOOKUP(A2914,[1]Sheet1!$C$1:$C$13229,1,0)</f>
        <v>41042620010819351X</v>
      </c>
    </row>
    <row r="2915" spans="1:6">
      <c r="A2915" s="8" t="s">
        <v>17795</v>
      </c>
      <c r="B2915" s="9" t="s">
        <v>17796</v>
      </c>
      <c r="C2915" s="8" t="s">
        <v>17795</v>
      </c>
      <c r="D2915" s="9" t="s">
        <v>17797</v>
      </c>
      <c r="E2915" s="9" t="s">
        <v>11730</v>
      </c>
      <c r="F2915" t="str">
        <f>VLOOKUP(A2915,[1]Sheet1!$C$1:$C$13229,1,0)</f>
        <v>411326200911033860</v>
      </c>
    </row>
    <row r="2916" spans="1:6">
      <c r="A2916" s="8" t="s">
        <v>17798</v>
      </c>
      <c r="B2916" s="9" t="s">
        <v>17799</v>
      </c>
      <c r="C2916" s="8" t="s">
        <v>17798</v>
      </c>
      <c r="D2916" s="9" t="s">
        <v>17673</v>
      </c>
      <c r="E2916" s="9" t="s">
        <v>11824</v>
      </c>
      <c r="F2916" t="str">
        <f>VLOOKUP(A2916,[1]Sheet1!$C$1:$C$13229,1,0)</f>
        <v>411025201311010341</v>
      </c>
    </row>
    <row r="2917" spans="1:6">
      <c r="A2917" s="8" t="s">
        <v>17800</v>
      </c>
      <c r="B2917" s="9" t="s">
        <v>17801</v>
      </c>
      <c r="C2917" s="8" t="s">
        <v>17800</v>
      </c>
      <c r="D2917" s="9" t="s">
        <v>17802</v>
      </c>
      <c r="E2917" s="9" t="s">
        <v>11734</v>
      </c>
      <c r="F2917" t="str">
        <f>VLOOKUP(A2917,[1]Sheet1!$C$1:$C$13229,1,0)</f>
        <v>410426196511113031</v>
      </c>
    </row>
    <row r="2918" spans="1:6">
      <c r="A2918" s="8" t="s">
        <v>17803</v>
      </c>
      <c r="B2918" s="9" t="s">
        <v>17804</v>
      </c>
      <c r="C2918" s="8" t="s">
        <v>17803</v>
      </c>
      <c r="D2918" s="9" t="s">
        <v>17645</v>
      </c>
      <c r="E2918" s="9" t="s">
        <v>11824</v>
      </c>
      <c r="F2918" t="str">
        <f>VLOOKUP(A2918,[1]Sheet1!$C$1:$C$13229,1,0)</f>
        <v>410426197712243056</v>
      </c>
    </row>
    <row r="2919" spans="1:6">
      <c r="A2919" s="8" t="s">
        <v>17805</v>
      </c>
      <c r="B2919" s="9" t="s">
        <v>17806</v>
      </c>
      <c r="C2919" s="8" t="s">
        <v>17805</v>
      </c>
      <c r="D2919" s="9" t="s">
        <v>17673</v>
      </c>
      <c r="E2919" s="9" t="s">
        <v>11824</v>
      </c>
      <c r="F2919" t="str">
        <f>VLOOKUP(A2919,[1]Sheet1!$C$1:$C$13229,1,0)</f>
        <v>411025196405257018</v>
      </c>
    </row>
    <row r="2920" spans="1:6">
      <c r="A2920" s="8" t="s">
        <v>17807</v>
      </c>
      <c r="B2920" s="9" t="s">
        <v>17808</v>
      </c>
      <c r="C2920" s="8" t="s">
        <v>17807</v>
      </c>
      <c r="D2920" s="9" t="s">
        <v>17577</v>
      </c>
      <c r="E2920" s="9" t="s">
        <v>11824</v>
      </c>
      <c r="F2920" t="str">
        <f>VLOOKUP(A2920,[1]Sheet1!$C$1:$C$13229,1,0)</f>
        <v>410426197804113013</v>
      </c>
    </row>
    <row r="2921" spans="1:6">
      <c r="A2921" s="8" t="s">
        <v>17809</v>
      </c>
      <c r="B2921" s="9" t="s">
        <v>17810</v>
      </c>
      <c r="C2921" s="8" t="s">
        <v>17809</v>
      </c>
      <c r="D2921" s="9" t="s">
        <v>17537</v>
      </c>
      <c r="E2921" s="9" t="s">
        <v>11734</v>
      </c>
      <c r="F2921" t="str">
        <f>VLOOKUP(A2921,[1]Sheet1!$C$1:$C$13229,1,0)</f>
        <v>41042619650929307X</v>
      </c>
    </row>
    <row r="2922" spans="1:6">
      <c r="A2922" s="8" t="s">
        <v>17811</v>
      </c>
      <c r="B2922" s="9" t="s">
        <v>17812</v>
      </c>
      <c r="C2922" s="8" t="s">
        <v>17811</v>
      </c>
      <c r="D2922" s="9" t="s">
        <v>17465</v>
      </c>
      <c r="E2922" s="9" t="s">
        <v>11734</v>
      </c>
      <c r="F2922" t="str">
        <f>VLOOKUP(A2922,[1]Sheet1!$C$1:$C$13229,1,0)</f>
        <v>410426195609083040</v>
      </c>
    </row>
    <row r="2923" spans="1:6">
      <c r="A2923" s="8" t="s">
        <v>17813</v>
      </c>
      <c r="B2923" s="9" t="s">
        <v>16981</v>
      </c>
      <c r="C2923" s="8" t="s">
        <v>17813</v>
      </c>
      <c r="D2923" s="9" t="s">
        <v>17717</v>
      </c>
      <c r="E2923" s="9" t="s">
        <v>11734</v>
      </c>
      <c r="F2923" t="str">
        <f>VLOOKUP(A2923,[1]Sheet1!$C$1:$C$13229,1,0)</f>
        <v>411122198608100526</v>
      </c>
    </row>
    <row r="2924" spans="1:6">
      <c r="A2924" s="8" t="s">
        <v>17814</v>
      </c>
      <c r="B2924" s="9" t="s">
        <v>17815</v>
      </c>
      <c r="C2924" s="8" t="s">
        <v>17814</v>
      </c>
      <c r="D2924" s="9" t="s">
        <v>17816</v>
      </c>
      <c r="E2924" s="9" t="s">
        <v>11730</v>
      </c>
      <c r="F2924" t="str">
        <f>VLOOKUP(A2924,[1]Sheet1!$C$1:$C$13229,1,0)</f>
        <v>41042619681113052X</v>
      </c>
    </row>
    <row r="2925" spans="1:6">
      <c r="A2925" s="8" t="s">
        <v>17817</v>
      </c>
      <c r="B2925" s="9" t="s">
        <v>17818</v>
      </c>
      <c r="C2925" s="8" t="s">
        <v>17817</v>
      </c>
      <c r="D2925" s="9" t="s">
        <v>17819</v>
      </c>
      <c r="E2925" s="9" t="s">
        <v>11824</v>
      </c>
      <c r="F2925" t="str">
        <f>VLOOKUP(A2925,[1]Sheet1!$C$1:$C$13229,1,0)</f>
        <v>410426194409200519</v>
      </c>
    </row>
    <row r="2926" spans="1:6">
      <c r="A2926" s="8" t="s">
        <v>17820</v>
      </c>
      <c r="B2926" s="9" t="s">
        <v>17821</v>
      </c>
      <c r="C2926" s="8" t="s">
        <v>17820</v>
      </c>
      <c r="D2926" s="9" t="s">
        <v>17822</v>
      </c>
      <c r="E2926" s="9" t="s">
        <v>11730</v>
      </c>
      <c r="F2926" t="str">
        <f>VLOOKUP(A2926,[1]Sheet1!$C$1:$C$13229,1,0)</f>
        <v>410426195401240553</v>
      </c>
    </row>
    <row r="2927" spans="1:6">
      <c r="A2927" s="8" t="s">
        <v>17823</v>
      </c>
      <c r="B2927" s="9" t="s">
        <v>17824</v>
      </c>
      <c r="C2927" s="8" t="s">
        <v>17823</v>
      </c>
      <c r="D2927" s="9" t="s">
        <v>17708</v>
      </c>
      <c r="E2927" s="9" t="s">
        <v>11824</v>
      </c>
      <c r="F2927" t="str">
        <f>VLOOKUP(A2927,[1]Sheet1!$C$1:$C$13229,1,0)</f>
        <v>411025200912270339</v>
      </c>
    </row>
    <row r="2928" spans="1:6">
      <c r="A2928" s="8" t="s">
        <v>17825</v>
      </c>
      <c r="B2928" s="9" t="s">
        <v>17826</v>
      </c>
      <c r="C2928" s="8" t="s">
        <v>17825</v>
      </c>
      <c r="D2928" s="9" t="s">
        <v>17711</v>
      </c>
      <c r="E2928" s="9" t="s">
        <v>11824</v>
      </c>
      <c r="F2928" t="str">
        <f>VLOOKUP(A2928,[1]Sheet1!$C$1:$C$13229,1,0)</f>
        <v>410426197502043558</v>
      </c>
    </row>
    <row r="2929" spans="1:6">
      <c r="A2929" s="8" t="s">
        <v>17827</v>
      </c>
      <c r="B2929" s="9" t="s">
        <v>17828</v>
      </c>
      <c r="C2929" s="8" t="s">
        <v>17827</v>
      </c>
      <c r="D2929" s="9" t="s">
        <v>17620</v>
      </c>
      <c r="E2929" s="9" t="s">
        <v>11734</v>
      </c>
      <c r="F2929" t="str">
        <f>VLOOKUP(A2929,[1]Sheet1!$C$1:$C$13229,1,0)</f>
        <v>410426199910053519</v>
      </c>
    </row>
    <row r="2930" spans="1:6">
      <c r="A2930" s="8" t="s">
        <v>17829</v>
      </c>
      <c r="B2930" s="9" t="s">
        <v>17830</v>
      </c>
      <c r="C2930" s="8" t="s">
        <v>17829</v>
      </c>
      <c r="D2930" s="9" t="s">
        <v>17831</v>
      </c>
      <c r="E2930" s="9" t="s">
        <v>11734</v>
      </c>
      <c r="F2930" t="str">
        <f>VLOOKUP(A2930,[1]Sheet1!$C$1:$C$13229,1,0)</f>
        <v>41042619900815311X</v>
      </c>
    </row>
    <row r="2931" spans="1:6">
      <c r="A2931" s="8" t="s">
        <v>17832</v>
      </c>
      <c r="B2931" s="9" t="s">
        <v>17833</v>
      </c>
      <c r="C2931" s="8" t="s">
        <v>17832</v>
      </c>
      <c r="D2931" s="9" t="s">
        <v>17831</v>
      </c>
      <c r="E2931" s="9" t="s">
        <v>11824</v>
      </c>
      <c r="F2931" t="str">
        <f>VLOOKUP(A2931,[1]Sheet1!$C$1:$C$13229,1,0)</f>
        <v>410426200001296025</v>
      </c>
    </row>
    <row r="2932" spans="1:6">
      <c r="A2932" s="8" t="s">
        <v>17834</v>
      </c>
      <c r="B2932" s="9" t="s">
        <v>17835</v>
      </c>
      <c r="C2932" s="8" t="s">
        <v>17834</v>
      </c>
      <c r="D2932" s="9" t="s">
        <v>17468</v>
      </c>
      <c r="E2932" s="9" t="s">
        <v>11734</v>
      </c>
      <c r="F2932" t="str">
        <f>VLOOKUP(A2932,[1]Sheet1!$C$1:$C$13229,1,0)</f>
        <v>410426196112213035</v>
      </c>
    </row>
    <row r="2933" spans="1:6">
      <c r="A2933" s="8" t="s">
        <v>17836</v>
      </c>
      <c r="B2933" s="9" t="s">
        <v>17837</v>
      </c>
      <c r="C2933" s="8" t="s">
        <v>17836</v>
      </c>
      <c r="D2933" s="9" t="s">
        <v>17468</v>
      </c>
      <c r="E2933" s="9" t="s">
        <v>11730</v>
      </c>
      <c r="F2933" t="str">
        <f>VLOOKUP(A2933,[1]Sheet1!$C$1:$C$13229,1,0)</f>
        <v>411025200903050051</v>
      </c>
    </row>
    <row r="2934" spans="1:6">
      <c r="A2934" s="8" t="s">
        <v>17838</v>
      </c>
      <c r="B2934" s="9" t="s">
        <v>17839</v>
      </c>
      <c r="C2934" s="8" t="s">
        <v>17838</v>
      </c>
      <c r="D2934" s="9" t="s">
        <v>17831</v>
      </c>
      <c r="E2934" s="9" t="s">
        <v>11824</v>
      </c>
      <c r="F2934" t="str">
        <f>VLOOKUP(A2934,[1]Sheet1!$C$1:$C$13229,1,0)</f>
        <v>41042619421210307X</v>
      </c>
    </row>
    <row r="2935" spans="1:6">
      <c r="A2935" s="8" t="s">
        <v>17840</v>
      </c>
      <c r="B2935" s="9" t="s">
        <v>17841</v>
      </c>
      <c r="C2935" s="8" t="s">
        <v>17840</v>
      </c>
      <c r="D2935" s="9" t="s">
        <v>17722</v>
      </c>
      <c r="E2935" s="9" t="s">
        <v>11824</v>
      </c>
      <c r="F2935" t="str">
        <f>VLOOKUP(A2935,[1]Sheet1!$C$1:$C$13229,1,0)</f>
        <v>410426197107103012</v>
      </c>
    </row>
    <row r="2936" spans="1:6">
      <c r="A2936" s="8" t="s">
        <v>17842</v>
      </c>
      <c r="B2936" s="9" t="s">
        <v>17843</v>
      </c>
      <c r="C2936" s="8" t="s">
        <v>17842</v>
      </c>
      <c r="D2936" s="9" t="s">
        <v>17722</v>
      </c>
      <c r="E2936" s="9" t="s">
        <v>11734</v>
      </c>
      <c r="F2936" t="str">
        <f>VLOOKUP(A2936,[1]Sheet1!$C$1:$C$13229,1,0)</f>
        <v>410426195903153089</v>
      </c>
    </row>
    <row r="2937" spans="1:6">
      <c r="A2937" s="8" t="s">
        <v>17844</v>
      </c>
      <c r="B2937" s="9" t="s">
        <v>17845</v>
      </c>
      <c r="C2937" s="8" t="s">
        <v>17844</v>
      </c>
      <c r="D2937" s="9" t="s">
        <v>17722</v>
      </c>
      <c r="E2937" s="9" t="s">
        <v>11824</v>
      </c>
      <c r="F2937" t="str">
        <f>VLOOKUP(A2937,[1]Sheet1!$C$1:$C$13229,1,0)</f>
        <v>410426196007153042</v>
      </c>
    </row>
    <row r="2938" spans="1:6">
      <c r="A2938" s="8" t="s">
        <v>17846</v>
      </c>
      <c r="B2938" s="9" t="s">
        <v>17847</v>
      </c>
      <c r="C2938" s="8" t="s">
        <v>17846</v>
      </c>
      <c r="D2938" s="9" t="s">
        <v>17465</v>
      </c>
      <c r="E2938" s="9" t="s">
        <v>11734</v>
      </c>
      <c r="F2938" t="str">
        <f>VLOOKUP(A2938,[1]Sheet1!$C$1:$C$13229,1,0)</f>
        <v>410426197411163108</v>
      </c>
    </row>
    <row r="2939" spans="1:6">
      <c r="A2939" s="8" t="s">
        <v>17848</v>
      </c>
      <c r="B2939" s="9" t="s">
        <v>17849</v>
      </c>
      <c r="C2939" s="8" t="s">
        <v>17848</v>
      </c>
      <c r="D2939" s="9" t="s">
        <v>17673</v>
      </c>
      <c r="E2939" s="9" t="s">
        <v>11734</v>
      </c>
      <c r="F2939" t="str">
        <f>VLOOKUP(A2939,[1]Sheet1!$C$1:$C$13229,1,0)</f>
        <v>410426196802243012</v>
      </c>
    </row>
    <row r="2940" spans="1:6">
      <c r="A2940" s="8" t="s">
        <v>17850</v>
      </c>
      <c r="B2940" s="9" t="s">
        <v>17851</v>
      </c>
      <c r="C2940" s="8" t="s">
        <v>17850</v>
      </c>
      <c r="D2940" s="9" t="s">
        <v>17468</v>
      </c>
      <c r="E2940" s="9" t="s">
        <v>11734</v>
      </c>
      <c r="F2940" t="str">
        <f>VLOOKUP(A2940,[1]Sheet1!$C$1:$C$13229,1,0)</f>
        <v>411025200804077531</v>
      </c>
    </row>
    <row r="2941" spans="1:6">
      <c r="A2941" s="8" t="s">
        <v>17852</v>
      </c>
      <c r="B2941" s="9" t="s">
        <v>17853</v>
      </c>
      <c r="C2941" s="8" t="s">
        <v>17852</v>
      </c>
      <c r="D2941" s="9" t="s">
        <v>17744</v>
      </c>
      <c r="E2941" s="9" t="s">
        <v>11734</v>
      </c>
      <c r="F2941" t="str">
        <f>VLOOKUP(A2941,[1]Sheet1!$C$1:$C$13229,1,0)</f>
        <v>411025195009037529</v>
      </c>
    </row>
    <row r="2942" spans="1:6">
      <c r="A2942" s="8" t="s">
        <v>17854</v>
      </c>
      <c r="B2942" s="9" t="s">
        <v>17855</v>
      </c>
      <c r="C2942" s="8" t="s">
        <v>17854</v>
      </c>
      <c r="D2942" s="9" t="s">
        <v>17744</v>
      </c>
      <c r="E2942" s="9" t="s">
        <v>11734</v>
      </c>
      <c r="F2942" t="str">
        <f>VLOOKUP(A2942,[1]Sheet1!$C$1:$C$13229,1,0)</f>
        <v>513029195507183765</v>
      </c>
    </row>
    <row r="2943" spans="1:6">
      <c r="A2943" s="8" t="s">
        <v>17856</v>
      </c>
      <c r="B2943" s="9" t="s">
        <v>17857</v>
      </c>
      <c r="C2943" s="8" t="s">
        <v>17856</v>
      </c>
      <c r="D2943" s="9" t="s">
        <v>17858</v>
      </c>
      <c r="E2943" s="9" t="s">
        <v>11730</v>
      </c>
      <c r="F2943" t="str">
        <f>VLOOKUP(A2943,[1]Sheet1!$C$1:$C$13229,1,0)</f>
        <v>431129200910210193</v>
      </c>
    </row>
    <row r="2944" spans="1:6">
      <c r="A2944" s="8" t="s">
        <v>17859</v>
      </c>
      <c r="B2944" s="9" t="s">
        <v>17860</v>
      </c>
      <c r="C2944" s="8" t="s">
        <v>17859</v>
      </c>
      <c r="D2944" s="9" t="s">
        <v>17861</v>
      </c>
      <c r="E2944" s="9" t="s">
        <v>11824</v>
      </c>
      <c r="F2944" t="str">
        <f>VLOOKUP(A2944,[1]Sheet1!$C$1:$C$13229,1,0)</f>
        <v>410426197811050516</v>
      </c>
    </row>
    <row r="2945" spans="1:6">
      <c r="A2945" s="8" t="s">
        <v>17862</v>
      </c>
      <c r="B2945" s="9" t="s">
        <v>17863</v>
      </c>
      <c r="C2945" s="8" t="s">
        <v>17862</v>
      </c>
      <c r="D2945" s="9" t="s">
        <v>17864</v>
      </c>
      <c r="E2945" s="9" t="s">
        <v>11730</v>
      </c>
      <c r="F2945" t="str">
        <f>VLOOKUP(A2945,[1]Sheet1!$C$1:$C$13229,1,0)</f>
        <v>410426196210120545</v>
      </c>
    </row>
    <row r="2946" spans="1:6">
      <c r="A2946" s="8" t="s">
        <v>17865</v>
      </c>
      <c r="B2946" s="9" t="s">
        <v>17866</v>
      </c>
      <c r="C2946" s="8" t="s">
        <v>17865</v>
      </c>
      <c r="D2946" s="9" t="s">
        <v>17867</v>
      </c>
      <c r="E2946" s="9" t="s">
        <v>11824</v>
      </c>
      <c r="F2946" t="str">
        <f>VLOOKUP(A2946,[1]Sheet1!$C$1:$C$13229,1,0)</f>
        <v>41102520100124031X</v>
      </c>
    </row>
    <row r="2947" spans="1:6">
      <c r="A2947" s="8" t="s">
        <v>17868</v>
      </c>
      <c r="B2947" s="9" t="s">
        <v>17869</v>
      </c>
      <c r="C2947" s="8" t="s">
        <v>17868</v>
      </c>
      <c r="D2947" s="9" t="s">
        <v>17870</v>
      </c>
      <c r="E2947" s="9" t="s">
        <v>11734</v>
      </c>
      <c r="F2947" t="str">
        <f>VLOOKUP(A2947,[1]Sheet1!$C$1:$C$13229,1,0)</f>
        <v>410426197804052513</v>
      </c>
    </row>
    <row r="2948" spans="1:6">
      <c r="A2948" s="8" t="s">
        <v>17871</v>
      </c>
      <c r="B2948" s="9" t="s">
        <v>17872</v>
      </c>
      <c r="C2948" s="8" t="s">
        <v>17871</v>
      </c>
      <c r="D2948" s="9" t="s">
        <v>17873</v>
      </c>
      <c r="E2948" s="9" t="s">
        <v>11730</v>
      </c>
      <c r="F2948" t="str">
        <f>VLOOKUP(A2948,[1]Sheet1!$C$1:$C$13229,1,0)</f>
        <v>410426196205212541</v>
      </c>
    </row>
    <row r="2949" spans="1:6">
      <c r="A2949" s="8" t="s">
        <v>17874</v>
      </c>
      <c r="B2949" s="9" t="s">
        <v>17875</v>
      </c>
      <c r="C2949" s="8" t="s">
        <v>17874</v>
      </c>
      <c r="D2949" s="9" t="s">
        <v>17594</v>
      </c>
      <c r="E2949" s="9" t="s">
        <v>11734</v>
      </c>
      <c r="F2949" t="str">
        <f>VLOOKUP(A2949,[1]Sheet1!$C$1:$C$13229,1,0)</f>
        <v>410426194504212534</v>
      </c>
    </row>
    <row r="2950" spans="1:6">
      <c r="A2950" s="8" t="s">
        <v>17876</v>
      </c>
      <c r="B2950" s="9" t="s">
        <v>17877</v>
      </c>
      <c r="C2950" s="8" t="s">
        <v>17876</v>
      </c>
      <c r="D2950" s="9" t="s">
        <v>17794</v>
      </c>
      <c r="E2950" s="9" t="s">
        <v>11824</v>
      </c>
      <c r="F2950" t="str">
        <f>VLOOKUP(A2950,[1]Sheet1!$C$1:$C$13229,1,0)</f>
        <v>410426196501193525</v>
      </c>
    </row>
    <row r="2951" spans="1:6">
      <c r="A2951" s="8" t="s">
        <v>17878</v>
      </c>
      <c r="B2951" s="9" t="s">
        <v>17879</v>
      </c>
      <c r="C2951" s="8" t="s">
        <v>17878</v>
      </c>
      <c r="D2951" s="9" t="s">
        <v>17456</v>
      </c>
      <c r="E2951" s="9" t="s">
        <v>11824</v>
      </c>
      <c r="F2951" t="str">
        <f>VLOOKUP(A2951,[1]Sheet1!$C$1:$C$13229,1,0)</f>
        <v>411025200306293549</v>
      </c>
    </row>
    <row r="2952" spans="1:6">
      <c r="A2952" s="8" t="s">
        <v>17880</v>
      </c>
      <c r="B2952" s="9" t="s">
        <v>17881</v>
      </c>
      <c r="C2952" s="8" t="s">
        <v>17880</v>
      </c>
      <c r="D2952" s="9" t="s">
        <v>17456</v>
      </c>
      <c r="E2952" s="9" t="s">
        <v>11824</v>
      </c>
      <c r="F2952" t="str">
        <f>VLOOKUP(A2952,[1]Sheet1!$C$1:$C$13229,1,0)</f>
        <v>41042620031020354X</v>
      </c>
    </row>
    <row r="2953" spans="1:6">
      <c r="A2953" s="8" t="s">
        <v>17882</v>
      </c>
      <c r="B2953" s="9" t="s">
        <v>17883</v>
      </c>
      <c r="C2953" s="8" t="s">
        <v>17882</v>
      </c>
      <c r="D2953" s="9" t="s">
        <v>17450</v>
      </c>
      <c r="E2953" s="9" t="s">
        <v>11730</v>
      </c>
      <c r="F2953" t="str">
        <f>VLOOKUP(A2953,[1]Sheet1!$C$1:$C$13229,1,0)</f>
        <v>410426197807080595</v>
      </c>
    </row>
    <row r="2954" spans="1:6">
      <c r="A2954" s="8" t="s">
        <v>17884</v>
      </c>
      <c r="B2954" s="9" t="s">
        <v>17885</v>
      </c>
      <c r="C2954" s="8" t="s">
        <v>17884</v>
      </c>
      <c r="D2954" s="9" t="s">
        <v>17711</v>
      </c>
      <c r="E2954" s="9" t="s">
        <v>11824</v>
      </c>
      <c r="F2954" t="str">
        <f>VLOOKUP(A2954,[1]Sheet1!$C$1:$C$13229,1,0)</f>
        <v>410426196306033518</v>
      </c>
    </row>
    <row r="2955" spans="1:6">
      <c r="A2955" s="8" t="s">
        <v>17886</v>
      </c>
      <c r="B2955" s="9" t="s">
        <v>17887</v>
      </c>
      <c r="C2955" s="8" t="s">
        <v>17886</v>
      </c>
      <c r="D2955" s="9" t="s">
        <v>17888</v>
      </c>
      <c r="E2955" s="9" t="s">
        <v>11824</v>
      </c>
      <c r="F2955" t="str">
        <f>VLOOKUP(A2955,[1]Sheet1!$C$1:$C$13229,1,0)</f>
        <v>411025196410107049</v>
      </c>
    </row>
    <row r="2956" spans="1:6">
      <c r="A2956" s="8" t="s">
        <v>17889</v>
      </c>
      <c r="B2956" s="9" t="s">
        <v>17890</v>
      </c>
      <c r="C2956" s="8" t="s">
        <v>17889</v>
      </c>
      <c r="D2956" s="9" t="s">
        <v>17515</v>
      </c>
      <c r="E2956" s="9" t="s">
        <v>11824</v>
      </c>
      <c r="F2956" t="str">
        <f>VLOOKUP(A2956,[1]Sheet1!$C$1:$C$13229,1,0)</f>
        <v>410426196203153541</v>
      </c>
    </row>
    <row r="2957" spans="1:6">
      <c r="A2957" s="8" t="s">
        <v>17891</v>
      </c>
      <c r="B2957" s="9" t="s">
        <v>17892</v>
      </c>
      <c r="C2957" s="8" t="s">
        <v>17891</v>
      </c>
      <c r="D2957" s="9" t="s">
        <v>17722</v>
      </c>
      <c r="E2957" s="9" t="s">
        <v>11734</v>
      </c>
      <c r="F2957" t="str">
        <f>VLOOKUP(A2957,[1]Sheet1!$C$1:$C$13229,1,0)</f>
        <v>410426195506183014</v>
      </c>
    </row>
    <row r="2958" spans="1:6">
      <c r="A2958" s="8" t="s">
        <v>17893</v>
      </c>
      <c r="B2958" s="9" t="s">
        <v>17894</v>
      </c>
      <c r="C2958" s="8" t="s">
        <v>17893</v>
      </c>
      <c r="D2958" s="9" t="s">
        <v>17895</v>
      </c>
      <c r="E2958" s="9" t="s">
        <v>11734</v>
      </c>
      <c r="F2958" t="str">
        <f>VLOOKUP(A2958,[1]Sheet1!$C$1:$C$13229,1,0)</f>
        <v>41042619501115254X</v>
      </c>
    </row>
    <row r="2959" spans="1:6">
      <c r="A2959" s="8" t="s">
        <v>17896</v>
      </c>
      <c r="B2959" s="9" t="s">
        <v>17897</v>
      </c>
      <c r="C2959" s="8" t="s">
        <v>17896</v>
      </c>
      <c r="D2959" s="9" t="s">
        <v>17708</v>
      </c>
      <c r="E2959" s="9" t="s">
        <v>11734</v>
      </c>
      <c r="F2959" t="str">
        <f>VLOOKUP(A2959,[1]Sheet1!$C$1:$C$13229,1,0)</f>
        <v>411025200811226400</v>
      </c>
    </row>
    <row r="2960" spans="1:6">
      <c r="A2960" s="8" t="s">
        <v>17898</v>
      </c>
      <c r="B2960" s="9" t="s">
        <v>17899</v>
      </c>
      <c r="C2960" s="8" t="s">
        <v>17898</v>
      </c>
      <c r="D2960" s="9" t="s">
        <v>17465</v>
      </c>
      <c r="E2960" s="9" t="s">
        <v>11824</v>
      </c>
      <c r="F2960" t="str">
        <f>VLOOKUP(A2960,[1]Sheet1!$C$1:$C$13229,1,0)</f>
        <v>410426195008093067</v>
      </c>
    </row>
    <row r="2961" spans="1:6">
      <c r="A2961" s="8" t="s">
        <v>17900</v>
      </c>
      <c r="B2961" s="9" t="s">
        <v>17901</v>
      </c>
      <c r="C2961" s="8" t="s">
        <v>17900</v>
      </c>
      <c r="D2961" s="9" t="s">
        <v>17555</v>
      </c>
      <c r="E2961" s="9" t="s">
        <v>11730</v>
      </c>
      <c r="F2961" t="str">
        <f>VLOOKUP(A2961,[1]Sheet1!$C$1:$C$13229,1,0)</f>
        <v>410426197809200589</v>
      </c>
    </row>
    <row r="2962" spans="1:6">
      <c r="A2962" s="8" t="s">
        <v>17902</v>
      </c>
      <c r="B2962" s="9" t="s">
        <v>17903</v>
      </c>
      <c r="C2962" s="8" t="s">
        <v>17902</v>
      </c>
      <c r="D2962" s="9" t="s">
        <v>17555</v>
      </c>
      <c r="E2962" s="9" t="s">
        <v>11730</v>
      </c>
      <c r="F2962" t="str">
        <f>VLOOKUP(A2962,[1]Sheet1!$C$1:$C$13229,1,0)</f>
        <v>410426197212100593</v>
      </c>
    </row>
    <row r="2963" spans="1:6">
      <c r="A2963" s="8" t="s">
        <v>17904</v>
      </c>
      <c r="B2963" s="9" t="s">
        <v>17905</v>
      </c>
      <c r="C2963" s="8" t="s">
        <v>17904</v>
      </c>
      <c r="D2963" s="9" t="s">
        <v>17555</v>
      </c>
      <c r="E2963" s="9" t="s">
        <v>11730</v>
      </c>
      <c r="F2963" t="str">
        <f>VLOOKUP(A2963,[1]Sheet1!$C$1:$C$13229,1,0)</f>
        <v>411025200702230523</v>
      </c>
    </row>
    <row r="2964" spans="1:6">
      <c r="A2964" s="8" t="s">
        <v>17906</v>
      </c>
      <c r="B2964" s="9" t="s">
        <v>17907</v>
      </c>
      <c r="C2964" s="8" t="s">
        <v>17906</v>
      </c>
      <c r="D2964" s="9" t="s">
        <v>17864</v>
      </c>
      <c r="E2964" s="9" t="s">
        <v>11730</v>
      </c>
      <c r="F2964" t="str">
        <f>VLOOKUP(A2964,[1]Sheet1!$C$1:$C$13229,1,0)</f>
        <v>410426195811260514</v>
      </c>
    </row>
    <row r="2965" spans="1:6">
      <c r="A2965" s="8" t="s">
        <v>17908</v>
      </c>
      <c r="B2965" s="9" t="s">
        <v>17909</v>
      </c>
      <c r="C2965" s="8" t="s">
        <v>17908</v>
      </c>
      <c r="D2965" s="9" t="s">
        <v>17620</v>
      </c>
      <c r="E2965" s="9" t="s">
        <v>11824</v>
      </c>
      <c r="F2965" t="str">
        <f>VLOOKUP(A2965,[1]Sheet1!$C$1:$C$13229,1,0)</f>
        <v>411023199308246027</v>
      </c>
    </row>
    <row r="2966" spans="1:6">
      <c r="A2966" s="8" t="s">
        <v>17910</v>
      </c>
      <c r="B2966" s="9" t="s">
        <v>17911</v>
      </c>
      <c r="C2966" s="8" t="s">
        <v>17910</v>
      </c>
      <c r="D2966" s="9" t="s">
        <v>17867</v>
      </c>
      <c r="E2966" s="9" t="s">
        <v>11734</v>
      </c>
      <c r="F2966" t="str">
        <f>VLOOKUP(A2966,[1]Sheet1!$C$1:$C$13229,1,0)</f>
        <v>411025200909180287</v>
      </c>
    </row>
    <row r="2967" spans="1:6">
      <c r="A2967" s="8" t="s">
        <v>17912</v>
      </c>
      <c r="B2967" s="9" t="s">
        <v>17913</v>
      </c>
      <c r="C2967" s="8" t="s">
        <v>17912</v>
      </c>
      <c r="D2967" s="9" t="s">
        <v>17914</v>
      </c>
      <c r="E2967" s="9" t="s">
        <v>11824</v>
      </c>
      <c r="F2967" t="str">
        <f>VLOOKUP(A2967,[1]Sheet1!$C$1:$C$13229,1,0)</f>
        <v>410426197106193546</v>
      </c>
    </row>
    <row r="2968" spans="1:6">
      <c r="A2968" s="8" t="s">
        <v>17915</v>
      </c>
      <c r="B2968" s="9" t="s">
        <v>17916</v>
      </c>
      <c r="C2968" s="8" t="s">
        <v>17915</v>
      </c>
      <c r="D2968" s="9" t="s">
        <v>17574</v>
      </c>
      <c r="E2968" s="9" t="s">
        <v>11824</v>
      </c>
      <c r="F2968" t="str">
        <f>VLOOKUP(A2968,[1]Sheet1!$C$1:$C$13229,1,0)</f>
        <v>410426196905063073</v>
      </c>
    </row>
    <row r="2969" spans="1:6">
      <c r="A2969" s="8" t="s">
        <v>17917</v>
      </c>
      <c r="B2969" s="9" t="s">
        <v>17918</v>
      </c>
      <c r="C2969" s="8" t="s">
        <v>17917</v>
      </c>
      <c r="D2969" s="9" t="s">
        <v>17465</v>
      </c>
      <c r="E2969" s="9" t="s">
        <v>11824</v>
      </c>
      <c r="F2969" t="str">
        <f>VLOOKUP(A2969,[1]Sheet1!$C$1:$C$13229,1,0)</f>
        <v>410426198604083045</v>
      </c>
    </row>
    <row r="2970" spans="1:6">
      <c r="A2970" s="8" t="s">
        <v>17919</v>
      </c>
      <c r="B2970" s="9" t="s">
        <v>17920</v>
      </c>
      <c r="C2970" s="8" t="s">
        <v>17919</v>
      </c>
      <c r="D2970" s="9" t="s">
        <v>17537</v>
      </c>
      <c r="E2970" s="9" t="s">
        <v>11824</v>
      </c>
      <c r="F2970" t="str">
        <f>VLOOKUP(A2970,[1]Sheet1!$C$1:$C$13229,1,0)</f>
        <v>410426196303163050</v>
      </c>
    </row>
    <row r="2971" spans="1:6">
      <c r="A2971" s="8" t="s">
        <v>17921</v>
      </c>
      <c r="B2971" s="9" t="s">
        <v>17922</v>
      </c>
      <c r="C2971" s="8" t="s">
        <v>17921</v>
      </c>
      <c r="D2971" s="9" t="s">
        <v>17797</v>
      </c>
      <c r="E2971" s="9" t="s">
        <v>11730</v>
      </c>
      <c r="F2971" t="str">
        <f>VLOOKUP(A2971,[1]Sheet1!$C$1:$C$13229,1,0)</f>
        <v>420321198211052429</v>
      </c>
    </row>
    <row r="2972" spans="1:6">
      <c r="A2972" s="8" t="s">
        <v>17923</v>
      </c>
      <c r="B2972" s="9" t="s">
        <v>17924</v>
      </c>
      <c r="C2972" s="8" t="s">
        <v>17923</v>
      </c>
      <c r="D2972" s="9" t="s">
        <v>17468</v>
      </c>
      <c r="E2972" s="9" t="s">
        <v>11730</v>
      </c>
      <c r="F2972" t="str">
        <f>VLOOKUP(A2972,[1]Sheet1!$C$1:$C$13229,1,0)</f>
        <v>411025201906260112</v>
      </c>
    </row>
    <row r="2973" spans="1:6">
      <c r="A2973" s="8" t="s">
        <v>17925</v>
      </c>
      <c r="B2973" s="9" t="s">
        <v>17926</v>
      </c>
      <c r="C2973" s="8" t="s">
        <v>17925</v>
      </c>
      <c r="D2973" s="9" t="s">
        <v>17468</v>
      </c>
      <c r="E2973" s="9" t="s">
        <v>11734</v>
      </c>
      <c r="F2973" t="str">
        <f>VLOOKUP(A2973,[1]Sheet1!$C$1:$C$13229,1,0)</f>
        <v>411025200901190552</v>
      </c>
    </row>
    <row r="2974" spans="1:6">
      <c r="A2974" s="8" t="s">
        <v>17927</v>
      </c>
      <c r="B2974" s="9" t="s">
        <v>17928</v>
      </c>
      <c r="C2974" s="8" t="s">
        <v>17927</v>
      </c>
      <c r="D2974" s="9" t="s">
        <v>17468</v>
      </c>
      <c r="E2974" s="9" t="s">
        <v>11734</v>
      </c>
      <c r="F2974" t="str">
        <f>VLOOKUP(A2974,[1]Sheet1!$C$1:$C$13229,1,0)</f>
        <v>410426197110113051</v>
      </c>
    </row>
    <row r="2975" spans="1:6">
      <c r="A2975" s="8" t="s">
        <v>17929</v>
      </c>
      <c r="B2975" s="9" t="s">
        <v>17930</v>
      </c>
      <c r="C2975" s="8" t="s">
        <v>17929</v>
      </c>
      <c r="D2975" s="9" t="s">
        <v>17468</v>
      </c>
      <c r="E2975" s="9" t="s">
        <v>11734</v>
      </c>
      <c r="F2975" t="str">
        <f>VLOOKUP(A2975,[1]Sheet1!$C$1:$C$13229,1,0)</f>
        <v>410426195707023025</v>
      </c>
    </row>
    <row r="2976" spans="1:6">
      <c r="A2976" s="8" t="s">
        <v>17931</v>
      </c>
      <c r="B2976" s="9" t="s">
        <v>17932</v>
      </c>
      <c r="C2976" s="8" t="s">
        <v>17931</v>
      </c>
      <c r="D2976" s="9" t="s">
        <v>17479</v>
      </c>
      <c r="E2976" s="9" t="s">
        <v>11734</v>
      </c>
      <c r="F2976" t="str">
        <f>VLOOKUP(A2976,[1]Sheet1!$C$1:$C$13229,1,0)</f>
        <v>411025200910220477</v>
      </c>
    </row>
    <row r="2977" spans="1:6">
      <c r="A2977" s="8" t="s">
        <v>17933</v>
      </c>
      <c r="B2977" s="9" t="s">
        <v>17934</v>
      </c>
      <c r="C2977" s="8" t="s">
        <v>17933</v>
      </c>
      <c r="D2977" s="9" t="s">
        <v>17935</v>
      </c>
      <c r="E2977" s="9" t="s">
        <v>11734</v>
      </c>
      <c r="F2977" t="str">
        <f>VLOOKUP(A2977,[1]Sheet1!$C$1:$C$13229,1,0)</f>
        <v>410426197410262577</v>
      </c>
    </row>
    <row r="2978" spans="1:6">
      <c r="A2978" s="8" t="s">
        <v>17936</v>
      </c>
      <c r="B2978" s="9" t="s">
        <v>15470</v>
      </c>
      <c r="C2978" s="8" t="s">
        <v>17936</v>
      </c>
      <c r="D2978" s="9" t="s">
        <v>17551</v>
      </c>
      <c r="E2978" s="9" t="s">
        <v>11730</v>
      </c>
      <c r="F2978" t="str">
        <f>VLOOKUP(A2978,[1]Sheet1!$C$1:$C$13229,1,0)</f>
        <v>410426195001030522</v>
      </c>
    </row>
    <row r="2979" spans="1:6">
      <c r="A2979" s="8" t="s">
        <v>17937</v>
      </c>
      <c r="B2979" s="9" t="s">
        <v>17938</v>
      </c>
      <c r="C2979" s="8" t="s">
        <v>17937</v>
      </c>
      <c r="D2979" s="9" t="s">
        <v>17551</v>
      </c>
      <c r="E2979" s="9" t="s">
        <v>11730</v>
      </c>
      <c r="F2979" t="str">
        <f>VLOOKUP(A2979,[1]Sheet1!$C$1:$C$13229,1,0)</f>
        <v>410426197601080530</v>
      </c>
    </row>
    <row r="2980" spans="1:6">
      <c r="A2980" s="8" t="s">
        <v>17939</v>
      </c>
      <c r="B2980" s="9" t="s">
        <v>17940</v>
      </c>
      <c r="C2980" s="8" t="s">
        <v>17939</v>
      </c>
      <c r="D2980" s="9" t="s">
        <v>17864</v>
      </c>
      <c r="E2980" s="9" t="s">
        <v>11730</v>
      </c>
      <c r="F2980" t="str">
        <f>VLOOKUP(A2980,[1]Sheet1!$C$1:$C$13229,1,0)</f>
        <v>410426195702010524</v>
      </c>
    </row>
    <row r="2981" spans="1:6">
      <c r="A2981" s="8" t="s">
        <v>17941</v>
      </c>
      <c r="B2981" s="9" t="s">
        <v>17942</v>
      </c>
      <c r="C2981" s="8" t="s">
        <v>17941</v>
      </c>
      <c r="D2981" s="9" t="s">
        <v>17819</v>
      </c>
      <c r="E2981" s="9" t="s">
        <v>11730</v>
      </c>
      <c r="F2981" t="str">
        <f>VLOOKUP(A2981,[1]Sheet1!$C$1:$C$13229,1,0)</f>
        <v>41042619580829051X</v>
      </c>
    </row>
    <row r="2982" spans="1:6">
      <c r="A2982" s="8" t="s">
        <v>17943</v>
      </c>
      <c r="B2982" s="9" t="s">
        <v>17944</v>
      </c>
      <c r="C2982" s="8" t="s">
        <v>17943</v>
      </c>
      <c r="D2982" s="9" t="s">
        <v>17537</v>
      </c>
      <c r="E2982" s="9" t="s">
        <v>11824</v>
      </c>
      <c r="F2982" t="str">
        <f>VLOOKUP(A2982,[1]Sheet1!$C$1:$C$13229,1,0)</f>
        <v>411025201010040037</v>
      </c>
    </row>
    <row r="2983" spans="1:6">
      <c r="A2983" s="8" t="s">
        <v>17945</v>
      </c>
      <c r="B2983" s="9" t="s">
        <v>17946</v>
      </c>
      <c r="C2983" s="8" t="s">
        <v>17945</v>
      </c>
      <c r="D2983" s="9" t="s">
        <v>17567</v>
      </c>
      <c r="E2983" s="9" t="s">
        <v>11734</v>
      </c>
      <c r="F2983" t="str">
        <f>VLOOKUP(A2983,[1]Sheet1!$C$1:$C$13229,1,0)</f>
        <v>410426200309083085</v>
      </c>
    </row>
    <row r="2984" spans="1:6">
      <c r="A2984" s="8" t="s">
        <v>17947</v>
      </c>
      <c r="B2984" s="9" t="s">
        <v>17948</v>
      </c>
      <c r="C2984" s="8" t="s">
        <v>17947</v>
      </c>
      <c r="D2984" s="9" t="s">
        <v>17949</v>
      </c>
      <c r="E2984" s="9" t="s">
        <v>11845</v>
      </c>
      <c r="F2984" t="str">
        <f>VLOOKUP(A2984,[1]Sheet1!$C$1:$C$13229,1,0)</f>
        <v>410426195305022521</v>
      </c>
    </row>
    <row r="2985" spans="1:6">
      <c r="A2985" s="8" t="s">
        <v>17950</v>
      </c>
      <c r="B2985" s="9" t="s">
        <v>17951</v>
      </c>
      <c r="C2985" s="8" t="s">
        <v>17950</v>
      </c>
      <c r="D2985" s="9" t="s">
        <v>17534</v>
      </c>
      <c r="E2985" s="9" t="s">
        <v>11730</v>
      </c>
      <c r="F2985" t="str">
        <f>VLOOKUP(A2985,[1]Sheet1!$C$1:$C$13229,1,0)</f>
        <v>410426194910210534</v>
      </c>
    </row>
    <row r="2986" spans="1:6">
      <c r="A2986" s="8" t="s">
        <v>17952</v>
      </c>
      <c r="B2986" s="9" t="s">
        <v>17953</v>
      </c>
      <c r="C2986" s="8" t="s">
        <v>17952</v>
      </c>
      <c r="D2986" s="9" t="s">
        <v>17711</v>
      </c>
      <c r="E2986" s="9" t="s">
        <v>11824</v>
      </c>
      <c r="F2986" t="str">
        <f>VLOOKUP(A2986,[1]Sheet1!$C$1:$C$13229,1,0)</f>
        <v>411025201407130022</v>
      </c>
    </row>
    <row r="2987" spans="1:6">
      <c r="A2987" s="8" t="s">
        <v>17954</v>
      </c>
      <c r="B2987" s="9" t="s">
        <v>17955</v>
      </c>
      <c r="C2987" s="8" t="s">
        <v>17954</v>
      </c>
      <c r="D2987" s="9" t="s">
        <v>17956</v>
      </c>
      <c r="E2987" s="9" t="s">
        <v>11734</v>
      </c>
      <c r="F2987" t="str">
        <f>VLOOKUP(A2987,[1]Sheet1!$C$1:$C$13229,1,0)</f>
        <v>411323198009183830</v>
      </c>
    </row>
    <row r="2988" spans="1:6">
      <c r="A2988" s="8" t="s">
        <v>17957</v>
      </c>
      <c r="B2988" s="9" t="s">
        <v>17958</v>
      </c>
      <c r="C2988" s="8" t="s">
        <v>17957</v>
      </c>
      <c r="D2988" s="9" t="s">
        <v>17722</v>
      </c>
      <c r="E2988" s="9" t="s">
        <v>11824</v>
      </c>
      <c r="F2988" t="str">
        <f>VLOOKUP(A2988,[1]Sheet1!$C$1:$C$13229,1,0)</f>
        <v>411025200809097291</v>
      </c>
    </row>
    <row r="2989" spans="1:6">
      <c r="A2989" s="8" t="s">
        <v>17959</v>
      </c>
      <c r="B2989" s="9" t="s">
        <v>17960</v>
      </c>
      <c r="C2989" s="8" t="s">
        <v>17959</v>
      </c>
      <c r="D2989" s="9" t="s">
        <v>17490</v>
      </c>
      <c r="E2989" s="9" t="s">
        <v>11730</v>
      </c>
      <c r="F2989" t="str">
        <f>VLOOKUP(A2989,[1]Sheet1!$C$1:$C$13229,1,0)</f>
        <v>41292719620715386X</v>
      </c>
    </row>
    <row r="2990" spans="1:6">
      <c r="A2990" s="8" t="s">
        <v>17961</v>
      </c>
      <c r="B2990" s="9" t="s">
        <v>17962</v>
      </c>
      <c r="C2990" s="8" t="s">
        <v>17961</v>
      </c>
      <c r="D2990" s="9" t="s">
        <v>17612</v>
      </c>
      <c r="E2990" s="9" t="s">
        <v>11824</v>
      </c>
      <c r="F2990" t="str">
        <f>VLOOKUP(A2990,[1]Sheet1!$C$1:$C$13229,1,0)</f>
        <v>410426195107280538</v>
      </c>
    </row>
    <row r="2991" spans="1:6">
      <c r="A2991" s="8" t="s">
        <v>17963</v>
      </c>
      <c r="B2991" s="9" t="s">
        <v>17964</v>
      </c>
      <c r="C2991" s="8" t="s">
        <v>17963</v>
      </c>
      <c r="D2991" s="9" t="s">
        <v>17555</v>
      </c>
      <c r="E2991" s="9" t="s">
        <v>11730</v>
      </c>
      <c r="F2991" t="str">
        <f>VLOOKUP(A2991,[1]Sheet1!$C$1:$C$13229,1,0)</f>
        <v>410426195607150641</v>
      </c>
    </row>
    <row r="2992" spans="1:6">
      <c r="A2992" s="8" t="s">
        <v>17965</v>
      </c>
      <c r="B2992" s="9" t="s">
        <v>17966</v>
      </c>
      <c r="C2992" s="8" t="s">
        <v>17965</v>
      </c>
      <c r="D2992" s="9" t="s">
        <v>17555</v>
      </c>
      <c r="E2992" s="9" t="s">
        <v>11730</v>
      </c>
      <c r="F2992" t="str">
        <f>VLOOKUP(A2992,[1]Sheet1!$C$1:$C$13229,1,0)</f>
        <v>410426197210270580</v>
      </c>
    </row>
    <row r="2993" spans="1:6">
      <c r="A2993" s="8" t="s">
        <v>17967</v>
      </c>
      <c r="B2993" s="9" t="s">
        <v>17968</v>
      </c>
      <c r="C2993" s="8" t="s">
        <v>17967</v>
      </c>
      <c r="D2993" s="9" t="s">
        <v>17555</v>
      </c>
      <c r="E2993" s="9" t="s">
        <v>11730</v>
      </c>
      <c r="F2993" t="str">
        <f>VLOOKUP(A2993,[1]Sheet1!$C$1:$C$13229,1,0)</f>
        <v>410426195902280537</v>
      </c>
    </row>
    <row r="2994" spans="1:6">
      <c r="A2994" s="8" t="s">
        <v>17969</v>
      </c>
      <c r="B2994" s="9" t="s">
        <v>17970</v>
      </c>
      <c r="C2994" s="8" t="s">
        <v>17969</v>
      </c>
      <c r="D2994" s="9" t="s">
        <v>17708</v>
      </c>
      <c r="E2994" s="9" t="s">
        <v>11824</v>
      </c>
      <c r="F2994" t="str">
        <f>VLOOKUP(A2994,[1]Sheet1!$C$1:$C$13229,1,0)</f>
        <v>410426196306153720</v>
      </c>
    </row>
    <row r="2995" spans="1:6">
      <c r="A2995" s="8" t="s">
        <v>17971</v>
      </c>
      <c r="B2995" s="9" t="s">
        <v>17972</v>
      </c>
      <c r="C2995" s="8" t="s">
        <v>17971</v>
      </c>
      <c r="D2995" s="9" t="s">
        <v>17662</v>
      </c>
      <c r="E2995" s="9" t="s">
        <v>11734</v>
      </c>
      <c r="F2995" t="str">
        <f>VLOOKUP(A2995,[1]Sheet1!$C$1:$C$13229,1,0)</f>
        <v>411025200807286080</v>
      </c>
    </row>
    <row r="2996" spans="1:6">
      <c r="A2996" s="8" t="s">
        <v>17973</v>
      </c>
      <c r="B2996" s="9" t="s">
        <v>17974</v>
      </c>
      <c r="C2996" s="8" t="s">
        <v>17973</v>
      </c>
      <c r="D2996" s="9" t="s">
        <v>17888</v>
      </c>
      <c r="E2996" s="9" t="s">
        <v>11734</v>
      </c>
      <c r="F2996" t="str">
        <f>VLOOKUP(A2996,[1]Sheet1!$C$1:$C$13229,1,0)</f>
        <v>410426194903053542</v>
      </c>
    </row>
    <row r="2997" spans="1:6">
      <c r="A2997" s="8" t="s">
        <v>17975</v>
      </c>
      <c r="B2997" s="9" t="s">
        <v>17976</v>
      </c>
      <c r="C2997" s="8" t="s">
        <v>17975</v>
      </c>
      <c r="D2997" s="9" t="s">
        <v>17708</v>
      </c>
      <c r="E2997" s="9" t="s">
        <v>11734</v>
      </c>
      <c r="F2997" t="str">
        <f>VLOOKUP(A2997,[1]Sheet1!$C$1:$C$13229,1,0)</f>
        <v>411025201502140456</v>
      </c>
    </row>
    <row r="2998" spans="1:6">
      <c r="A2998" s="8" t="s">
        <v>17977</v>
      </c>
      <c r="B2998" s="9" t="s">
        <v>17978</v>
      </c>
      <c r="C2998" s="8" t="s">
        <v>17977</v>
      </c>
      <c r="D2998" s="9" t="s">
        <v>17518</v>
      </c>
      <c r="E2998" s="9" t="s">
        <v>11734</v>
      </c>
      <c r="F2998" t="str">
        <f>VLOOKUP(A2998,[1]Sheet1!$C$1:$C$13229,1,0)</f>
        <v>410426197908174523</v>
      </c>
    </row>
    <row r="2999" spans="1:6">
      <c r="A2999" s="8" t="s">
        <v>17979</v>
      </c>
      <c r="B2999" s="9" t="s">
        <v>17980</v>
      </c>
      <c r="C2999" s="8" t="s">
        <v>17979</v>
      </c>
      <c r="D2999" s="9" t="s">
        <v>17574</v>
      </c>
      <c r="E2999" s="9" t="s">
        <v>11824</v>
      </c>
      <c r="F2999" t="str">
        <f>VLOOKUP(A2999,[1]Sheet1!$C$1:$C$13229,1,0)</f>
        <v>411025200905110257</v>
      </c>
    </row>
    <row r="3000" spans="1:6">
      <c r="A3000" s="8" t="s">
        <v>17981</v>
      </c>
      <c r="B3000" s="9" t="s">
        <v>17982</v>
      </c>
      <c r="C3000" s="8" t="s">
        <v>17981</v>
      </c>
      <c r="D3000" s="9" t="s">
        <v>17983</v>
      </c>
      <c r="E3000" s="9" t="s">
        <v>11730</v>
      </c>
      <c r="F3000" t="str">
        <f>VLOOKUP(A3000,[1]Sheet1!$C$1:$C$13229,1,0)</f>
        <v>410426197104173031</v>
      </c>
    </row>
    <row r="3001" spans="1:6">
      <c r="A3001" s="8" t="s">
        <v>17984</v>
      </c>
      <c r="B3001" s="9" t="s">
        <v>17985</v>
      </c>
      <c r="C3001" s="8" t="s">
        <v>17984</v>
      </c>
      <c r="D3001" s="9" t="s">
        <v>17577</v>
      </c>
      <c r="E3001" s="9" t="s">
        <v>11824</v>
      </c>
      <c r="F3001" t="str">
        <f>VLOOKUP(A3001,[1]Sheet1!$C$1:$C$13229,1,0)</f>
        <v>410426195005263016</v>
      </c>
    </row>
    <row r="3002" spans="1:6">
      <c r="A3002" s="8" t="s">
        <v>17986</v>
      </c>
      <c r="B3002" s="9" t="s">
        <v>17987</v>
      </c>
      <c r="C3002" s="8" t="s">
        <v>17986</v>
      </c>
      <c r="D3002" s="9" t="s">
        <v>17867</v>
      </c>
      <c r="E3002" s="9" t="s">
        <v>11824</v>
      </c>
      <c r="F3002" t="str">
        <f>VLOOKUP(A3002,[1]Sheet1!$C$1:$C$13229,1,0)</f>
        <v>410426196312273518</v>
      </c>
    </row>
    <row r="3003" spans="1:6">
      <c r="A3003" s="8" t="s">
        <v>17988</v>
      </c>
      <c r="B3003" s="9" t="s">
        <v>17989</v>
      </c>
      <c r="C3003" s="8" t="s">
        <v>17988</v>
      </c>
      <c r="D3003" s="9" t="s">
        <v>17711</v>
      </c>
      <c r="E3003" s="9" t="s">
        <v>11734</v>
      </c>
      <c r="F3003" t="str">
        <f>VLOOKUP(A3003,[1]Sheet1!$C$1:$C$13229,1,0)</f>
        <v>411025201507020293</v>
      </c>
    </row>
    <row r="3004" spans="1:6">
      <c r="A3004" s="8" t="s">
        <v>17990</v>
      </c>
      <c r="B3004" s="9" t="s">
        <v>17991</v>
      </c>
      <c r="C3004" s="8" t="s">
        <v>17990</v>
      </c>
      <c r="D3004" s="9" t="s">
        <v>17518</v>
      </c>
      <c r="E3004" s="9" t="s">
        <v>11824</v>
      </c>
      <c r="F3004" t="str">
        <f>VLOOKUP(A3004,[1]Sheet1!$C$1:$C$13229,1,0)</f>
        <v>411025201709080331</v>
      </c>
    </row>
    <row r="3005" spans="1:6">
      <c r="A3005" s="8" t="s">
        <v>17992</v>
      </c>
      <c r="B3005" s="9" t="s">
        <v>17993</v>
      </c>
      <c r="C3005" s="8" t="s">
        <v>17992</v>
      </c>
      <c r="D3005" s="9" t="s">
        <v>17468</v>
      </c>
      <c r="E3005" s="9" t="s">
        <v>11734</v>
      </c>
      <c r="F3005" t="str">
        <f>VLOOKUP(A3005,[1]Sheet1!$C$1:$C$13229,1,0)</f>
        <v>410426197206203078</v>
      </c>
    </row>
    <row r="3006" spans="1:6">
      <c r="A3006" s="8" t="s">
        <v>17994</v>
      </c>
      <c r="B3006" s="9" t="s">
        <v>17995</v>
      </c>
      <c r="C3006" s="8" t="s">
        <v>17994</v>
      </c>
      <c r="D3006" s="9" t="s">
        <v>17594</v>
      </c>
      <c r="E3006" s="9" t="s">
        <v>11734</v>
      </c>
      <c r="F3006" t="str">
        <f>VLOOKUP(A3006,[1]Sheet1!$C$1:$C$13229,1,0)</f>
        <v>411025200903250336</v>
      </c>
    </row>
    <row r="3007" spans="1:6">
      <c r="A3007" s="8" t="s">
        <v>17996</v>
      </c>
      <c r="B3007" s="9" t="s">
        <v>17997</v>
      </c>
      <c r="C3007" s="8" t="s">
        <v>17996</v>
      </c>
      <c r="D3007" s="9" t="s">
        <v>17594</v>
      </c>
      <c r="E3007" s="9" t="s">
        <v>11734</v>
      </c>
      <c r="F3007" t="str">
        <f>VLOOKUP(A3007,[1]Sheet1!$C$1:$C$13229,1,0)</f>
        <v>411025201307090457</v>
      </c>
    </row>
    <row r="3008" spans="1:6">
      <c r="A3008" s="8" t="s">
        <v>17998</v>
      </c>
      <c r="B3008" s="9" t="s">
        <v>17999</v>
      </c>
      <c r="C3008" s="8" t="s">
        <v>17998</v>
      </c>
      <c r="D3008" s="9" t="s">
        <v>17594</v>
      </c>
      <c r="E3008" s="9" t="s">
        <v>11734</v>
      </c>
      <c r="F3008" t="str">
        <f>VLOOKUP(A3008,[1]Sheet1!$C$1:$C$13229,1,0)</f>
        <v>411025201012250716</v>
      </c>
    </row>
    <row r="3009" spans="1:6">
      <c r="A3009" s="8" t="s">
        <v>18000</v>
      </c>
      <c r="B3009" s="9" t="s">
        <v>18001</v>
      </c>
      <c r="C3009" s="8" t="s">
        <v>18000</v>
      </c>
      <c r="D3009" s="9" t="s">
        <v>17858</v>
      </c>
      <c r="E3009" s="9" t="s">
        <v>11734</v>
      </c>
      <c r="F3009" t="str">
        <f>VLOOKUP(A3009,[1]Sheet1!$C$1:$C$13229,1,0)</f>
        <v>411025200702193021</v>
      </c>
    </row>
    <row r="3010" spans="1:6">
      <c r="A3010" s="8" t="s">
        <v>18002</v>
      </c>
      <c r="B3010" s="9" t="s">
        <v>18003</v>
      </c>
      <c r="C3010" s="8" t="s">
        <v>18002</v>
      </c>
      <c r="D3010" s="9" t="s">
        <v>17759</v>
      </c>
      <c r="E3010" s="9" t="s">
        <v>11734</v>
      </c>
      <c r="F3010" t="str">
        <f>VLOOKUP(A3010,[1]Sheet1!$C$1:$C$13229,1,0)</f>
        <v>410426198907102514</v>
      </c>
    </row>
    <row r="3011" spans="1:6">
      <c r="A3011" s="8" t="s">
        <v>18004</v>
      </c>
      <c r="B3011" s="9" t="s">
        <v>18005</v>
      </c>
      <c r="C3011" s="8" t="s">
        <v>18004</v>
      </c>
      <c r="D3011" s="9" t="s">
        <v>17700</v>
      </c>
      <c r="E3011" s="9" t="s">
        <v>11824</v>
      </c>
      <c r="F3011" t="str">
        <f>VLOOKUP(A3011,[1]Sheet1!$C$1:$C$13229,1,0)</f>
        <v>410426196809052526</v>
      </c>
    </row>
    <row r="3012" spans="1:6">
      <c r="A3012" s="8" t="s">
        <v>18006</v>
      </c>
      <c r="B3012" s="9" t="s">
        <v>17542</v>
      </c>
      <c r="C3012" s="8" t="s">
        <v>18006</v>
      </c>
      <c r="D3012" s="9" t="s">
        <v>17493</v>
      </c>
      <c r="E3012" s="9" t="s">
        <v>11734</v>
      </c>
      <c r="F3012" t="str">
        <f>VLOOKUP(A3012,[1]Sheet1!$C$1:$C$13229,1,0)</f>
        <v>410426199503222522</v>
      </c>
    </row>
    <row r="3013" spans="1:6">
      <c r="A3013" s="8" t="s">
        <v>18007</v>
      </c>
      <c r="B3013" s="9" t="s">
        <v>18008</v>
      </c>
      <c r="C3013" s="8" t="s">
        <v>18007</v>
      </c>
      <c r="D3013" s="9" t="s">
        <v>17700</v>
      </c>
      <c r="E3013" s="9" t="s">
        <v>11824</v>
      </c>
      <c r="F3013" t="str">
        <f>VLOOKUP(A3013,[1]Sheet1!$C$1:$C$13229,1,0)</f>
        <v>410426199811042523</v>
      </c>
    </row>
    <row r="3014" spans="1:6">
      <c r="A3014" s="8" t="s">
        <v>18009</v>
      </c>
      <c r="B3014" s="9" t="s">
        <v>18010</v>
      </c>
      <c r="C3014" s="8" t="s">
        <v>18009</v>
      </c>
      <c r="D3014" s="9" t="s">
        <v>17546</v>
      </c>
      <c r="E3014" s="9" t="s">
        <v>11730</v>
      </c>
      <c r="F3014" t="str">
        <f>VLOOKUP(A3014,[1]Sheet1!$C$1:$C$13229,1,0)</f>
        <v>410426198512260518</v>
      </c>
    </row>
    <row r="3015" spans="1:6">
      <c r="A3015" s="8" t="s">
        <v>18011</v>
      </c>
      <c r="B3015" s="9" t="s">
        <v>18012</v>
      </c>
      <c r="C3015" s="8" t="s">
        <v>18011</v>
      </c>
      <c r="D3015" s="9" t="s">
        <v>17628</v>
      </c>
      <c r="E3015" s="9" t="s">
        <v>11734</v>
      </c>
      <c r="F3015" t="str">
        <f>VLOOKUP(A3015,[1]Sheet1!$C$1:$C$13229,1,0)</f>
        <v>410426198206143057</v>
      </c>
    </row>
    <row r="3016" spans="1:6">
      <c r="A3016" s="8" t="s">
        <v>18013</v>
      </c>
      <c r="B3016" s="9" t="s">
        <v>18014</v>
      </c>
      <c r="C3016" s="8" t="s">
        <v>18013</v>
      </c>
      <c r="D3016" s="9" t="s">
        <v>17628</v>
      </c>
      <c r="E3016" s="9" t="s">
        <v>11824</v>
      </c>
      <c r="F3016" t="str">
        <f>VLOOKUP(A3016,[1]Sheet1!$C$1:$C$13229,1,0)</f>
        <v>410426197312233131</v>
      </c>
    </row>
    <row r="3017" spans="1:6">
      <c r="A3017" s="8" t="s">
        <v>18015</v>
      </c>
      <c r="B3017" s="9" t="s">
        <v>18016</v>
      </c>
      <c r="C3017" s="8" t="s">
        <v>18015</v>
      </c>
      <c r="D3017" s="9" t="s">
        <v>17645</v>
      </c>
      <c r="E3017" s="9" t="s">
        <v>11824</v>
      </c>
      <c r="F3017" t="str">
        <f>VLOOKUP(A3017,[1]Sheet1!$C$1:$C$13229,1,0)</f>
        <v>411025201502220245</v>
      </c>
    </row>
    <row r="3018" spans="1:6">
      <c r="A3018" s="8" t="s">
        <v>18017</v>
      </c>
      <c r="B3018" s="9" t="s">
        <v>18018</v>
      </c>
      <c r="C3018" s="8" t="s">
        <v>18017</v>
      </c>
      <c r="D3018" s="9" t="s">
        <v>17645</v>
      </c>
      <c r="E3018" s="9" t="s">
        <v>11824</v>
      </c>
      <c r="F3018" t="str">
        <f>VLOOKUP(A3018,[1]Sheet1!$C$1:$C$13229,1,0)</f>
        <v>411025201010180195</v>
      </c>
    </row>
    <row r="3019" spans="1:6">
      <c r="A3019" s="8" t="s">
        <v>18019</v>
      </c>
      <c r="B3019" s="9" t="s">
        <v>18020</v>
      </c>
      <c r="C3019" s="8" t="s">
        <v>18019</v>
      </c>
      <c r="D3019" s="9" t="s">
        <v>17983</v>
      </c>
      <c r="E3019" s="9" t="s">
        <v>11734</v>
      </c>
      <c r="F3019" t="str">
        <f>VLOOKUP(A3019,[1]Sheet1!$C$1:$C$13229,1,0)</f>
        <v>410426195505153075</v>
      </c>
    </row>
    <row r="3020" spans="1:6">
      <c r="A3020" s="8" t="s">
        <v>18021</v>
      </c>
      <c r="B3020" s="9" t="s">
        <v>18022</v>
      </c>
      <c r="C3020" s="8" t="s">
        <v>18021</v>
      </c>
      <c r="D3020" s="9" t="s">
        <v>17645</v>
      </c>
      <c r="E3020" s="9" t="s">
        <v>11730</v>
      </c>
      <c r="F3020" t="str">
        <f>VLOOKUP(A3020,[1]Sheet1!$C$1:$C$13229,1,0)</f>
        <v>411025200102124604</v>
      </c>
    </row>
    <row r="3021" spans="1:6">
      <c r="A3021" s="8" t="s">
        <v>18023</v>
      </c>
      <c r="B3021" s="9" t="s">
        <v>18024</v>
      </c>
      <c r="C3021" s="8" t="s">
        <v>18023</v>
      </c>
      <c r="D3021" s="9" t="s">
        <v>17831</v>
      </c>
      <c r="E3021" s="9" t="s">
        <v>11824</v>
      </c>
      <c r="F3021" t="str">
        <f>VLOOKUP(A3021,[1]Sheet1!$C$1:$C$13229,1,0)</f>
        <v>41042619870614307X</v>
      </c>
    </row>
    <row r="3022" spans="1:6">
      <c r="A3022" s="8" t="s">
        <v>18025</v>
      </c>
      <c r="B3022" s="9" t="s">
        <v>18026</v>
      </c>
      <c r="C3022" s="8" t="s">
        <v>18025</v>
      </c>
      <c r="D3022" s="9" t="s">
        <v>17831</v>
      </c>
      <c r="E3022" s="9" t="s">
        <v>11824</v>
      </c>
      <c r="F3022" t="str">
        <f>VLOOKUP(A3022,[1]Sheet1!$C$1:$C$13229,1,0)</f>
        <v>410426197103153119</v>
      </c>
    </row>
    <row r="3023" spans="1:6">
      <c r="A3023" s="8" t="s">
        <v>18027</v>
      </c>
      <c r="B3023" s="9" t="s">
        <v>18028</v>
      </c>
      <c r="C3023" s="8" t="s">
        <v>18027</v>
      </c>
      <c r="D3023" s="9" t="s">
        <v>17689</v>
      </c>
      <c r="E3023" s="9" t="s">
        <v>11824</v>
      </c>
      <c r="F3023" t="str">
        <f>VLOOKUP(A3023,[1]Sheet1!$C$1:$C$13229,1,0)</f>
        <v>411025200408296089</v>
      </c>
    </row>
    <row r="3024" spans="1:6">
      <c r="A3024" s="8" t="s">
        <v>18029</v>
      </c>
      <c r="B3024" s="9" t="s">
        <v>18030</v>
      </c>
      <c r="C3024" s="8" t="s">
        <v>18029</v>
      </c>
      <c r="D3024" s="9" t="s">
        <v>17689</v>
      </c>
      <c r="E3024" s="9" t="s">
        <v>11824</v>
      </c>
      <c r="F3024" t="str">
        <f>VLOOKUP(A3024,[1]Sheet1!$C$1:$C$13229,1,0)</f>
        <v>411025200512196555</v>
      </c>
    </row>
    <row r="3025" spans="1:6">
      <c r="A3025" s="8" t="s">
        <v>18031</v>
      </c>
      <c r="B3025" s="9" t="s">
        <v>18032</v>
      </c>
      <c r="C3025" s="8" t="s">
        <v>18031</v>
      </c>
      <c r="D3025" s="9" t="s">
        <v>17642</v>
      </c>
      <c r="E3025" s="9" t="s">
        <v>11824</v>
      </c>
      <c r="F3025" t="str">
        <f>VLOOKUP(A3025,[1]Sheet1!$C$1:$C$13229,1,0)</f>
        <v>410426197112223043</v>
      </c>
    </row>
    <row r="3026" spans="1:6">
      <c r="A3026" s="8" t="s">
        <v>18033</v>
      </c>
      <c r="B3026" s="9" t="s">
        <v>18034</v>
      </c>
      <c r="C3026" s="8" t="s">
        <v>18033</v>
      </c>
      <c r="D3026" s="9" t="s">
        <v>17645</v>
      </c>
      <c r="E3026" s="9" t="s">
        <v>11734</v>
      </c>
      <c r="F3026" t="str">
        <f>VLOOKUP(A3026,[1]Sheet1!$C$1:$C$13229,1,0)</f>
        <v>410426196804073125</v>
      </c>
    </row>
    <row r="3027" spans="1:6">
      <c r="A3027" s="8" t="s">
        <v>18035</v>
      </c>
      <c r="B3027" s="9" t="s">
        <v>18036</v>
      </c>
      <c r="C3027" s="8" t="s">
        <v>18035</v>
      </c>
      <c r="D3027" s="9" t="s">
        <v>17537</v>
      </c>
      <c r="E3027" s="9" t="s">
        <v>11734</v>
      </c>
      <c r="F3027" t="str">
        <f>VLOOKUP(A3027,[1]Sheet1!$C$1:$C$13229,1,0)</f>
        <v>410426197309233050</v>
      </c>
    </row>
    <row r="3028" spans="1:6">
      <c r="A3028" s="8" t="s">
        <v>18037</v>
      </c>
      <c r="B3028" s="9" t="s">
        <v>18038</v>
      </c>
      <c r="C3028" s="8" t="s">
        <v>18037</v>
      </c>
      <c r="D3028" s="9" t="s">
        <v>17645</v>
      </c>
      <c r="E3028" s="9" t="s">
        <v>11734</v>
      </c>
      <c r="F3028" t="str">
        <f>VLOOKUP(A3028,[1]Sheet1!$C$1:$C$13229,1,0)</f>
        <v>410426198306283540</v>
      </c>
    </row>
    <row r="3029" spans="1:6">
      <c r="A3029" s="8" t="s">
        <v>18039</v>
      </c>
      <c r="B3029" s="9" t="s">
        <v>18040</v>
      </c>
      <c r="C3029" s="8" t="s">
        <v>18039</v>
      </c>
      <c r="D3029" s="9" t="s">
        <v>17983</v>
      </c>
      <c r="E3029" s="9" t="s">
        <v>11734</v>
      </c>
      <c r="F3029" t="str">
        <f>VLOOKUP(A3029,[1]Sheet1!$C$1:$C$13229,1,0)</f>
        <v>410426198005193031</v>
      </c>
    </row>
    <row r="3030" spans="1:6">
      <c r="A3030" s="8" t="s">
        <v>18041</v>
      </c>
      <c r="B3030" s="9" t="s">
        <v>18042</v>
      </c>
      <c r="C3030" s="8" t="s">
        <v>18041</v>
      </c>
      <c r="D3030" s="9" t="s">
        <v>18043</v>
      </c>
      <c r="E3030" s="9" t="s">
        <v>11734</v>
      </c>
      <c r="F3030" t="str">
        <f>VLOOKUP(A3030,[1]Sheet1!$C$1:$C$13229,1,0)</f>
        <v>411025200608060513</v>
      </c>
    </row>
    <row r="3031" spans="1:6">
      <c r="A3031" s="8" t="s">
        <v>18044</v>
      </c>
      <c r="B3031" s="9" t="s">
        <v>18045</v>
      </c>
      <c r="C3031" s="8" t="s">
        <v>18044</v>
      </c>
      <c r="D3031" s="9" t="s">
        <v>17551</v>
      </c>
      <c r="E3031" s="9" t="s">
        <v>11730</v>
      </c>
      <c r="F3031" t="str">
        <f>VLOOKUP(A3031,[1]Sheet1!$C$1:$C$13229,1,0)</f>
        <v>410426195312300542</v>
      </c>
    </row>
    <row r="3032" spans="1:6">
      <c r="A3032" s="8" t="s">
        <v>18046</v>
      </c>
      <c r="B3032" s="9" t="s">
        <v>18047</v>
      </c>
      <c r="C3032" s="8" t="s">
        <v>18046</v>
      </c>
      <c r="D3032" s="9" t="s">
        <v>18048</v>
      </c>
      <c r="E3032" s="9" t="s">
        <v>11730</v>
      </c>
      <c r="F3032" t="str">
        <f>VLOOKUP(A3032,[1]Sheet1!$C$1:$C$13229,1,0)</f>
        <v>410426197908260528</v>
      </c>
    </row>
    <row r="3033" spans="1:6">
      <c r="A3033" s="8" t="s">
        <v>18049</v>
      </c>
      <c r="B3033" s="9" t="s">
        <v>18050</v>
      </c>
      <c r="C3033" s="8" t="s">
        <v>18049</v>
      </c>
      <c r="D3033" s="9" t="s">
        <v>17615</v>
      </c>
      <c r="E3033" s="9" t="s">
        <v>11824</v>
      </c>
      <c r="F3033" t="str">
        <f>VLOOKUP(A3033,[1]Sheet1!$C$1:$C$13229,1,0)</f>
        <v>410426195505013515</v>
      </c>
    </row>
    <row r="3034" spans="1:6">
      <c r="A3034" s="8" t="s">
        <v>18051</v>
      </c>
      <c r="B3034" s="9" t="s">
        <v>18052</v>
      </c>
      <c r="C3034" s="8" t="s">
        <v>18051</v>
      </c>
      <c r="D3034" s="9" t="s">
        <v>17708</v>
      </c>
      <c r="E3034" s="9" t="s">
        <v>11824</v>
      </c>
      <c r="F3034" t="str">
        <f>VLOOKUP(A3034,[1]Sheet1!$C$1:$C$13229,1,0)</f>
        <v>410426194404053513</v>
      </c>
    </row>
    <row r="3035" spans="1:6">
      <c r="A3035" s="8" t="s">
        <v>18053</v>
      </c>
      <c r="B3035" s="9" t="s">
        <v>18054</v>
      </c>
      <c r="C3035" s="8" t="s">
        <v>18053</v>
      </c>
      <c r="D3035" s="9" t="s">
        <v>18055</v>
      </c>
      <c r="E3035" s="9" t="s">
        <v>11734</v>
      </c>
      <c r="F3035" t="str">
        <f>VLOOKUP(A3035,[1]Sheet1!$C$1:$C$13229,1,0)</f>
        <v>41042619501121355X</v>
      </c>
    </row>
    <row r="3036" spans="1:6">
      <c r="A3036" s="8" t="s">
        <v>18056</v>
      </c>
      <c r="B3036" s="9" t="s">
        <v>18057</v>
      </c>
      <c r="C3036" s="8" t="s">
        <v>18056</v>
      </c>
      <c r="D3036" s="9" t="s">
        <v>18058</v>
      </c>
      <c r="E3036" s="9" t="s">
        <v>11824</v>
      </c>
      <c r="F3036" t="str">
        <f>VLOOKUP(A3036,[1]Sheet1!$C$1:$C$13229,1,0)</f>
        <v>410426195307063028</v>
      </c>
    </row>
    <row r="3037" spans="1:6">
      <c r="A3037" s="8" t="s">
        <v>18059</v>
      </c>
      <c r="B3037" s="9" t="s">
        <v>18060</v>
      </c>
      <c r="C3037" s="8" t="s">
        <v>18059</v>
      </c>
      <c r="D3037" s="9" t="s">
        <v>17725</v>
      </c>
      <c r="E3037" s="9" t="s">
        <v>11734</v>
      </c>
      <c r="F3037" t="str">
        <f>VLOOKUP(A3037,[1]Sheet1!$C$1:$C$13229,1,0)</f>
        <v>410426196206063103</v>
      </c>
    </row>
    <row r="3038" spans="1:6">
      <c r="A3038" s="8" t="s">
        <v>18061</v>
      </c>
      <c r="B3038" s="9" t="s">
        <v>16484</v>
      </c>
      <c r="C3038" s="8" t="s">
        <v>18061</v>
      </c>
      <c r="D3038" s="9" t="s">
        <v>17468</v>
      </c>
      <c r="E3038" s="9" t="s">
        <v>11734</v>
      </c>
      <c r="F3038" t="str">
        <f>VLOOKUP(A3038,[1]Sheet1!$C$1:$C$13229,1,0)</f>
        <v>410426197403073014</v>
      </c>
    </row>
    <row r="3039" spans="1:6">
      <c r="A3039" s="8" t="s">
        <v>18062</v>
      </c>
      <c r="B3039" s="9" t="s">
        <v>18063</v>
      </c>
      <c r="C3039" s="8" t="s">
        <v>18062</v>
      </c>
      <c r="D3039" s="9" t="s">
        <v>17468</v>
      </c>
      <c r="E3039" s="9" t="s">
        <v>11734</v>
      </c>
      <c r="F3039" t="str">
        <f>VLOOKUP(A3039,[1]Sheet1!$C$1:$C$13229,1,0)</f>
        <v>411025200806056160</v>
      </c>
    </row>
    <row r="3040" spans="1:6">
      <c r="A3040" s="8" t="s">
        <v>18064</v>
      </c>
      <c r="B3040" s="9" t="s">
        <v>18065</v>
      </c>
      <c r="C3040" s="8" t="s">
        <v>18064</v>
      </c>
      <c r="D3040" s="9" t="s">
        <v>17873</v>
      </c>
      <c r="E3040" s="9" t="s">
        <v>11824</v>
      </c>
      <c r="F3040" t="str">
        <f>VLOOKUP(A3040,[1]Sheet1!$C$1:$C$13229,1,0)</f>
        <v>410426194204152525</v>
      </c>
    </row>
    <row r="3041" spans="1:6">
      <c r="A3041" s="8" t="s">
        <v>18066</v>
      </c>
      <c r="B3041" s="9" t="s">
        <v>18067</v>
      </c>
      <c r="C3041" s="8" t="s">
        <v>18066</v>
      </c>
      <c r="D3041" s="9" t="s">
        <v>17873</v>
      </c>
      <c r="E3041" s="9" t="s">
        <v>11824</v>
      </c>
      <c r="F3041" t="str">
        <f>VLOOKUP(A3041,[1]Sheet1!$C$1:$C$13229,1,0)</f>
        <v>410426195607102535</v>
      </c>
    </row>
    <row r="3042" spans="1:6">
      <c r="A3042" s="8" t="s">
        <v>18068</v>
      </c>
      <c r="B3042" s="9" t="s">
        <v>18069</v>
      </c>
      <c r="C3042" s="8" t="s">
        <v>18068</v>
      </c>
      <c r="D3042" s="9" t="s">
        <v>17873</v>
      </c>
      <c r="E3042" s="9" t="s">
        <v>11730</v>
      </c>
      <c r="F3042" t="str">
        <f>VLOOKUP(A3042,[1]Sheet1!$C$1:$C$13229,1,0)</f>
        <v>410426197008152601</v>
      </c>
    </row>
    <row r="3043" spans="1:6">
      <c r="A3043" s="8" t="s">
        <v>18070</v>
      </c>
      <c r="B3043" s="9" t="s">
        <v>18071</v>
      </c>
      <c r="C3043" s="8" t="s">
        <v>18070</v>
      </c>
      <c r="D3043" s="9" t="s">
        <v>17873</v>
      </c>
      <c r="E3043" s="9" t="s">
        <v>11730</v>
      </c>
      <c r="F3043" t="str">
        <f>VLOOKUP(A3043,[1]Sheet1!$C$1:$C$13229,1,0)</f>
        <v>411025200703277067</v>
      </c>
    </row>
    <row r="3044" spans="1:6">
      <c r="A3044" s="8" t="s">
        <v>18072</v>
      </c>
      <c r="B3044" s="9" t="s">
        <v>18073</v>
      </c>
      <c r="C3044" s="8" t="s">
        <v>18072</v>
      </c>
      <c r="D3044" s="9" t="s">
        <v>17476</v>
      </c>
      <c r="E3044" s="9" t="s">
        <v>11734</v>
      </c>
      <c r="F3044" t="str">
        <f>VLOOKUP(A3044,[1]Sheet1!$C$1:$C$13229,1,0)</f>
        <v>410426195302132530</v>
      </c>
    </row>
    <row r="3045" spans="1:6">
      <c r="A3045" s="8" t="s">
        <v>18074</v>
      </c>
      <c r="B3045" s="9" t="s">
        <v>18075</v>
      </c>
      <c r="C3045" s="8" t="s">
        <v>18074</v>
      </c>
      <c r="D3045" s="9" t="s">
        <v>17499</v>
      </c>
      <c r="E3045" s="9" t="s">
        <v>11734</v>
      </c>
      <c r="F3045" t="str">
        <f>VLOOKUP(A3045,[1]Sheet1!$C$1:$C$13229,1,0)</f>
        <v>410426197705222513</v>
      </c>
    </row>
    <row r="3046" spans="1:6">
      <c r="A3046" s="8" t="s">
        <v>18076</v>
      </c>
      <c r="B3046" s="9" t="s">
        <v>18077</v>
      </c>
      <c r="C3046" s="8" t="s">
        <v>18076</v>
      </c>
      <c r="D3046" s="9" t="s">
        <v>17935</v>
      </c>
      <c r="E3046" s="9" t="s">
        <v>11734</v>
      </c>
      <c r="F3046" t="str">
        <f>VLOOKUP(A3046,[1]Sheet1!$C$1:$C$13229,1,0)</f>
        <v>410426197812132513</v>
      </c>
    </row>
    <row r="3047" spans="1:6">
      <c r="A3047" s="8" t="s">
        <v>18078</v>
      </c>
      <c r="B3047" s="9" t="s">
        <v>18079</v>
      </c>
      <c r="C3047" s="8" t="s">
        <v>18078</v>
      </c>
      <c r="D3047" s="9" t="s">
        <v>17935</v>
      </c>
      <c r="E3047" s="9" t="s">
        <v>11734</v>
      </c>
      <c r="F3047" t="str">
        <f>VLOOKUP(A3047,[1]Sheet1!$C$1:$C$13229,1,0)</f>
        <v>410426194111162521</v>
      </c>
    </row>
    <row r="3048" spans="1:6">
      <c r="A3048" s="8" t="s">
        <v>18080</v>
      </c>
      <c r="B3048" s="9" t="s">
        <v>18081</v>
      </c>
      <c r="C3048" s="8" t="s">
        <v>18080</v>
      </c>
      <c r="D3048" s="9" t="s">
        <v>17935</v>
      </c>
      <c r="E3048" s="9" t="s">
        <v>11734</v>
      </c>
      <c r="F3048" t="str">
        <f>VLOOKUP(A3048,[1]Sheet1!$C$1:$C$13229,1,0)</f>
        <v>410426197406012516</v>
      </c>
    </row>
    <row r="3049" spans="1:6">
      <c r="A3049" s="8" t="s">
        <v>18082</v>
      </c>
      <c r="B3049" s="9" t="s">
        <v>18083</v>
      </c>
      <c r="C3049" s="8" t="s">
        <v>18082</v>
      </c>
      <c r="D3049" s="9" t="s">
        <v>17870</v>
      </c>
      <c r="E3049" s="9" t="s">
        <v>11734</v>
      </c>
      <c r="F3049" t="str">
        <f>VLOOKUP(A3049,[1]Sheet1!$C$1:$C$13229,1,0)</f>
        <v>410423198810012599</v>
      </c>
    </row>
    <row r="3050" spans="1:6">
      <c r="A3050" s="8" t="s">
        <v>18084</v>
      </c>
      <c r="B3050" s="9" t="s">
        <v>18085</v>
      </c>
      <c r="C3050" s="8" t="s">
        <v>18084</v>
      </c>
      <c r="D3050" s="9" t="s">
        <v>17870</v>
      </c>
      <c r="E3050" s="9" t="s">
        <v>11730</v>
      </c>
      <c r="F3050" t="str">
        <f>VLOOKUP(A3050,[1]Sheet1!$C$1:$C$13229,1,0)</f>
        <v>410426196712102515</v>
      </c>
    </row>
    <row r="3051" spans="1:6">
      <c r="A3051" s="8" t="s">
        <v>18086</v>
      </c>
      <c r="B3051" s="9" t="s">
        <v>18087</v>
      </c>
      <c r="C3051" s="8" t="s">
        <v>18086</v>
      </c>
      <c r="D3051" s="9" t="s">
        <v>17744</v>
      </c>
      <c r="E3051" s="9" t="s">
        <v>11734</v>
      </c>
      <c r="F3051" t="str">
        <f>VLOOKUP(A3051,[1]Sheet1!$C$1:$C$13229,1,0)</f>
        <v>410426198611032510</v>
      </c>
    </row>
    <row r="3052" spans="1:6">
      <c r="A3052" s="8" t="s">
        <v>18088</v>
      </c>
      <c r="B3052" s="9" t="s">
        <v>18089</v>
      </c>
      <c r="C3052" s="8" t="s">
        <v>18088</v>
      </c>
      <c r="D3052" s="9" t="s">
        <v>18090</v>
      </c>
      <c r="E3052" s="9" t="s">
        <v>11734</v>
      </c>
      <c r="F3052" t="str">
        <f>VLOOKUP(A3052,[1]Sheet1!$C$1:$C$13229,1,0)</f>
        <v>410426196501152547</v>
      </c>
    </row>
    <row r="3053" spans="1:6">
      <c r="A3053" s="8" t="s">
        <v>18091</v>
      </c>
      <c r="B3053" s="9" t="s">
        <v>18092</v>
      </c>
      <c r="C3053" s="8" t="s">
        <v>18091</v>
      </c>
      <c r="D3053" s="9" t="s">
        <v>18090</v>
      </c>
      <c r="E3053" s="9" t="s">
        <v>11734</v>
      </c>
      <c r="F3053" t="str">
        <f>VLOOKUP(A3053,[1]Sheet1!$C$1:$C$13229,1,0)</f>
        <v>410426197902032532</v>
      </c>
    </row>
    <row r="3054" spans="1:6">
      <c r="A3054" s="8" t="s">
        <v>18093</v>
      </c>
      <c r="B3054" s="9" t="s">
        <v>16939</v>
      </c>
      <c r="C3054" s="8" t="s">
        <v>18093</v>
      </c>
      <c r="D3054" s="9" t="s">
        <v>18094</v>
      </c>
      <c r="E3054" s="9" t="s">
        <v>11730</v>
      </c>
      <c r="F3054" t="str">
        <f>VLOOKUP(A3054,[1]Sheet1!$C$1:$C$13229,1,0)</f>
        <v>410426195508012526</v>
      </c>
    </row>
    <row r="3055" spans="1:6">
      <c r="A3055" s="8" t="s">
        <v>18095</v>
      </c>
      <c r="B3055" s="9" t="s">
        <v>18096</v>
      </c>
      <c r="C3055" s="8" t="s">
        <v>18095</v>
      </c>
      <c r="D3055" s="9" t="s">
        <v>18094</v>
      </c>
      <c r="E3055" s="9" t="s">
        <v>11730</v>
      </c>
      <c r="F3055" t="str">
        <f>VLOOKUP(A3055,[1]Sheet1!$C$1:$C$13229,1,0)</f>
        <v>410426198810032556</v>
      </c>
    </row>
    <row r="3056" spans="1:6">
      <c r="A3056" s="8" t="s">
        <v>18097</v>
      </c>
      <c r="B3056" s="9" t="s">
        <v>18098</v>
      </c>
      <c r="C3056" s="8" t="s">
        <v>18097</v>
      </c>
      <c r="D3056" s="9" t="s">
        <v>17589</v>
      </c>
      <c r="E3056" s="9" t="s">
        <v>11734</v>
      </c>
      <c r="F3056" t="str">
        <f>VLOOKUP(A3056,[1]Sheet1!$C$1:$C$13229,1,0)</f>
        <v>410426195406022512</v>
      </c>
    </row>
    <row r="3057" spans="1:6">
      <c r="A3057" s="8" t="s">
        <v>18099</v>
      </c>
      <c r="B3057" s="9" t="s">
        <v>18100</v>
      </c>
      <c r="C3057" s="8" t="s">
        <v>18099</v>
      </c>
      <c r="D3057" s="9" t="s">
        <v>17589</v>
      </c>
      <c r="E3057" s="9" t="s">
        <v>11734</v>
      </c>
      <c r="F3057" t="str">
        <f>VLOOKUP(A3057,[1]Sheet1!$C$1:$C$13229,1,0)</f>
        <v>410426200305232530</v>
      </c>
    </row>
    <row r="3058" spans="1:6">
      <c r="A3058" s="8" t="s">
        <v>18101</v>
      </c>
      <c r="B3058" s="9" t="s">
        <v>18102</v>
      </c>
      <c r="C3058" s="8" t="s">
        <v>18101</v>
      </c>
      <c r="D3058" s="9" t="s">
        <v>17594</v>
      </c>
      <c r="E3058" s="9" t="s">
        <v>11734</v>
      </c>
      <c r="F3058" t="str">
        <f>VLOOKUP(A3058,[1]Sheet1!$C$1:$C$13229,1,0)</f>
        <v>410426198404102512</v>
      </c>
    </row>
    <row r="3059" spans="1:6">
      <c r="A3059" s="8" t="s">
        <v>18103</v>
      </c>
      <c r="B3059" s="9" t="s">
        <v>18104</v>
      </c>
      <c r="C3059" s="8" t="s">
        <v>18103</v>
      </c>
      <c r="D3059" s="9" t="s">
        <v>17607</v>
      </c>
      <c r="E3059" s="9" t="s">
        <v>11730</v>
      </c>
      <c r="F3059" t="str">
        <f>VLOOKUP(A3059,[1]Sheet1!$C$1:$C$13229,1,0)</f>
        <v>411025201807280070</v>
      </c>
    </row>
    <row r="3060" spans="1:6">
      <c r="A3060" s="8" t="s">
        <v>18105</v>
      </c>
      <c r="B3060" s="9" t="s">
        <v>18106</v>
      </c>
      <c r="C3060" s="8" t="s">
        <v>18105</v>
      </c>
      <c r="D3060" s="9" t="s">
        <v>17816</v>
      </c>
      <c r="E3060" s="9" t="s">
        <v>11730</v>
      </c>
      <c r="F3060" t="str">
        <f>VLOOKUP(A3060,[1]Sheet1!$C$1:$C$13229,1,0)</f>
        <v>411025193506256520</v>
      </c>
    </row>
    <row r="3061" spans="1:6">
      <c r="A3061" s="8" t="s">
        <v>18107</v>
      </c>
      <c r="B3061" s="9" t="s">
        <v>18108</v>
      </c>
      <c r="C3061" s="8" t="s">
        <v>18107</v>
      </c>
      <c r="D3061" s="9" t="s">
        <v>18109</v>
      </c>
      <c r="E3061" s="9" t="s">
        <v>11730</v>
      </c>
      <c r="F3061" t="str">
        <f>VLOOKUP(A3061,[1]Sheet1!$C$1:$C$13229,1,0)</f>
        <v>410426195801020517</v>
      </c>
    </row>
    <row r="3062" spans="1:6">
      <c r="A3062" s="8" t="s">
        <v>18110</v>
      </c>
      <c r="B3062" s="9" t="s">
        <v>18111</v>
      </c>
      <c r="C3062" s="8" t="s">
        <v>18110</v>
      </c>
      <c r="D3062" s="9" t="s">
        <v>17450</v>
      </c>
      <c r="E3062" s="9" t="s">
        <v>11730</v>
      </c>
      <c r="F3062" t="str">
        <f>VLOOKUP(A3062,[1]Sheet1!$C$1:$C$13229,1,0)</f>
        <v>410426196612140514</v>
      </c>
    </row>
    <row r="3063" spans="1:6">
      <c r="A3063" s="8" t="s">
        <v>18112</v>
      </c>
      <c r="B3063" s="9" t="s">
        <v>18113</v>
      </c>
      <c r="C3063" s="8" t="s">
        <v>18112</v>
      </c>
      <c r="D3063" s="9" t="s">
        <v>17531</v>
      </c>
      <c r="E3063" s="9" t="s">
        <v>11734</v>
      </c>
      <c r="F3063" t="str">
        <f>VLOOKUP(A3063,[1]Sheet1!$C$1:$C$13229,1,0)</f>
        <v>410426195409130543</v>
      </c>
    </row>
    <row r="3064" spans="1:6">
      <c r="A3064" s="8" t="s">
        <v>18114</v>
      </c>
      <c r="B3064" s="9" t="s">
        <v>18115</v>
      </c>
      <c r="C3064" s="8" t="s">
        <v>18114</v>
      </c>
      <c r="D3064" s="9" t="s">
        <v>17531</v>
      </c>
      <c r="E3064" s="9" t="s">
        <v>11734</v>
      </c>
      <c r="F3064" t="str">
        <f>VLOOKUP(A3064,[1]Sheet1!$C$1:$C$13229,1,0)</f>
        <v>410426196902130576</v>
      </c>
    </row>
    <row r="3065" spans="1:6">
      <c r="A3065" s="8" t="s">
        <v>18116</v>
      </c>
      <c r="B3065" s="9" t="s">
        <v>18117</v>
      </c>
      <c r="C3065" s="8" t="s">
        <v>18116</v>
      </c>
      <c r="D3065" s="9" t="s">
        <v>17531</v>
      </c>
      <c r="E3065" s="9" t="s">
        <v>11730</v>
      </c>
      <c r="F3065" t="str">
        <f>VLOOKUP(A3065,[1]Sheet1!$C$1:$C$13229,1,0)</f>
        <v>41042619630304051X</v>
      </c>
    </row>
    <row r="3066" spans="1:6">
      <c r="A3066" s="8" t="s">
        <v>18118</v>
      </c>
      <c r="B3066" s="9" t="s">
        <v>18119</v>
      </c>
      <c r="C3066" s="8" t="s">
        <v>18118</v>
      </c>
      <c r="D3066" s="9" t="s">
        <v>17507</v>
      </c>
      <c r="E3066" s="9" t="s">
        <v>11734</v>
      </c>
      <c r="F3066" t="str">
        <f>VLOOKUP(A3066,[1]Sheet1!$C$1:$C$13229,1,0)</f>
        <v>410426194910150527</v>
      </c>
    </row>
    <row r="3067" spans="1:6">
      <c r="A3067" s="8" t="s">
        <v>18120</v>
      </c>
      <c r="B3067" s="9" t="s">
        <v>18121</v>
      </c>
      <c r="C3067" s="8" t="s">
        <v>18120</v>
      </c>
      <c r="D3067" s="9" t="s">
        <v>17515</v>
      </c>
      <c r="E3067" s="9" t="s">
        <v>11730</v>
      </c>
      <c r="F3067" t="str">
        <f>VLOOKUP(A3067,[1]Sheet1!$C$1:$C$13229,1,0)</f>
        <v>410426195710155379</v>
      </c>
    </row>
    <row r="3068" spans="1:6">
      <c r="A3068" s="8" t="s">
        <v>18122</v>
      </c>
      <c r="B3068" s="9" t="s">
        <v>18123</v>
      </c>
      <c r="C3068" s="8" t="s">
        <v>18122</v>
      </c>
      <c r="D3068" s="9" t="s">
        <v>17623</v>
      </c>
      <c r="E3068" s="9" t="s">
        <v>11824</v>
      </c>
      <c r="F3068" t="str">
        <f>VLOOKUP(A3068,[1]Sheet1!$C$1:$C$13229,1,0)</f>
        <v>411025201902020189</v>
      </c>
    </row>
    <row r="3069" spans="1:6">
      <c r="A3069" s="8" t="s">
        <v>18124</v>
      </c>
      <c r="B3069" s="9" t="s">
        <v>18125</v>
      </c>
      <c r="C3069" s="8" t="s">
        <v>18124</v>
      </c>
      <c r="D3069" s="9" t="s">
        <v>17914</v>
      </c>
      <c r="E3069" s="9" t="s">
        <v>11824</v>
      </c>
      <c r="F3069" t="str">
        <f>VLOOKUP(A3069,[1]Sheet1!$C$1:$C$13229,1,0)</f>
        <v>410426194904263517</v>
      </c>
    </row>
    <row r="3070" spans="1:6">
      <c r="A3070" s="8" t="s">
        <v>18126</v>
      </c>
      <c r="B3070" s="9" t="s">
        <v>18127</v>
      </c>
      <c r="C3070" s="8" t="s">
        <v>18126</v>
      </c>
      <c r="D3070" s="9" t="s">
        <v>18128</v>
      </c>
      <c r="E3070" s="9" t="s">
        <v>11734</v>
      </c>
      <c r="F3070" t="str">
        <f>VLOOKUP(A3070,[1]Sheet1!$C$1:$C$13229,1,0)</f>
        <v>41042619410325352X</v>
      </c>
    </row>
    <row r="3071" spans="1:6">
      <c r="A3071" s="8" t="s">
        <v>18129</v>
      </c>
      <c r="B3071" s="9" t="s">
        <v>18130</v>
      </c>
      <c r="C3071" s="8" t="s">
        <v>18129</v>
      </c>
      <c r="D3071" s="9" t="s">
        <v>18131</v>
      </c>
      <c r="E3071" s="9" t="s">
        <v>11734</v>
      </c>
      <c r="F3071" t="str">
        <f>VLOOKUP(A3071,[1]Sheet1!$C$1:$C$13229,1,0)</f>
        <v>410426196004103525</v>
      </c>
    </row>
    <row r="3072" spans="1:6">
      <c r="A3072" s="8" t="s">
        <v>18132</v>
      </c>
      <c r="B3072" s="9" t="s">
        <v>18133</v>
      </c>
      <c r="C3072" s="8" t="s">
        <v>18132</v>
      </c>
      <c r="D3072" s="9" t="s">
        <v>17914</v>
      </c>
      <c r="E3072" s="9" t="s">
        <v>11734</v>
      </c>
      <c r="F3072" t="str">
        <f>VLOOKUP(A3072,[1]Sheet1!$C$1:$C$13229,1,0)</f>
        <v>41042619611116354X</v>
      </c>
    </row>
    <row r="3073" spans="1:6">
      <c r="A3073" s="8" t="s">
        <v>18134</v>
      </c>
      <c r="B3073" s="9" t="s">
        <v>18135</v>
      </c>
      <c r="C3073" s="8" t="s">
        <v>18134</v>
      </c>
      <c r="D3073" s="9" t="s">
        <v>18136</v>
      </c>
      <c r="E3073" s="9" t="s">
        <v>11824</v>
      </c>
      <c r="F3073" t="str">
        <f>VLOOKUP(A3073,[1]Sheet1!$C$1:$C$13229,1,0)</f>
        <v>410426197812183054</v>
      </c>
    </row>
    <row r="3074" spans="1:6">
      <c r="A3074" s="8" t="s">
        <v>18137</v>
      </c>
      <c r="B3074" s="9" t="s">
        <v>18138</v>
      </c>
      <c r="C3074" s="8" t="s">
        <v>18137</v>
      </c>
      <c r="D3074" s="9" t="s">
        <v>18136</v>
      </c>
      <c r="E3074" s="9" t="s">
        <v>11824</v>
      </c>
      <c r="F3074" t="str">
        <f>VLOOKUP(A3074,[1]Sheet1!$C$1:$C$13229,1,0)</f>
        <v>410426198808233033</v>
      </c>
    </row>
    <row r="3075" spans="1:6">
      <c r="A3075" s="8" t="s">
        <v>18139</v>
      </c>
      <c r="B3075" s="9" t="s">
        <v>18140</v>
      </c>
      <c r="C3075" s="8" t="s">
        <v>18139</v>
      </c>
      <c r="D3075" s="9" t="s">
        <v>17518</v>
      </c>
      <c r="E3075" s="9" t="s">
        <v>11734</v>
      </c>
      <c r="F3075" t="str">
        <f>VLOOKUP(A3075,[1]Sheet1!$C$1:$C$13229,1,0)</f>
        <v>410426197205123017</v>
      </c>
    </row>
    <row r="3076" spans="1:6">
      <c r="A3076" s="8" t="s">
        <v>18141</v>
      </c>
      <c r="B3076" s="9" t="s">
        <v>18142</v>
      </c>
      <c r="C3076" s="8" t="s">
        <v>18141</v>
      </c>
      <c r="D3076" s="9" t="s">
        <v>17717</v>
      </c>
      <c r="E3076" s="9" t="s">
        <v>11824</v>
      </c>
      <c r="F3076" t="str">
        <f>VLOOKUP(A3076,[1]Sheet1!$C$1:$C$13229,1,0)</f>
        <v>410426196503283014</v>
      </c>
    </row>
    <row r="3077" spans="1:6">
      <c r="A3077" s="8" t="s">
        <v>18143</v>
      </c>
      <c r="B3077" s="9" t="s">
        <v>18144</v>
      </c>
      <c r="C3077" s="8" t="s">
        <v>18143</v>
      </c>
      <c r="D3077" s="9" t="s">
        <v>17722</v>
      </c>
      <c r="E3077" s="9" t="s">
        <v>11734</v>
      </c>
      <c r="F3077" t="str">
        <f>VLOOKUP(A3077,[1]Sheet1!$C$1:$C$13229,1,0)</f>
        <v>410426194104143031</v>
      </c>
    </row>
    <row r="3078" spans="1:6">
      <c r="A3078" s="8" t="s">
        <v>18145</v>
      </c>
      <c r="B3078" s="9" t="s">
        <v>18146</v>
      </c>
      <c r="C3078" s="8" t="s">
        <v>18145</v>
      </c>
      <c r="D3078" s="9" t="s">
        <v>17540</v>
      </c>
      <c r="E3078" s="9" t="s">
        <v>11734</v>
      </c>
      <c r="F3078" t="str">
        <f>VLOOKUP(A3078,[1]Sheet1!$C$1:$C$13229,1,0)</f>
        <v>410426197608253086</v>
      </c>
    </row>
    <row r="3079" spans="1:6">
      <c r="A3079" s="8" t="s">
        <v>18147</v>
      </c>
      <c r="B3079" s="9" t="s">
        <v>18148</v>
      </c>
      <c r="C3079" s="8" t="s">
        <v>18147</v>
      </c>
      <c r="D3079" s="9" t="s">
        <v>18149</v>
      </c>
      <c r="E3079" s="9" t="s">
        <v>11730</v>
      </c>
      <c r="F3079" t="str">
        <f>VLOOKUP(A3079,[1]Sheet1!$C$1:$C$13229,1,0)</f>
        <v>410426196201290526</v>
      </c>
    </row>
    <row r="3080" spans="1:6">
      <c r="A3080" s="8" t="s">
        <v>18150</v>
      </c>
      <c r="B3080" s="9" t="s">
        <v>18151</v>
      </c>
      <c r="C3080" s="8" t="s">
        <v>18150</v>
      </c>
      <c r="D3080" s="9" t="s">
        <v>17555</v>
      </c>
      <c r="E3080" s="9" t="s">
        <v>11730</v>
      </c>
      <c r="F3080" t="str">
        <f>VLOOKUP(A3080,[1]Sheet1!$C$1:$C$13229,1,0)</f>
        <v>41042619451223053X</v>
      </c>
    </row>
    <row r="3081" spans="1:6">
      <c r="A3081" s="8" t="s">
        <v>18152</v>
      </c>
      <c r="B3081" s="9" t="s">
        <v>18153</v>
      </c>
      <c r="C3081" s="8" t="s">
        <v>18152</v>
      </c>
      <c r="D3081" s="9" t="s">
        <v>18154</v>
      </c>
      <c r="E3081" s="9" t="s">
        <v>11730</v>
      </c>
      <c r="F3081" t="str">
        <f>VLOOKUP(A3081,[1]Sheet1!$C$1:$C$13229,1,0)</f>
        <v>410426194411230565</v>
      </c>
    </row>
    <row r="3082" spans="1:6">
      <c r="A3082" s="8" t="s">
        <v>18155</v>
      </c>
      <c r="B3082" s="9" t="s">
        <v>18156</v>
      </c>
      <c r="C3082" s="8" t="s">
        <v>18155</v>
      </c>
      <c r="D3082" s="9" t="s">
        <v>17612</v>
      </c>
      <c r="E3082" s="9" t="s">
        <v>11734</v>
      </c>
      <c r="F3082" t="str">
        <f>VLOOKUP(A3082,[1]Sheet1!$C$1:$C$13229,1,0)</f>
        <v>410426193901200540</v>
      </c>
    </row>
    <row r="3083" spans="1:6">
      <c r="A3083" s="8" t="s">
        <v>18157</v>
      </c>
      <c r="B3083" s="9" t="s">
        <v>18158</v>
      </c>
      <c r="C3083" s="8" t="s">
        <v>18157</v>
      </c>
      <c r="D3083" s="9" t="s">
        <v>18159</v>
      </c>
      <c r="E3083" s="9" t="s">
        <v>11824</v>
      </c>
      <c r="F3083" t="str">
        <f>VLOOKUP(A3083,[1]Sheet1!$C$1:$C$13229,1,0)</f>
        <v>410426195706173515</v>
      </c>
    </row>
    <row r="3084" spans="1:6">
      <c r="A3084" s="8" t="s">
        <v>18160</v>
      </c>
      <c r="B3084" s="9" t="s">
        <v>18161</v>
      </c>
      <c r="C3084" s="8" t="s">
        <v>18160</v>
      </c>
      <c r="D3084" s="9" t="s">
        <v>18159</v>
      </c>
      <c r="E3084" s="9" t="s">
        <v>11734</v>
      </c>
      <c r="F3084" t="str">
        <f>VLOOKUP(A3084,[1]Sheet1!$C$1:$C$13229,1,0)</f>
        <v>410426194911123539</v>
      </c>
    </row>
    <row r="3085" spans="1:6">
      <c r="A3085" s="8" t="s">
        <v>18162</v>
      </c>
      <c r="B3085" s="9" t="s">
        <v>18163</v>
      </c>
      <c r="C3085" s="8" t="s">
        <v>18162</v>
      </c>
      <c r="D3085" s="9" t="s">
        <v>18164</v>
      </c>
      <c r="E3085" s="9" t="s">
        <v>11734</v>
      </c>
      <c r="F3085" t="str">
        <f>VLOOKUP(A3085,[1]Sheet1!$C$1:$C$13229,1,0)</f>
        <v>410426196905063540</v>
      </c>
    </row>
    <row r="3086" spans="1:6">
      <c r="A3086" s="8" t="s">
        <v>18165</v>
      </c>
      <c r="B3086" s="9" t="s">
        <v>18166</v>
      </c>
      <c r="C3086" s="8" t="s">
        <v>18165</v>
      </c>
      <c r="D3086" s="9" t="s">
        <v>18167</v>
      </c>
      <c r="E3086" s="9" t="s">
        <v>11734</v>
      </c>
      <c r="F3086" t="str">
        <f>VLOOKUP(A3086,[1]Sheet1!$C$1:$C$13229,1,0)</f>
        <v>41042619671019353X</v>
      </c>
    </row>
    <row r="3087" spans="1:6">
      <c r="A3087" s="8" t="s">
        <v>18168</v>
      </c>
      <c r="B3087" s="9" t="s">
        <v>18169</v>
      </c>
      <c r="C3087" s="8" t="s">
        <v>18168</v>
      </c>
      <c r="D3087" s="9" t="s">
        <v>17867</v>
      </c>
      <c r="E3087" s="9" t="s">
        <v>11734</v>
      </c>
      <c r="F3087" t="str">
        <f>VLOOKUP(A3087,[1]Sheet1!$C$1:$C$13229,1,0)</f>
        <v>410426194710043516</v>
      </c>
    </row>
    <row r="3088" spans="1:6">
      <c r="A3088" s="8" t="s">
        <v>18170</v>
      </c>
      <c r="B3088" s="9" t="s">
        <v>18171</v>
      </c>
      <c r="C3088" s="8" t="s">
        <v>18170</v>
      </c>
      <c r="D3088" s="9" t="s">
        <v>17574</v>
      </c>
      <c r="E3088" s="9" t="s">
        <v>11824</v>
      </c>
      <c r="F3088" t="str">
        <f>VLOOKUP(A3088,[1]Sheet1!$C$1:$C$13229,1,0)</f>
        <v>411025200709196591</v>
      </c>
    </row>
    <row r="3089" spans="1:6">
      <c r="A3089" s="8" t="s">
        <v>18172</v>
      </c>
      <c r="B3089" s="9" t="s">
        <v>18173</v>
      </c>
      <c r="C3089" s="8" t="s">
        <v>18172</v>
      </c>
      <c r="D3089" s="9" t="s">
        <v>17574</v>
      </c>
      <c r="E3089" s="9" t="s">
        <v>11734</v>
      </c>
      <c r="F3089" t="str">
        <f>VLOOKUP(A3089,[1]Sheet1!$C$1:$C$13229,1,0)</f>
        <v>410426198802077025</v>
      </c>
    </row>
    <row r="3090" spans="1:6">
      <c r="A3090" s="8" t="s">
        <v>18174</v>
      </c>
      <c r="B3090" s="9" t="s">
        <v>18175</v>
      </c>
      <c r="C3090" s="8" t="s">
        <v>18174</v>
      </c>
      <c r="D3090" s="9" t="s">
        <v>18058</v>
      </c>
      <c r="E3090" s="9" t="s">
        <v>11734</v>
      </c>
      <c r="F3090" t="str">
        <f>VLOOKUP(A3090,[1]Sheet1!$C$1:$C$13229,1,0)</f>
        <v>410426195507253096</v>
      </c>
    </row>
    <row r="3091" spans="1:6">
      <c r="A3091" s="8" t="s">
        <v>18176</v>
      </c>
      <c r="B3091" s="9" t="s">
        <v>18177</v>
      </c>
      <c r="C3091" s="8" t="s">
        <v>18176</v>
      </c>
      <c r="D3091" s="9" t="s">
        <v>17802</v>
      </c>
      <c r="E3091" s="9" t="s">
        <v>11824</v>
      </c>
      <c r="F3091" t="str">
        <f>VLOOKUP(A3091,[1]Sheet1!$C$1:$C$13229,1,0)</f>
        <v>410426198702123039</v>
      </c>
    </row>
    <row r="3092" spans="1:6">
      <c r="A3092" s="8" t="s">
        <v>18178</v>
      </c>
      <c r="B3092" s="9" t="s">
        <v>18179</v>
      </c>
      <c r="C3092" s="8" t="s">
        <v>18178</v>
      </c>
      <c r="D3092" s="9" t="s">
        <v>17471</v>
      </c>
      <c r="E3092" s="9" t="s">
        <v>11824</v>
      </c>
      <c r="F3092" t="str">
        <f>VLOOKUP(A3092,[1]Sheet1!$C$1:$C$13229,1,0)</f>
        <v>410426195912113011</v>
      </c>
    </row>
    <row r="3093" spans="1:6">
      <c r="A3093" s="8" t="s">
        <v>18180</v>
      </c>
      <c r="B3093" s="9" t="s">
        <v>18181</v>
      </c>
      <c r="C3093" s="8" t="s">
        <v>18180</v>
      </c>
      <c r="D3093" s="9" t="s">
        <v>17459</v>
      </c>
      <c r="E3093" s="9" t="s">
        <v>11734</v>
      </c>
      <c r="F3093" t="str">
        <f>VLOOKUP(A3093,[1]Sheet1!$C$1:$C$13229,1,0)</f>
        <v>410426197208163014</v>
      </c>
    </row>
    <row r="3094" spans="1:6">
      <c r="A3094" s="8" t="s">
        <v>18182</v>
      </c>
      <c r="B3094" s="9" t="s">
        <v>18183</v>
      </c>
      <c r="C3094" s="8" t="s">
        <v>18182</v>
      </c>
      <c r="D3094" s="9" t="s">
        <v>17983</v>
      </c>
      <c r="E3094" s="9" t="s">
        <v>11734</v>
      </c>
      <c r="F3094" t="str">
        <f>VLOOKUP(A3094,[1]Sheet1!$C$1:$C$13229,1,0)</f>
        <v>410426197710223019</v>
      </c>
    </row>
    <row r="3095" spans="1:6">
      <c r="A3095" s="8" t="s">
        <v>18184</v>
      </c>
      <c r="B3095" s="9" t="s">
        <v>18185</v>
      </c>
      <c r="C3095" s="8" t="s">
        <v>18184</v>
      </c>
      <c r="D3095" s="9" t="s">
        <v>17656</v>
      </c>
      <c r="E3095" s="9" t="s">
        <v>11734</v>
      </c>
      <c r="F3095" t="str">
        <f>VLOOKUP(A3095,[1]Sheet1!$C$1:$C$13229,1,0)</f>
        <v>410426196212263080</v>
      </c>
    </row>
    <row r="3096" spans="1:6">
      <c r="A3096" s="8" t="s">
        <v>18186</v>
      </c>
      <c r="B3096" s="9" t="s">
        <v>18187</v>
      </c>
      <c r="C3096" s="8" t="s">
        <v>18186</v>
      </c>
      <c r="D3096" s="9" t="s">
        <v>17577</v>
      </c>
      <c r="E3096" s="9" t="s">
        <v>11734</v>
      </c>
      <c r="F3096" t="str">
        <f>VLOOKUP(A3096,[1]Sheet1!$C$1:$C$13229,1,0)</f>
        <v>411025200408297137</v>
      </c>
    </row>
    <row r="3097" spans="1:6">
      <c r="A3097" s="8" t="s">
        <v>18188</v>
      </c>
      <c r="B3097" s="9" t="s">
        <v>18189</v>
      </c>
      <c r="C3097" s="8" t="s">
        <v>18188</v>
      </c>
      <c r="D3097" s="9" t="s">
        <v>17502</v>
      </c>
      <c r="E3097" s="9" t="s">
        <v>11730</v>
      </c>
      <c r="F3097" t="str">
        <f>VLOOKUP(A3097,[1]Sheet1!$C$1:$C$13229,1,0)</f>
        <v>410426197408250534</v>
      </c>
    </row>
    <row r="3098" spans="1:6">
      <c r="A3098" s="8" t="s">
        <v>18190</v>
      </c>
      <c r="B3098" s="9" t="s">
        <v>18191</v>
      </c>
      <c r="C3098" s="8" t="s">
        <v>18190</v>
      </c>
      <c r="D3098" s="9" t="s">
        <v>17555</v>
      </c>
      <c r="E3098" s="9" t="s">
        <v>11730</v>
      </c>
      <c r="F3098" t="str">
        <f>VLOOKUP(A3098,[1]Sheet1!$C$1:$C$13229,1,0)</f>
        <v>410426197210180518</v>
      </c>
    </row>
    <row r="3099" spans="1:6">
      <c r="A3099" s="8" t="s">
        <v>18192</v>
      </c>
      <c r="B3099" s="9" t="s">
        <v>18193</v>
      </c>
      <c r="C3099" s="8" t="s">
        <v>18192</v>
      </c>
      <c r="D3099" s="9" t="s">
        <v>17531</v>
      </c>
      <c r="E3099" s="9" t="s">
        <v>11730</v>
      </c>
      <c r="F3099" t="str">
        <f>VLOOKUP(A3099,[1]Sheet1!$C$1:$C$13229,1,0)</f>
        <v>410426194902010524</v>
      </c>
    </row>
    <row r="3100" spans="1:6">
      <c r="A3100" s="8" t="s">
        <v>18194</v>
      </c>
      <c r="B3100" s="9" t="s">
        <v>18195</v>
      </c>
      <c r="C3100" s="8" t="s">
        <v>18194</v>
      </c>
      <c r="D3100" s="9" t="s">
        <v>17502</v>
      </c>
      <c r="E3100" s="9" t="s">
        <v>11734</v>
      </c>
      <c r="F3100" t="str">
        <f>VLOOKUP(A3100,[1]Sheet1!$C$1:$C$13229,1,0)</f>
        <v>410426195007220589</v>
      </c>
    </row>
    <row r="3101" spans="1:6">
      <c r="A3101" s="8" t="s">
        <v>18196</v>
      </c>
      <c r="B3101" s="9" t="s">
        <v>18197</v>
      </c>
      <c r="C3101" s="8" t="s">
        <v>18196</v>
      </c>
      <c r="D3101" s="9" t="s">
        <v>17555</v>
      </c>
      <c r="E3101" s="9" t="s">
        <v>11730</v>
      </c>
      <c r="F3101" t="str">
        <f>VLOOKUP(A3101,[1]Sheet1!$C$1:$C$13229,1,0)</f>
        <v>410426198901170559</v>
      </c>
    </row>
    <row r="3102" spans="1:6">
      <c r="A3102" s="8" t="s">
        <v>18198</v>
      </c>
      <c r="B3102" s="9" t="s">
        <v>18199</v>
      </c>
      <c r="C3102" s="8" t="s">
        <v>18198</v>
      </c>
      <c r="D3102" s="9" t="s">
        <v>18200</v>
      </c>
      <c r="E3102" s="9" t="s">
        <v>11824</v>
      </c>
      <c r="F3102" t="str">
        <f>VLOOKUP(A3102,[1]Sheet1!$C$1:$C$13229,1,0)</f>
        <v>410426198908193024</v>
      </c>
    </row>
    <row r="3103" spans="1:6">
      <c r="A3103" s="8" t="s">
        <v>18201</v>
      </c>
      <c r="B3103" s="9" t="s">
        <v>18202</v>
      </c>
      <c r="C3103" s="8" t="s">
        <v>18201</v>
      </c>
      <c r="D3103" s="9" t="s">
        <v>18200</v>
      </c>
      <c r="E3103" s="9" t="s">
        <v>11824</v>
      </c>
      <c r="F3103" t="str">
        <f>VLOOKUP(A3103,[1]Sheet1!$C$1:$C$13229,1,0)</f>
        <v>411025201704130010</v>
      </c>
    </row>
    <row r="3104" spans="1:6">
      <c r="A3104" s="8" t="s">
        <v>18203</v>
      </c>
      <c r="B3104" s="9" t="s">
        <v>18204</v>
      </c>
      <c r="C3104" s="8" t="s">
        <v>18203</v>
      </c>
      <c r="D3104" s="9" t="s">
        <v>18131</v>
      </c>
      <c r="E3104" s="9" t="s">
        <v>11734</v>
      </c>
      <c r="F3104" t="str">
        <f>VLOOKUP(A3104,[1]Sheet1!$C$1:$C$13229,1,0)</f>
        <v>410426197003073533</v>
      </c>
    </row>
    <row r="3105" spans="1:6">
      <c r="A3105" s="8" t="s">
        <v>18205</v>
      </c>
      <c r="B3105" s="9" t="s">
        <v>18206</v>
      </c>
      <c r="C3105" s="8" t="s">
        <v>18205</v>
      </c>
      <c r="D3105" s="9" t="s">
        <v>17615</v>
      </c>
      <c r="E3105" s="9" t="s">
        <v>11734</v>
      </c>
      <c r="F3105" t="str">
        <f>VLOOKUP(A3105,[1]Sheet1!$C$1:$C$13229,1,0)</f>
        <v>410426194001013525</v>
      </c>
    </row>
    <row r="3106" spans="1:6">
      <c r="A3106" s="8" t="s">
        <v>18207</v>
      </c>
      <c r="B3106" s="9" t="s">
        <v>18208</v>
      </c>
      <c r="C3106" s="8" t="s">
        <v>18207</v>
      </c>
      <c r="D3106" s="9" t="s">
        <v>17722</v>
      </c>
      <c r="E3106" s="9" t="s">
        <v>11824</v>
      </c>
      <c r="F3106" t="str">
        <f>VLOOKUP(A3106,[1]Sheet1!$C$1:$C$13229,1,0)</f>
        <v>410426200309243018</v>
      </c>
    </row>
    <row r="3107" spans="1:6">
      <c r="A3107" s="8" t="s">
        <v>18209</v>
      </c>
      <c r="B3107" s="9" t="s">
        <v>18210</v>
      </c>
      <c r="C3107" s="8" t="s">
        <v>18209</v>
      </c>
      <c r="D3107" s="9" t="s">
        <v>17628</v>
      </c>
      <c r="E3107" s="9" t="s">
        <v>11730</v>
      </c>
      <c r="F3107" t="str">
        <f>VLOOKUP(A3107,[1]Sheet1!$C$1:$C$13229,1,0)</f>
        <v>410426198905283147</v>
      </c>
    </row>
    <row r="3108" spans="1:6">
      <c r="A3108" s="8" t="s">
        <v>18211</v>
      </c>
      <c r="B3108" s="9" t="s">
        <v>18212</v>
      </c>
      <c r="C3108" s="8" t="s">
        <v>18211</v>
      </c>
      <c r="D3108" s="9" t="s">
        <v>17631</v>
      </c>
      <c r="E3108" s="9" t="s">
        <v>11730</v>
      </c>
      <c r="F3108" t="str">
        <f>VLOOKUP(A3108,[1]Sheet1!$C$1:$C$13229,1,0)</f>
        <v>411025200607207560</v>
      </c>
    </row>
    <row r="3109" spans="1:6">
      <c r="A3109" s="8" t="s">
        <v>18213</v>
      </c>
      <c r="B3109" s="9" t="s">
        <v>18214</v>
      </c>
      <c r="C3109" s="8" t="s">
        <v>18213</v>
      </c>
      <c r="D3109" s="9" t="s">
        <v>17465</v>
      </c>
      <c r="E3109" s="9" t="s">
        <v>11734</v>
      </c>
      <c r="F3109" t="str">
        <f>VLOOKUP(A3109,[1]Sheet1!$C$1:$C$13229,1,0)</f>
        <v>411025200509285100</v>
      </c>
    </row>
    <row r="3110" spans="1:6">
      <c r="A3110" s="8" t="s">
        <v>18215</v>
      </c>
      <c r="B3110" s="9" t="s">
        <v>18216</v>
      </c>
      <c r="C3110" s="8" t="s">
        <v>18215</v>
      </c>
      <c r="D3110" s="9" t="s">
        <v>17465</v>
      </c>
      <c r="E3110" s="9" t="s">
        <v>11734</v>
      </c>
      <c r="F3110" t="str">
        <f>VLOOKUP(A3110,[1]Sheet1!$C$1:$C$13229,1,0)</f>
        <v>41042619770628306X</v>
      </c>
    </row>
    <row r="3111" spans="1:6">
      <c r="A3111" s="8" t="s">
        <v>18217</v>
      </c>
      <c r="B3111" s="9" t="s">
        <v>18218</v>
      </c>
      <c r="C3111" s="8" t="s">
        <v>18217</v>
      </c>
      <c r="D3111" s="9" t="s">
        <v>17680</v>
      </c>
      <c r="E3111" s="9" t="s">
        <v>11730</v>
      </c>
      <c r="F3111" t="str">
        <f>VLOOKUP(A3111,[1]Sheet1!$C$1:$C$13229,1,0)</f>
        <v>411025202012290077</v>
      </c>
    </row>
    <row r="3112" spans="1:6">
      <c r="A3112" s="8" t="s">
        <v>18219</v>
      </c>
      <c r="B3112" s="9" t="s">
        <v>18220</v>
      </c>
      <c r="C3112" s="8" t="s">
        <v>18219</v>
      </c>
      <c r="D3112" s="9" t="s">
        <v>17594</v>
      </c>
      <c r="E3112" s="9" t="s">
        <v>11730</v>
      </c>
      <c r="F3112" t="str">
        <f>VLOOKUP(A3112,[1]Sheet1!$C$1:$C$13229,1,0)</f>
        <v>410426198004122581</v>
      </c>
    </row>
    <row r="3113" spans="1:6">
      <c r="A3113" s="8" t="s">
        <v>18221</v>
      </c>
      <c r="B3113" s="9" t="s">
        <v>18222</v>
      </c>
      <c r="C3113" s="8" t="s">
        <v>18221</v>
      </c>
      <c r="D3113" s="9" t="s">
        <v>17673</v>
      </c>
      <c r="E3113" s="9" t="s">
        <v>11824</v>
      </c>
      <c r="F3113" t="str">
        <f>VLOOKUP(A3113,[1]Sheet1!$C$1:$C$13229,1,0)</f>
        <v>410426197608033040</v>
      </c>
    </row>
    <row r="3114" spans="1:6">
      <c r="A3114" s="8" t="s">
        <v>18223</v>
      </c>
      <c r="B3114" s="9" t="s">
        <v>18224</v>
      </c>
      <c r="C3114" s="8" t="s">
        <v>18223</v>
      </c>
      <c r="D3114" s="9" t="s">
        <v>17594</v>
      </c>
      <c r="E3114" s="9" t="s">
        <v>11734</v>
      </c>
      <c r="F3114" t="str">
        <f>VLOOKUP(A3114,[1]Sheet1!$C$1:$C$13229,1,0)</f>
        <v>410426195810202582</v>
      </c>
    </row>
    <row r="3115" spans="1:6">
      <c r="A3115" s="8" t="s">
        <v>18225</v>
      </c>
      <c r="B3115" s="9" t="s">
        <v>18226</v>
      </c>
      <c r="C3115" s="8" t="s">
        <v>18225</v>
      </c>
      <c r="D3115" s="9" t="s">
        <v>17822</v>
      </c>
      <c r="E3115" s="9" t="s">
        <v>11734</v>
      </c>
      <c r="F3115" t="str">
        <f>VLOOKUP(A3115,[1]Sheet1!$C$1:$C$13229,1,0)</f>
        <v>410426197807241053</v>
      </c>
    </row>
    <row r="3116" spans="1:6">
      <c r="A3116" s="8" t="s">
        <v>18227</v>
      </c>
      <c r="B3116" s="9" t="s">
        <v>18228</v>
      </c>
      <c r="C3116" s="8" t="s">
        <v>18227</v>
      </c>
      <c r="D3116" s="9" t="s">
        <v>17779</v>
      </c>
      <c r="E3116" s="9" t="s">
        <v>11730</v>
      </c>
      <c r="F3116" t="str">
        <f>VLOOKUP(A3116,[1]Sheet1!$C$1:$C$13229,1,0)</f>
        <v>410426198001250510</v>
      </c>
    </row>
    <row r="3117" spans="1:6">
      <c r="A3117" s="8" t="s">
        <v>18229</v>
      </c>
      <c r="B3117" s="9" t="s">
        <v>18230</v>
      </c>
      <c r="C3117" s="8" t="s">
        <v>18229</v>
      </c>
      <c r="D3117" s="9" t="s">
        <v>17867</v>
      </c>
      <c r="E3117" s="9" t="s">
        <v>11824</v>
      </c>
      <c r="F3117" t="str">
        <f>VLOOKUP(A3117,[1]Sheet1!$C$1:$C$13229,1,0)</f>
        <v>410426199003153559</v>
      </c>
    </row>
    <row r="3118" spans="1:6">
      <c r="A3118" s="8" t="s">
        <v>18231</v>
      </c>
      <c r="B3118" s="9" t="s">
        <v>18232</v>
      </c>
      <c r="C3118" s="8" t="s">
        <v>18231</v>
      </c>
      <c r="D3118" s="9" t="s">
        <v>17983</v>
      </c>
      <c r="E3118" s="9" t="s">
        <v>11824</v>
      </c>
      <c r="F3118" t="str">
        <f>VLOOKUP(A3118,[1]Sheet1!$C$1:$C$13229,1,0)</f>
        <v>410426195304153087</v>
      </c>
    </row>
    <row r="3119" spans="1:6">
      <c r="A3119" s="8" t="s">
        <v>18233</v>
      </c>
      <c r="B3119" s="9" t="s">
        <v>18234</v>
      </c>
      <c r="C3119" s="8" t="s">
        <v>18233</v>
      </c>
      <c r="D3119" s="9" t="s">
        <v>17631</v>
      </c>
      <c r="E3119" s="9" t="s">
        <v>11824</v>
      </c>
      <c r="F3119" t="str">
        <f>VLOOKUP(A3119,[1]Sheet1!$C$1:$C$13229,1,0)</f>
        <v>410426198711163024</v>
      </c>
    </row>
    <row r="3120" spans="1:6">
      <c r="A3120" s="8" t="s">
        <v>18235</v>
      </c>
      <c r="B3120" s="9" t="s">
        <v>18236</v>
      </c>
      <c r="C3120" s="8" t="s">
        <v>18235</v>
      </c>
      <c r="D3120" s="9" t="s">
        <v>17725</v>
      </c>
      <c r="E3120" s="9" t="s">
        <v>11734</v>
      </c>
      <c r="F3120" t="str">
        <f>VLOOKUP(A3120,[1]Sheet1!$C$1:$C$13229,1,0)</f>
        <v>410426196612103051</v>
      </c>
    </row>
    <row r="3121" spans="1:6">
      <c r="A3121" s="8" t="s">
        <v>18237</v>
      </c>
      <c r="B3121" s="9" t="s">
        <v>18238</v>
      </c>
      <c r="C3121" s="8" t="s">
        <v>18237</v>
      </c>
      <c r="D3121" s="9" t="s">
        <v>18058</v>
      </c>
      <c r="E3121" s="9" t="s">
        <v>11734</v>
      </c>
      <c r="F3121" t="str">
        <f>VLOOKUP(A3121,[1]Sheet1!$C$1:$C$13229,1,0)</f>
        <v>410426195605143018</v>
      </c>
    </row>
    <row r="3122" spans="1:6">
      <c r="A3122" s="8" t="s">
        <v>18239</v>
      </c>
      <c r="B3122" s="9" t="s">
        <v>18240</v>
      </c>
      <c r="C3122" s="8" t="s">
        <v>18239</v>
      </c>
      <c r="D3122" s="9" t="s">
        <v>17468</v>
      </c>
      <c r="E3122" s="9" t="s">
        <v>11730</v>
      </c>
      <c r="F3122" t="str">
        <f>VLOOKUP(A3122,[1]Sheet1!$C$1:$C$13229,1,0)</f>
        <v>411025201203030193</v>
      </c>
    </row>
    <row r="3123" spans="1:6">
      <c r="A3123" s="8" t="s">
        <v>18241</v>
      </c>
      <c r="B3123" s="9" t="s">
        <v>18242</v>
      </c>
      <c r="C3123" s="8" t="s">
        <v>18241</v>
      </c>
      <c r="D3123" s="9" t="s">
        <v>17468</v>
      </c>
      <c r="E3123" s="9" t="s">
        <v>11734</v>
      </c>
      <c r="F3123" t="str">
        <f>VLOOKUP(A3123,[1]Sheet1!$C$1:$C$13229,1,0)</f>
        <v>410426196910223019</v>
      </c>
    </row>
    <row r="3124" spans="1:6">
      <c r="A3124" s="8" t="s">
        <v>18243</v>
      </c>
      <c r="B3124" s="9" t="s">
        <v>18244</v>
      </c>
      <c r="C3124" s="8" t="s">
        <v>18243</v>
      </c>
      <c r="D3124" s="9" t="s">
        <v>18245</v>
      </c>
      <c r="E3124" s="9" t="s">
        <v>11734</v>
      </c>
      <c r="F3124" t="str">
        <f>VLOOKUP(A3124,[1]Sheet1!$C$1:$C$13229,1,0)</f>
        <v>411025200808252528</v>
      </c>
    </row>
    <row r="3125" spans="1:6">
      <c r="A3125" s="8" t="s">
        <v>18246</v>
      </c>
      <c r="B3125" s="9" t="s">
        <v>18247</v>
      </c>
      <c r="C3125" s="8" t="s">
        <v>18246</v>
      </c>
      <c r="D3125" s="9" t="s">
        <v>17555</v>
      </c>
      <c r="E3125" s="9" t="s">
        <v>11730</v>
      </c>
      <c r="F3125" t="str">
        <f>VLOOKUP(A3125,[1]Sheet1!$C$1:$C$13229,1,0)</f>
        <v>410426198311130557</v>
      </c>
    </row>
    <row r="3126" spans="1:6">
      <c r="A3126" s="8" t="s">
        <v>18248</v>
      </c>
      <c r="B3126" s="9" t="s">
        <v>18249</v>
      </c>
      <c r="C3126" s="8" t="s">
        <v>18248</v>
      </c>
      <c r="D3126" s="9" t="s">
        <v>18250</v>
      </c>
      <c r="E3126" s="9" t="s">
        <v>11730</v>
      </c>
      <c r="F3126" t="str">
        <f>VLOOKUP(A3126,[1]Sheet1!$C$1:$C$13229,1,0)</f>
        <v>410426196709020578</v>
      </c>
    </row>
    <row r="3127" spans="1:6">
      <c r="A3127" s="8" t="s">
        <v>18251</v>
      </c>
      <c r="B3127" s="9" t="s">
        <v>18252</v>
      </c>
      <c r="C3127" s="8" t="s">
        <v>18251</v>
      </c>
      <c r="D3127" s="9" t="s">
        <v>17711</v>
      </c>
      <c r="E3127" s="9" t="s">
        <v>11734</v>
      </c>
      <c r="F3127" t="str">
        <f>VLOOKUP(A3127,[1]Sheet1!$C$1:$C$13229,1,0)</f>
        <v>411025201202010115</v>
      </c>
    </row>
    <row r="3128" spans="1:6">
      <c r="A3128" s="8" t="s">
        <v>18253</v>
      </c>
      <c r="B3128" s="9" t="s">
        <v>18254</v>
      </c>
      <c r="C3128" s="8" t="s">
        <v>18253</v>
      </c>
      <c r="D3128" s="9" t="s">
        <v>17867</v>
      </c>
      <c r="E3128" s="9" t="s">
        <v>11734</v>
      </c>
      <c r="F3128" t="str">
        <f>VLOOKUP(A3128,[1]Sheet1!$C$1:$C$13229,1,0)</f>
        <v>410426197906033516</v>
      </c>
    </row>
    <row r="3129" spans="1:6">
      <c r="A3129" s="8" t="s">
        <v>18255</v>
      </c>
      <c r="B3129" s="9" t="s">
        <v>18256</v>
      </c>
      <c r="C3129" s="8" t="s">
        <v>18255</v>
      </c>
      <c r="D3129" s="9" t="s">
        <v>17574</v>
      </c>
      <c r="E3129" s="9" t="s">
        <v>11824</v>
      </c>
      <c r="F3129" t="str">
        <f>VLOOKUP(A3129,[1]Sheet1!$C$1:$C$13229,1,0)</f>
        <v>410426195410273066</v>
      </c>
    </row>
    <row r="3130" spans="1:6">
      <c r="A3130" s="8" t="s">
        <v>18257</v>
      </c>
      <c r="B3130" s="9" t="s">
        <v>18258</v>
      </c>
      <c r="C3130" s="8" t="s">
        <v>18257</v>
      </c>
      <c r="D3130" s="9" t="s">
        <v>17628</v>
      </c>
      <c r="E3130" s="9" t="s">
        <v>11824</v>
      </c>
      <c r="F3130" t="str">
        <f>VLOOKUP(A3130,[1]Sheet1!$C$1:$C$13229,1,0)</f>
        <v>410426196108083063</v>
      </c>
    </row>
    <row r="3131" spans="1:6">
      <c r="A3131" s="8" t="s">
        <v>18259</v>
      </c>
      <c r="B3131" s="9" t="s">
        <v>18260</v>
      </c>
      <c r="C3131" s="8" t="s">
        <v>18259</v>
      </c>
      <c r="D3131" s="9" t="s">
        <v>17628</v>
      </c>
      <c r="E3131" s="9" t="s">
        <v>11730</v>
      </c>
      <c r="F3131" t="str">
        <f>VLOOKUP(A3131,[1]Sheet1!$C$1:$C$13229,1,0)</f>
        <v>411025201312100285</v>
      </c>
    </row>
    <row r="3132" spans="1:6">
      <c r="A3132" s="8" t="s">
        <v>18261</v>
      </c>
      <c r="B3132" s="9" t="s">
        <v>18262</v>
      </c>
      <c r="C3132" s="8" t="s">
        <v>18261</v>
      </c>
      <c r="D3132" s="9" t="s">
        <v>17525</v>
      </c>
      <c r="E3132" s="9" t="s">
        <v>11730</v>
      </c>
      <c r="F3132" t="str">
        <f>VLOOKUP(A3132,[1]Sheet1!$C$1:$C$13229,1,0)</f>
        <v>411025201002280313</v>
      </c>
    </row>
    <row r="3133" spans="1:6">
      <c r="A3133" s="8" t="s">
        <v>18263</v>
      </c>
      <c r="B3133" s="9" t="s">
        <v>18264</v>
      </c>
      <c r="C3133" s="8" t="s">
        <v>18263</v>
      </c>
      <c r="D3133" s="9" t="s">
        <v>17525</v>
      </c>
      <c r="E3133" s="9" t="s">
        <v>11824</v>
      </c>
      <c r="F3133" t="str">
        <f>VLOOKUP(A3133,[1]Sheet1!$C$1:$C$13229,1,0)</f>
        <v>410426196411263067</v>
      </c>
    </row>
    <row r="3134" spans="1:6">
      <c r="A3134" s="8" t="s">
        <v>18265</v>
      </c>
      <c r="B3134" s="9" t="s">
        <v>18266</v>
      </c>
      <c r="C3134" s="8" t="s">
        <v>18265</v>
      </c>
      <c r="D3134" s="9" t="s">
        <v>17465</v>
      </c>
      <c r="E3134" s="9" t="s">
        <v>11730</v>
      </c>
      <c r="F3134" t="str">
        <f>VLOOKUP(A3134,[1]Sheet1!$C$1:$C$13229,1,0)</f>
        <v>410426195509163019</v>
      </c>
    </row>
    <row r="3135" spans="1:6">
      <c r="A3135" s="8" t="s">
        <v>18267</v>
      </c>
      <c r="B3135" s="9" t="s">
        <v>18268</v>
      </c>
      <c r="C3135" s="8" t="s">
        <v>18267</v>
      </c>
      <c r="D3135" s="9" t="s">
        <v>17642</v>
      </c>
      <c r="E3135" s="9" t="s">
        <v>11824</v>
      </c>
      <c r="F3135" t="str">
        <f>VLOOKUP(A3135,[1]Sheet1!$C$1:$C$13229,1,0)</f>
        <v>410426196304043106</v>
      </c>
    </row>
    <row r="3136" spans="1:6">
      <c r="A3136" s="8" t="s">
        <v>18269</v>
      </c>
      <c r="B3136" s="9" t="s">
        <v>18270</v>
      </c>
      <c r="C3136" s="8" t="s">
        <v>18269</v>
      </c>
      <c r="D3136" s="9" t="s">
        <v>17459</v>
      </c>
      <c r="E3136" s="9" t="s">
        <v>11734</v>
      </c>
      <c r="F3136" t="str">
        <f>VLOOKUP(A3136,[1]Sheet1!$C$1:$C$13229,1,0)</f>
        <v>410426196204233025</v>
      </c>
    </row>
    <row r="3137" spans="1:6">
      <c r="A3137" s="8" t="s">
        <v>18271</v>
      </c>
      <c r="B3137" s="9" t="s">
        <v>18272</v>
      </c>
      <c r="C3137" s="8" t="s">
        <v>18271</v>
      </c>
      <c r="D3137" s="9" t="s">
        <v>17858</v>
      </c>
      <c r="E3137" s="9" t="s">
        <v>11730</v>
      </c>
      <c r="F3137" t="str">
        <f>VLOOKUP(A3137,[1]Sheet1!$C$1:$C$13229,1,0)</f>
        <v>410426195512242527</v>
      </c>
    </row>
    <row r="3138" spans="1:6">
      <c r="A3138" s="8" t="s">
        <v>18273</v>
      </c>
      <c r="B3138" s="9" t="s">
        <v>18274</v>
      </c>
      <c r="C3138" s="8" t="s">
        <v>18273</v>
      </c>
      <c r="D3138" s="9" t="s">
        <v>17680</v>
      </c>
      <c r="E3138" s="9" t="s">
        <v>11730</v>
      </c>
      <c r="F3138" t="str">
        <f>VLOOKUP(A3138,[1]Sheet1!$C$1:$C$13229,1,0)</f>
        <v>41102520150620009X</v>
      </c>
    </row>
    <row r="3139" spans="1:6">
      <c r="A3139" s="8" t="s">
        <v>18275</v>
      </c>
      <c r="B3139" s="9" t="s">
        <v>18276</v>
      </c>
      <c r="C3139" s="8" t="s">
        <v>18275</v>
      </c>
      <c r="D3139" s="9" t="s">
        <v>17659</v>
      </c>
      <c r="E3139" s="9" t="s">
        <v>11824</v>
      </c>
      <c r="F3139" t="str">
        <f>VLOOKUP(A3139,[1]Sheet1!$C$1:$C$13229,1,0)</f>
        <v>411122195412031043</v>
      </c>
    </row>
    <row r="3140" spans="1:6">
      <c r="A3140" s="8" t="s">
        <v>18277</v>
      </c>
      <c r="B3140" s="9" t="s">
        <v>18278</v>
      </c>
      <c r="C3140" s="8" t="s">
        <v>18277</v>
      </c>
      <c r="D3140" s="9" t="s">
        <v>17888</v>
      </c>
      <c r="E3140" s="9" t="s">
        <v>11824</v>
      </c>
      <c r="F3140" t="str">
        <f>VLOOKUP(A3140,[1]Sheet1!$C$1:$C$13229,1,0)</f>
        <v>410426196902013548</v>
      </c>
    </row>
    <row r="3141" spans="1:6">
      <c r="A3141" s="8" t="s">
        <v>18279</v>
      </c>
      <c r="B3141" s="9" t="s">
        <v>18280</v>
      </c>
      <c r="C3141" s="8" t="s">
        <v>18279</v>
      </c>
      <c r="D3141" s="9" t="s">
        <v>17789</v>
      </c>
      <c r="E3141" s="9" t="s">
        <v>11734</v>
      </c>
      <c r="F3141" t="str">
        <f>VLOOKUP(A3141,[1]Sheet1!$C$1:$C$13229,1,0)</f>
        <v>410426195305153628</v>
      </c>
    </row>
    <row r="3142" spans="1:6">
      <c r="A3142" s="8" t="s">
        <v>18281</v>
      </c>
      <c r="B3142" s="9" t="s">
        <v>18282</v>
      </c>
      <c r="C3142" s="8" t="s">
        <v>18281</v>
      </c>
      <c r="D3142" s="9" t="s">
        <v>17867</v>
      </c>
      <c r="E3142" s="9" t="s">
        <v>11734</v>
      </c>
      <c r="F3142" t="str">
        <f>VLOOKUP(A3142,[1]Sheet1!$C$1:$C$13229,1,0)</f>
        <v>411025200109163526</v>
      </c>
    </row>
    <row r="3143" spans="1:6">
      <c r="A3143" s="8" t="s">
        <v>18283</v>
      </c>
      <c r="B3143" s="9" t="s">
        <v>18284</v>
      </c>
      <c r="C3143" s="8" t="s">
        <v>18283</v>
      </c>
      <c r="D3143" s="9" t="s">
        <v>17888</v>
      </c>
      <c r="E3143" s="9" t="s">
        <v>11734</v>
      </c>
      <c r="F3143" t="str">
        <f>VLOOKUP(A3143,[1]Sheet1!$C$1:$C$13229,1,0)</f>
        <v>410426198412143525</v>
      </c>
    </row>
    <row r="3144" spans="1:6">
      <c r="A3144" s="8" t="s">
        <v>18285</v>
      </c>
      <c r="B3144" s="9" t="s">
        <v>18286</v>
      </c>
      <c r="C3144" s="8" t="s">
        <v>18285</v>
      </c>
      <c r="D3144" s="9" t="s">
        <v>18167</v>
      </c>
      <c r="E3144" s="9" t="s">
        <v>11734</v>
      </c>
      <c r="F3144" t="str">
        <f>VLOOKUP(A3144,[1]Sheet1!$C$1:$C$13229,1,0)</f>
        <v>410426195304263526</v>
      </c>
    </row>
    <row r="3145" spans="1:6">
      <c r="A3145" s="8" t="s">
        <v>18287</v>
      </c>
      <c r="B3145" s="9" t="s">
        <v>18288</v>
      </c>
      <c r="C3145" s="8" t="s">
        <v>18287</v>
      </c>
      <c r="D3145" s="9" t="s">
        <v>17540</v>
      </c>
      <c r="E3145" s="9" t="s">
        <v>11730</v>
      </c>
      <c r="F3145" t="str">
        <f>VLOOKUP(A3145,[1]Sheet1!$C$1:$C$13229,1,0)</f>
        <v>41102520150507006X</v>
      </c>
    </row>
    <row r="3146" spans="1:6">
      <c r="A3146" s="8" t="s">
        <v>18289</v>
      </c>
      <c r="B3146" s="9" t="s">
        <v>18290</v>
      </c>
      <c r="C3146" s="8" t="s">
        <v>18289</v>
      </c>
      <c r="D3146" s="9" t="s">
        <v>17631</v>
      </c>
      <c r="E3146" s="9" t="s">
        <v>11824</v>
      </c>
      <c r="F3146" t="str">
        <f>VLOOKUP(A3146,[1]Sheet1!$C$1:$C$13229,1,0)</f>
        <v>411025200607293139</v>
      </c>
    </row>
    <row r="3147" spans="1:6">
      <c r="A3147" s="8" t="s">
        <v>18291</v>
      </c>
      <c r="B3147" s="9" t="s">
        <v>18292</v>
      </c>
      <c r="C3147" s="8" t="s">
        <v>18291</v>
      </c>
      <c r="D3147" s="9" t="s">
        <v>17462</v>
      </c>
      <c r="E3147" s="9" t="s">
        <v>11824</v>
      </c>
      <c r="F3147" t="str">
        <f>VLOOKUP(A3147,[1]Sheet1!$C$1:$C$13229,1,0)</f>
        <v>410426196511053016</v>
      </c>
    </row>
    <row r="3148" spans="1:6">
      <c r="A3148" s="8" t="s">
        <v>18293</v>
      </c>
      <c r="B3148" s="9" t="s">
        <v>18294</v>
      </c>
      <c r="C3148" s="8" t="s">
        <v>18293</v>
      </c>
      <c r="D3148" s="9" t="s">
        <v>17567</v>
      </c>
      <c r="E3148" s="9" t="s">
        <v>11824</v>
      </c>
      <c r="F3148" t="str">
        <f>VLOOKUP(A3148,[1]Sheet1!$C$1:$C$13229,1,0)</f>
        <v>410426199604302521</v>
      </c>
    </row>
    <row r="3149" spans="1:6">
      <c r="A3149" s="8" t="s">
        <v>18295</v>
      </c>
      <c r="B3149" s="9" t="s">
        <v>18296</v>
      </c>
      <c r="C3149" s="8" t="s">
        <v>18295</v>
      </c>
      <c r="D3149" s="9" t="s">
        <v>17574</v>
      </c>
      <c r="E3149" s="9" t="s">
        <v>11730</v>
      </c>
      <c r="F3149" t="str">
        <f>VLOOKUP(A3149,[1]Sheet1!$C$1:$C$13229,1,0)</f>
        <v>41102520130728047X</v>
      </c>
    </row>
    <row r="3150" spans="1:6">
      <c r="A3150" s="8" t="s">
        <v>18297</v>
      </c>
      <c r="B3150" s="9" t="s">
        <v>18298</v>
      </c>
      <c r="C3150" s="8" t="s">
        <v>18297</v>
      </c>
      <c r="D3150" s="9" t="s">
        <v>17465</v>
      </c>
      <c r="E3150" s="9" t="s">
        <v>11734</v>
      </c>
      <c r="F3150" t="str">
        <f>VLOOKUP(A3150,[1]Sheet1!$C$1:$C$13229,1,0)</f>
        <v>411025201710110139</v>
      </c>
    </row>
    <row r="3151" spans="1:6">
      <c r="A3151" s="8" t="s">
        <v>18299</v>
      </c>
      <c r="B3151" s="9" t="s">
        <v>18300</v>
      </c>
      <c r="C3151" s="8" t="s">
        <v>18299</v>
      </c>
      <c r="D3151" s="9" t="s">
        <v>17537</v>
      </c>
      <c r="E3151" s="9" t="s">
        <v>11734</v>
      </c>
      <c r="F3151" t="str">
        <f>VLOOKUP(A3151,[1]Sheet1!$C$1:$C$13229,1,0)</f>
        <v>410426195008273033</v>
      </c>
    </row>
    <row r="3152" spans="1:6">
      <c r="A3152" s="8" t="s">
        <v>18301</v>
      </c>
      <c r="B3152" s="9" t="s">
        <v>18302</v>
      </c>
      <c r="C3152" s="8" t="s">
        <v>18301</v>
      </c>
      <c r="D3152" s="9" t="s">
        <v>17540</v>
      </c>
      <c r="E3152" s="9" t="s">
        <v>11734</v>
      </c>
      <c r="F3152" t="str">
        <f>VLOOKUP(A3152,[1]Sheet1!$C$1:$C$13229,1,0)</f>
        <v>410426199802062522</v>
      </c>
    </row>
    <row r="3153" spans="1:6">
      <c r="A3153" s="8" t="s">
        <v>18303</v>
      </c>
      <c r="B3153" s="9" t="s">
        <v>18304</v>
      </c>
      <c r="C3153" s="8" t="s">
        <v>18303</v>
      </c>
      <c r="D3153" s="9" t="s">
        <v>17459</v>
      </c>
      <c r="E3153" s="9" t="s">
        <v>11734</v>
      </c>
      <c r="F3153" t="str">
        <f>VLOOKUP(A3153,[1]Sheet1!$C$1:$C$13229,1,0)</f>
        <v>411025200402143014</v>
      </c>
    </row>
    <row r="3154" spans="1:6">
      <c r="A3154" s="8" t="s">
        <v>18305</v>
      </c>
      <c r="B3154" s="9" t="s">
        <v>18306</v>
      </c>
      <c r="C3154" s="8" t="s">
        <v>18305</v>
      </c>
      <c r="D3154" s="9" t="s">
        <v>17822</v>
      </c>
      <c r="E3154" s="9" t="s">
        <v>11730</v>
      </c>
      <c r="F3154" t="str">
        <f>VLOOKUP(A3154,[1]Sheet1!$C$1:$C$13229,1,0)</f>
        <v>410426198801150585</v>
      </c>
    </row>
    <row r="3155" spans="1:6">
      <c r="A3155" s="8" t="s">
        <v>18307</v>
      </c>
      <c r="B3155" s="9" t="s">
        <v>18308</v>
      </c>
      <c r="C3155" s="8" t="s">
        <v>18307</v>
      </c>
      <c r="D3155" s="9" t="s">
        <v>17822</v>
      </c>
      <c r="E3155" s="9" t="s">
        <v>11730</v>
      </c>
      <c r="F3155" t="str">
        <f>VLOOKUP(A3155,[1]Sheet1!$C$1:$C$13229,1,0)</f>
        <v>411025201801200121</v>
      </c>
    </row>
    <row r="3156" spans="1:6">
      <c r="A3156" s="8" t="s">
        <v>18309</v>
      </c>
      <c r="B3156" s="9" t="s">
        <v>18310</v>
      </c>
      <c r="C3156" s="8" t="s">
        <v>18309</v>
      </c>
      <c r="D3156" s="9" t="s">
        <v>17540</v>
      </c>
      <c r="E3156" s="9" t="s">
        <v>11824</v>
      </c>
      <c r="F3156" t="str">
        <f>VLOOKUP(A3156,[1]Sheet1!$C$1:$C$13229,1,0)</f>
        <v>411025200708283028</v>
      </c>
    </row>
    <row r="3157" spans="1:6">
      <c r="A3157" s="8" t="s">
        <v>18311</v>
      </c>
      <c r="B3157" s="9" t="s">
        <v>18312</v>
      </c>
      <c r="C3157" s="8" t="s">
        <v>18311</v>
      </c>
      <c r="D3157" s="9" t="s">
        <v>17574</v>
      </c>
      <c r="E3157" s="9" t="s">
        <v>11824</v>
      </c>
      <c r="F3157" t="str">
        <f>VLOOKUP(A3157,[1]Sheet1!$C$1:$C$13229,1,0)</f>
        <v>410426196107203182</v>
      </c>
    </row>
    <row r="3158" spans="1:6">
      <c r="A3158" s="8" t="s">
        <v>18313</v>
      </c>
      <c r="B3158" s="9" t="s">
        <v>18314</v>
      </c>
      <c r="C3158" s="8" t="s">
        <v>18313</v>
      </c>
      <c r="D3158" s="9" t="s">
        <v>17656</v>
      </c>
      <c r="E3158" s="9" t="s">
        <v>11734</v>
      </c>
      <c r="F3158" t="str">
        <f>VLOOKUP(A3158,[1]Sheet1!$C$1:$C$13229,1,0)</f>
        <v>410426197210103037</v>
      </c>
    </row>
    <row r="3159" spans="1:6">
      <c r="A3159" s="8" t="s">
        <v>18315</v>
      </c>
      <c r="B3159" s="9" t="s">
        <v>18316</v>
      </c>
      <c r="C3159" s="8" t="s">
        <v>18315</v>
      </c>
      <c r="D3159" s="9" t="s">
        <v>17543</v>
      </c>
      <c r="E3159" s="9" t="s">
        <v>11734</v>
      </c>
      <c r="F3159" t="str">
        <f>VLOOKUP(A3159,[1]Sheet1!$C$1:$C$13229,1,0)</f>
        <v>410426195709133025</v>
      </c>
    </row>
    <row r="3160" spans="1:6">
      <c r="A3160" s="8" t="s">
        <v>18317</v>
      </c>
      <c r="B3160" s="9" t="s">
        <v>18318</v>
      </c>
      <c r="C3160" s="8" t="s">
        <v>18317</v>
      </c>
      <c r="D3160" s="9" t="s">
        <v>17747</v>
      </c>
      <c r="E3160" s="9" t="s">
        <v>11734</v>
      </c>
      <c r="F3160" t="str">
        <f>VLOOKUP(A3160,[1]Sheet1!$C$1:$C$13229,1,0)</f>
        <v>410426198812092544</v>
      </c>
    </row>
    <row r="3161" spans="1:6">
      <c r="A3161" s="8" t="s">
        <v>18319</v>
      </c>
      <c r="B3161" s="9" t="s">
        <v>18320</v>
      </c>
      <c r="C3161" s="8" t="s">
        <v>18319</v>
      </c>
      <c r="D3161" s="9" t="s">
        <v>17584</v>
      </c>
      <c r="E3161" s="9" t="s">
        <v>11734</v>
      </c>
      <c r="F3161" t="str">
        <f>VLOOKUP(A3161,[1]Sheet1!$C$1:$C$13229,1,0)</f>
        <v>411025200809046611</v>
      </c>
    </row>
    <row r="3162" spans="1:6">
      <c r="A3162" s="8" t="s">
        <v>18321</v>
      </c>
      <c r="B3162" s="9" t="s">
        <v>18322</v>
      </c>
      <c r="C3162" s="8" t="s">
        <v>18321</v>
      </c>
      <c r="D3162" s="9" t="s">
        <v>17531</v>
      </c>
      <c r="E3162" s="9" t="s">
        <v>11734</v>
      </c>
      <c r="F3162" t="str">
        <f>VLOOKUP(A3162,[1]Sheet1!$C$1:$C$13229,1,0)</f>
        <v>411025201408060046</v>
      </c>
    </row>
    <row r="3163" spans="1:6">
      <c r="A3163" s="8" t="s">
        <v>18323</v>
      </c>
      <c r="B3163" s="9" t="s">
        <v>18324</v>
      </c>
      <c r="C3163" s="8" t="s">
        <v>18323</v>
      </c>
      <c r="D3163" s="9" t="s">
        <v>18325</v>
      </c>
      <c r="E3163" s="9" t="s">
        <v>11824</v>
      </c>
      <c r="F3163" t="str">
        <f>VLOOKUP(A3163,[1]Sheet1!$C$1:$C$13229,1,0)</f>
        <v>411025201610230117</v>
      </c>
    </row>
    <row r="3164" spans="1:6">
      <c r="A3164" s="8" t="s">
        <v>18326</v>
      </c>
      <c r="B3164" s="9" t="s">
        <v>17294</v>
      </c>
      <c r="C3164" s="8" t="s">
        <v>18326</v>
      </c>
      <c r="D3164" s="9" t="s">
        <v>17496</v>
      </c>
      <c r="E3164" s="9" t="s">
        <v>11734</v>
      </c>
      <c r="F3164" t="str">
        <f>VLOOKUP(A3164,[1]Sheet1!$C$1:$C$13229,1,0)</f>
        <v>410426195804132522</v>
      </c>
    </row>
    <row r="3165" spans="1:6">
      <c r="A3165" s="8" t="s">
        <v>18327</v>
      </c>
      <c r="B3165" s="9" t="s">
        <v>18328</v>
      </c>
      <c r="C3165" s="8" t="s">
        <v>18327</v>
      </c>
      <c r="D3165" s="9" t="s">
        <v>18329</v>
      </c>
      <c r="E3165" s="9" t="s">
        <v>11730</v>
      </c>
      <c r="F3165" t="str">
        <f>VLOOKUP(A3165,[1]Sheet1!$C$1:$C$13229,1,0)</f>
        <v>41042619880805051X</v>
      </c>
    </row>
    <row r="3166" spans="1:6">
      <c r="A3166" s="8" t="s">
        <v>18330</v>
      </c>
      <c r="B3166" s="9" t="s">
        <v>18331</v>
      </c>
      <c r="C3166" s="8" t="s">
        <v>18330</v>
      </c>
      <c r="D3166" s="9" t="s">
        <v>18043</v>
      </c>
      <c r="E3166" s="9" t="s">
        <v>11730</v>
      </c>
      <c r="F3166" t="str">
        <f>VLOOKUP(A3166,[1]Sheet1!$C$1:$C$13229,1,0)</f>
        <v>410426196502030517</v>
      </c>
    </row>
    <row r="3167" spans="1:6">
      <c r="A3167" s="8" t="s">
        <v>18332</v>
      </c>
      <c r="B3167" s="9" t="s">
        <v>18333</v>
      </c>
      <c r="C3167" s="8" t="s">
        <v>18332</v>
      </c>
      <c r="D3167" s="9" t="s">
        <v>17665</v>
      </c>
      <c r="E3167" s="9" t="s">
        <v>11824</v>
      </c>
      <c r="F3167" t="str">
        <f>VLOOKUP(A3167,[1]Sheet1!$C$1:$C$13229,1,0)</f>
        <v>410426199504093523</v>
      </c>
    </row>
    <row r="3168" spans="1:6">
      <c r="A3168" s="8" t="s">
        <v>18334</v>
      </c>
      <c r="B3168" s="9" t="s">
        <v>18335</v>
      </c>
      <c r="C3168" s="8" t="s">
        <v>18334</v>
      </c>
      <c r="D3168" s="9" t="s">
        <v>18336</v>
      </c>
      <c r="E3168" s="9" t="s">
        <v>11734</v>
      </c>
      <c r="F3168" t="str">
        <f>VLOOKUP(A3168,[1]Sheet1!$C$1:$C$13229,1,0)</f>
        <v>410426198702013518</v>
      </c>
    </row>
    <row r="3169" spans="1:6">
      <c r="A3169" s="8" t="s">
        <v>18337</v>
      </c>
      <c r="B3169" s="9" t="s">
        <v>18338</v>
      </c>
      <c r="C3169" s="8" t="s">
        <v>18337</v>
      </c>
      <c r="D3169" s="9" t="s">
        <v>17642</v>
      </c>
      <c r="E3169" s="9" t="s">
        <v>11730</v>
      </c>
      <c r="F3169" t="str">
        <f>VLOOKUP(A3169,[1]Sheet1!$C$1:$C$13229,1,0)</f>
        <v>410426197907053092</v>
      </c>
    </row>
    <row r="3170" spans="1:6">
      <c r="A3170" s="8" t="s">
        <v>18339</v>
      </c>
      <c r="B3170" s="9" t="s">
        <v>18340</v>
      </c>
      <c r="C3170" s="8" t="s">
        <v>18339</v>
      </c>
      <c r="D3170" s="9" t="s">
        <v>17493</v>
      </c>
      <c r="E3170" s="9" t="s">
        <v>11730</v>
      </c>
      <c r="F3170" t="str">
        <f>VLOOKUP(A3170,[1]Sheet1!$C$1:$C$13229,1,0)</f>
        <v>411025201404120056</v>
      </c>
    </row>
    <row r="3171" spans="1:6">
      <c r="A3171" s="8" t="s">
        <v>18341</v>
      </c>
      <c r="B3171" s="9" t="s">
        <v>18342</v>
      </c>
      <c r="C3171" s="8" t="s">
        <v>18341</v>
      </c>
      <c r="D3171" s="9" t="s">
        <v>17528</v>
      </c>
      <c r="E3171" s="9" t="s">
        <v>11734</v>
      </c>
      <c r="F3171" t="str">
        <f>VLOOKUP(A3171,[1]Sheet1!$C$1:$C$13229,1,0)</f>
        <v>410426195110110513</v>
      </c>
    </row>
    <row r="3172" spans="1:6">
      <c r="A3172" s="8" t="s">
        <v>18343</v>
      </c>
      <c r="B3172" s="9" t="s">
        <v>18344</v>
      </c>
      <c r="C3172" s="8" t="s">
        <v>18343</v>
      </c>
      <c r="D3172" s="9" t="s">
        <v>17861</v>
      </c>
      <c r="E3172" s="9" t="s">
        <v>11730</v>
      </c>
      <c r="F3172" t="str">
        <f>VLOOKUP(A3172,[1]Sheet1!$C$1:$C$13229,1,0)</f>
        <v>410426194911150545</v>
      </c>
    </row>
    <row r="3173" spans="1:6">
      <c r="A3173" s="8" t="s">
        <v>18345</v>
      </c>
      <c r="B3173" s="9" t="s">
        <v>18346</v>
      </c>
      <c r="C3173" s="8" t="s">
        <v>18345</v>
      </c>
      <c r="D3173" s="9" t="s">
        <v>17555</v>
      </c>
      <c r="E3173" s="9" t="s">
        <v>11730</v>
      </c>
      <c r="F3173" t="str">
        <f>VLOOKUP(A3173,[1]Sheet1!$C$1:$C$13229,1,0)</f>
        <v>410426197103150612</v>
      </c>
    </row>
    <row r="3174" spans="1:6">
      <c r="A3174" s="8" t="s">
        <v>18347</v>
      </c>
      <c r="B3174" s="9" t="s">
        <v>18348</v>
      </c>
      <c r="C3174" s="8" t="s">
        <v>18347</v>
      </c>
      <c r="D3174" s="9" t="s">
        <v>18349</v>
      </c>
      <c r="E3174" s="9" t="s">
        <v>11824</v>
      </c>
      <c r="F3174" t="str">
        <f>VLOOKUP(A3174,[1]Sheet1!$C$1:$C$13229,1,0)</f>
        <v>410426196704033513</v>
      </c>
    </row>
    <row r="3175" spans="1:6">
      <c r="A3175" s="8" t="s">
        <v>18350</v>
      </c>
      <c r="B3175" s="9" t="s">
        <v>18351</v>
      </c>
      <c r="C3175" s="8" t="s">
        <v>18350</v>
      </c>
      <c r="D3175" s="9" t="s">
        <v>17708</v>
      </c>
      <c r="E3175" s="9" t="s">
        <v>11734</v>
      </c>
      <c r="F3175" t="str">
        <f>VLOOKUP(A3175,[1]Sheet1!$C$1:$C$13229,1,0)</f>
        <v>410426195303103512</v>
      </c>
    </row>
    <row r="3176" spans="1:6">
      <c r="A3176" s="8" t="s">
        <v>18352</v>
      </c>
      <c r="B3176" s="9" t="s">
        <v>18353</v>
      </c>
      <c r="C3176" s="8" t="s">
        <v>18352</v>
      </c>
      <c r="D3176" s="9" t="s">
        <v>17708</v>
      </c>
      <c r="E3176" s="9" t="s">
        <v>11734</v>
      </c>
      <c r="F3176" t="str">
        <f>VLOOKUP(A3176,[1]Sheet1!$C$1:$C$13229,1,0)</f>
        <v>45242719830326194X</v>
      </c>
    </row>
    <row r="3177" spans="1:6">
      <c r="A3177" s="8" t="s">
        <v>18354</v>
      </c>
      <c r="B3177" s="9" t="s">
        <v>18355</v>
      </c>
      <c r="C3177" s="8" t="s">
        <v>18354</v>
      </c>
      <c r="D3177" s="9" t="s">
        <v>18136</v>
      </c>
      <c r="E3177" s="9" t="s">
        <v>11730</v>
      </c>
      <c r="F3177" t="str">
        <f>VLOOKUP(A3177,[1]Sheet1!$C$1:$C$13229,1,0)</f>
        <v>410426194808073158</v>
      </c>
    </row>
    <row r="3178" spans="1:6">
      <c r="A3178" s="8" t="s">
        <v>18356</v>
      </c>
      <c r="B3178" s="9" t="s">
        <v>18357</v>
      </c>
      <c r="C3178" s="8" t="s">
        <v>18356</v>
      </c>
      <c r="D3178" s="9" t="s">
        <v>17537</v>
      </c>
      <c r="E3178" s="9" t="s">
        <v>11824</v>
      </c>
      <c r="F3178" t="str">
        <f>VLOOKUP(A3178,[1]Sheet1!$C$1:$C$13229,1,0)</f>
        <v>410426197210153181</v>
      </c>
    </row>
    <row r="3179" spans="1:6">
      <c r="A3179" s="8" t="s">
        <v>18358</v>
      </c>
      <c r="B3179" s="9" t="s">
        <v>18359</v>
      </c>
      <c r="C3179" s="8" t="s">
        <v>18358</v>
      </c>
      <c r="D3179" s="9" t="s">
        <v>17525</v>
      </c>
      <c r="E3179" s="9" t="s">
        <v>11824</v>
      </c>
      <c r="F3179" t="str">
        <f>VLOOKUP(A3179,[1]Sheet1!$C$1:$C$13229,1,0)</f>
        <v>411025201605200335</v>
      </c>
    </row>
    <row r="3180" spans="1:6">
      <c r="A3180" s="8" t="s">
        <v>18360</v>
      </c>
      <c r="B3180" s="9" t="s">
        <v>18361</v>
      </c>
      <c r="C3180" s="8" t="s">
        <v>18360</v>
      </c>
      <c r="D3180" s="9" t="s">
        <v>17668</v>
      </c>
      <c r="E3180" s="9" t="s">
        <v>11730</v>
      </c>
      <c r="F3180" t="str">
        <f>VLOOKUP(A3180,[1]Sheet1!$C$1:$C$13229,1,0)</f>
        <v>41042619530712306X</v>
      </c>
    </row>
    <row r="3181" spans="1:6">
      <c r="A3181" s="8" t="s">
        <v>18362</v>
      </c>
      <c r="B3181" s="9" t="s">
        <v>18363</v>
      </c>
      <c r="C3181" s="8" t="s">
        <v>18362</v>
      </c>
      <c r="D3181" s="9" t="s">
        <v>17668</v>
      </c>
      <c r="E3181" s="9" t="s">
        <v>11734</v>
      </c>
      <c r="F3181" t="str">
        <f>VLOOKUP(A3181,[1]Sheet1!$C$1:$C$13229,1,0)</f>
        <v>41042619840509303X</v>
      </c>
    </row>
    <row r="3182" spans="1:6">
      <c r="A3182" s="8" t="s">
        <v>18364</v>
      </c>
      <c r="B3182" s="9" t="s">
        <v>18365</v>
      </c>
      <c r="C3182" s="8" t="s">
        <v>18364</v>
      </c>
      <c r="D3182" s="9" t="s">
        <v>17668</v>
      </c>
      <c r="E3182" s="9" t="s">
        <v>11734</v>
      </c>
      <c r="F3182" t="str">
        <f>VLOOKUP(A3182,[1]Sheet1!$C$1:$C$13229,1,0)</f>
        <v>410426193508273030</v>
      </c>
    </row>
    <row r="3183" spans="1:6">
      <c r="A3183" s="8" t="s">
        <v>18366</v>
      </c>
      <c r="B3183" s="9" t="s">
        <v>18367</v>
      </c>
      <c r="C3183" s="8" t="s">
        <v>18366</v>
      </c>
      <c r="D3183" s="9" t="s">
        <v>17668</v>
      </c>
      <c r="E3183" s="9" t="s">
        <v>11824</v>
      </c>
      <c r="F3183" t="str">
        <f>VLOOKUP(A3183,[1]Sheet1!$C$1:$C$13229,1,0)</f>
        <v>410426195607103044</v>
      </c>
    </row>
    <row r="3184" spans="1:6">
      <c r="A3184" s="8" t="s">
        <v>18368</v>
      </c>
      <c r="B3184" s="9" t="s">
        <v>18369</v>
      </c>
      <c r="C3184" s="8" t="s">
        <v>18368</v>
      </c>
      <c r="D3184" s="9" t="s">
        <v>17525</v>
      </c>
      <c r="E3184" s="9" t="s">
        <v>11734</v>
      </c>
      <c r="F3184" t="str">
        <f>VLOOKUP(A3184,[1]Sheet1!$C$1:$C$13229,1,0)</f>
        <v>410426196910023068</v>
      </c>
    </row>
    <row r="3185" spans="1:6">
      <c r="A3185" s="8" t="s">
        <v>18370</v>
      </c>
      <c r="B3185" s="9" t="s">
        <v>18371</v>
      </c>
      <c r="C3185" s="8" t="s">
        <v>18370</v>
      </c>
      <c r="D3185" s="9" t="s">
        <v>17525</v>
      </c>
      <c r="E3185" s="9" t="s">
        <v>11734</v>
      </c>
      <c r="F3185" t="str">
        <f>VLOOKUP(A3185,[1]Sheet1!$C$1:$C$13229,1,0)</f>
        <v>411025201709080278</v>
      </c>
    </row>
    <row r="3186" spans="1:6">
      <c r="A3186" s="8" t="s">
        <v>18372</v>
      </c>
      <c r="B3186" s="9" t="s">
        <v>18373</v>
      </c>
      <c r="C3186" s="8" t="s">
        <v>18372</v>
      </c>
      <c r="D3186" s="9" t="s">
        <v>17525</v>
      </c>
      <c r="E3186" s="9" t="s">
        <v>11734</v>
      </c>
      <c r="F3186" t="str">
        <f>VLOOKUP(A3186,[1]Sheet1!$C$1:$C$13229,1,0)</f>
        <v>410426198401053014</v>
      </c>
    </row>
    <row r="3187" spans="1:6">
      <c r="A3187" s="8" t="s">
        <v>18374</v>
      </c>
      <c r="B3187" s="9" t="s">
        <v>18375</v>
      </c>
      <c r="C3187" s="8" t="s">
        <v>18374</v>
      </c>
      <c r="D3187" s="9" t="s">
        <v>18376</v>
      </c>
      <c r="E3187" s="9" t="s">
        <v>11730</v>
      </c>
      <c r="F3187" t="str">
        <f>VLOOKUP(A3187,[1]Sheet1!$C$1:$C$13229,1,0)</f>
        <v>410426195611212518</v>
      </c>
    </row>
    <row r="3188" spans="1:6">
      <c r="A3188" s="8" t="s">
        <v>18377</v>
      </c>
      <c r="B3188" s="9" t="s">
        <v>18378</v>
      </c>
      <c r="C3188" s="8" t="s">
        <v>18377</v>
      </c>
      <c r="D3188" s="9" t="s">
        <v>17594</v>
      </c>
      <c r="E3188" s="9" t="s">
        <v>11730</v>
      </c>
      <c r="F3188" t="str">
        <f>VLOOKUP(A3188,[1]Sheet1!$C$1:$C$13229,1,0)</f>
        <v>410426198102053049</v>
      </c>
    </row>
    <row r="3189" spans="1:6">
      <c r="A3189" s="8" t="s">
        <v>18379</v>
      </c>
      <c r="B3189" s="9" t="s">
        <v>18380</v>
      </c>
      <c r="C3189" s="8" t="s">
        <v>18379</v>
      </c>
      <c r="D3189" s="9" t="s">
        <v>17490</v>
      </c>
      <c r="E3189" s="9" t="s">
        <v>11730</v>
      </c>
      <c r="F3189" t="str">
        <f>VLOOKUP(A3189,[1]Sheet1!$C$1:$C$13229,1,0)</f>
        <v>412927197612213832</v>
      </c>
    </row>
    <row r="3190" spans="1:6">
      <c r="A3190" s="8" t="s">
        <v>18381</v>
      </c>
      <c r="B3190" s="9" t="s">
        <v>18382</v>
      </c>
      <c r="C3190" s="8" t="s">
        <v>18381</v>
      </c>
      <c r="D3190" s="9" t="s">
        <v>17555</v>
      </c>
      <c r="E3190" s="9" t="s">
        <v>11730</v>
      </c>
      <c r="F3190" t="str">
        <f>VLOOKUP(A3190,[1]Sheet1!$C$1:$C$13229,1,0)</f>
        <v>410426196807130025</v>
      </c>
    </row>
    <row r="3191" spans="1:6">
      <c r="A3191" s="8" t="s">
        <v>18383</v>
      </c>
      <c r="B3191" s="9" t="s">
        <v>18384</v>
      </c>
      <c r="C3191" s="8" t="s">
        <v>18383</v>
      </c>
      <c r="D3191" s="9" t="s">
        <v>17555</v>
      </c>
      <c r="E3191" s="9" t="s">
        <v>11730</v>
      </c>
      <c r="F3191" t="str">
        <f>VLOOKUP(A3191,[1]Sheet1!$C$1:$C$13229,1,0)</f>
        <v>410426198408120558</v>
      </c>
    </row>
    <row r="3192" spans="1:6">
      <c r="A3192" s="8" t="s">
        <v>18385</v>
      </c>
      <c r="B3192" s="9" t="s">
        <v>18386</v>
      </c>
      <c r="C3192" s="8" t="s">
        <v>18385</v>
      </c>
      <c r="D3192" s="9" t="s">
        <v>17555</v>
      </c>
      <c r="E3192" s="9" t="s">
        <v>11730</v>
      </c>
      <c r="F3192" t="str">
        <f>VLOOKUP(A3192,[1]Sheet1!$C$1:$C$13229,1,0)</f>
        <v>410426196910267062</v>
      </c>
    </row>
    <row r="3193" spans="1:6">
      <c r="A3193" s="8" t="s">
        <v>18387</v>
      </c>
      <c r="B3193" s="9" t="s">
        <v>18388</v>
      </c>
      <c r="C3193" s="8" t="s">
        <v>18387</v>
      </c>
      <c r="D3193" s="9" t="s">
        <v>17555</v>
      </c>
      <c r="E3193" s="9" t="s">
        <v>11730</v>
      </c>
      <c r="F3193" t="str">
        <f>VLOOKUP(A3193,[1]Sheet1!$C$1:$C$13229,1,0)</f>
        <v>421127199011144129</v>
      </c>
    </row>
    <row r="3194" spans="1:6">
      <c r="A3194" s="8" t="s">
        <v>18389</v>
      </c>
      <c r="B3194" s="9" t="s">
        <v>18390</v>
      </c>
      <c r="C3194" s="8" t="s">
        <v>18389</v>
      </c>
      <c r="D3194" s="9" t="s">
        <v>17555</v>
      </c>
      <c r="E3194" s="9" t="s">
        <v>11730</v>
      </c>
      <c r="F3194" t="str">
        <f>VLOOKUP(A3194,[1]Sheet1!$C$1:$C$13229,1,0)</f>
        <v>411025200410250530</v>
      </c>
    </row>
    <row r="3195" spans="1:6">
      <c r="A3195" s="8" t="s">
        <v>18391</v>
      </c>
      <c r="B3195" s="9" t="s">
        <v>18392</v>
      </c>
      <c r="C3195" s="8" t="s">
        <v>18391</v>
      </c>
      <c r="D3195" s="9" t="s">
        <v>18393</v>
      </c>
      <c r="E3195" s="9" t="s">
        <v>11730</v>
      </c>
      <c r="F3195" t="str">
        <f>VLOOKUP(A3195,[1]Sheet1!$C$1:$C$13229,1,0)</f>
        <v>410426195110190517</v>
      </c>
    </row>
    <row r="3196" spans="1:6">
      <c r="A3196" s="8" t="s">
        <v>18394</v>
      </c>
      <c r="B3196" s="9" t="s">
        <v>18395</v>
      </c>
      <c r="C3196" s="8" t="s">
        <v>18394</v>
      </c>
      <c r="D3196" s="9" t="s">
        <v>18396</v>
      </c>
      <c r="E3196" s="9" t="s">
        <v>11734</v>
      </c>
      <c r="F3196" t="str">
        <f>VLOOKUP(A3196,[1]Sheet1!$C$1:$C$13229,1,0)</f>
        <v>410426199309040514</v>
      </c>
    </row>
    <row r="3197" spans="1:6">
      <c r="A3197" s="8" t="s">
        <v>18397</v>
      </c>
      <c r="B3197" s="9" t="s">
        <v>18398</v>
      </c>
      <c r="C3197" s="8" t="s">
        <v>18397</v>
      </c>
      <c r="D3197" s="9" t="s">
        <v>18325</v>
      </c>
      <c r="E3197" s="9" t="s">
        <v>11824</v>
      </c>
      <c r="F3197" t="str">
        <f>VLOOKUP(A3197,[1]Sheet1!$C$1:$C$13229,1,0)</f>
        <v>411025200607233515</v>
      </c>
    </row>
    <row r="3198" spans="1:6">
      <c r="A3198" s="8" t="s">
        <v>18399</v>
      </c>
      <c r="B3198" s="9" t="s">
        <v>18400</v>
      </c>
      <c r="C3198" s="8" t="s">
        <v>18399</v>
      </c>
      <c r="D3198" s="9" t="s">
        <v>18401</v>
      </c>
      <c r="E3198" s="9" t="s">
        <v>11734</v>
      </c>
      <c r="F3198" t="str">
        <f>VLOOKUP(A3198,[1]Sheet1!$C$1:$C$13229,1,0)</f>
        <v>410426197605233522</v>
      </c>
    </row>
    <row r="3199" spans="1:6">
      <c r="A3199" s="8" t="s">
        <v>18402</v>
      </c>
      <c r="B3199" s="9" t="s">
        <v>18403</v>
      </c>
      <c r="C3199" s="8" t="s">
        <v>18402</v>
      </c>
      <c r="D3199" s="9" t="s">
        <v>17540</v>
      </c>
      <c r="E3199" s="9" t="s">
        <v>11730</v>
      </c>
      <c r="F3199" t="str">
        <f>VLOOKUP(A3199,[1]Sheet1!$C$1:$C$13229,1,0)</f>
        <v>410426194412253048</v>
      </c>
    </row>
    <row r="3200" spans="1:6">
      <c r="A3200" s="8" t="s">
        <v>18404</v>
      </c>
      <c r="B3200" s="9" t="s">
        <v>18405</v>
      </c>
      <c r="C3200" s="8" t="s">
        <v>18404</v>
      </c>
      <c r="D3200" s="9" t="s">
        <v>17577</v>
      </c>
      <c r="E3200" s="9" t="s">
        <v>11730</v>
      </c>
      <c r="F3200" t="str">
        <f>VLOOKUP(A3200,[1]Sheet1!$C$1:$C$13229,1,0)</f>
        <v>410426194609233016</v>
      </c>
    </row>
    <row r="3201" spans="1:6">
      <c r="A3201" s="8" t="s">
        <v>18406</v>
      </c>
      <c r="B3201" s="9" t="s">
        <v>18407</v>
      </c>
      <c r="C3201" s="8" t="s">
        <v>18406</v>
      </c>
      <c r="D3201" s="9" t="s">
        <v>17802</v>
      </c>
      <c r="E3201" s="9" t="s">
        <v>11824</v>
      </c>
      <c r="F3201" t="str">
        <f>VLOOKUP(A3201,[1]Sheet1!$C$1:$C$13229,1,0)</f>
        <v>410426196202143026</v>
      </c>
    </row>
    <row r="3202" spans="1:6">
      <c r="A3202" s="8" t="s">
        <v>18408</v>
      </c>
      <c r="B3202" s="9" t="s">
        <v>18409</v>
      </c>
      <c r="C3202" s="8" t="s">
        <v>18408</v>
      </c>
      <c r="D3202" s="9" t="s">
        <v>17574</v>
      </c>
      <c r="E3202" s="9" t="s">
        <v>11734</v>
      </c>
      <c r="F3202" t="str">
        <f>VLOOKUP(A3202,[1]Sheet1!$C$1:$C$13229,1,0)</f>
        <v>410426197203063057</v>
      </c>
    </row>
    <row r="3203" spans="1:6">
      <c r="A3203" s="8" t="s">
        <v>18410</v>
      </c>
      <c r="B3203" s="9" t="s">
        <v>18411</v>
      </c>
      <c r="C3203" s="8" t="s">
        <v>18410</v>
      </c>
      <c r="D3203" s="9" t="s">
        <v>17577</v>
      </c>
      <c r="E3203" s="9" t="s">
        <v>11734</v>
      </c>
      <c r="F3203" t="str">
        <f>VLOOKUP(A3203,[1]Sheet1!$C$1:$C$13229,1,0)</f>
        <v>410426200207223112</v>
      </c>
    </row>
    <row r="3204" spans="1:6">
      <c r="A3204" s="8" t="s">
        <v>18412</v>
      </c>
      <c r="B3204" s="9" t="s">
        <v>18413</v>
      </c>
      <c r="C3204" s="8" t="s">
        <v>18412</v>
      </c>
      <c r="D3204" s="9" t="s">
        <v>17465</v>
      </c>
      <c r="E3204" s="9" t="s">
        <v>11734</v>
      </c>
      <c r="F3204" t="str">
        <f>VLOOKUP(A3204,[1]Sheet1!$C$1:$C$13229,1,0)</f>
        <v>410426198311254525</v>
      </c>
    </row>
    <row r="3205" spans="1:6">
      <c r="A3205" s="8" t="s">
        <v>18414</v>
      </c>
      <c r="B3205" s="9" t="s">
        <v>18415</v>
      </c>
      <c r="C3205" s="8" t="s">
        <v>18414</v>
      </c>
      <c r="D3205" s="9" t="s">
        <v>18416</v>
      </c>
      <c r="E3205" s="9" t="s">
        <v>11730</v>
      </c>
      <c r="F3205" t="str">
        <f>VLOOKUP(A3205,[1]Sheet1!$C$1:$C$13229,1,0)</f>
        <v>41042619681215251X</v>
      </c>
    </row>
    <row r="3206" spans="1:6">
      <c r="A3206" s="8" t="s">
        <v>18417</v>
      </c>
      <c r="B3206" s="9" t="s">
        <v>18418</v>
      </c>
      <c r="C3206" s="8" t="s">
        <v>18417</v>
      </c>
      <c r="D3206" s="9" t="s">
        <v>17870</v>
      </c>
      <c r="E3206" s="9" t="s">
        <v>11730</v>
      </c>
      <c r="F3206" t="str">
        <f>VLOOKUP(A3206,[1]Sheet1!$C$1:$C$13229,1,0)</f>
        <v>41042619790104251X</v>
      </c>
    </row>
    <row r="3207" spans="1:6">
      <c r="A3207" s="8" t="s">
        <v>18419</v>
      </c>
      <c r="B3207" s="9" t="s">
        <v>18420</v>
      </c>
      <c r="C3207" s="8" t="s">
        <v>18419</v>
      </c>
      <c r="D3207" s="9" t="s">
        <v>17493</v>
      </c>
      <c r="E3207" s="9" t="s">
        <v>11734</v>
      </c>
      <c r="F3207" t="str">
        <f>VLOOKUP(A3207,[1]Sheet1!$C$1:$C$13229,1,0)</f>
        <v>41042619660825253X</v>
      </c>
    </row>
    <row r="3208" spans="1:6">
      <c r="A3208" s="8" t="s">
        <v>18421</v>
      </c>
      <c r="B3208" s="9" t="s">
        <v>18422</v>
      </c>
      <c r="C3208" s="8" t="s">
        <v>18421</v>
      </c>
      <c r="D3208" s="9" t="s">
        <v>17496</v>
      </c>
      <c r="E3208" s="9" t="s">
        <v>11730</v>
      </c>
      <c r="F3208" t="str">
        <f>VLOOKUP(A3208,[1]Sheet1!$C$1:$C$13229,1,0)</f>
        <v>410426197201172532</v>
      </c>
    </row>
    <row r="3209" spans="1:6">
      <c r="A3209" s="8" t="s">
        <v>18423</v>
      </c>
      <c r="B3209" s="9" t="s">
        <v>18424</v>
      </c>
      <c r="C3209" s="8" t="s">
        <v>18423</v>
      </c>
      <c r="D3209" s="9" t="s">
        <v>17765</v>
      </c>
      <c r="E3209" s="9" t="s">
        <v>11730</v>
      </c>
      <c r="F3209" t="str">
        <f>VLOOKUP(A3209,[1]Sheet1!$C$1:$C$13229,1,0)</f>
        <v>410426195005272529</v>
      </c>
    </row>
    <row r="3210" spans="1:6">
      <c r="A3210" s="8" t="s">
        <v>18425</v>
      </c>
      <c r="B3210" s="9" t="s">
        <v>18426</v>
      </c>
      <c r="C3210" s="8" t="s">
        <v>18425</v>
      </c>
      <c r="D3210" s="9" t="s">
        <v>17584</v>
      </c>
      <c r="E3210" s="9" t="s">
        <v>11730</v>
      </c>
      <c r="F3210" t="str">
        <f>VLOOKUP(A3210,[1]Sheet1!$C$1:$C$13229,1,0)</f>
        <v>410426195209282526</v>
      </c>
    </row>
    <row r="3211" spans="1:6">
      <c r="A3211" s="8" t="s">
        <v>18427</v>
      </c>
      <c r="B3211" s="9" t="s">
        <v>18428</v>
      </c>
      <c r="C3211" s="8" t="s">
        <v>18427</v>
      </c>
      <c r="D3211" s="9" t="s">
        <v>17771</v>
      </c>
      <c r="E3211" s="9" t="s">
        <v>11730</v>
      </c>
      <c r="F3211" t="str">
        <f>VLOOKUP(A3211,[1]Sheet1!$C$1:$C$13229,1,0)</f>
        <v>411025201408300038</v>
      </c>
    </row>
    <row r="3212" spans="1:6">
      <c r="A3212" s="8" t="s">
        <v>18429</v>
      </c>
      <c r="B3212" s="9" t="s">
        <v>18430</v>
      </c>
      <c r="C3212" s="8" t="s">
        <v>18429</v>
      </c>
      <c r="D3212" s="9" t="s">
        <v>17546</v>
      </c>
      <c r="E3212" s="9" t="s">
        <v>11730</v>
      </c>
      <c r="F3212" t="str">
        <f>VLOOKUP(A3212,[1]Sheet1!$C$1:$C$13229,1,0)</f>
        <v>410426194908140522</v>
      </c>
    </row>
    <row r="3213" spans="1:6">
      <c r="A3213" s="8" t="s">
        <v>18431</v>
      </c>
      <c r="B3213" s="9" t="s">
        <v>18432</v>
      </c>
      <c r="C3213" s="8" t="s">
        <v>18431</v>
      </c>
      <c r="D3213" s="9" t="s">
        <v>18433</v>
      </c>
      <c r="E3213" s="9" t="s">
        <v>11730</v>
      </c>
      <c r="F3213" t="str">
        <f>VLOOKUP(A3213,[1]Sheet1!$C$1:$C$13229,1,0)</f>
        <v>411025201611140068</v>
      </c>
    </row>
    <row r="3214" spans="1:6">
      <c r="A3214" s="8" t="s">
        <v>18434</v>
      </c>
      <c r="B3214" s="9" t="s">
        <v>18435</v>
      </c>
      <c r="C3214" s="8" t="s">
        <v>18434</v>
      </c>
      <c r="D3214" s="9" t="s">
        <v>17831</v>
      </c>
      <c r="E3214" s="9" t="s">
        <v>11824</v>
      </c>
      <c r="F3214" t="str">
        <f>VLOOKUP(A3214,[1]Sheet1!$C$1:$C$13229,1,0)</f>
        <v>410426196903103078</v>
      </c>
    </row>
    <row r="3215" spans="1:6">
      <c r="A3215" s="8" t="s">
        <v>18436</v>
      </c>
      <c r="B3215" s="9" t="s">
        <v>18437</v>
      </c>
      <c r="C3215" s="8" t="s">
        <v>18436</v>
      </c>
      <c r="D3215" s="9" t="s">
        <v>17725</v>
      </c>
      <c r="E3215" s="9" t="s">
        <v>11824</v>
      </c>
      <c r="F3215" t="str">
        <f>VLOOKUP(A3215,[1]Sheet1!$C$1:$C$13229,1,0)</f>
        <v>410426198809093052</v>
      </c>
    </row>
    <row r="3216" spans="1:6">
      <c r="A3216" s="8" t="s">
        <v>18438</v>
      </c>
      <c r="B3216" s="9" t="s">
        <v>18439</v>
      </c>
      <c r="C3216" s="8" t="s">
        <v>18438</v>
      </c>
      <c r="D3216" s="9" t="s">
        <v>17725</v>
      </c>
      <c r="E3216" s="9" t="s">
        <v>11730</v>
      </c>
      <c r="F3216" t="str">
        <f>VLOOKUP(A3216,[1]Sheet1!$C$1:$C$13229,1,0)</f>
        <v>410426195506033067</v>
      </c>
    </row>
    <row r="3217" spans="1:6">
      <c r="A3217" s="8" t="s">
        <v>18440</v>
      </c>
      <c r="B3217" s="9" t="s">
        <v>18441</v>
      </c>
      <c r="C3217" s="8" t="s">
        <v>18440</v>
      </c>
      <c r="D3217" s="9" t="s">
        <v>17725</v>
      </c>
      <c r="E3217" s="9" t="s">
        <v>11730</v>
      </c>
      <c r="F3217" t="str">
        <f>VLOOKUP(A3217,[1]Sheet1!$C$1:$C$13229,1,0)</f>
        <v>411025201411080419</v>
      </c>
    </row>
    <row r="3218" spans="1:6">
      <c r="A3218" s="8" t="s">
        <v>18442</v>
      </c>
      <c r="B3218" s="9" t="s">
        <v>18443</v>
      </c>
      <c r="C3218" s="8" t="s">
        <v>18442</v>
      </c>
      <c r="D3218" s="9" t="s">
        <v>17462</v>
      </c>
      <c r="E3218" s="9" t="s">
        <v>11824</v>
      </c>
      <c r="F3218" t="str">
        <f>VLOOKUP(A3218,[1]Sheet1!$C$1:$C$13229,1,0)</f>
        <v>410426197610033058</v>
      </c>
    </row>
    <row r="3219" spans="1:6">
      <c r="A3219" s="8" t="s">
        <v>18444</v>
      </c>
      <c r="B3219" s="9" t="s">
        <v>18445</v>
      </c>
      <c r="C3219" s="8" t="s">
        <v>18444</v>
      </c>
      <c r="D3219" s="9" t="s">
        <v>17668</v>
      </c>
      <c r="E3219" s="9" t="s">
        <v>11730</v>
      </c>
      <c r="F3219" t="str">
        <f>VLOOKUP(A3219,[1]Sheet1!$C$1:$C$13229,1,0)</f>
        <v>411025201805060226</v>
      </c>
    </row>
    <row r="3220" spans="1:6">
      <c r="A3220" s="8" t="s">
        <v>18446</v>
      </c>
      <c r="B3220" s="9" t="s">
        <v>18447</v>
      </c>
      <c r="C3220" s="8" t="s">
        <v>18446</v>
      </c>
      <c r="D3220" s="9" t="s">
        <v>17831</v>
      </c>
      <c r="E3220" s="9" t="s">
        <v>11734</v>
      </c>
      <c r="F3220" t="str">
        <f>VLOOKUP(A3220,[1]Sheet1!$C$1:$C$13229,1,0)</f>
        <v>410426196601023056</v>
      </c>
    </row>
    <row r="3221" spans="1:6">
      <c r="A3221" s="8" t="s">
        <v>18448</v>
      </c>
      <c r="B3221" s="9" t="s">
        <v>18449</v>
      </c>
      <c r="C3221" s="8" t="s">
        <v>18448</v>
      </c>
      <c r="D3221" s="9" t="s">
        <v>17864</v>
      </c>
      <c r="E3221" s="9" t="s">
        <v>11730</v>
      </c>
      <c r="F3221" t="str">
        <f>VLOOKUP(A3221,[1]Sheet1!$C$1:$C$13229,1,0)</f>
        <v>410426194507140513</v>
      </c>
    </row>
    <row r="3222" spans="1:6">
      <c r="A3222" s="8" t="s">
        <v>18450</v>
      </c>
      <c r="B3222" s="9" t="s">
        <v>18451</v>
      </c>
      <c r="C3222" s="8" t="s">
        <v>18450</v>
      </c>
      <c r="D3222" s="9" t="s">
        <v>17861</v>
      </c>
      <c r="E3222" s="9" t="s">
        <v>11730</v>
      </c>
      <c r="F3222" t="str">
        <f>VLOOKUP(A3222,[1]Sheet1!$C$1:$C$13229,1,0)</f>
        <v>411025201308050019</v>
      </c>
    </row>
    <row r="3223" spans="1:6">
      <c r="A3223" s="8" t="s">
        <v>18452</v>
      </c>
      <c r="B3223" s="9" t="s">
        <v>18453</v>
      </c>
      <c r="C3223" s="8" t="s">
        <v>18452</v>
      </c>
      <c r="D3223" s="9" t="s">
        <v>18454</v>
      </c>
      <c r="E3223" s="9" t="s">
        <v>11730</v>
      </c>
      <c r="F3223" t="str">
        <f>VLOOKUP(A3223,[1]Sheet1!$C$1:$C$13229,1,0)</f>
        <v>410426197212070531</v>
      </c>
    </row>
    <row r="3224" spans="1:6">
      <c r="A3224" s="8" t="s">
        <v>18455</v>
      </c>
      <c r="B3224" s="9" t="s">
        <v>18456</v>
      </c>
      <c r="C3224" s="8" t="s">
        <v>18455</v>
      </c>
      <c r="D3224" s="9" t="s">
        <v>17604</v>
      </c>
      <c r="E3224" s="9" t="s">
        <v>11730</v>
      </c>
      <c r="F3224" t="str">
        <f>VLOOKUP(A3224,[1]Sheet1!$C$1:$C$13229,1,0)</f>
        <v>410426196404160510</v>
      </c>
    </row>
    <row r="3225" spans="1:6">
      <c r="A3225" s="8" t="s">
        <v>18457</v>
      </c>
      <c r="B3225" s="9" t="s">
        <v>18458</v>
      </c>
      <c r="C3225" s="8" t="s">
        <v>18457</v>
      </c>
      <c r="D3225" s="9" t="s">
        <v>18325</v>
      </c>
      <c r="E3225" s="9" t="s">
        <v>11824</v>
      </c>
      <c r="F3225" t="str">
        <f>VLOOKUP(A3225,[1]Sheet1!$C$1:$C$13229,1,0)</f>
        <v>410426196806203536</v>
      </c>
    </row>
    <row r="3226" spans="1:6">
      <c r="A3226" s="8" t="s">
        <v>18459</v>
      </c>
      <c r="B3226" s="9" t="s">
        <v>18460</v>
      </c>
      <c r="C3226" s="8" t="s">
        <v>18459</v>
      </c>
      <c r="D3226" s="9" t="s">
        <v>18461</v>
      </c>
      <c r="E3226" s="9" t="s">
        <v>11734</v>
      </c>
      <c r="F3226" t="str">
        <f>VLOOKUP(A3226,[1]Sheet1!$C$1:$C$13229,1,0)</f>
        <v>410426195503033504</v>
      </c>
    </row>
    <row r="3227" spans="1:6">
      <c r="A3227" s="8" t="s">
        <v>18462</v>
      </c>
      <c r="B3227" s="9" t="s">
        <v>18463</v>
      </c>
      <c r="C3227" s="8" t="s">
        <v>18462</v>
      </c>
      <c r="D3227" s="9" t="s">
        <v>18131</v>
      </c>
      <c r="E3227" s="9" t="s">
        <v>11734</v>
      </c>
      <c r="F3227" t="str">
        <f>VLOOKUP(A3227,[1]Sheet1!$C$1:$C$13229,1,0)</f>
        <v>41102519990601603X</v>
      </c>
    </row>
    <row r="3228" spans="1:6">
      <c r="A3228" s="8" t="s">
        <v>18464</v>
      </c>
      <c r="B3228" s="9" t="s">
        <v>18465</v>
      </c>
      <c r="C3228" s="8" t="s">
        <v>18464</v>
      </c>
      <c r="D3228" s="9" t="s">
        <v>17623</v>
      </c>
      <c r="E3228" s="9" t="s">
        <v>11734</v>
      </c>
      <c r="F3228" t="str">
        <f>VLOOKUP(A3228,[1]Sheet1!$C$1:$C$13229,1,0)</f>
        <v>410426197205023550</v>
      </c>
    </row>
    <row r="3229" spans="1:6">
      <c r="A3229" s="8" t="s">
        <v>18466</v>
      </c>
      <c r="B3229" s="9" t="s">
        <v>18467</v>
      </c>
      <c r="C3229" s="8" t="s">
        <v>18466</v>
      </c>
      <c r="D3229" s="9" t="s">
        <v>17673</v>
      </c>
      <c r="E3229" s="9" t="s">
        <v>11824</v>
      </c>
      <c r="F3229" t="str">
        <f>VLOOKUP(A3229,[1]Sheet1!$C$1:$C$13229,1,0)</f>
        <v>41042619620406302X</v>
      </c>
    </row>
    <row r="3230" spans="1:6">
      <c r="A3230" s="8" t="s">
        <v>18468</v>
      </c>
      <c r="B3230" s="9" t="s">
        <v>18469</v>
      </c>
      <c r="C3230" s="8" t="s">
        <v>18468</v>
      </c>
      <c r="D3230" s="9" t="s">
        <v>18470</v>
      </c>
      <c r="E3230" s="9" t="s">
        <v>11734</v>
      </c>
      <c r="F3230" t="str">
        <f>VLOOKUP(A3230,[1]Sheet1!$C$1:$C$13229,1,0)</f>
        <v>410426192712153023</v>
      </c>
    </row>
    <row r="3231" spans="1:6">
      <c r="A3231" s="8" t="s">
        <v>18471</v>
      </c>
      <c r="B3231" s="9" t="s">
        <v>18472</v>
      </c>
      <c r="C3231" s="8" t="s">
        <v>18471</v>
      </c>
      <c r="D3231" s="9" t="s">
        <v>18470</v>
      </c>
      <c r="E3231" s="9" t="s">
        <v>11824</v>
      </c>
      <c r="F3231" t="str">
        <f>VLOOKUP(A3231,[1]Sheet1!$C$1:$C$13229,1,0)</f>
        <v>410426197810123170</v>
      </c>
    </row>
    <row r="3232" spans="1:6">
      <c r="A3232" s="8" t="s">
        <v>18473</v>
      </c>
      <c r="B3232" s="9" t="s">
        <v>18474</v>
      </c>
      <c r="C3232" s="8" t="s">
        <v>18473</v>
      </c>
      <c r="D3232" s="9" t="s">
        <v>17465</v>
      </c>
      <c r="E3232" s="9" t="s">
        <v>11730</v>
      </c>
      <c r="F3232" t="str">
        <f>VLOOKUP(A3232,[1]Sheet1!$C$1:$C$13229,1,0)</f>
        <v>411025200703157081</v>
      </c>
    </row>
    <row r="3233" spans="1:6">
      <c r="A3233" s="8" t="s">
        <v>18475</v>
      </c>
      <c r="B3233" s="9" t="s">
        <v>18476</v>
      </c>
      <c r="C3233" s="8" t="s">
        <v>18475</v>
      </c>
      <c r="D3233" s="9" t="s">
        <v>17525</v>
      </c>
      <c r="E3233" s="9" t="s">
        <v>11734</v>
      </c>
      <c r="F3233" t="str">
        <f>VLOOKUP(A3233,[1]Sheet1!$C$1:$C$13229,1,0)</f>
        <v>410426197307033055</v>
      </c>
    </row>
    <row r="3234" spans="1:6">
      <c r="A3234" s="8" t="s">
        <v>18477</v>
      </c>
      <c r="B3234" s="9" t="s">
        <v>18478</v>
      </c>
      <c r="C3234" s="8" t="s">
        <v>18477</v>
      </c>
      <c r="D3234" s="9" t="s">
        <v>17725</v>
      </c>
      <c r="E3234" s="9" t="s">
        <v>11734</v>
      </c>
      <c r="F3234" t="str">
        <f>VLOOKUP(A3234,[1]Sheet1!$C$1:$C$13229,1,0)</f>
        <v>410426194407283197</v>
      </c>
    </row>
    <row r="3235" spans="1:6">
      <c r="A3235" s="8" t="s">
        <v>18479</v>
      </c>
      <c r="B3235" s="9" t="s">
        <v>18480</v>
      </c>
      <c r="C3235" s="8" t="s">
        <v>18479</v>
      </c>
      <c r="D3235" s="9" t="s">
        <v>17935</v>
      </c>
      <c r="E3235" s="9" t="s">
        <v>11730</v>
      </c>
      <c r="F3235" t="str">
        <f>VLOOKUP(A3235,[1]Sheet1!$C$1:$C$13229,1,0)</f>
        <v>410426196807162561</v>
      </c>
    </row>
    <row r="3236" spans="1:6">
      <c r="A3236" s="8" t="s">
        <v>18481</v>
      </c>
      <c r="B3236" s="9" t="s">
        <v>11963</v>
      </c>
      <c r="C3236" s="8" t="s">
        <v>18481</v>
      </c>
      <c r="D3236" s="9" t="s">
        <v>17601</v>
      </c>
      <c r="E3236" s="9" t="s">
        <v>11730</v>
      </c>
      <c r="F3236" t="str">
        <f>VLOOKUP(A3236,[1]Sheet1!$C$1:$C$13229,1,0)</f>
        <v>410426195106152622</v>
      </c>
    </row>
    <row r="3237" spans="1:6">
      <c r="A3237" s="8" t="s">
        <v>18482</v>
      </c>
      <c r="B3237" s="9" t="s">
        <v>18483</v>
      </c>
      <c r="C3237" s="8" t="s">
        <v>18482</v>
      </c>
      <c r="D3237" s="9" t="s">
        <v>17601</v>
      </c>
      <c r="E3237" s="9" t="s">
        <v>11734</v>
      </c>
      <c r="F3237" t="str">
        <f>VLOOKUP(A3237,[1]Sheet1!$C$1:$C$13229,1,0)</f>
        <v>410426197511062566</v>
      </c>
    </row>
    <row r="3238" spans="1:6">
      <c r="A3238" s="8" t="s">
        <v>18484</v>
      </c>
      <c r="B3238" s="9" t="s">
        <v>18485</v>
      </c>
      <c r="C3238" s="8" t="s">
        <v>18484</v>
      </c>
      <c r="D3238" s="9" t="s">
        <v>18486</v>
      </c>
      <c r="E3238" s="9" t="s">
        <v>11730</v>
      </c>
      <c r="F3238" t="str">
        <f>VLOOKUP(A3238,[1]Sheet1!$C$1:$C$13229,1,0)</f>
        <v>41042519891029352X</v>
      </c>
    </row>
    <row r="3239" spans="1:6">
      <c r="A3239" s="8" t="s">
        <v>18487</v>
      </c>
      <c r="B3239" s="9" t="s">
        <v>18488</v>
      </c>
      <c r="C3239" s="8" t="s">
        <v>18487</v>
      </c>
      <c r="D3239" s="9" t="s">
        <v>17546</v>
      </c>
      <c r="E3239" s="9" t="s">
        <v>11730</v>
      </c>
      <c r="F3239" t="str">
        <f>VLOOKUP(A3239,[1]Sheet1!$C$1:$C$13229,1,0)</f>
        <v>410426194611260523</v>
      </c>
    </row>
    <row r="3240" spans="1:6">
      <c r="A3240" s="8" t="s">
        <v>18489</v>
      </c>
      <c r="B3240" s="9" t="s">
        <v>18490</v>
      </c>
      <c r="C3240" s="8" t="s">
        <v>18489</v>
      </c>
      <c r="D3240" s="9" t="s">
        <v>18491</v>
      </c>
      <c r="E3240" s="9" t="s">
        <v>11824</v>
      </c>
      <c r="F3240" t="str">
        <f>VLOOKUP(A3240,[1]Sheet1!$C$1:$C$13229,1,0)</f>
        <v>410426197308013515</v>
      </c>
    </row>
    <row r="3241" spans="1:6">
      <c r="A3241" s="8" t="s">
        <v>18492</v>
      </c>
      <c r="B3241" s="9" t="s">
        <v>16336</v>
      </c>
      <c r="C3241" s="8" t="s">
        <v>18492</v>
      </c>
      <c r="D3241" s="9" t="s">
        <v>18461</v>
      </c>
      <c r="E3241" s="9" t="s">
        <v>11734</v>
      </c>
      <c r="F3241" t="str">
        <f>VLOOKUP(A3241,[1]Sheet1!$C$1:$C$13229,1,0)</f>
        <v>410426197205253516</v>
      </c>
    </row>
    <row r="3242" spans="1:6">
      <c r="A3242" s="8" t="s">
        <v>18493</v>
      </c>
      <c r="B3242" s="9" t="s">
        <v>18494</v>
      </c>
      <c r="C3242" s="8" t="s">
        <v>18493</v>
      </c>
      <c r="D3242" s="9" t="s">
        <v>18461</v>
      </c>
      <c r="E3242" s="9" t="s">
        <v>11734</v>
      </c>
      <c r="F3242" t="str">
        <f>VLOOKUP(A3242,[1]Sheet1!$C$1:$C$13229,1,0)</f>
        <v>410426195010193542</v>
      </c>
    </row>
    <row r="3243" spans="1:6">
      <c r="A3243" s="8" t="s">
        <v>18495</v>
      </c>
      <c r="B3243" s="9" t="s">
        <v>18496</v>
      </c>
      <c r="C3243" s="8" t="s">
        <v>18495</v>
      </c>
      <c r="D3243" s="9" t="s">
        <v>17623</v>
      </c>
      <c r="E3243" s="9" t="s">
        <v>11734</v>
      </c>
      <c r="F3243" t="str">
        <f>VLOOKUP(A3243,[1]Sheet1!$C$1:$C$13229,1,0)</f>
        <v>411025201106230118</v>
      </c>
    </row>
    <row r="3244" spans="1:6">
      <c r="A3244" s="8" t="s">
        <v>18497</v>
      </c>
      <c r="B3244" s="9" t="s">
        <v>18498</v>
      </c>
      <c r="C3244" s="8" t="s">
        <v>18497</v>
      </c>
      <c r="D3244" s="9" t="s">
        <v>17797</v>
      </c>
      <c r="E3244" s="9" t="s">
        <v>11734</v>
      </c>
      <c r="F3244" t="str">
        <f>VLOOKUP(A3244,[1]Sheet1!$C$1:$C$13229,1,0)</f>
        <v>411323197312173876</v>
      </c>
    </row>
    <row r="3245" spans="1:6">
      <c r="A3245" s="8" t="s">
        <v>18499</v>
      </c>
      <c r="B3245" s="9" t="s">
        <v>18500</v>
      </c>
      <c r="C3245" s="8" t="s">
        <v>18499</v>
      </c>
      <c r="D3245" s="9" t="s">
        <v>17471</v>
      </c>
      <c r="E3245" s="9" t="s">
        <v>11824</v>
      </c>
      <c r="F3245" t="str">
        <f>VLOOKUP(A3245,[1]Sheet1!$C$1:$C$13229,1,0)</f>
        <v>410426195705053028</v>
      </c>
    </row>
    <row r="3246" spans="1:6">
      <c r="A3246" s="8" t="s">
        <v>18501</v>
      </c>
      <c r="B3246" s="9" t="s">
        <v>18502</v>
      </c>
      <c r="C3246" s="8" t="s">
        <v>18501</v>
      </c>
      <c r="D3246" s="9" t="s">
        <v>17717</v>
      </c>
      <c r="E3246" s="9" t="s">
        <v>11824</v>
      </c>
      <c r="F3246" t="str">
        <f>VLOOKUP(A3246,[1]Sheet1!$C$1:$C$13229,1,0)</f>
        <v>410426198311113124</v>
      </c>
    </row>
    <row r="3247" spans="1:6">
      <c r="A3247" s="8" t="s">
        <v>18503</v>
      </c>
      <c r="B3247" s="9" t="s">
        <v>18504</v>
      </c>
      <c r="C3247" s="8" t="s">
        <v>18503</v>
      </c>
      <c r="D3247" s="9" t="s">
        <v>17462</v>
      </c>
      <c r="E3247" s="9" t="s">
        <v>11824</v>
      </c>
      <c r="F3247" t="str">
        <f>VLOOKUP(A3247,[1]Sheet1!$C$1:$C$13229,1,0)</f>
        <v>411025201506040081</v>
      </c>
    </row>
    <row r="3248" spans="1:6">
      <c r="A3248" s="8" t="s">
        <v>18505</v>
      </c>
      <c r="B3248" s="9" t="s">
        <v>18506</v>
      </c>
      <c r="C3248" s="8" t="s">
        <v>18505</v>
      </c>
      <c r="D3248" s="9" t="s">
        <v>17642</v>
      </c>
      <c r="E3248" s="9" t="s">
        <v>11824</v>
      </c>
      <c r="F3248" t="str">
        <f>VLOOKUP(A3248,[1]Sheet1!$C$1:$C$13229,1,0)</f>
        <v>410426196307043072</v>
      </c>
    </row>
    <row r="3249" spans="1:6">
      <c r="A3249" s="8" t="s">
        <v>18507</v>
      </c>
      <c r="B3249" s="9" t="s">
        <v>18508</v>
      </c>
      <c r="C3249" s="8" t="s">
        <v>18507</v>
      </c>
      <c r="D3249" s="9" t="s">
        <v>17722</v>
      </c>
      <c r="E3249" s="9" t="s">
        <v>11824</v>
      </c>
      <c r="F3249" t="str">
        <f>VLOOKUP(A3249,[1]Sheet1!$C$1:$C$13229,1,0)</f>
        <v>410426195802153039</v>
      </c>
    </row>
    <row r="3250" spans="1:6">
      <c r="A3250" s="8" t="s">
        <v>18509</v>
      </c>
      <c r="B3250" s="9" t="s">
        <v>18510</v>
      </c>
      <c r="C3250" s="8" t="s">
        <v>18509</v>
      </c>
      <c r="D3250" s="9" t="s">
        <v>17567</v>
      </c>
      <c r="E3250" s="9" t="s">
        <v>11824</v>
      </c>
      <c r="F3250" t="str">
        <f>VLOOKUP(A3250,[1]Sheet1!$C$1:$C$13229,1,0)</f>
        <v>410426196701143012</v>
      </c>
    </row>
    <row r="3251" spans="1:6">
      <c r="A3251" s="8" t="s">
        <v>18511</v>
      </c>
      <c r="B3251" s="9" t="s">
        <v>18512</v>
      </c>
      <c r="C3251" s="8" t="s">
        <v>18511</v>
      </c>
      <c r="D3251" s="9" t="s">
        <v>17567</v>
      </c>
      <c r="E3251" s="9" t="s">
        <v>11824</v>
      </c>
      <c r="F3251" t="str">
        <f>VLOOKUP(A3251,[1]Sheet1!$C$1:$C$13229,1,0)</f>
        <v>411025201004150168</v>
      </c>
    </row>
    <row r="3252" spans="1:6">
      <c r="A3252" s="8" t="s">
        <v>18513</v>
      </c>
      <c r="B3252" s="9" t="s">
        <v>18514</v>
      </c>
      <c r="C3252" s="8" t="s">
        <v>18513</v>
      </c>
      <c r="D3252" s="9" t="s">
        <v>17656</v>
      </c>
      <c r="E3252" s="9" t="s">
        <v>11734</v>
      </c>
      <c r="F3252" t="str">
        <f>VLOOKUP(A3252,[1]Sheet1!$C$1:$C$13229,1,0)</f>
        <v>410426198301163179</v>
      </c>
    </row>
    <row r="3253" spans="1:6">
      <c r="A3253" s="8" t="s">
        <v>18515</v>
      </c>
      <c r="B3253" s="9" t="s">
        <v>18516</v>
      </c>
      <c r="C3253" s="8" t="s">
        <v>18515</v>
      </c>
      <c r="D3253" s="9" t="s">
        <v>17628</v>
      </c>
      <c r="E3253" s="9" t="s">
        <v>11824</v>
      </c>
      <c r="F3253" t="str">
        <f>VLOOKUP(A3253,[1]Sheet1!$C$1:$C$13229,1,0)</f>
        <v>411025201107240270</v>
      </c>
    </row>
    <row r="3254" spans="1:6">
      <c r="A3254" s="8" t="s">
        <v>18517</v>
      </c>
      <c r="B3254" s="9" t="s">
        <v>18518</v>
      </c>
      <c r="C3254" s="8" t="s">
        <v>18517</v>
      </c>
      <c r="D3254" s="9" t="s">
        <v>17471</v>
      </c>
      <c r="E3254" s="9" t="s">
        <v>11734</v>
      </c>
      <c r="F3254" t="str">
        <f>VLOOKUP(A3254,[1]Sheet1!$C$1:$C$13229,1,0)</f>
        <v>410426194207113011</v>
      </c>
    </row>
    <row r="3255" spans="1:6">
      <c r="A3255" s="8" t="s">
        <v>18519</v>
      </c>
      <c r="B3255" s="9" t="s">
        <v>18520</v>
      </c>
      <c r="C3255" s="8" t="s">
        <v>18519</v>
      </c>
      <c r="D3255" s="9" t="s">
        <v>17462</v>
      </c>
      <c r="E3255" s="9" t="s">
        <v>11734</v>
      </c>
      <c r="F3255" t="str">
        <f>VLOOKUP(A3255,[1]Sheet1!$C$1:$C$13229,1,0)</f>
        <v>411025201002050040</v>
      </c>
    </row>
    <row r="3256" spans="1:6">
      <c r="A3256" s="8" t="s">
        <v>18521</v>
      </c>
      <c r="B3256" s="9" t="s">
        <v>18522</v>
      </c>
      <c r="C3256" s="8" t="s">
        <v>18521</v>
      </c>
      <c r="D3256" s="9" t="s">
        <v>17722</v>
      </c>
      <c r="E3256" s="9" t="s">
        <v>11734</v>
      </c>
      <c r="F3256" t="str">
        <f>VLOOKUP(A3256,[1]Sheet1!$C$1:$C$13229,1,0)</f>
        <v>410426195703243012</v>
      </c>
    </row>
    <row r="3257" spans="1:6">
      <c r="A3257" s="8" t="s">
        <v>18523</v>
      </c>
      <c r="B3257" s="9" t="s">
        <v>18524</v>
      </c>
      <c r="C3257" s="8" t="s">
        <v>18523</v>
      </c>
      <c r="D3257" s="9" t="s">
        <v>17656</v>
      </c>
      <c r="E3257" s="9" t="s">
        <v>11734</v>
      </c>
      <c r="F3257" t="str">
        <f>VLOOKUP(A3257,[1]Sheet1!$C$1:$C$13229,1,0)</f>
        <v>410426198610103102</v>
      </c>
    </row>
    <row r="3258" spans="1:6">
      <c r="A3258" s="8" t="s">
        <v>18525</v>
      </c>
      <c r="B3258" s="9" t="s">
        <v>18526</v>
      </c>
      <c r="C3258" s="8" t="s">
        <v>18525</v>
      </c>
      <c r="D3258" s="9" t="s">
        <v>17656</v>
      </c>
      <c r="E3258" s="9" t="s">
        <v>11734</v>
      </c>
      <c r="F3258" t="str">
        <f>VLOOKUP(A3258,[1]Sheet1!$C$1:$C$13229,1,0)</f>
        <v>410426196706293124</v>
      </c>
    </row>
    <row r="3259" spans="1:6">
      <c r="A3259" s="8" t="s">
        <v>18527</v>
      </c>
      <c r="B3259" s="9" t="s">
        <v>18528</v>
      </c>
      <c r="C3259" s="8" t="s">
        <v>18527</v>
      </c>
      <c r="D3259" s="9" t="s">
        <v>17607</v>
      </c>
      <c r="E3259" s="9" t="s">
        <v>11824</v>
      </c>
      <c r="F3259" t="str">
        <f>VLOOKUP(A3259,[1]Sheet1!$C$1:$C$13229,1,0)</f>
        <v>410426197203150580</v>
      </c>
    </row>
    <row r="3260" spans="1:6">
      <c r="A3260" s="8" t="s">
        <v>18529</v>
      </c>
      <c r="B3260" s="9" t="s">
        <v>18530</v>
      </c>
      <c r="C3260" s="8" t="s">
        <v>18529</v>
      </c>
      <c r="D3260" s="9" t="s">
        <v>17551</v>
      </c>
      <c r="E3260" s="9" t="s">
        <v>11824</v>
      </c>
      <c r="F3260" t="str">
        <f>VLOOKUP(A3260,[1]Sheet1!$C$1:$C$13229,1,0)</f>
        <v>410426194111240569</v>
      </c>
    </row>
    <row r="3261" spans="1:6">
      <c r="A3261" s="8" t="s">
        <v>18531</v>
      </c>
      <c r="B3261" s="9" t="s">
        <v>18532</v>
      </c>
      <c r="C3261" s="8" t="s">
        <v>18531</v>
      </c>
      <c r="D3261" s="9" t="s">
        <v>17551</v>
      </c>
      <c r="E3261" s="9" t="s">
        <v>11730</v>
      </c>
      <c r="F3261" t="str">
        <f>VLOOKUP(A3261,[1]Sheet1!$C$1:$C$13229,1,0)</f>
        <v>411025201101150290</v>
      </c>
    </row>
    <row r="3262" spans="1:6">
      <c r="A3262" s="8" t="s">
        <v>18533</v>
      </c>
      <c r="B3262" s="9" t="s">
        <v>18534</v>
      </c>
      <c r="C3262" s="8" t="s">
        <v>18533</v>
      </c>
      <c r="D3262" s="9" t="s">
        <v>17551</v>
      </c>
      <c r="E3262" s="9" t="s">
        <v>11730</v>
      </c>
      <c r="F3262" t="str">
        <f>VLOOKUP(A3262,[1]Sheet1!$C$1:$C$13229,1,0)</f>
        <v>410426194411230514</v>
      </c>
    </row>
    <row r="3263" spans="1:6">
      <c r="A3263" s="8" t="s">
        <v>18535</v>
      </c>
      <c r="B3263" s="9" t="s">
        <v>18536</v>
      </c>
      <c r="C3263" s="8" t="s">
        <v>18535</v>
      </c>
      <c r="D3263" s="9" t="s">
        <v>17551</v>
      </c>
      <c r="E3263" s="9" t="s">
        <v>11824</v>
      </c>
      <c r="F3263" t="str">
        <f>VLOOKUP(A3263,[1]Sheet1!$C$1:$C$13229,1,0)</f>
        <v>410426196106150728</v>
      </c>
    </row>
    <row r="3264" spans="1:6">
      <c r="A3264" s="8" t="s">
        <v>18537</v>
      </c>
      <c r="B3264" s="9" t="s">
        <v>18538</v>
      </c>
      <c r="C3264" s="8" t="s">
        <v>18537</v>
      </c>
      <c r="D3264" s="9" t="s">
        <v>17551</v>
      </c>
      <c r="E3264" s="9" t="s">
        <v>11730</v>
      </c>
      <c r="F3264" t="str">
        <f>VLOOKUP(A3264,[1]Sheet1!$C$1:$C$13229,1,0)</f>
        <v>411025200912180229</v>
      </c>
    </row>
    <row r="3265" spans="1:6">
      <c r="A3265" s="8" t="s">
        <v>18539</v>
      </c>
      <c r="B3265" s="9" t="s">
        <v>18540</v>
      </c>
      <c r="C3265" s="8" t="s">
        <v>18539</v>
      </c>
      <c r="D3265" s="9" t="s">
        <v>17551</v>
      </c>
      <c r="E3265" s="9" t="s">
        <v>11730</v>
      </c>
      <c r="F3265" t="str">
        <f>VLOOKUP(A3265,[1]Sheet1!$C$1:$C$13229,1,0)</f>
        <v>410426195205020537</v>
      </c>
    </row>
    <row r="3266" spans="1:6">
      <c r="A3266" s="8" t="s">
        <v>18541</v>
      </c>
      <c r="B3266" s="9" t="s">
        <v>18542</v>
      </c>
      <c r="C3266" s="8" t="s">
        <v>18541</v>
      </c>
      <c r="D3266" s="9" t="s">
        <v>17551</v>
      </c>
      <c r="E3266" s="9" t="s">
        <v>11730</v>
      </c>
      <c r="F3266" t="str">
        <f>VLOOKUP(A3266,[1]Sheet1!$C$1:$C$13229,1,0)</f>
        <v>410426196312200570</v>
      </c>
    </row>
    <row r="3267" spans="1:6">
      <c r="A3267" s="8" t="s">
        <v>18543</v>
      </c>
      <c r="B3267" s="9" t="s">
        <v>18544</v>
      </c>
      <c r="C3267" s="8" t="s">
        <v>18543</v>
      </c>
      <c r="D3267" s="9" t="s">
        <v>18043</v>
      </c>
      <c r="E3267" s="9" t="s">
        <v>11824</v>
      </c>
      <c r="F3267" t="str">
        <f>VLOOKUP(A3267,[1]Sheet1!$C$1:$C$13229,1,0)</f>
        <v>410426195710060513</v>
      </c>
    </row>
    <row r="3268" spans="1:6">
      <c r="A3268" s="8" t="s">
        <v>18545</v>
      </c>
      <c r="B3268" s="9" t="s">
        <v>18546</v>
      </c>
      <c r="C3268" s="8" t="s">
        <v>18545</v>
      </c>
      <c r="D3268" s="9" t="s">
        <v>18547</v>
      </c>
      <c r="E3268" s="9" t="s">
        <v>11734</v>
      </c>
      <c r="F3268" t="str">
        <f>VLOOKUP(A3268,[1]Sheet1!$C$1:$C$13229,1,0)</f>
        <v>410426197210093537</v>
      </c>
    </row>
    <row r="3269" spans="1:6">
      <c r="A3269" s="8" t="s">
        <v>18548</v>
      </c>
      <c r="B3269" s="9" t="s">
        <v>18549</v>
      </c>
      <c r="C3269" s="8" t="s">
        <v>18548</v>
      </c>
      <c r="D3269" s="9" t="s">
        <v>17914</v>
      </c>
      <c r="E3269" s="9" t="s">
        <v>11824</v>
      </c>
      <c r="F3269" t="str">
        <f>VLOOKUP(A3269,[1]Sheet1!$C$1:$C$13229,1,0)</f>
        <v>410426194105263510</v>
      </c>
    </row>
    <row r="3270" spans="1:6">
      <c r="A3270" s="8" t="s">
        <v>18550</v>
      </c>
      <c r="B3270" s="9" t="s">
        <v>18551</v>
      </c>
      <c r="C3270" s="8" t="s">
        <v>18550</v>
      </c>
      <c r="D3270" s="9" t="s">
        <v>17914</v>
      </c>
      <c r="E3270" s="9" t="s">
        <v>11824</v>
      </c>
      <c r="F3270" t="str">
        <f>VLOOKUP(A3270,[1]Sheet1!$C$1:$C$13229,1,0)</f>
        <v>410426195809153541</v>
      </c>
    </row>
    <row r="3271" spans="1:6">
      <c r="A3271" s="8" t="s">
        <v>18552</v>
      </c>
      <c r="B3271" s="9" t="s">
        <v>18553</v>
      </c>
      <c r="C3271" s="8" t="s">
        <v>18552</v>
      </c>
      <c r="D3271" s="9" t="s">
        <v>17615</v>
      </c>
      <c r="E3271" s="9" t="s">
        <v>11734</v>
      </c>
      <c r="F3271" t="str">
        <f>VLOOKUP(A3271,[1]Sheet1!$C$1:$C$13229,1,0)</f>
        <v>410426198111203635</v>
      </c>
    </row>
    <row r="3272" spans="1:6">
      <c r="A3272" s="8" t="s">
        <v>18554</v>
      </c>
      <c r="B3272" s="9" t="s">
        <v>18555</v>
      </c>
      <c r="C3272" s="8" t="s">
        <v>18554</v>
      </c>
      <c r="D3272" s="9" t="s">
        <v>17540</v>
      </c>
      <c r="E3272" s="9" t="s">
        <v>11824</v>
      </c>
      <c r="F3272" t="str">
        <f>VLOOKUP(A3272,[1]Sheet1!$C$1:$C$13229,1,0)</f>
        <v>410426196909134529</v>
      </c>
    </row>
    <row r="3273" spans="1:6">
      <c r="A3273" s="8" t="s">
        <v>18556</v>
      </c>
      <c r="B3273" s="9" t="s">
        <v>18557</v>
      </c>
      <c r="C3273" s="8" t="s">
        <v>18556</v>
      </c>
      <c r="D3273" s="9" t="s">
        <v>17668</v>
      </c>
      <c r="E3273" s="9" t="s">
        <v>11824</v>
      </c>
      <c r="F3273" t="str">
        <f>VLOOKUP(A3273,[1]Sheet1!$C$1:$C$13229,1,0)</f>
        <v>410426195808103016</v>
      </c>
    </row>
    <row r="3274" spans="1:6">
      <c r="A3274" s="8" t="s">
        <v>18558</v>
      </c>
      <c r="B3274" s="9" t="s">
        <v>18559</v>
      </c>
      <c r="C3274" s="8" t="s">
        <v>18558</v>
      </c>
      <c r="D3274" s="9" t="s">
        <v>17668</v>
      </c>
      <c r="E3274" s="9" t="s">
        <v>11824</v>
      </c>
      <c r="F3274" t="str">
        <f>VLOOKUP(A3274,[1]Sheet1!$C$1:$C$13229,1,0)</f>
        <v>410426198610143024</v>
      </c>
    </row>
    <row r="3275" spans="1:6">
      <c r="A3275" s="8" t="s">
        <v>18560</v>
      </c>
      <c r="B3275" s="9" t="s">
        <v>18561</v>
      </c>
      <c r="C3275" s="8" t="s">
        <v>18560</v>
      </c>
      <c r="D3275" s="9" t="s">
        <v>17471</v>
      </c>
      <c r="E3275" s="9" t="s">
        <v>11734</v>
      </c>
      <c r="F3275" t="str">
        <f>VLOOKUP(A3275,[1]Sheet1!$C$1:$C$13229,1,0)</f>
        <v>410426194405073014</v>
      </c>
    </row>
    <row r="3276" spans="1:6">
      <c r="A3276" s="8" t="s">
        <v>18562</v>
      </c>
      <c r="B3276" s="9" t="s">
        <v>18563</v>
      </c>
      <c r="C3276" s="8" t="s">
        <v>18562</v>
      </c>
      <c r="D3276" s="9" t="s">
        <v>17459</v>
      </c>
      <c r="E3276" s="9" t="s">
        <v>11734</v>
      </c>
      <c r="F3276" t="str">
        <f>VLOOKUP(A3276,[1]Sheet1!$C$1:$C$13229,1,0)</f>
        <v>41102520070101305X</v>
      </c>
    </row>
    <row r="3277" spans="1:6">
      <c r="A3277" s="8" t="s">
        <v>18564</v>
      </c>
      <c r="B3277" s="9" t="s">
        <v>18565</v>
      </c>
      <c r="C3277" s="8" t="s">
        <v>18564</v>
      </c>
      <c r="D3277" s="9" t="s">
        <v>17668</v>
      </c>
      <c r="E3277" s="9" t="s">
        <v>11734</v>
      </c>
      <c r="F3277" t="str">
        <f>VLOOKUP(A3277,[1]Sheet1!$C$1:$C$13229,1,0)</f>
        <v>410426198710243081</v>
      </c>
    </row>
    <row r="3278" spans="1:6">
      <c r="A3278" s="8" t="s">
        <v>18566</v>
      </c>
      <c r="B3278" s="9" t="s">
        <v>18567</v>
      </c>
      <c r="C3278" s="8" t="s">
        <v>18566</v>
      </c>
      <c r="D3278" s="9" t="s">
        <v>17858</v>
      </c>
      <c r="E3278" s="9" t="s">
        <v>11734</v>
      </c>
      <c r="F3278" t="str">
        <f>VLOOKUP(A3278,[1]Sheet1!$C$1:$C$13229,1,0)</f>
        <v>410426198111262555</v>
      </c>
    </row>
    <row r="3279" spans="1:6">
      <c r="A3279" s="8" t="s">
        <v>18568</v>
      </c>
      <c r="B3279" s="9" t="s">
        <v>18569</v>
      </c>
      <c r="C3279" s="8" t="s">
        <v>18568</v>
      </c>
      <c r="D3279" s="9" t="s">
        <v>17589</v>
      </c>
      <c r="E3279" s="9" t="s">
        <v>11730</v>
      </c>
      <c r="F3279" t="str">
        <f>VLOOKUP(A3279,[1]Sheet1!$C$1:$C$13229,1,0)</f>
        <v>410426196902192523</v>
      </c>
    </row>
    <row r="3280" spans="1:6">
      <c r="A3280" s="8" t="s">
        <v>18570</v>
      </c>
      <c r="B3280" s="9" t="s">
        <v>18571</v>
      </c>
      <c r="C3280" s="8" t="s">
        <v>18570</v>
      </c>
      <c r="D3280" s="9" t="s">
        <v>17589</v>
      </c>
      <c r="E3280" s="9" t="s">
        <v>11730</v>
      </c>
      <c r="F3280" t="str">
        <f>VLOOKUP(A3280,[1]Sheet1!$C$1:$C$13229,1,0)</f>
        <v>430511197312268021</v>
      </c>
    </row>
    <row r="3281" spans="1:6">
      <c r="A3281" s="8" t="s">
        <v>18572</v>
      </c>
      <c r="B3281" s="9" t="s">
        <v>18573</v>
      </c>
      <c r="C3281" s="8" t="s">
        <v>18572</v>
      </c>
      <c r="D3281" s="9" t="s">
        <v>17531</v>
      </c>
      <c r="E3281" s="9" t="s">
        <v>11730</v>
      </c>
      <c r="F3281" t="str">
        <f>VLOOKUP(A3281,[1]Sheet1!$C$1:$C$13229,1,0)</f>
        <v>410426197407150769</v>
      </c>
    </row>
    <row r="3282" spans="1:6">
      <c r="A3282" s="8" t="s">
        <v>18574</v>
      </c>
      <c r="B3282" s="9" t="s">
        <v>18575</v>
      </c>
      <c r="C3282" s="8" t="s">
        <v>18574</v>
      </c>
      <c r="D3282" s="9" t="s">
        <v>17507</v>
      </c>
      <c r="E3282" s="9" t="s">
        <v>11824</v>
      </c>
      <c r="F3282" t="str">
        <f>VLOOKUP(A3282,[1]Sheet1!$C$1:$C$13229,1,0)</f>
        <v>410426198709240545</v>
      </c>
    </row>
    <row r="3283" spans="1:6">
      <c r="A3283" s="8" t="s">
        <v>18576</v>
      </c>
      <c r="B3283" s="9" t="s">
        <v>18577</v>
      </c>
      <c r="C3283" s="8" t="s">
        <v>18576</v>
      </c>
      <c r="D3283" s="9" t="s">
        <v>17507</v>
      </c>
      <c r="E3283" s="9" t="s">
        <v>11730</v>
      </c>
      <c r="F3283" t="str">
        <f>VLOOKUP(A3283,[1]Sheet1!$C$1:$C$13229,1,0)</f>
        <v>410426197207300558</v>
      </c>
    </row>
    <row r="3284" spans="1:6">
      <c r="A3284" s="8" t="s">
        <v>18578</v>
      </c>
      <c r="B3284" s="9" t="s">
        <v>18579</v>
      </c>
      <c r="C3284" s="8" t="s">
        <v>18578</v>
      </c>
      <c r="D3284" s="9" t="s">
        <v>18329</v>
      </c>
      <c r="E3284" s="9" t="s">
        <v>11730</v>
      </c>
      <c r="F3284" t="str">
        <f>VLOOKUP(A3284,[1]Sheet1!$C$1:$C$13229,1,0)</f>
        <v>410426200306010593</v>
      </c>
    </row>
    <row r="3285" spans="1:6">
      <c r="A3285" s="8" t="s">
        <v>18580</v>
      </c>
      <c r="B3285" s="9" t="s">
        <v>18581</v>
      </c>
      <c r="C3285" s="8" t="s">
        <v>18580</v>
      </c>
      <c r="D3285" s="9" t="s">
        <v>18329</v>
      </c>
      <c r="E3285" s="9" t="s">
        <v>11730</v>
      </c>
      <c r="F3285" t="str">
        <f>VLOOKUP(A3285,[1]Sheet1!$C$1:$C$13229,1,0)</f>
        <v>410426198007290513</v>
      </c>
    </row>
    <row r="3286" spans="1:6">
      <c r="A3286" s="8" t="s">
        <v>18582</v>
      </c>
      <c r="B3286" s="9" t="s">
        <v>18583</v>
      </c>
      <c r="C3286" s="8" t="s">
        <v>18582</v>
      </c>
      <c r="D3286" s="9" t="s">
        <v>17861</v>
      </c>
      <c r="E3286" s="9" t="s">
        <v>11730</v>
      </c>
      <c r="F3286" t="str">
        <f>VLOOKUP(A3286,[1]Sheet1!$C$1:$C$13229,1,0)</f>
        <v>410426196108010550</v>
      </c>
    </row>
    <row r="3287" spans="1:6">
      <c r="A3287" s="8" t="s">
        <v>18584</v>
      </c>
      <c r="B3287" s="9" t="s">
        <v>18585</v>
      </c>
      <c r="C3287" s="8" t="s">
        <v>18584</v>
      </c>
      <c r="D3287" s="9" t="s">
        <v>17551</v>
      </c>
      <c r="E3287" s="9" t="s">
        <v>11730</v>
      </c>
      <c r="F3287" t="str">
        <f>VLOOKUP(A3287,[1]Sheet1!$C$1:$C$13229,1,0)</f>
        <v>411025200709220555</v>
      </c>
    </row>
    <row r="3288" spans="1:6">
      <c r="A3288" s="8" t="s">
        <v>18586</v>
      </c>
      <c r="B3288" s="9" t="s">
        <v>18587</v>
      </c>
      <c r="C3288" s="8" t="s">
        <v>18586</v>
      </c>
      <c r="D3288" s="9" t="s">
        <v>17604</v>
      </c>
      <c r="E3288" s="9" t="s">
        <v>11730</v>
      </c>
      <c r="F3288" t="str">
        <f>VLOOKUP(A3288,[1]Sheet1!$C$1:$C$13229,1,0)</f>
        <v>41042619560715073X</v>
      </c>
    </row>
    <row r="3289" spans="1:6">
      <c r="A3289" s="8" t="s">
        <v>18588</v>
      </c>
      <c r="B3289" s="9" t="s">
        <v>18589</v>
      </c>
      <c r="C3289" s="8" t="s">
        <v>18588</v>
      </c>
      <c r="D3289" s="9" t="s">
        <v>17604</v>
      </c>
      <c r="E3289" s="9" t="s">
        <v>11730</v>
      </c>
      <c r="F3289" t="str">
        <f>VLOOKUP(A3289,[1]Sheet1!$C$1:$C$13229,1,0)</f>
        <v>410426195407150719</v>
      </c>
    </row>
    <row r="3290" spans="1:6">
      <c r="A3290" s="8" t="s">
        <v>18590</v>
      </c>
      <c r="B3290" s="9" t="s">
        <v>18591</v>
      </c>
      <c r="C3290" s="8" t="s">
        <v>18590</v>
      </c>
      <c r="D3290" s="9" t="s">
        <v>17822</v>
      </c>
      <c r="E3290" s="9" t="s">
        <v>11730</v>
      </c>
      <c r="F3290" t="str">
        <f>VLOOKUP(A3290,[1]Sheet1!$C$1:$C$13229,1,0)</f>
        <v>410426197807150872</v>
      </c>
    </row>
    <row r="3291" spans="1:6">
      <c r="A3291" s="8" t="s">
        <v>18592</v>
      </c>
      <c r="B3291" s="9" t="s">
        <v>18593</v>
      </c>
      <c r="C3291" s="8" t="s">
        <v>18592</v>
      </c>
      <c r="D3291" s="9" t="s">
        <v>17502</v>
      </c>
      <c r="E3291" s="9" t="s">
        <v>11730</v>
      </c>
      <c r="F3291" t="str">
        <f>VLOOKUP(A3291,[1]Sheet1!$C$1:$C$13229,1,0)</f>
        <v>411025201603230258</v>
      </c>
    </row>
    <row r="3292" spans="1:6">
      <c r="A3292" s="8" t="s">
        <v>18594</v>
      </c>
      <c r="B3292" s="9" t="s">
        <v>18595</v>
      </c>
      <c r="C3292" s="8" t="s">
        <v>18594</v>
      </c>
      <c r="D3292" s="9" t="s">
        <v>17502</v>
      </c>
      <c r="E3292" s="9" t="s">
        <v>11730</v>
      </c>
      <c r="F3292" t="str">
        <f>VLOOKUP(A3292,[1]Sheet1!$C$1:$C$13229,1,0)</f>
        <v>410426196309040553</v>
      </c>
    </row>
    <row r="3293" spans="1:6">
      <c r="A3293" s="8" t="s">
        <v>18596</v>
      </c>
      <c r="B3293" s="9" t="s">
        <v>18597</v>
      </c>
      <c r="C3293" s="8" t="s">
        <v>18596</v>
      </c>
      <c r="D3293" s="9" t="s">
        <v>17776</v>
      </c>
      <c r="E3293" s="9" t="s">
        <v>11730</v>
      </c>
      <c r="F3293" t="str">
        <f>VLOOKUP(A3293,[1]Sheet1!$C$1:$C$13229,1,0)</f>
        <v>410426196605210537</v>
      </c>
    </row>
    <row r="3294" spans="1:6">
      <c r="A3294" s="8" t="s">
        <v>18598</v>
      </c>
      <c r="B3294" s="9" t="s">
        <v>18599</v>
      </c>
      <c r="C3294" s="8" t="s">
        <v>18598</v>
      </c>
      <c r="D3294" s="9" t="s">
        <v>17562</v>
      </c>
      <c r="E3294" s="9" t="s">
        <v>11824</v>
      </c>
      <c r="F3294" t="str">
        <f>VLOOKUP(A3294,[1]Sheet1!$C$1:$C$13229,1,0)</f>
        <v>410426195102193515</v>
      </c>
    </row>
    <row r="3295" spans="1:6">
      <c r="A3295" s="8" t="s">
        <v>18600</v>
      </c>
      <c r="B3295" s="9" t="s">
        <v>18601</v>
      </c>
      <c r="C3295" s="8" t="s">
        <v>18600</v>
      </c>
      <c r="D3295" s="9" t="s">
        <v>18325</v>
      </c>
      <c r="E3295" s="9" t="s">
        <v>11824</v>
      </c>
      <c r="F3295" t="str">
        <f>VLOOKUP(A3295,[1]Sheet1!$C$1:$C$13229,1,0)</f>
        <v>410426193210223524</v>
      </c>
    </row>
    <row r="3296" spans="1:6">
      <c r="A3296" s="8" t="s">
        <v>18602</v>
      </c>
      <c r="B3296" s="9" t="s">
        <v>18603</v>
      </c>
      <c r="C3296" s="8" t="s">
        <v>18602</v>
      </c>
      <c r="D3296" s="9" t="s">
        <v>18131</v>
      </c>
      <c r="E3296" s="9" t="s">
        <v>11734</v>
      </c>
      <c r="F3296" t="str">
        <f>VLOOKUP(A3296,[1]Sheet1!$C$1:$C$13229,1,0)</f>
        <v>410426196204213518</v>
      </c>
    </row>
    <row r="3297" spans="1:6">
      <c r="A3297" s="8" t="s">
        <v>18604</v>
      </c>
      <c r="B3297" s="9" t="s">
        <v>18605</v>
      </c>
      <c r="C3297" s="8" t="s">
        <v>18604</v>
      </c>
      <c r="D3297" s="9" t="s">
        <v>18606</v>
      </c>
      <c r="E3297" s="9" t="s">
        <v>11734</v>
      </c>
      <c r="F3297" t="str">
        <f>VLOOKUP(A3297,[1]Sheet1!$C$1:$C$13229,1,0)</f>
        <v>410426194304283514</v>
      </c>
    </row>
    <row r="3298" spans="1:6">
      <c r="A3298" s="8" t="s">
        <v>18607</v>
      </c>
      <c r="B3298" s="9" t="s">
        <v>18608</v>
      </c>
      <c r="C3298" s="8" t="s">
        <v>18607</v>
      </c>
      <c r="D3298" s="9" t="s">
        <v>17794</v>
      </c>
      <c r="E3298" s="9" t="s">
        <v>11734</v>
      </c>
      <c r="F3298" t="str">
        <f>VLOOKUP(A3298,[1]Sheet1!$C$1:$C$13229,1,0)</f>
        <v>410426196402113518</v>
      </c>
    </row>
    <row r="3299" spans="1:6">
      <c r="A3299" s="8" t="s">
        <v>18609</v>
      </c>
      <c r="B3299" s="9" t="s">
        <v>18610</v>
      </c>
      <c r="C3299" s="8" t="s">
        <v>18609</v>
      </c>
      <c r="D3299" s="9" t="s">
        <v>17794</v>
      </c>
      <c r="E3299" s="9" t="s">
        <v>11734</v>
      </c>
      <c r="F3299" t="str">
        <f>VLOOKUP(A3299,[1]Sheet1!$C$1:$C$13229,1,0)</f>
        <v>410426195212103541</v>
      </c>
    </row>
    <row r="3300" spans="1:6">
      <c r="A3300" s="8" t="s">
        <v>18611</v>
      </c>
      <c r="B3300" s="9" t="s">
        <v>18612</v>
      </c>
      <c r="C3300" s="8" t="s">
        <v>18611</v>
      </c>
      <c r="D3300" s="9" t="s">
        <v>17615</v>
      </c>
      <c r="E3300" s="9" t="s">
        <v>11734</v>
      </c>
      <c r="F3300" t="str">
        <f>VLOOKUP(A3300,[1]Sheet1!$C$1:$C$13229,1,0)</f>
        <v>410426194012043527</v>
      </c>
    </row>
    <row r="3301" spans="1:6">
      <c r="A3301" s="8" t="s">
        <v>18613</v>
      </c>
      <c r="B3301" s="9" t="s">
        <v>18614</v>
      </c>
      <c r="C3301" s="8" t="s">
        <v>18613</v>
      </c>
      <c r="D3301" s="9" t="s">
        <v>17540</v>
      </c>
      <c r="E3301" s="9" t="s">
        <v>11734</v>
      </c>
      <c r="F3301" t="str">
        <f>VLOOKUP(A3301,[1]Sheet1!$C$1:$C$13229,1,0)</f>
        <v>411025201709100021</v>
      </c>
    </row>
    <row r="3302" spans="1:6">
      <c r="A3302" s="8" t="s">
        <v>18615</v>
      </c>
      <c r="B3302" s="9" t="s">
        <v>18616</v>
      </c>
      <c r="C3302" s="8" t="s">
        <v>18615</v>
      </c>
      <c r="D3302" s="9" t="s">
        <v>17540</v>
      </c>
      <c r="E3302" s="9" t="s">
        <v>11824</v>
      </c>
      <c r="F3302" t="str">
        <f>VLOOKUP(A3302,[1]Sheet1!$C$1:$C$13229,1,0)</f>
        <v>410426198511183071</v>
      </c>
    </row>
    <row r="3303" spans="1:6">
      <c r="A3303" s="8" t="s">
        <v>18617</v>
      </c>
      <c r="B3303" s="9" t="s">
        <v>18618</v>
      </c>
      <c r="C3303" s="8" t="s">
        <v>18617</v>
      </c>
      <c r="D3303" s="9" t="s">
        <v>18470</v>
      </c>
      <c r="E3303" s="9" t="s">
        <v>11824</v>
      </c>
      <c r="F3303" t="str">
        <f>VLOOKUP(A3303,[1]Sheet1!$C$1:$C$13229,1,0)</f>
        <v>410426196605153069</v>
      </c>
    </row>
    <row r="3304" spans="1:6">
      <c r="A3304" s="8" t="s">
        <v>18619</v>
      </c>
      <c r="B3304" s="9" t="s">
        <v>18620</v>
      </c>
      <c r="C3304" s="8" t="s">
        <v>18619</v>
      </c>
      <c r="D3304" s="9" t="s">
        <v>17518</v>
      </c>
      <c r="E3304" s="9" t="s">
        <v>11824</v>
      </c>
      <c r="F3304" t="str">
        <f>VLOOKUP(A3304,[1]Sheet1!$C$1:$C$13229,1,0)</f>
        <v>410426197009163054</v>
      </c>
    </row>
    <row r="3305" spans="1:6">
      <c r="A3305" s="8" t="s">
        <v>18621</v>
      </c>
      <c r="B3305" s="9" t="s">
        <v>18622</v>
      </c>
      <c r="C3305" s="8" t="s">
        <v>18621</v>
      </c>
      <c r="D3305" s="9" t="s">
        <v>17537</v>
      </c>
      <c r="E3305" s="9" t="s">
        <v>11730</v>
      </c>
      <c r="F3305" t="str">
        <f>VLOOKUP(A3305,[1]Sheet1!$C$1:$C$13229,1,0)</f>
        <v>41042619510104303X</v>
      </c>
    </row>
    <row r="3306" spans="1:6">
      <c r="A3306" s="8" t="s">
        <v>18623</v>
      </c>
      <c r="B3306" s="9" t="s">
        <v>18624</v>
      </c>
      <c r="C3306" s="8" t="s">
        <v>18623</v>
      </c>
      <c r="D3306" s="9" t="s">
        <v>17525</v>
      </c>
      <c r="E3306" s="9" t="s">
        <v>11824</v>
      </c>
      <c r="F3306" t="str">
        <f>VLOOKUP(A3306,[1]Sheet1!$C$1:$C$13229,1,0)</f>
        <v>410426195110103081</v>
      </c>
    </row>
    <row r="3307" spans="1:6">
      <c r="A3307" s="8" t="s">
        <v>18625</v>
      </c>
      <c r="B3307" s="9" t="s">
        <v>18626</v>
      </c>
      <c r="C3307" s="8" t="s">
        <v>18625</v>
      </c>
      <c r="D3307" s="9" t="s">
        <v>17540</v>
      </c>
      <c r="E3307" s="9" t="s">
        <v>11734</v>
      </c>
      <c r="F3307" t="str">
        <f>VLOOKUP(A3307,[1]Sheet1!$C$1:$C$13229,1,0)</f>
        <v>410426196212143038</v>
      </c>
    </row>
    <row r="3308" spans="1:6">
      <c r="A3308" s="8" t="s">
        <v>18627</v>
      </c>
      <c r="B3308" s="9" t="s">
        <v>18628</v>
      </c>
      <c r="C3308" s="8" t="s">
        <v>18627</v>
      </c>
      <c r="D3308" s="9" t="s">
        <v>17540</v>
      </c>
      <c r="E3308" s="9" t="s">
        <v>11734</v>
      </c>
      <c r="F3308" t="str">
        <f>VLOOKUP(A3308,[1]Sheet1!$C$1:$C$13229,1,0)</f>
        <v>410426196009263018</v>
      </c>
    </row>
    <row r="3309" spans="1:6">
      <c r="A3309" s="8" t="s">
        <v>18629</v>
      </c>
      <c r="B3309" s="9" t="s">
        <v>18630</v>
      </c>
      <c r="C3309" s="8" t="s">
        <v>18629</v>
      </c>
      <c r="D3309" s="9" t="s">
        <v>17540</v>
      </c>
      <c r="E3309" s="9" t="s">
        <v>11734</v>
      </c>
      <c r="F3309" t="str">
        <f>VLOOKUP(A3309,[1]Sheet1!$C$1:$C$13229,1,0)</f>
        <v>410426198808293116</v>
      </c>
    </row>
    <row r="3310" spans="1:6">
      <c r="A3310" s="8" t="s">
        <v>18631</v>
      </c>
      <c r="B3310" s="9" t="s">
        <v>18632</v>
      </c>
      <c r="C3310" s="8" t="s">
        <v>18631</v>
      </c>
      <c r="D3310" s="9" t="s">
        <v>18633</v>
      </c>
      <c r="E3310" s="9" t="s">
        <v>11734</v>
      </c>
      <c r="F3310" t="str">
        <f>VLOOKUP(A3310,[1]Sheet1!$C$1:$C$13229,1,0)</f>
        <v>410426196505153010</v>
      </c>
    </row>
    <row r="3311" spans="1:6">
      <c r="A3311" s="8" t="s">
        <v>18634</v>
      </c>
      <c r="B3311" s="9" t="s">
        <v>18635</v>
      </c>
      <c r="C3311" s="8" t="s">
        <v>18634</v>
      </c>
      <c r="D3311" s="9" t="s">
        <v>17858</v>
      </c>
      <c r="E3311" s="9" t="s">
        <v>11734</v>
      </c>
      <c r="F3311" t="str">
        <f>VLOOKUP(A3311,[1]Sheet1!$C$1:$C$13229,1,0)</f>
        <v>410426196807102534</v>
      </c>
    </row>
    <row r="3312" spans="1:6">
      <c r="A3312" s="8" t="s">
        <v>18636</v>
      </c>
      <c r="B3312" s="9" t="s">
        <v>18637</v>
      </c>
      <c r="C3312" s="8" t="s">
        <v>18636</v>
      </c>
      <c r="D3312" s="9" t="s">
        <v>17747</v>
      </c>
      <c r="E3312" s="9" t="s">
        <v>11734</v>
      </c>
      <c r="F3312" t="str">
        <f>VLOOKUP(A3312,[1]Sheet1!$C$1:$C$13229,1,0)</f>
        <v>410426195402252521</v>
      </c>
    </row>
    <row r="3313" spans="1:6">
      <c r="A3313" s="8" t="s">
        <v>18638</v>
      </c>
      <c r="B3313" s="9" t="s">
        <v>18639</v>
      </c>
      <c r="C3313" s="8" t="s">
        <v>18638</v>
      </c>
      <c r="D3313" s="9" t="s">
        <v>17594</v>
      </c>
      <c r="E3313" s="9" t="s">
        <v>11734</v>
      </c>
      <c r="F3313" t="str">
        <f>VLOOKUP(A3313,[1]Sheet1!$C$1:$C$13229,1,0)</f>
        <v>410426196305202535</v>
      </c>
    </row>
    <row r="3314" spans="1:6">
      <c r="A3314" s="8" t="s">
        <v>18640</v>
      </c>
      <c r="B3314" s="9" t="s">
        <v>18641</v>
      </c>
      <c r="C3314" s="8" t="s">
        <v>18640</v>
      </c>
      <c r="D3314" s="9" t="s">
        <v>18642</v>
      </c>
      <c r="E3314" s="9" t="s">
        <v>11734</v>
      </c>
      <c r="F3314" t="str">
        <f>VLOOKUP(A3314,[1]Sheet1!$C$1:$C$13229,1,0)</f>
        <v>410426194709292523</v>
      </c>
    </row>
    <row r="3315" spans="1:6">
      <c r="A3315" s="8" t="s">
        <v>18643</v>
      </c>
      <c r="B3315" s="9" t="s">
        <v>18644</v>
      </c>
      <c r="C3315" s="8" t="s">
        <v>18643</v>
      </c>
      <c r="D3315" s="9" t="s">
        <v>18645</v>
      </c>
      <c r="E3315" s="9" t="s">
        <v>11824</v>
      </c>
      <c r="F3315" t="str">
        <f>VLOOKUP(A3315,[1]Sheet1!$C$1:$C$13229,1,0)</f>
        <v>410426195712202511</v>
      </c>
    </row>
    <row r="3316" spans="1:6">
      <c r="A3316" s="8" t="s">
        <v>18646</v>
      </c>
      <c r="B3316" s="9" t="s">
        <v>18647</v>
      </c>
      <c r="C3316" s="8" t="s">
        <v>18646</v>
      </c>
      <c r="D3316" s="9" t="s">
        <v>17949</v>
      </c>
      <c r="E3316" s="9" t="s">
        <v>11734</v>
      </c>
      <c r="F3316" t="str">
        <f>VLOOKUP(A3316,[1]Sheet1!$C$1:$C$13229,1,0)</f>
        <v>410426194608042584</v>
      </c>
    </row>
    <row r="3317" spans="1:6">
      <c r="A3317" s="8" t="s">
        <v>18648</v>
      </c>
      <c r="B3317" s="9" t="s">
        <v>18649</v>
      </c>
      <c r="C3317" s="8" t="s">
        <v>18648</v>
      </c>
      <c r="D3317" s="9" t="s">
        <v>17725</v>
      </c>
      <c r="E3317" s="9" t="s">
        <v>11824</v>
      </c>
      <c r="F3317" t="str">
        <f>VLOOKUP(A3317,[1]Sheet1!$C$1:$C$13229,1,0)</f>
        <v>410426195312143014</v>
      </c>
    </row>
    <row r="3318" spans="1:6">
      <c r="A3318" s="8" t="s">
        <v>18650</v>
      </c>
      <c r="B3318" s="9" t="s">
        <v>18651</v>
      </c>
      <c r="C3318" s="8" t="s">
        <v>18650</v>
      </c>
      <c r="D3318" s="9" t="s">
        <v>17722</v>
      </c>
      <c r="E3318" s="9" t="s">
        <v>11824</v>
      </c>
      <c r="F3318" t="str">
        <f>VLOOKUP(A3318,[1]Sheet1!$C$1:$C$13229,1,0)</f>
        <v>410426196410123126</v>
      </c>
    </row>
    <row r="3319" spans="1:6">
      <c r="A3319" s="8" t="s">
        <v>18652</v>
      </c>
      <c r="B3319" s="9" t="s">
        <v>18653</v>
      </c>
      <c r="C3319" s="8" t="s">
        <v>18652</v>
      </c>
      <c r="D3319" s="9" t="s">
        <v>17462</v>
      </c>
      <c r="E3319" s="9" t="s">
        <v>11734</v>
      </c>
      <c r="F3319" t="str">
        <f>VLOOKUP(A3319,[1]Sheet1!$C$1:$C$13229,1,0)</f>
        <v>410426197708043027</v>
      </c>
    </row>
    <row r="3320" spans="1:6">
      <c r="A3320" s="8" t="s">
        <v>18654</v>
      </c>
      <c r="B3320" s="9" t="s">
        <v>18655</v>
      </c>
      <c r="C3320" s="8" t="s">
        <v>18654</v>
      </c>
      <c r="D3320" s="9" t="s">
        <v>17531</v>
      </c>
      <c r="E3320" s="9" t="s">
        <v>11734</v>
      </c>
      <c r="F3320" t="str">
        <f>VLOOKUP(A3320,[1]Sheet1!$C$1:$C$13229,1,0)</f>
        <v>410426198003150548</v>
      </c>
    </row>
    <row r="3321" spans="1:6">
      <c r="A3321" s="8" t="s">
        <v>18656</v>
      </c>
      <c r="B3321" s="9" t="s">
        <v>14345</v>
      </c>
      <c r="C3321" s="8" t="s">
        <v>18656</v>
      </c>
      <c r="D3321" s="9" t="s">
        <v>17551</v>
      </c>
      <c r="E3321" s="9" t="s">
        <v>11730</v>
      </c>
      <c r="F3321" t="str">
        <f>VLOOKUP(A3321,[1]Sheet1!$C$1:$C$13229,1,0)</f>
        <v>410426194310040527</v>
      </c>
    </row>
    <row r="3322" spans="1:6">
      <c r="A3322" s="8" t="s">
        <v>18657</v>
      </c>
      <c r="B3322" s="9" t="s">
        <v>18658</v>
      </c>
      <c r="C3322" s="8" t="s">
        <v>18657</v>
      </c>
      <c r="D3322" s="9" t="s">
        <v>17779</v>
      </c>
      <c r="E3322" s="9" t="s">
        <v>11734</v>
      </c>
      <c r="F3322" t="str">
        <f>VLOOKUP(A3322,[1]Sheet1!$C$1:$C$13229,1,0)</f>
        <v>410426194803130571</v>
      </c>
    </row>
    <row r="3323" spans="1:6">
      <c r="A3323" s="8" t="s">
        <v>18659</v>
      </c>
      <c r="B3323" s="9" t="s">
        <v>18660</v>
      </c>
      <c r="C3323" s="8" t="s">
        <v>18659</v>
      </c>
      <c r="D3323" s="9" t="s">
        <v>17779</v>
      </c>
      <c r="E3323" s="9" t="s">
        <v>11730</v>
      </c>
      <c r="F3323" t="str">
        <f>VLOOKUP(A3323,[1]Sheet1!$C$1:$C$13229,1,0)</f>
        <v>410426197512190594</v>
      </c>
    </row>
    <row r="3324" spans="1:6">
      <c r="A3324" s="8" t="s">
        <v>18661</v>
      </c>
      <c r="B3324" s="9" t="s">
        <v>18662</v>
      </c>
      <c r="C3324" s="8" t="s">
        <v>18661</v>
      </c>
      <c r="D3324" s="9" t="s">
        <v>17779</v>
      </c>
      <c r="E3324" s="9" t="s">
        <v>11730</v>
      </c>
      <c r="F3324" t="str">
        <f>VLOOKUP(A3324,[1]Sheet1!$C$1:$C$13229,1,0)</f>
        <v>410426196701120590</v>
      </c>
    </row>
    <row r="3325" spans="1:6">
      <c r="A3325" s="8" t="s">
        <v>18663</v>
      </c>
      <c r="B3325" s="9" t="s">
        <v>18664</v>
      </c>
      <c r="C3325" s="8" t="s">
        <v>18663</v>
      </c>
      <c r="D3325" s="9" t="s">
        <v>17502</v>
      </c>
      <c r="E3325" s="9" t="s">
        <v>11730</v>
      </c>
      <c r="F3325" t="str">
        <f>VLOOKUP(A3325,[1]Sheet1!$C$1:$C$13229,1,0)</f>
        <v>410426198312290536</v>
      </c>
    </row>
    <row r="3326" spans="1:6">
      <c r="A3326" s="8" t="s">
        <v>18665</v>
      </c>
      <c r="B3326" s="9" t="s">
        <v>18666</v>
      </c>
      <c r="C3326" s="8" t="s">
        <v>18665</v>
      </c>
      <c r="D3326" s="9" t="s">
        <v>17502</v>
      </c>
      <c r="E3326" s="9" t="s">
        <v>11730</v>
      </c>
      <c r="F3326" t="str">
        <f>VLOOKUP(A3326,[1]Sheet1!$C$1:$C$13229,1,0)</f>
        <v>411025201307290117</v>
      </c>
    </row>
    <row r="3327" spans="1:6">
      <c r="A3327" s="8" t="s">
        <v>18667</v>
      </c>
      <c r="B3327" s="9" t="s">
        <v>18668</v>
      </c>
      <c r="C3327" s="8" t="s">
        <v>18667</v>
      </c>
      <c r="D3327" s="9" t="s">
        <v>18669</v>
      </c>
      <c r="E3327" s="9" t="s">
        <v>11734</v>
      </c>
      <c r="F3327" t="str">
        <f>VLOOKUP(A3327,[1]Sheet1!$C$1:$C$13229,1,0)</f>
        <v>411323198004143848</v>
      </c>
    </row>
    <row r="3328" spans="1:6">
      <c r="A3328" s="8" t="s">
        <v>18670</v>
      </c>
      <c r="B3328" s="9" t="s">
        <v>18671</v>
      </c>
      <c r="C3328" s="8" t="s">
        <v>18670</v>
      </c>
      <c r="D3328" s="9" t="s">
        <v>17512</v>
      </c>
      <c r="E3328" s="9" t="s">
        <v>11734</v>
      </c>
      <c r="F3328" t="str">
        <f>VLOOKUP(A3328,[1]Sheet1!$C$1:$C$13229,1,0)</f>
        <v>410426198104203514</v>
      </c>
    </row>
    <row r="3329" spans="1:6">
      <c r="A3329" s="8" t="s">
        <v>18672</v>
      </c>
      <c r="B3329" s="9" t="s">
        <v>18673</v>
      </c>
      <c r="C3329" s="8" t="s">
        <v>18672</v>
      </c>
      <c r="D3329" s="9" t="s">
        <v>18164</v>
      </c>
      <c r="E3329" s="9" t="s">
        <v>11730</v>
      </c>
      <c r="F3329" t="str">
        <f>VLOOKUP(A3329,[1]Sheet1!$C$1:$C$13229,1,0)</f>
        <v>410426197907273028</v>
      </c>
    </row>
    <row r="3330" spans="1:6">
      <c r="A3330" s="8" t="s">
        <v>18674</v>
      </c>
      <c r="B3330" s="9" t="s">
        <v>18675</v>
      </c>
      <c r="C3330" s="8" t="s">
        <v>18674</v>
      </c>
      <c r="D3330" s="9" t="s">
        <v>17665</v>
      </c>
      <c r="E3330" s="9" t="s">
        <v>11824</v>
      </c>
      <c r="F3330" t="str">
        <f>VLOOKUP(A3330,[1]Sheet1!$C$1:$C$13229,1,0)</f>
        <v>410426198907063535</v>
      </c>
    </row>
    <row r="3331" spans="1:6">
      <c r="A3331" s="8" t="s">
        <v>18676</v>
      </c>
      <c r="B3331" s="9" t="s">
        <v>18677</v>
      </c>
      <c r="C3331" s="8" t="s">
        <v>18676</v>
      </c>
      <c r="D3331" s="9" t="s">
        <v>18128</v>
      </c>
      <c r="E3331" s="9" t="s">
        <v>11734</v>
      </c>
      <c r="F3331" t="str">
        <f>VLOOKUP(A3331,[1]Sheet1!$C$1:$C$13229,1,0)</f>
        <v>410426198310103602</v>
      </c>
    </row>
    <row r="3332" spans="1:6">
      <c r="A3332" s="8" t="s">
        <v>18678</v>
      </c>
      <c r="B3332" s="9" t="s">
        <v>18679</v>
      </c>
      <c r="C3332" s="8" t="s">
        <v>18678</v>
      </c>
      <c r="D3332" s="9" t="s">
        <v>17789</v>
      </c>
      <c r="E3332" s="9" t="s">
        <v>11734</v>
      </c>
      <c r="F3332" t="str">
        <f>VLOOKUP(A3332,[1]Sheet1!$C$1:$C$13229,1,0)</f>
        <v>410426199802043532</v>
      </c>
    </row>
    <row r="3333" spans="1:6">
      <c r="A3333" s="8" t="s">
        <v>18680</v>
      </c>
      <c r="B3333" s="9" t="s">
        <v>18681</v>
      </c>
      <c r="C3333" s="8" t="s">
        <v>18680</v>
      </c>
      <c r="D3333" s="9" t="s">
        <v>17623</v>
      </c>
      <c r="E3333" s="9" t="s">
        <v>11734</v>
      </c>
      <c r="F3333" t="str">
        <f>VLOOKUP(A3333,[1]Sheet1!$C$1:$C$13229,1,0)</f>
        <v>410426194705113516</v>
      </c>
    </row>
    <row r="3334" spans="1:6">
      <c r="A3334" s="8" t="s">
        <v>18682</v>
      </c>
      <c r="B3334" s="9" t="s">
        <v>18683</v>
      </c>
      <c r="C3334" s="8" t="s">
        <v>18682</v>
      </c>
      <c r="D3334" s="9" t="s">
        <v>17567</v>
      </c>
      <c r="E3334" s="9" t="s">
        <v>11824</v>
      </c>
      <c r="F3334" t="str">
        <f>VLOOKUP(A3334,[1]Sheet1!$C$1:$C$13229,1,0)</f>
        <v>411025199910113027</v>
      </c>
    </row>
    <row r="3335" spans="1:6">
      <c r="A3335" s="8" t="s">
        <v>18684</v>
      </c>
      <c r="B3335" s="9" t="s">
        <v>18685</v>
      </c>
      <c r="C3335" s="8" t="s">
        <v>18684</v>
      </c>
      <c r="D3335" s="9" t="s">
        <v>17525</v>
      </c>
      <c r="E3335" s="9" t="s">
        <v>11734</v>
      </c>
      <c r="F3335" t="str">
        <f>VLOOKUP(A3335,[1]Sheet1!$C$1:$C$13229,1,0)</f>
        <v>411025200705083047</v>
      </c>
    </row>
    <row r="3336" spans="1:6">
      <c r="A3336" s="8" t="s">
        <v>18686</v>
      </c>
      <c r="B3336" s="9" t="s">
        <v>18687</v>
      </c>
      <c r="C3336" s="8" t="s">
        <v>18686</v>
      </c>
      <c r="D3336" s="9" t="s">
        <v>18633</v>
      </c>
      <c r="E3336" s="9" t="s">
        <v>11734</v>
      </c>
      <c r="F3336" t="str">
        <f>VLOOKUP(A3336,[1]Sheet1!$C$1:$C$13229,1,0)</f>
        <v>41042619641115301X</v>
      </c>
    </row>
    <row r="3337" spans="1:6">
      <c r="A3337" s="8" t="s">
        <v>18688</v>
      </c>
      <c r="B3337" s="9" t="s">
        <v>18689</v>
      </c>
      <c r="C3337" s="8" t="s">
        <v>18688</v>
      </c>
      <c r="D3337" s="9" t="s">
        <v>17668</v>
      </c>
      <c r="E3337" s="9" t="s">
        <v>11734</v>
      </c>
      <c r="F3337" t="str">
        <f>VLOOKUP(A3337,[1]Sheet1!$C$1:$C$13229,1,0)</f>
        <v>410426197206293034</v>
      </c>
    </row>
    <row r="3338" spans="1:6">
      <c r="A3338" s="8" t="s">
        <v>18690</v>
      </c>
      <c r="B3338" s="9" t="s">
        <v>18691</v>
      </c>
      <c r="C3338" s="8" t="s">
        <v>18690</v>
      </c>
      <c r="D3338" s="9" t="s">
        <v>17668</v>
      </c>
      <c r="E3338" s="9" t="s">
        <v>11734</v>
      </c>
      <c r="F3338" t="str">
        <f>VLOOKUP(A3338,[1]Sheet1!$C$1:$C$13229,1,0)</f>
        <v>410426198005273031</v>
      </c>
    </row>
    <row r="3339" spans="1:6">
      <c r="A3339" s="8" t="s">
        <v>18692</v>
      </c>
      <c r="B3339" s="9" t="s">
        <v>18693</v>
      </c>
      <c r="C3339" s="8" t="s">
        <v>18692</v>
      </c>
      <c r="D3339" s="9" t="s">
        <v>17747</v>
      </c>
      <c r="E3339" s="9" t="s">
        <v>11734</v>
      </c>
      <c r="F3339" t="str">
        <f>VLOOKUP(A3339,[1]Sheet1!$C$1:$C$13229,1,0)</f>
        <v>410426195403102533</v>
      </c>
    </row>
    <row r="3340" spans="1:6">
      <c r="A3340" s="8" t="s">
        <v>18694</v>
      </c>
      <c r="B3340" s="9" t="s">
        <v>18695</v>
      </c>
      <c r="C3340" s="8" t="s">
        <v>18694</v>
      </c>
      <c r="D3340" s="9" t="s">
        <v>17528</v>
      </c>
      <c r="E3340" s="9" t="s">
        <v>11730</v>
      </c>
      <c r="F3340" t="str">
        <f>VLOOKUP(A3340,[1]Sheet1!$C$1:$C$13229,1,0)</f>
        <v>410426197312300584</v>
      </c>
    </row>
    <row r="3341" spans="1:6">
      <c r="A3341" s="8" t="s">
        <v>18696</v>
      </c>
      <c r="B3341" s="9" t="s">
        <v>18697</v>
      </c>
      <c r="C3341" s="8" t="s">
        <v>18696</v>
      </c>
      <c r="D3341" s="9" t="s">
        <v>17551</v>
      </c>
      <c r="E3341" s="9" t="s">
        <v>11734</v>
      </c>
      <c r="F3341" t="str">
        <f>VLOOKUP(A3341,[1]Sheet1!$C$1:$C$13229,1,0)</f>
        <v>410426194407080525</v>
      </c>
    </row>
    <row r="3342" spans="1:6">
      <c r="A3342" s="8" t="s">
        <v>18698</v>
      </c>
      <c r="B3342" s="9" t="s">
        <v>18699</v>
      </c>
      <c r="C3342" s="8" t="s">
        <v>18698</v>
      </c>
      <c r="D3342" s="9" t="s">
        <v>18547</v>
      </c>
      <c r="E3342" s="9" t="s">
        <v>11824</v>
      </c>
      <c r="F3342" t="str">
        <f>VLOOKUP(A3342,[1]Sheet1!$C$1:$C$13229,1,0)</f>
        <v>410426197510243576</v>
      </c>
    </row>
    <row r="3343" spans="1:6">
      <c r="A3343" s="8" t="s">
        <v>18700</v>
      </c>
      <c r="B3343" s="9" t="s">
        <v>18701</v>
      </c>
      <c r="C3343" s="8" t="s">
        <v>18700</v>
      </c>
      <c r="D3343" s="9" t="s">
        <v>18491</v>
      </c>
      <c r="E3343" s="9" t="s">
        <v>11824</v>
      </c>
      <c r="F3343" t="str">
        <f>VLOOKUP(A3343,[1]Sheet1!$C$1:$C$13229,1,0)</f>
        <v>410426195501023513</v>
      </c>
    </row>
    <row r="3344" spans="1:6">
      <c r="A3344" s="8" t="s">
        <v>18702</v>
      </c>
      <c r="B3344" s="9" t="s">
        <v>18703</v>
      </c>
      <c r="C3344" s="8" t="s">
        <v>18702</v>
      </c>
      <c r="D3344" s="9" t="s">
        <v>18491</v>
      </c>
      <c r="E3344" s="9" t="s">
        <v>11734</v>
      </c>
      <c r="F3344" t="str">
        <f>VLOOKUP(A3344,[1]Sheet1!$C$1:$C$13229,1,0)</f>
        <v>410426195110023524</v>
      </c>
    </row>
    <row r="3345" spans="1:6">
      <c r="A3345" s="8" t="s">
        <v>18704</v>
      </c>
      <c r="B3345" s="9" t="s">
        <v>18705</v>
      </c>
      <c r="C3345" s="8" t="s">
        <v>18704</v>
      </c>
      <c r="D3345" s="9" t="s">
        <v>17471</v>
      </c>
      <c r="E3345" s="9" t="s">
        <v>11824</v>
      </c>
      <c r="F3345" t="str">
        <f>VLOOKUP(A3345,[1]Sheet1!$C$1:$C$13229,1,0)</f>
        <v>411025200905150048</v>
      </c>
    </row>
    <row r="3346" spans="1:6">
      <c r="A3346" s="8" t="s">
        <v>18706</v>
      </c>
      <c r="B3346" s="9" t="s">
        <v>18707</v>
      </c>
      <c r="C3346" s="8" t="s">
        <v>18706</v>
      </c>
      <c r="D3346" s="9" t="s">
        <v>17462</v>
      </c>
      <c r="E3346" s="9" t="s">
        <v>11824</v>
      </c>
      <c r="F3346" t="str">
        <f>VLOOKUP(A3346,[1]Sheet1!$C$1:$C$13229,1,0)</f>
        <v>41042619710824305X</v>
      </c>
    </row>
    <row r="3347" spans="1:6">
      <c r="A3347" s="8" t="s">
        <v>18708</v>
      </c>
      <c r="B3347" s="9" t="s">
        <v>18709</v>
      </c>
      <c r="C3347" s="8" t="s">
        <v>18708</v>
      </c>
      <c r="D3347" s="9" t="s">
        <v>17722</v>
      </c>
      <c r="E3347" s="9" t="s">
        <v>11824</v>
      </c>
      <c r="F3347" t="str">
        <f>VLOOKUP(A3347,[1]Sheet1!$C$1:$C$13229,1,0)</f>
        <v>410426195502083024</v>
      </c>
    </row>
    <row r="3348" spans="1:6">
      <c r="A3348" s="8" t="s">
        <v>18710</v>
      </c>
      <c r="B3348" s="9" t="s">
        <v>18711</v>
      </c>
      <c r="C3348" s="8" t="s">
        <v>18710</v>
      </c>
      <c r="D3348" s="9" t="s">
        <v>17468</v>
      </c>
      <c r="E3348" s="9" t="s">
        <v>11730</v>
      </c>
      <c r="F3348" t="str">
        <f>VLOOKUP(A3348,[1]Sheet1!$C$1:$C$13229,1,0)</f>
        <v>410426198305273025</v>
      </c>
    </row>
    <row r="3349" spans="1:6">
      <c r="A3349" s="8" t="s">
        <v>18712</v>
      </c>
      <c r="B3349" s="9" t="s">
        <v>18713</v>
      </c>
      <c r="C3349" s="8" t="s">
        <v>18712</v>
      </c>
      <c r="D3349" s="9" t="s">
        <v>17468</v>
      </c>
      <c r="E3349" s="9" t="s">
        <v>11734</v>
      </c>
      <c r="F3349" t="str">
        <f>VLOOKUP(A3349,[1]Sheet1!$C$1:$C$13229,1,0)</f>
        <v>410426198912053032</v>
      </c>
    </row>
    <row r="3350" spans="1:6">
      <c r="A3350" s="8" t="s">
        <v>18714</v>
      </c>
      <c r="B3350" s="9" t="s">
        <v>18715</v>
      </c>
      <c r="C3350" s="8" t="s">
        <v>18714</v>
      </c>
      <c r="D3350" s="9" t="s">
        <v>17468</v>
      </c>
      <c r="E3350" s="9" t="s">
        <v>11734</v>
      </c>
      <c r="F3350" t="str">
        <f>VLOOKUP(A3350,[1]Sheet1!$C$1:$C$13229,1,0)</f>
        <v>410426197408063114</v>
      </c>
    </row>
    <row r="3351" spans="1:6">
      <c r="A3351" s="8" t="s">
        <v>18716</v>
      </c>
      <c r="B3351" s="9" t="s">
        <v>17486</v>
      </c>
      <c r="C3351" s="8" t="s">
        <v>18716</v>
      </c>
      <c r="D3351" s="9" t="s">
        <v>17468</v>
      </c>
      <c r="E3351" s="9" t="s">
        <v>11734</v>
      </c>
      <c r="F3351" t="str">
        <f>VLOOKUP(A3351,[1]Sheet1!$C$1:$C$13229,1,0)</f>
        <v>410426198101103032</v>
      </c>
    </row>
    <row r="3352" spans="1:6">
      <c r="A3352" s="8" t="s">
        <v>18717</v>
      </c>
      <c r="B3352" s="9" t="s">
        <v>18718</v>
      </c>
      <c r="C3352" s="8" t="s">
        <v>18717</v>
      </c>
      <c r="D3352" s="9" t="s">
        <v>17465</v>
      </c>
      <c r="E3352" s="9" t="s">
        <v>11734</v>
      </c>
      <c r="F3352" t="str">
        <f>VLOOKUP(A3352,[1]Sheet1!$C$1:$C$13229,1,0)</f>
        <v>411025200704043027</v>
      </c>
    </row>
    <row r="3353" spans="1:6">
      <c r="A3353" s="8" t="s">
        <v>18719</v>
      </c>
      <c r="B3353" s="9" t="s">
        <v>18720</v>
      </c>
      <c r="C3353" s="8" t="s">
        <v>18719</v>
      </c>
      <c r="D3353" s="9" t="s">
        <v>17462</v>
      </c>
      <c r="E3353" s="9" t="s">
        <v>11734</v>
      </c>
      <c r="F3353" t="str">
        <f>VLOOKUP(A3353,[1]Sheet1!$C$1:$C$13229,1,0)</f>
        <v>410426200308153029</v>
      </c>
    </row>
    <row r="3354" spans="1:6">
      <c r="A3354" s="8" t="s">
        <v>18721</v>
      </c>
      <c r="B3354" s="9" t="s">
        <v>18722</v>
      </c>
      <c r="C3354" s="8" t="s">
        <v>18721</v>
      </c>
      <c r="D3354" s="9" t="s">
        <v>17462</v>
      </c>
      <c r="E3354" s="9" t="s">
        <v>11734</v>
      </c>
      <c r="F3354" t="str">
        <f>VLOOKUP(A3354,[1]Sheet1!$C$1:$C$13229,1,0)</f>
        <v>41102520111107069X</v>
      </c>
    </row>
    <row r="3355" spans="1:6">
      <c r="A3355" s="8" t="s">
        <v>18723</v>
      </c>
      <c r="B3355" s="9" t="s">
        <v>18724</v>
      </c>
      <c r="C3355" s="8" t="s">
        <v>18723</v>
      </c>
      <c r="D3355" s="9" t="s">
        <v>17462</v>
      </c>
      <c r="E3355" s="9" t="s">
        <v>11734</v>
      </c>
      <c r="F3355" t="str">
        <f>VLOOKUP(A3355,[1]Sheet1!$C$1:$C$13229,1,0)</f>
        <v>411025201610260594</v>
      </c>
    </row>
    <row r="3356" spans="1:6">
      <c r="A3356" s="8" t="s">
        <v>18725</v>
      </c>
      <c r="B3356" s="9" t="s">
        <v>18726</v>
      </c>
      <c r="C3356" s="8" t="s">
        <v>18725</v>
      </c>
      <c r="D3356" s="9" t="s">
        <v>17468</v>
      </c>
      <c r="E3356" s="9" t="s">
        <v>11734</v>
      </c>
      <c r="F3356" t="str">
        <f>VLOOKUP(A3356,[1]Sheet1!$C$1:$C$13229,1,0)</f>
        <v>410426198203153014</v>
      </c>
    </row>
    <row r="3357" spans="1:6">
      <c r="A3357" s="8" t="s">
        <v>18727</v>
      </c>
      <c r="B3357" s="9" t="s">
        <v>18728</v>
      </c>
      <c r="C3357" s="8" t="s">
        <v>18727</v>
      </c>
      <c r="D3357" s="9" t="s">
        <v>17468</v>
      </c>
      <c r="E3357" s="9" t="s">
        <v>11734</v>
      </c>
      <c r="F3357" t="str">
        <f>VLOOKUP(A3357,[1]Sheet1!$C$1:$C$13229,1,0)</f>
        <v>410426197410103226</v>
      </c>
    </row>
    <row r="3358" spans="1:6">
      <c r="A3358" s="8" t="s">
        <v>18729</v>
      </c>
      <c r="B3358" s="9" t="s">
        <v>18730</v>
      </c>
      <c r="C3358" s="8" t="s">
        <v>18729</v>
      </c>
      <c r="D3358" s="9" t="s">
        <v>17468</v>
      </c>
      <c r="E3358" s="9" t="s">
        <v>11734</v>
      </c>
      <c r="F3358" t="str">
        <f>VLOOKUP(A3358,[1]Sheet1!$C$1:$C$13229,1,0)</f>
        <v>411025198909155129</v>
      </c>
    </row>
    <row r="3359" spans="1:6">
      <c r="A3359" s="8" t="s">
        <v>18731</v>
      </c>
      <c r="B3359" s="9" t="s">
        <v>18732</v>
      </c>
      <c r="C3359" s="8" t="s">
        <v>18731</v>
      </c>
      <c r="D3359" s="9" t="s">
        <v>17468</v>
      </c>
      <c r="E3359" s="9" t="s">
        <v>11734</v>
      </c>
      <c r="F3359" t="str">
        <f>VLOOKUP(A3359,[1]Sheet1!$C$1:$C$13229,1,0)</f>
        <v>411025200411076589</v>
      </c>
    </row>
    <row r="3360" spans="1:6">
      <c r="A3360" s="8" t="s">
        <v>18733</v>
      </c>
      <c r="B3360" s="9" t="s">
        <v>18734</v>
      </c>
      <c r="C3360" s="8" t="s">
        <v>18733</v>
      </c>
      <c r="D3360" s="9" t="s">
        <v>18376</v>
      </c>
      <c r="E3360" s="9" t="s">
        <v>11734</v>
      </c>
      <c r="F3360" t="str">
        <f>VLOOKUP(A3360,[1]Sheet1!$C$1:$C$13229,1,0)</f>
        <v>410426194512242522</v>
      </c>
    </row>
    <row r="3361" spans="1:6">
      <c r="A3361" s="8" t="s">
        <v>18735</v>
      </c>
      <c r="B3361" s="9" t="s">
        <v>18736</v>
      </c>
      <c r="C3361" s="8" t="s">
        <v>18735</v>
      </c>
      <c r="D3361" s="9" t="s">
        <v>18376</v>
      </c>
      <c r="E3361" s="9" t="s">
        <v>11730</v>
      </c>
      <c r="F3361" t="str">
        <f>VLOOKUP(A3361,[1]Sheet1!$C$1:$C$13229,1,0)</f>
        <v>410426196109102553</v>
      </c>
    </row>
    <row r="3362" spans="1:6">
      <c r="A3362" s="8" t="s">
        <v>18737</v>
      </c>
      <c r="B3362" s="9" t="s">
        <v>18738</v>
      </c>
      <c r="C3362" s="8" t="s">
        <v>18737</v>
      </c>
      <c r="D3362" s="9" t="s">
        <v>18376</v>
      </c>
      <c r="E3362" s="9" t="s">
        <v>11730</v>
      </c>
      <c r="F3362" t="str">
        <f>VLOOKUP(A3362,[1]Sheet1!$C$1:$C$13229,1,0)</f>
        <v>410426195307202606</v>
      </c>
    </row>
    <row r="3363" spans="1:6">
      <c r="A3363" s="8" t="s">
        <v>18739</v>
      </c>
      <c r="B3363" s="9" t="s">
        <v>18740</v>
      </c>
      <c r="C3363" s="8" t="s">
        <v>18739</v>
      </c>
      <c r="D3363" s="9" t="s">
        <v>18376</v>
      </c>
      <c r="E3363" s="9" t="s">
        <v>11730</v>
      </c>
      <c r="F3363" t="str">
        <f>VLOOKUP(A3363,[1]Sheet1!$C$1:$C$13229,1,0)</f>
        <v>410426194504152594</v>
      </c>
    </row>
    <row r="3364" spans="1:6">
      <c r="A3364" s="8" t="s">
        <v>18741</v>
      </c>
      <c r="B3364" s="9" t="s">
        <v>18742</v>
      </c>
      <c r="C3364" s="8" t="s">
        <v>18741</v>
      </c>
      <c r="D3364" s="9" t="s">
        <v>18376</v>
      </c>
      <c r="E3364" s="9" t="s">
        <v>11730</v>
      </c>
      <c r="F3364" t="str">
        <f>VLOOKUP(A3364,[1]Sheet1!$C$1:$C$13229,1,0)</f>
        <v>410426194907152687</v>
      </c>
    </row>
    <row r="3365" spans="1:6">
      <c r="A3365" s="8" t="s">
        <v>18743</v>
      </c>
      <c r="B3365" s="9" t="s">
        <v>18744</v>
      </c>
      <c r="C3365" s="8" t="s">
        <v>18743</v>
      </c>
      <c r="D3365" s="9" t="s">
        <v>18376</v>
      </c>
      <c r="E3365" s="9" t="s">
        <v>11730</v>
      </c>
      <c r="F3365" t="str">
        <f>VLOOKUP(A3365,[1]Sheet1!$C$1:$C$13229,1,0)</f>
        <v>410426195309242521</v>
      </c>
    </row>
    <row r="3366" spans="1:6">
      <c r="A3366" s="8" t="s">
        <v>18745</v>
      </c>
      <c r="B3366" s="9" t="s">
        <v>18746</v>
      </c>
      <c r="C3366" s="8" t="s">
        <v>18745</v>
      </c>
      <c r="D3366" s="9" t="s">
        <v>18486</v>
      </c>
      <c r="E3366" s="9" t="s">
        <v>11734</v>
      </c>
      <c r="F3366" t="str">
        <f>VLOOKUP(A3366,[1]Sheet1!$C$1:$C$13229,1,0)</f>
        <v>410426194709250526</v>
      </c>
    </row>
    <row r="3367" spans="1:6">
      <c r="A3367" s="8" t="s">
        <v>18747</v>
      </c>
      <c r="B3367" s="9" t="s">
        <v>18748</v>
      </c>
      <c r="C3367" s="8" t="s">
        <v>18747</v>
      </c>
      <c r="D3367" s="9" t="s">
        <v>17515</v>
      </c>
      <c r="E3367" s="9" t="s">
        <v>11734</v>
      </c>
      <c r="F3367" t="str">
        <f>VLOOKUP(A3367,[1]Sheet1!$C$1:$C$13229,1,0)</f>
        <v>410426194602233515</v>
      </c>
    </row>
    <row r="3368" spans="1:6">
      <c r="A3368" s="8" t="s">
        <v>18749</v>
      </c>
      <c r="B3368" s="9" t="s">
        <v>18750</v>
      </c>
      <c r="C3368" s="8" t="s">
        <v>18749</v>
      </c>
      <c r="D3368" s="9" t="s">
        <v>18547</v>
      </c>
      <c r="E3368" s="9" t="s">
        <v>11734</v>
      </c>
      <c r="F3368" t="str">
        <f>VLOOKUP(A3368,[1]Sheet1!$C$1:$C$13229,1,0)</f>
        <v>410426195304293549</v>
      </c>
    </row>
    <row r="3369" spans="1:6">
      <c r="A3369" s="8" t="s">
        <v>18751</v>
      </c>
      <c r="B3369" s="9" t="s">
        <v>18752</v>
      </c>
      <c r="C3369" s="8" t="s">
        <v>18751</v>
      </c>
      <c r="D3369" s="9" t="s">
        <v>18136</v>
      </c>
      <c r="E3369" s="9" t="s">
        <v>11824</v>
      </c>
      <c r="F3369" t="str">
        <f>VLOOKUP(A3369,[1]Sheet1!$C$1:$C$13229,1,0)</f>
        <v>410426198611013109</v>
      </c>
    </row>
    <row r="3370" spans="1:6">
      <c r="A3370" s="8" t="s">
        <v>18753</v>
      </c>
      <c r="B3370" s="9" t="s">
        <v>18754</v>
      </c>
      <c r="C3370" s="8" t="s">
        <v>18753</v>
      </c>
      <c r="D3370" s="9" t="s">
        <v>17540</v>
      </c>
      <c r="E3370" s="9" t="s">
        <v>11730</v>
      </c>
      <c r="F3370" t="str">
        <f>VLOOKUP(A3370,[1]Sheet1!$C$1:$C$13229,1,0)</f>
        <v>410426195707073014</v>
      </c>
    </row>
    <row r="3371" spans="1:6">
      <c r="A3371" s="8" t="s">
        <v>18755</v>
      </c>
      <c r="B3371" s="9" t="s">
        <v>18756</v>
      </c>
      <c r="C3371" s="8" t="s">
        <v>18755</v>
      </c>
      <c r="D3371" s="9" t="s">
        <v>17540</v>
      </c>
      <c r="E3371" s="9" t="s">
        <v>11734</v>
      </c>
      <c r="F3371" t="str">
        <f>VLOOKUP(A3371,[1]Sheet1!$C$1:$C$13229,1,0)</f>
        <v>411025200910230755</v>
      </c>
    </row>
    <row r="3372" spans="1:6">
      <c r="A3372" s="8" t="s">
        <v>18757</v>
      </c>
      <c r="B3372" s="9" t="s">
        <v>18758</v>
      </c>
      <c r="C3372" s="8" t="s">
        <v>18757</v>
      </c>
      <c r="D3372" s="9" t="s">
        <v>17540</v>
      </c>
      <c r="E3372" s="9" t="s">
        <v>11730</v>
      </c>
      <c r="F3372" t="str">
        <f>VLOOKUP(A3372,[1]Sheet1!$C$1:$C$13229,1,0)</f>
        <v>411025200502203010</v>
      </c>
    </row>
    <row r="3373" spans="1:6">
      <c r="A3373" s="8" t="s">
        <v>18759</v>
      </c>
      <c r="B3373" s="9" t="s">
        <v>18760</v>
      </c>
      <c r="C3373" s="8" t="s">
        <v>18759</v>
      </c>
      <c r="D3373" s="9" t="s">
        <v>17717</v>
      </c>
      <c r="E3373" s="9" t="s">
        <v>11730</v>
      </c>
      <c r="F3373" t="str">
        <f>VLOOKUP(A3373,[1]Sheet1!$C$1:$C$13229,1,0)</f>
        <v>410426195812233016</v>
      </c>
    </row>
    <row r="3374" spans="1:6">
      <c r="A3374" s="8" t="s">
        <v>18761</v>
      </c>
      <c r="B3374" s="9" t="s">
        <v>18762</v>
      </c>
      <c r="C3374" s="8" t="s">
        <v>18761</v>
      </c>
      <c r="D3374" s="9" t="s">
        <v>17673</v>
      </c>
      <c r="E3374" s="9" t="s">
        <v>11824</v>
      </c>
      <c r="F3374" t="str">
        <f>VLOOKUP(A3374,[1]Sheet1!$C$1:$C$13229,1,0)</f>
        <v>410426196502163037</v>
      </c>
    </row>
    <row r="3375" spans="1:6">
      <c r="A3375" s="8" t="s">
        <v>18763</v>
      </c>
      <c r="B3375" s="9" t="s">
        <v>18764</v>
      </c>
      <c r="C3375" s="8" t="s">
        <v>18763</v>
      </c>
      <c r="D3375" s="9" t="s">
        <v>17631</v>
      </c>
      <c r="E3375" s="9" t="s">
        <v>11734</v>
      </c>
      <c r="F3375" t="str">
        <f>VLOOKUP(A3375,[1]Sheet1!$C$1:$C$13229,1,0)</f>
        <v>410426197910103177</v>
      </c>
    </row>
    <row r="3376" spans="1:6">
      <c r="A3376" s="8" t="s">
        <v>18765</v>
      </c>
      <c r="B3376" s="9" t="s">
        <v>18766</v>
      </c>
      <c r="C3376" s="8" t="s">
        <v>18765</v>
      </c>
      <c r="D3376" s="9" t="s">
        <v>17537</v>
      </c>
      <c r="E3376" s="9" t="s">
        <v>11730</v>
      </c>
      <c r="F3376" t="str">
        <f>VLOOKUP(A3376,[1]Sheet1!$C$1:$C$13229,1,0)</f>
        <v>410426197701283052</v>
      </c>
    </row>
    <row r="3377" spans="1:6">
      <c r="A3377" s="8" t="s">
        <v>18767</v>
      </c>
      <c r="B3377" s="9" t="s">
        <v>18768</v>
      </c>
      <c r="C3377" s="8" t="s">
        <v>18767</v>
      </c>
      <c r="D3377" s="9" t="s">
        <v>17537</v>
      </c>
      <c r="E3377" s="9" t="s">
        <v>11734</v>
      </c>
      <c r="F3377" t="str">
        <f>VLOOKUP(A3377,[1]Sheet1!$C$1:$C$13229,1,0)</f>
        <v>410426195910233028</v>
      </c>
    </row>
    <row r="3378" spans="1:6">
      <c r="A3378" s="8" t="s">
        <v>18769</v>
      </c>
      <c r="B3378" s="9" t="s">
        <v>18770</v>
      </c>
      <c r="C3378" s="8" t="s">
        <v>18769</v>
      </c>
      <c r="D3378" s="9" t="s">
        <v>17722</v>
      </c>
      <c r="E3378" s="9" t="s">
        <v>11734</v>
      </c>
      <c r="F3378" t="str">
        <f>VLOOKUP(A3378,[1]Sheet1!$C$1:$C$13229,1,0)</f>
        <v>41042619830201305X</v>
      </c>
    </row>
    <row r="3379" spans="1:6">
      <c r="A3379" s="8" t="s">
        <v>18771</v>
      </c>
      <c r="B3379" s="9" t="s">
        <v>18772</v>
      </c>
      <c r="C3379" s="8" t="s">
        <v>18771</v>
      </c>
      <c r="D3379" s="9" t="s">
        <v>17567</v>
      </c>
      <c r="E3379" s="9" t="s">
        <v>11824</v>
      </c>
      <c r="F3379" t="str">
        <f>VLOOKUP(A3379,[1]Sheet1!$C$1:$C$13229,1,0)</f>
        <v>410426197911113107</v>
      </c>
    </row>
    <row r="3380" spans="1:6">
      <c r="A3380" s="8" t="s">
        <v>18773</v>
      </c>
      <c r="B3380" s="9" t="s">
        <v>18774</v>
      </c>
      <c r="C3380" s="8" t="s">
        <v>18773</v>
      </c>
      <c r="D3380" s="9" t="s">
        <v>17567</v>
      </c>
      <c r="E3380" s="9" t="s">
        <v>11824</v>
      </c>
      <c r="F3380" t="str">
        <f>VLOOKUP(A3380,[1]Sheet1!$C$1:$C$13229,1,0)</f>
        <v>410426196612163011</v>
      </c>
    </row>
    <row r="3381" spans="1:6">
      <c r="A3381" s="8" t="s">
        <v>18775</v>
      </c>
      <c r="B3381" s="9" t="s">
        <v>18776</v>
      </c>
      <c r="C3381" s="8" t="s">
        <v>18775</v>
      </c>
      <c r="D3381" s="9" t="s">
        <v>17468</v>
      </c>
      <c r="E3381" s="9" t="s">
        <v>11730</v>
      </c>
      <c r="F3381" t="str">
        <f>VLOOKUP(A3381,[1]Sheet1!$C$1:$C$13229,1,0)</f>
        <v>410426196008013033</v>
      </c>
    </row>
    <row r="3382" spans="1:6">
      <c r="A3382" s="8" t="s">
        <v>18777</v>
      </c>
      <c r="B3382" s="9" t="s">
        <v>18778</v>
      </c>
      <c r="C3382" s="8" t="s">
        <v>18777</v>
      </c>
      <c r="D3382" s="9" t="s">
        <v>17468</v>
      </c>
      <c r="E3382" s="9" t="s">
        <v>11730</v>
      </c>
      <c r="F3382" t="str">
        <f>VLOOKUP(A3382,[1]Sheet1!$C$1:$C$13229,1,0)</f>
        <v>410426199806273052</v>
      </c>
    </row>
    <row r="3383" spans="1:6">
      <c r="A3383" s="8" t="s">
        <v>18779</v>
      </c>
      <c r="B3383" s="9" t="s">
        <v>18780</v>
      </c>
      <c r="C3383" s="8" t="s">
        <v>18779</v>
      </c>
      <c r="D3383" s="9" t="s">
        <v>17468</v>
      </c>
      <c r="E3383" s="9" t="s">
        <v>11734</v>
      </c>
      <c r="F3383" t="str">
        <f>VLOOKUP(A3383,[1]Sheet1!$C$1:$C$13229,1,0)</f>
        <v>410426193801163156</v>
      </c>
    </row>
    <row r="3384" spans="1:6">
      <c r="A3384" s="8" t="s">
        <v>18781</v>
      </c>
      <c r="B3384" s="9" t="s">
        <v>18782</v>
      </c>
      <c r="C3384" s="8" t="s">
        <v>18781</v>
      </c>
      <c r="D3384" s="9" t="s">
        <v>17570</v>
      </c>
      <c r="E3384" s="9" t="s">
        <v>11734</v>
      </c>
      <c r="F3384" t="str">
        <f>VLOOKUP(A3384,[1]Sheet1!$C$1:$C$13229,1,0)</f>
        <v>410426196309133039</v>
      </c>
    </row>
    <row r="3385" spans="1:6">
      <c r="A3385" s="8" t="s">
        <v>18783</v>
      </c>
      <c r="B3385" s="9" t="s">
        <v>18784</v>
      </c>
      <c r="C3385" s="8" t="s">
        <v>18783</v>
      </c>
      <c r="D3385" s="9" t="s">
        <v>17570</v>
      </c>
      <c r="E3385" s="9" t="s">
        <v>11824</v>
      </c>
      <c r="F3385" t="str">
        <f>VLOOKUP(A3385,[1]Sheet1!$C$1:$C$13229,1,0)</f>
        <v>410426195301243036</v>
      </c>
    </row>
    <row r="3386" spans="1:6">
      <c r="A3386" s="8" t="s">
        <v>18785</v>
      </c>
      <c r="B3386" s="9" t="s">
        <v>18786</v>
      </c>
      <c r="C3386" s="8" t="s">
        <v>18785</v>
      </c>
      <c r="D3386" s="9" t="s">
        <v>17570</v>
      </c>
      <c r="E3386" s="9" t="s">
        <v>11734</v>
      </c>
      <c r="F3386" t="str">
        <f>VLOOKUP(A3386,[1]Sheet1!$C$1:$C$13229,1,0)</f>
        <v>411025200806143010</v>
      </c>
    </row>
    <row r="3387" spans="1:6">
      <c r="A3387" s="8" t="s">
        <v>18787</v>
      </c>
      <c r="B3387" s="9" t="s">
        <v>18788</v>
      </c>
      <c r="C3387" s="8" t="s">
        <v>18787</v>
      </c>
      <c r="D3387" s="9" t="s">
        <v>17673</v>
      </c>
      <c r="E3387" s="9" t="s">
        <v>11734</v>
      </c>
      <c r="F3387" t="str">
        <f>VLOOKUP(A3387,[1]Sheet1!$C$1:$C$13229,1,0)</f>
        <v>410426198307243014</v>
      </c>
    </row>
    <row r="3388" spans="1:6">
      <c r="A3388" s="8" t="s">
        <v>18789</v>
      </c>
      <c r="B3388" s="9" t="s">
        <v>18790</v>
      </c>
      <c r="C3388" s="8" t="s">
        <v>18789</v>
      </c>
      <c r="D3388" s="9" t="s">
        <v>17468</v>
      </c>
      <c r="E3388" s="9" t="s">
        <v>11734</v>
      </c>
      <c r="F3388" t="str">
        <f>VLOOKUP(A3388,[1]Sheet1!$C$1:$C$13229,1,0)</f>
        <v>410426195707063035</v>
      </c>
    </row>
    <row r="3389" spans="1:6">
      <c r="A3389" s="8" t="s">
        <v>18791</v>
      </c>
      <c r="B3389" s="9" t="s">
        <v>18792</v>
      </c>
      <c r="C3389" s="8" t="s">
        <v>18791</v>
      </c>
      <c r="D3389" s="9" t="s">
        <v>17570</v>
      </c>
      <c r="E3389" s="9" t="s">
        <v>11734</v>
      </c>
      <c r="F3389" t="str">
        <f>VLOOKUP(A3389,[1]Sheet1!$C$1:$C$13229,1,0)</f>
        <v>41042619620127303X</v>
      </c>
    </row>
    <row r="3390" spans="1:6">
      <c r="A3390" s="8" t="s">
        <v>18793</v>
      </c>
      <c r="B3390" s="9" t="s">
        <v>18794</v>
      </c>
      <c r="C3390" s="8" t="s">
        <v>18793</v>
      </c>
      <c r="D3390" s="9" t="s">
        <v>17499</v>
      </c>
      <c r="E3390" s="9" t="s">
        <v>11730</v>
      </c>
      <c r="F3390" t="str">
        <f>VLOOKUP(A3390,[1]Sheet1!$C$1:$C$13229,1,0)</f>
        <v>411025200511177096</v>
      </c>
    </row>
    <row r="3391" spans="1:6">
      <c r="A3391" s="8" t="s">
        <v>18795</v>
      </c>
      <c r="B3391" s="9" t="s">
        <v>18796</v>
      </c>
      <c r="C3391" s="8" t="s">
        <v>18795</v>
      </c>
      <c r="D3391" s="9" t="s">
        <v>17493</v>
      </c>
      <c r="E3391" s="9" t="s">
        <v>11734</v>
      </c>
      <c r="F3391" t="str">
        <f>VLOOKUP(A3391,[1]Sheet1!$C$1:$C$13229,1,0)</f>
        <v>411025200602167133</v>
      </c>
    </row>
    <row r="3392" spans="1:6">
      <c r="A3392" s="8" t="s">
        <v>18797</v>
      </c>
      <c r="B3392" s="9" t="s">
        <v>18798</v>
      </c>
      <c r="C3392" s="8" t="s">
        <v>18797</v>
      </c>
      <c r="D3392" s="9" t="s">
        <v>17700</v>
      </c>
      <c r="E3392" s="9" t="s">
        <v>11734</v>
      </c>
      <c r="F3392" t="str">
        <f>VLOOKUP(A3392,[1]Sheet1!$C$1:$C$13229,1,0)</f>
        <v>410426197902072534</v>
      </c>
    </row>
    <row r="3393" spans="1:6">
      <c r="A3393" s="8" t="s">
        <v>18799</v>
      </c>
      <c r="B3393" s="9" t="s">
        <v>17974</v>
      </c>
      <c r="C3393" s="8" t="s">
        <v>18799</v>
      </c>
      <c r="D3393" s="9" t="s">
        <v>17700</v>
      </c>
      <c r="E3393" s="9" t="s">
        <v>11734</v>
      </c>
      <c r="F3393" t="str">
        <f>VLOOKUP(A3393,[1]Sheet1!$C$1:$C$13229,1,0)</f>
        <v>410426193506092527</v>
      </c>
    </row>
    <row r="3394" spans="1:6">
      <c r="A3394" s="8" t="s">
        <v>18800</v>
      </c>
      <c r="B3394" s="9" t="s">
        <v>18801</v>
      </c>
      <c r="C3394" s="8" t="s">
        <v>18800</v>
      </c>
      <c r="D3394" s="9" t="s">
        <v>17700</v>
      </c>
      <c r="E3394" s="9" t="s">
        <v>11734</v>
      </c>
      <c r="F3394" t="str">
        <f>VLOOKUP(A3394,[1]Sheet1!$C$1:$C$13229,1,0)</f>
        <v>41042619720920261X</v>
      </c>
    </row>
    <row r="3395" spans="1:6">
      <c r="A3395" s="8" t="s">
        <v>18802</v>
      </c>
      <c r="B3395" s="9" t="s">
        <v>18803</v>
      </c>
      <c r="C3395" s="8" t="s">
        <v>18802</v>
      </c>
      <c r="D3395" s="9" t="s">
        <v>17594</v>
      </c>
      <c r="E3395" s="9" t="s">
        <v>11734</v>
      </c>
      <c r="F3395" t="str">
        <f>VLOOKUP(A3395,[1]Sheet1!$C$1:$C$13229,1,0)</f>
        <v>41042619460715252X</v>
      </c>
    </row>
    <row r="3396" spans="1:6">
      <c r="A3396" s="8" t="s">
        <v>18804</v>
      </c>
      <c r="B3396" s="9" t="s">
        <v>18805</v>
      </c>
      <c r="C3396" s="8" t="s">
        <v>18804</v>
      </c>
      <c r="D3396" s="9" t="s">
        <v>18806</v>
      </c>
      <c r="E3396" s="9" t="s">
        <v>11734</v>
      </c>
      <c r="F3396" t="str">
        <f>VLOOKUP(A3396,[1]Sheet1!$C$1:$C$13229,1,0)</f>
        <v>41042619450824252X</v>
      </c>
    </row>
    <row r="3397" spans="1:6">
      <c r="A3397" s="8" t="s">
        <v>18807</v>
      </c>
      <c r="B3397" s="9" t="s">
        <v>18808</v>
      </c>
      <c r="C3397" s="8" t="s">
        <v>18807</v>
      </c>
      <c r="D3397" s="9" t="s">
        <v>18806</v>
      </c>
      <c r="E3397" s="9" t="s">
        <v>11734</v>
      </c>
      <c r="F3397" t="str">
        <f>VLOOKUP(A3397,[1]Sheet1!$C$1:$C$13229,1,0)</f>
        <v>411025194004186010</v>
      </c>
    </row>
    <row r="3398" spans="1:6">
      <c r="A3398" s="8" t="s">
        <v>18809</v>
      </c>
      <c r="B3398" s="9" t="s">
        <v>18810</v>
      </c>
      <c r="C3398" s="8" t="s">
        <v>18809</v>
      </c>
      <c r="D3398" s="9" t="s">
        <v>17759</v>
      </c>
      <c r="E3398" s="9" t="s">
        <v>11734</v>
      </c>
      <c r="F3398" t="str">
        <f>VLOOKUP(A3398,[1]Sheet1!$C$1:$C$13229,1,0)</f>
        <v>410426197110172553</v>
      </c>
    </row>
    <row r="3399" spans="1:6">
      <c r="A3399" s="8" t="s">
        <v>18811</v>
      </c>
      <c r="B3399" s="9" t="s">
        <v>18812</v>
      </c>
      <c r="C3399" s="8" t="s">
        <v>18811</v>
      </c>
      <c r="D3399" s="9" t="s">
        <v>17765</v>
      </c>
      <c r="E3399" s="9" t="s">
        <v>11734</v>
      </c>
      <c r="F3399" t="str">
        <f>VLOOKUP(A3399,[1]Sheet1!$C$1:$C$13229,1,0)</f>
        <v>410426196811232534</v>
      </c>
    </row>
    <row r="3400" spans="1:6">
      <c r="A3400" s="8" t="s">
        <v>18813</v>
      </c>
      <c r="B3400" s="9" t="s">
        <v>18814</v>
      </c>
      <c r="C3400" s="8" t="s">
        <v>18813</v>
      </c>
      <c r="D3400" s="9" t="s">
        <v>17765</v>
      </c>
      <c r="E3400" s="9" t="s">
        <v>11734</v>
      </c>
      <c r="F3400" t="str">
        <f>VLOOKUP(A3400,[1]Sheet1!$C$1:$C$13229,1,0)</f>
        <v>410426198301152672</v>
      </c>
    </row>
    <row r="3401" spans="1:6">
      <c r="A3401" s="8" t="s">
        <v>18815</v>
      </c>
      <c r="B3401" s="9" t="s">
        <v>18816</v>
      </c>
      <c r="C3401" s="8" t="s">
        <v>18815</v>
      </c>
      <c r="D3401" s="9" t="s">
        <v>17935</v>
      </c>
      <c r="E3401" s="9" t="s">
        <v>11734</v>
      </c>
      <c r="F3401" t="str">
        <f>VLOOKUP(A3401,[1]Sheet1!$C$1:$C$13229,1,0)</f>
        <v>411025200510312532</v>
      </c>
    </row>
    <row r="3402" spans="1:6">
      <c r="A3402" s="8" t="s">
        <v>18817</v>
      </c>
      <c r="B3402" s="9" t="s">
        <v>18818</v>
      </c>
      <c r="C3402" s="8" t="s">
        <v>18817</v>
      </c>
      <c r="D3402" s="9" t="s">
        <v>18136</v>
      </c>
      <c r="E3402" s="9" t="s">
        <v>11824</v>
      </c>
      <c r="F3402" t="str">
        <f>VLOOKUP(A3402,[1]Sheet1!$C$1:$C$13229,1,0)</f>
        <v>411102197609053629</v>
      </c>
    </row>
    <row r="3403" spans="1:6">
      <c r="A3403" s="8" t="s">
        <v>18819</v>
      </c>
      <c r="B3403" s="9" t="s">
        <v>18820</v>
      </c>
      <c r="C3403" s="8" t="s">
        <v>18819</v>
      </c>
      <c r="D3403" s="9" t="s">
        <v>17540</v>
      </c>
      <c r="E3403" s="9" t="s">
        <v>11734</v>
      </c>
      <c r="F3403" t="str">
        <f>VLOOKUP(A3403,[1]Sheet1!$C$1:$C$13229,1,0)</f>
        <v>41102520040120302X</v>
      </c>
    </row>
    <row r="3404" spans="1:6">
      <c r="A3404" s="8" t="s">
        <v>18821</v>
      </c>
      <c r="B3404" s="9" t="s">
        <v>18822</v>
      </c>
      <c r="C3404" s="8" t="s">
        <v>18821</v>
      </c>
      <c r="D3404" s="9" t="s">
        <v>17518</v>
      </c>
      <c r="E3404" s="9" t="s">
        <v>11734</v>
      </c>
      <c r="F3404" t="str">
        <f>VLOOKUP(A3404,[1]Sheet1!$C$1:$C$13229,1,0)</f>
        <v>41042619881105305X</v>
      </c>
    </row>
    <row r="3405" spans="1:6">
      <c r="A3405" s="8" t="s">
        <v>18823</v>
      </c>
      <c r="B3405" s="9" t="s">
        <v>18824</v>
      </c>
      <c r="C3405" s="8" t="s">
        <v>18823</v>
      </c>
      <c r="D3405" s="9" t="s">
        <v>17540</v>
      </c>
      <c r="E3405" s="9" t="s">
        <v>11734</v>
      </c>
      <c r="F3405" t="str">
        <f>VLOOKUP(A3405,[1]Sheet1!$C$1:$C$13229,1,0)</f>
        <v>410426198309223180</v>
      </c>
    </row>
    <row r="3406" spans="1:6">
      <c r="A3406" s="8" t="s">
        <v>18825</v>
      </c>
      <c r="B3406" s="9" t="s">
        <v>18826</v>
      </c>
      <c r="C3406" s="8" t="s">
        <v>18825</v>
      </c>
      <c r="D3406" s="9" t="s">
        <v>17816</v>
      </c>
      <c r="E3406" s="9" t="s">
        <v>11730</v>
      </c>
      <c r="F3406" t="str">
        <f>VLOOKUP(A3406,[1]Sheet1!$C$1:$C$13229,1,0)</f>
        <v>411025201409160225</v>
      </c>
    </row>
    <row r="3407" spans="1:6">
      <c r="A3407" s="8" t="s">
        <v>18827</v>
      </c>
      <c r="B3407" s="9" t="s">
        <v>18828</v>
      </c>
      <c r="C3407" s="8" t="s">
        <v>18827</v>
      </c>
      <c r="D3407" s="9" t="s">
        <v>17861</v>
      </c>
      <c r="E3407" s="9" t="s">
        <v>11730</v>
      </c>
      <c r="F3407" t="str">
        <f>VLOOKUP(A3407,[1]Sheet1!$C$1:$C$13229,1,0)</f>
        <v>410426198302110511</v>
      </c>
    </row>
    <row r="3408" spans="1:6">
      <c r="A3408" s="8" t="s">
        <v>18829</v>
      </c>
      <c r="B3408" s="9" t="s">
        <v>18830</v>
      </c>
      <c r="C3408" s="8" t="s">
        <v>18829</v>
      </c>
      <c r="D3408" s="9" t="s">
        <v>18486</v>
      </c>
      <c r="E3408" s="9" t="s">
        <v>11730</v>
      </c>
      <c r="F3408" t="str">
        <f>VLOOKUP(A3408,[1]Sheet1!$C$1:$C$13229,1,0)</f>
        <v>410426199112280522</v>
      </c>
    </row>
    <row r="3409" spans="1:6">
      <c r="A3409" s="8" t="s">
        <v>18831</v>
      </c>
      <c r="B3409" s="9" t="s">
        <v>18832</v>
      </c>
      <c r="C3409" s="8" t="s">
        <v>18831</v>
      </c>
      <c r="D3409" s="9" t="s">
        <v>17534</v>
      </c>
      <c r="E3409" s="9" t="s">
        <v>11734</v>
      </c>
      <c r="F3409" t="str">
        <f>VLOOKUP(A3409,[1]Sheet1!$C$1:$C$13229,1,0)</f>
        <v>410426197304200698</v>
      </c>
    </row>
    <row r="3410" spans="1:6">
      <c r="A3410" s="8" t="s">
        <v>18833</v>
      </c>
      <c r="B3410" s="9" t="s">
        <v>18834</v>
      </c>
      <c r="C3410" s="8" t="s">
        <v>18833</v>
      </c>
      <c r="D3410" s="9" t="s">
        <v>17515</v>
      </c>
      <c r="E3410" s="9" t="s">
        <v>11824</v>
      </c>
      <c r="F3410" t="str">
        <f>VLOOKUP(A3410,[1]Sheet1!$C$1:$C$13229,1,0)</f>
        <v>410426194401203512</v>
      </c>
    </row>
    <row r="3411" spans="1:6">
      <c r="A3411" s="8" t="s">
        <v>18835</v>
      </c>
      <c r="B3411" s="9" t="s">
        <v>18836</v>
      </c>
      <c r="C3411" s="8" t="s">
        <v>18835</v>
      </c>
      <c r="D3411" s="9" t="s">
        <v>17515</v>
      </c>
      <c r="E3411" s="9" t="s">
        <v>11824</v>
      </c>
      <c r="F3411" t="str">
        <f>VLOOKUP(A3411,[1]Sheet1!$C$1:$C$13229,1,0)</f>
        <v>410426198007233607</v>
      </c>
    </row>
    <row r="3412" spans="1:6">
      <c r="A3412" s="8" t="s">
        <v>18837</v>
      </c>
      <c r="B3412" s="9" t="s">
        <v>18838</v>
      </c>
      <c r="C3412" s="8" t="s">
        <v>18837</v>
      </c>
      <c r="D3412" s="9" t="s">
        <v>17867</v>
      </c>
      <c r="E3412" s="9" t="s">
        <v>11824</v>
      </c>
      <c r="F3412" t="str">
        <f>VLOOKUP(A3412,[1]Sheet1!$C$1:$C$13229,1,0)</f>
        <v>410426196809173512</v>
      </c>
    </row>
    <row r="3413" spans="1:6">
      <c r="A3413" s="8" t="s">
        <v>18839</v>
      </c>
      <c r="B3413" s="9" t="s">
        <v>18840</v>
      </c>
      <c r="C3413" s="8" t="s">
        <v>18839</v>
      </c>
      <c r="D3413" s="9" t="s">
        <v>18547</v>
      </c>
      <c r="E3413" s="9" t="s">
        <v>11824</v>
      </c>
      <c r="F3413" t="str">
        <f>VLOOKUP(A3413,[1]Sheet1!$C$1:$C$13229,1,0)</f>
        <v>410426198001133533</v>
      </c>
    </row>
    <row r="3414" spans="1:6">
      <c r="A3414" s="8" t="s">
        <v>18841</v>
      </c>
      <c r="B3414" s="9" t="s">
        <v>18842</v>
      </c>
      <c r="C3414" s="8" t="s">
        <v>18841</v>
      </c>
      <c r="D3414" s="9" t="s">
        <v>18159</v>
      </c>
      <c r="E3414" s="9" t="s">
        <v>11734</v>
      </c>
      <c r="F3414" t="str">
        <f>VLOOKUP(A3414,[1]Sheet1!$C$1:$C$13229,1,0)</f>
        <v>410426195311143530</v>
      </c>
    </row>
    <row r="3415" spans="1:6">
      <c r="A3415" s="8" t="s">
        <v>18843</v>
      </c>
      <c r="B3415" s="9" t="s">
        <v>18844</v>
      </c>
      <c r="C3415" s="8" t="s">
        <v>18843</v>
      </c>
      <c r="D3415" s="9" t="s">
        <v>17708</v>
      </c>
      <c r="E3415" s="9" t="s">
        <v>11824</v>
      </c>
      <c r="F3415" t="str">
        <f>VLOOKUP(A3415,[1]Sheet1!$C$1:$C$13229,1,0)</f>
        <v>41102520041023352X</v>
      </c>
    </row>
    <row r="3416" spans="1:6">
      <c r="A3416" s="8" t="s">
        <v>18845</v>
      </c>
      <c r="B3416" s="9" t="s">
        <v>18846</v>
      </c>
      <c r="C3416" s="8" t="s">
        <v>18845</v>
      </c>
      <c r="D3416" s="9" t="s">
        <v>18491</v>
      </c>
      <c r="E3416" s="9" t="s">
        <v>11824</v>
      </c>
      <c r="F3416" t="str">
        <f>VLOOKUP(A3416,[1]Sheet1!$C$1:$C$13229,1,0)</f>
        <v>410426195812013523</v>
      </c>
    </row>
    <row r="3417" spans="1:6">
      <c r="A3417" s="8" t="s">
        <v>18847</v>
      </c>
      <c r="B3417" s="9" t="s">
        <v>18848</v>
      </c>
      <c r="C3417" s="8" t="s">
        <v>18847</v>
      </c>
      <c r="D3417" s="9" t="s">
        <v>17623</v>
      </c>
      <c r="E3417" s="9" t="s">
        <v>11824</v>
      </c>
      <c r="F3417" t="str">
        <f>VLOOKUP(A3417,[1]Sheet1!$C$1:$C$13229,1,0)</f>
        <v>410426198706014147</v>
      </c>
    </row>
    <row r="3418" spans="1:6">
      <c r="A3418" s="8" t="s">
        <v>18849</v>
      </c>
      <c r="B3418" s="9" t="s">
        <v>18850</v>
      </c>
      <c r="C3418" s="8" t="s">
        <v>18849</v>
      </c>
      <c r="D3418" s="9" t="s">
        <v>17623</v>
      </c>
      <c r="E3418" s="9" t="s">
        <v>11824</v>
      </c>
      <c r="F3418" t="str">
        <f>VLOOKUP(A3418,[1]Sheet1!$C$1:$C$13229,1,0)</f>
        <v>410426197111223535</v>
      </c>
    </row>
    <row r="3419" spans="1:6">
      <c r="A3419" s="8" t="s">
        <v>18851</v>
      </c>
      <c r="B3419" s="9" t="s">
        <v>18852</v>
      </c>
      <c r="C3419" s="8" t="s">
        <v>18851</v>
      </c>
      <c r="D3419" s="9" t="s">
        <v>17515</v>
      </c>
      <c r="E3419" s="9" t="s">
        <v>11734</v>
      </c>
      <c r="F3419" t="str">
        <f>VLOOKUP(A3419,[1]Sheet1!$C$1:$C$13229,1,0)</f>
        <v>410426193307153606</v>
      </c>
    </row>
    <row r="3420" spans="1:6">
      <c r="A3420" s="8" t="s">
        <v>18853</v>
      </c>
      <c r="B3420" s="9" t="s">
        <v>18854</v>
      </c>
      <c r="C3420" s="8" t="s">
        <v>18853</v>
      </c>
      <c r="D3420" s="9" t="s">
        <v>17708</v>
      </c>
      <c r="E3420" s="9" t="s">
        <v>11734</v>
      </c>
      <c r="F3420" t="str">
        <f>VLOOKUP(A3420,[1]Sheet1!$C$1:$C$13229,1,0)</f>
        <v>410426197011213516</v>
      </c>
    </row>
    <row r="3421" spans="1:6">
      <c r="A3421" s="8" t="s">
        <v>18855</v>
      </c>
      <c r="B3421" s="9" t="s">
        <v>18856</v>
      </c>
      <c r="C3421" s="8" t="s">
        <v>18855</v>
      </c>
      <c r="D3421" s="9" t="s">
        <v>17708</v>
      </c>
      <c r="E3421" s="9" t="s">
        <v>11734</v>
      </c>
      <c r="F3421" t="str">
        <f>VLOOKUP(A3421,[1]Sheet1!$C$1:$C$13229,1,0)</f>
        <v>410426194006123520</v>
      </c>
    </row>
    <row r="3422" spans="1:6">
      <c r="A3422" s="8" t="s">
        <v>18857</v>
      </c>
      <c r="B3422" s="9" t="s">
        <v>18858</v>
      </c>
      <c r="C3422" s="8" t="s">
        <v>18857</v>
      </c>
      <c r="D3422" s="9" t="s">
        <v>17623</v>
      </c>
      <c r="E3422" s="9" t="s">
        <v>11734</v>
      </c>
      <c r="F3422" t="str">
        <f>VLOOKUP(A3422,[1]Sheet1!$C$1:$C$13229,1,0)</f>
        <v>410426196211173526</v>
      </c>
    </row>
    <row r="3423" spans="1:6">
      <c r="A3423" s="8" t="s">
        <v>18859</v>
      </c>
      <c r="B3423" s="9" t="s">
        <v>18860</v>
      </c>
      <c r="C3423" s="8" t="s">
        <v>18859</v>
      </c>
      <c r="D3423" s="9" t="s">
        <v>18861</v>
      </c>
      <c r="E3423" s="9" t="s">
        <v>11734</v>
      </c>
      <c r="F3423" t="str">
        <f>VLOOKUP(A3423,[1]Sheet1!$C$1:$C$13229,1,0)</f>
        <v>41042619500620304X</v>
      </c>
    </row>
    <row r="3424" spans="1:6">
      <c r="A3424" s="8" t="s">
        <v>18862</v>
      </c>
      <c r="B3424" s="9" t="s">
        <v>18863</v>
      </c>
      <c r="C3424" s="8" t="s">
        <v>18862</v>
      </c>
      <c r="D3424" s="9" t="s">
        <v>17645</v>
      </c>
      <c r="E3424" s="9" t="s">
        <v>11734</v>
      </c>
      <c r="F3424" t="str">
        <f>VLOOKUP(A3424,[1]Sheet1!$C$1:$C$13229,1,0)</f>
        <v>410426194506293016</v>
      </c>
    </row>
    <row r="3425" spans="1:6">
      <c r="A3425" s="8" t="s">
        <v>18864</v>
      </c>
      <c r="B3425" s="9" t="s">
        <v>18865</v>
      </c>
      <c r="C3425" s="8" t="s">
        <v>18864</v>
      </c>
      <c r="D3425" s="9" t="s">
        <v>17537</v>
      </c>
      <c r="E3425" s="9" t="s">
        <v>11824</v>
      </c>
      <c r="F3425" t="str">
        <f>VLOOKUP(A3425,[1]Sheet1!$C$1:$C$13229,1,0)</f>
        <v>410426196112213182</v>
      </c>
    </row>
    <row r="3426" spans="1:6">
      <c r="A3426" s="8" t="s">
        <v>18866</v>
      </c>
      <c r="B3426" s="9" t="s">
        <v>18867</v>
      </c>
      <c r="C3426" s="8" t="s">
        <v>18866</v>
      </c>
      <c r="D3426" s="9" t="s">
        <v>17567</v>
      </c>
      <c r="E3426" s="9" t="s">
        <v>11824</v>
      </c>
      <c r="F3426" t="str">
        <f>VLOOKUP(A3426,[1]Sheet1!$C$1:$C$13229,1,0)</f>
        <v>410426197402093080</v>
      </c>
    </row>
    <row r="3427" spans="1:6">
      <c r="A3427" s="8" t="s">
        <v>18868</v>
      </c>
      <c r="B3427" s="9" t="s">
        <v>18869</v>
      </c>
      <c r="C3427" s="8" t="s">
        <v>18868</v>
      </c>
      <c r="D3427" s="9" t="s">
        <v>18633</v>
      </c>
      <c r="E3427" s="9" t="s">
        <v>11824</v>
      </c>
      <c r="F3427" t="str">
        <f>VLOOKUP(A3427,[1]Sheet1!$C$1:$C$13229,1,0)</f>
        <v>410426195807183034</v>
      </c>
    </row>
    <row r="3428" spans="1:6">
      <c r="A3428" s="8" t="s">
        <v>18870</v>
      </c>
      <c r="B3428" s="9" t="s">
        <v>18871</v>
      </c>
      <c r="C3428" s="8" t="s">
        <v>18870</v>
      </c>
      <c r="D3428" s="9" t="s">
        <v>17525</v>
      </c>
      <c r="E3428" s="9" t="s">
        <v>11824</v>
      </c>
      <c r="F3428" t="str">
        <f>VLOOKUP(A3428,[1]Sheet1!$C$1:$C$13229,1,0)</f>
        <v>41042619411125002X</v>
      </c>
    </row>
    <row r="3429" spans="1:6">
      <c r="A3429" s="8" t="s">
        <v>18872</v>
      </c>
      <c r="B3429" s="9" t="s">
        <v>18873</v>
      </c>
      <c r="C3429" s="8" t="s">
        <v>18872</v>
      </c>
      <c r="D3429" s="9" t="s">
        <v>17525</v>
      </c>
      <c r="E3429" s="9" t="s">
        <v>11824</v>
      </c>
      <c r="F3429" t="str">
        <f>VLOOKUP(A3429,[1]Sheet1!$C$1:$C$13229,1,0)</f>
        <v>410426197103293031</v>
      </c>
    </row>
    <row r="3430" spans="1:6">
      <c r="A3430" s="8" t="s">
        <v>18874</v>
      </c>
      <c r="B3430" s="9" t="s">
        <v>18875</v>
      </c>
      <c r="C3430" s="8" t="s">
        <v>18874</v>
      </c>
      <c r="D3430" s="9" t="s">
        <v>17668</v>
      </c>
      <c r="E3430" s="9" t="s">
        <v>11824</v>
      </c>
      <c r="F3430" t="str">
        <f>VLOOKUP(A3430,[1]Sheet1!$C$1:$C$13229,1,0)</f>
        <v>410426199909273063</v>
      </c>
    </row>
    <row r="3431" spans="1:6">
      <c r="A3431" s="8" t="s">
        <v>18876</v>
      </c>
      <c r="B3431" s="9" t="s">
        <v>18877</v>
      </c>
      <c r="C3431" s="8" t="s">
        <v>18876</v>
      </c>
      <c r="D3431" s="9" t="s">
        <v>17668</v>
      </c>
      <c r="E3431" s="9" t="s">
        <v>11824</v>
      </c>
      <c r="F3431" t="str">
        <f>VLOOKUP(A3431,[1]Sheet1!$C$1:$C$13229,1,0)</f>
        <v>410426195206033022</v>
      </c>
    </row>
    <row r="3432" spans="1:6">
      <c r="A3432" s="8" t="s">
        <v>18878</v>
      </c>
      <c r="B3432" s="9" t="s">
        <v>17294</v>
      </c>
      <c r="C3432" s="8" t="s">
        <v>18878</v>
      </c>
      <c r="D3432" s="9" t="s">
        <v>17574</v>
      </c>
      <c r="E3432" s="9" t="s">
        <v>11824</v>
      </c>
      <c r="F3432" t="str">
        <f>VLOOKUP(A3432,[1]Sheet1!$C$1:$C$13229,1,0)</f>
        <v>41042619670403302X</v>
      </c>
    </row>
    <row r="3433" spans="1:6">
      <c r="A3433" s="8" t="s">
        <v>18879</v>
      </c>
      <c r="B3433" s="9" t="s">
        <v>18880</v>
      </c>
      <c r="C3433" s="8" t="s">
        <v>18879</v>
      </c>
      <c r="D3433" s="9" t="s">
        <v>17689</v>
      </c>
      <c r="E3433" s="9" t="s">
        <v>11824</v>
      </c>
      <c r="F3433" t="str">
        <f>VLOOKUP(A3433,[1]Sheet1!$C$1:$C$13229,1,0)</f>
        <v>411025201702150157</v>
      </c>
    </row>
    <row r="3434" spans="1:6">
      <c r="A3434" s="8" t="s">
        <v>18881</v>
      </c>
      <c r="B3434" s="9" t="s">
        <v>18882</v>
      </c>
      <c r="C3434" s="8" t="s">
        <v>18881</v>
      </c>
      <c r="D3434" s="9" t="s">
        <v>17689</v>
      </c>
      <c r="E3434" s="9" t="s">
        <v>11824</v>
      </c>
      <c r="F3434" t="str">
        <f>VLOOKUP(A3434,[1]Sheet1!$C$1:$C$13229,1,0)</f>
        <v>410426199808293030</v>
      </c>
    </row>
    <row r="3435" spans="1:6">
      <c r="A3435" s="8" t="s">
        <v>18883</v>
      </c>
      <c r="B3435" s="9" t="s">
        <v>18884</v>
      </c>
      <c r="C3435" s="8" t="s">
        <v>18883</v>
      </c>
      <c r="D3435" s="9" t="s">
        <v>18861</v>
      </c>
      <c r="E3435" s="9" t="s">
        <v>11734</v>
      </c>
      <c r="F3435" t="str">
        <f>VLOOKUP(A3435,[1]Sheet1!$C$1:$C$13229,1,0)</f>
        <v>410426193305173048</v>
      </c>
    </row>
    <row r="3436" spans="1:6">
      <c r="A3436" s="8" t="s">
        <v>18885</v>
      </c>
      <c r="B3436" s="9" t="s">
        <v>18886</v>
      </c>
      <c r="C3436" s="8" t="s">
        <v>18885</v>
      </c>
      <c r="D3436" s="9" t="s">
        <v>18376</v>
      </c>
      <c r="E3436" s="9" t="s">
        <v>11734</v>
      </c>
      <c r="F3436" t="str">
        <f>VLOOKUP(A3436,[1]Sheet1!$C$1:$C$13229,1,0)</f>
        <v>411025201210250143</v>
      </c>
    </row>
    <row r="3437" spans="1:6">
      <c r="A3437" s="8" t="s">
        <v>18887</v>
      </c>
      <c r="B3437" s="9" t="s">
        <v>18888</v>
      </c>
      <c r="C3437" s="8" t="s">
        <v>18887</v>
      </c>
      <c r="D3437" s="9" t="s">
        <v>17493</v>
      </c>
      <c r="E3437" s="9" t="s">
        <v>11730</v>
      </c>
      <c r="F3437" t="str">
        <f>VLOOKUP(A3437,[1]Sheet1!$C$1:$C$13229,1,0)</f>
        <v>411025200505012519</v>
      </c>
    </row>
    <row r="3438" spans="1:6">
      <c r="A3438" s="8" t="s">
        <v>18889</v>
      </c>
      <c r="B3438" s="9" t="s">
        <v>18890</v>
      </c>
      <c r="C3438" s="8" t="s">
        <v>18889</v>
      </c>
      <c r="D3438" s="9" t="s">
        <v>17493</v>
      </c>
      <c r="E3438" s="9" t="s">
        <v>11730</v>
      </c>
      <c r="F3438" t="str">
        <f>VLOOKUP(A3438,[1]Sheet1!$C$1:$C$13229,1,0)</f>
        <v>410426194605152550</v>
      </c>
    </row>
    <row r="3439" spans="1:6">
      <c r="A3439" s="8" t="s">
        <v>18891</v>
      </c>
      <c r="B3439" s="9" t="s">
        <v>18892</v>
      </c>
      <c r="C3439" s="8" t="s">
        <v>18891</v>
      </c>
      <c r="D3439" s="9" t="s">
        <v>17493</v>
      </c>
      <c r="E3439" s="9" t="s">
        <v>11730</v>
      </c>
      <c r="F3439" t="str">
        <f>VLOOKUP(A3439,[1]Sheet1!$C$1:$C$13229,1,0)</f>
        <v>410426198907012615</v>
      </c>
    </row>
    <row r="3440" spans="1:6">
      <c r="A3440" s="8" t="s">
        <v>18893</v>
      </c>
      <c r="B3440" s="9" t="s">
        <v>18894</v>
      </c>
      <c r="C3440" s="8" t="s">
        <v>18893</v>
      </c>
      <c r="D3440" s="9" t="s">
        <v>17493</v>
      </c>
      <c r="E3440" s="9" t="s">
        <v>11734</v>
      </c>
      <c r="F3440" t="str">
        <f>VLOOKUP(A3440,[1]Sheet1!$C$1:$C$13229,1,0)</f>
        <v>411025200407282515</v>
      </c>
    </row>
    <row r="3441" spans="1:6">
      <c r="A3441" s="8" t="s">
        <v>18895</v>
      </c>
      <c r="B3441" s="9" t="s">
        <v>18896</v>
      </c>
      <c r="C3441" s="8" t="s">
        <v>18895</v>
      </c>
      <c r="D3441" s="9" t="s">
        <v>17700</v>
      </c>
      <c r="E3441" s="9" t="s">
        <v>11730</v>
      </c>
      <c r="F3441" t="str">
        <f>VLOOKUP(A3441,[1]Sheet1!$C$1:$C$13229,1,0)</f>
        <v>410426195105052523</v>
      </c>
    </row>
    <row r="3442" spans="1:6">
      <c r="A3442" s="8" t="s">
        <v>18897</v>
      </c>
      <c r="B3442" s="9" t="s">
        <v>18898</v>
      </c>
      <c r="C3442" s="8" t="s">
        <v>18897</v>
      </c>
      <c r="D3442" s="9" t="s">
        <v>17496</v>
      </c>
      <c r="E3442" s="9" t="s">
        <v>11824</v>
      </c>
      <c r="F3442" t="str">
        <f>VLOOKUP(A3442,[1]Sheet1!$C$1:$C$13229,1,0)</f>
        <v>410426194807102551</v>
      </c>
    </row>
    <row r="3443" spans="1:6">
      <c r="A3443" s="8" t="s">
        <v>18899</v>
      </c>
      <c r="B3443" s="9" t="s">
        <v>18900</v>
      </c>
      <c r="C3443" s="8" t="s">
        <v>18899</v>
      </c>
      <c r="D3443" s="9" t="s">
        <v>17584</v>
      </c>
      <c r="E3443" s="9" t="s">
        <v>11734</v>
      </c>
      <c r="F3443" t="str">
        <f>VLOOKUP(A3443,[1]Sheet1!$C$1:$C$13229,1,0)</f>
        <v>410426194610082518</v>
      </c>
    </row>
    <row r="3444" spans="1:6">
      <c r="A3444" s="8" t="s">
        <v>18901</v>
      </c>
      <c r="B3444" s="9" t="s">
        <v>18902</v>
      </c>
      <c r="C3444" s="8" t="s">
        <v>18901</v>
      </c>
      <c r="D3444" s="9" t="s">
        <v>17551</v>
      </c>
      <c r="E3444" s="9" t="s">
        <v>11730</v>
      </c>
      <c r="F3444" t="str">
        <f>VLOOKUP(A3444,[1]Sheet1!$C$1:$C$13229,1,0)</f>
        <v>410426196011030512</v>
      </c>
    </row>
    <row r="3445" spans="1:6">
      <c r="A3445" s="8" t="s">
        <v>18903</v>
      </c>
      <c r="B3445" s="9" t="s">
        <v>18904</v>
      </c>
      <c r="C3445" s="8" t="s">
        <v>18903</v>
      </c>
      <c r="D3445" s="9" t="s">
        <v>17776</v>
      </c>
      <c r="E3445" s="9" t="s">
        <v>11730</v>
      </c>
      <c r="F3445" t="str">
        <f>VLOOKUP(A3445,[1]Sheet1!$C$1:$C$13229,1,0)</f>
        <v>410426196611090535</v>
      </c>
    </row>
    <row r="3446" spans="1:6">
      <c r="A3446" s="8" t="s">
        <v>18905</v>
      </c>
      <c r="B3446" s="9" t="s">
        <v>18906</v>
      </c>
      <c r="C3446" s="8" t="s">
        <v>18905</v>
      </c>
      <c r="D3446" s="9" t="s">
        <v>17717</v>
      </c>
      <c r="E3446" s="9" t="s">
        <v>11824</v>
      </c>
      <c r="F3446" t="str">
        <f>VLOOKUP(A3446,[1]Sheet1!$C$1:$C$13229,1,0)</f>
        <v>410426197404103107</v>
      </c>
    </row>
    <row r="3447" spans="1:6">
      <c r="A3447" s="8" t="s">
        <v>18907</v>
      </c>
      <c r="B3447" s="9" t="s">
        <v>18908</v>
      </c>
      <c r="C3447" s="8" t="s">
        <v>18907</v>
      </c>
      <c r="D3447" s="9" t="s">
        <v>17462</v>
      </c>
      <c r="E3447" s="9" t="s">
        <v>11824</v>
      </c>
      <c r="F3447" t="str">
        <f>VLOOKUP(A3447,[1]Sheet1!$C$1:$C$13229,1,0)</f>
        <v>410426195303203062</v>
      </c>
    </row>
    <row r="3448" spans="1:6">
      <c r="A3448" s="8" t="s">
        <v>18909</v>
      </c>
      <c r="B3448" s="9" t="s">
        <v>18910</v>
      </c>
      <c r="C3448" s="8" t="s">
        <v>18909</v>
      </c>
      <c r="D3448" s="9" t="s">
        <v>17537</v>
      </c>
      <c r="E3448" s="9" t="s">
        <v>11824</v>
      </c>
      <c r="F3448" t="str">
        <f>VLOOKUP(A3448,[1]Sheet1!$C$1:$C$13229,1,0)</f>
        <v>410426196712253014</v>
      </c>
    </row>
    <row r="3449" spans="1:6">
      <c r="A3449" s="8" t="s">
        <v>18911</v>
      </c>
      <c r="B3449" s="9" t="s">
        <v>18912</v>
      </c>
      <c r="C3449" s="8" t="s">
        <v>18911</v>
      </c>
      <c r="D3449" s="9" t="s">
        <v>17642</v>
      </c>
      <c r="E3449" s="9" t="s">
        <v>11824</v>
      </c>
      <c r="F3449" t="str">
        <f>VLOOKUP(A3449,[1]Sheet1!$C$1:$C$13229,1,0)</f>
        <v>411023199005291525</v>
      </c>
    </row>
    <row r="3450" spans="1:6">
      <c r="A3450" s="8" t="s">
        <v>18913</v>
      </c>
      <c r="B3450" s="9" t="s">
        <v>18914</v>
      </c>
      <c r="C3450" s="8" t="s">
        <v>18913</v>
      </c>
      <c r="D3450" s="9" t="s">
        <v>17567</v>
      </c>
      <c r="E3450" s="9" t="s">
        <v>11824</v>
      </c>
      <c r="F3450" t="str">
        <f>VLOOKUP(A3450,[1]Sheet1!$C$1:$C$13229,1,0)</f>
        <v>410426197210083101</v>
      </c>
    </row>
    <row r="3451" spans="1:6">
      <c r="A3451" s="8" t="s">
        <v>18915</v>
      </c>
      <c r="B3451" s="9" t="s">
        <v>18916</v>
      </c>
      <c r="C3451" s="8" t="s">
        <v>18915</v>
      </c>
      <c r="D3451" s="9" t="s">
        <v>17574</v>
      </c>
      <c r="E3451" s="9" t="s">
        <v>11824</v>
      </c>
      <c r="F3451" t="str">
        <f>VLOOKUP(A3451,[1]Sheet1!$C$1:$C$13229,1,0)</f>
        <v>410426196703103057</v>
      </c>
    </row>
    <row r="3452" spans="1:6">
      <c r="A3452" s="8" t="s">
        <v>18917</v>
      </c>
      <c r="B3452" s="9" t="s">
        <v>18918</v>
      </c>
      <c r="C3452" s="8" t="s">
        <v>18917</v>
      </c>
      <c r="D3452" s="9" t="s">
        <v>17540</v>
      </c>
      <c r="E3452" s="9" t="s">
        <v>11734</v>
      </c>
      <c r="F3452" t="str">
        <f>VLOOKUP(A3452,[1]Sheet1!$C$1:$C$13229,1,0)</f>
        <v>410426197909143032</v>
      </c>
    </row>
    <row r="3453" spans="1:6">
      <c r="A3453" s="8" t="s">
        <v>18919</v>
      </c>
      <c r="B3453" s="9" t="s">
        <v>18920</v>
      </c>
      <c r="C3453" s="8" t="s">
        <v>18919</v>
      </c>
      <c r="D3453" s="9" t="s">
        <v>17540</v>
      </c>
      <c r="E3453" s="9" t="s">
        <v>11734</v>
      </c>
      <c r="F3453" t="str">
        <f>VLOOKUP(A3453,[1]Sheet1!$C$1:$C$13229,1,0)</f>
        <v>410426195806153036</v>
      </c>
    </row>
    <row r="3454" spans="1:6">
      <c r="A3454" s="8" t="s">
        <v>18921</v>
      </c>
      <c r="B3454" s="9" t="s">
        <v>18922</v>
      </c>
      <c r="C3454" s="8" t="s">
        <v>18921</v>
      </c>
      <c r="D3454" s="9" t="s">
        <v>17540</v>
      </c>
      <c r="E3454" s="9" t="s">
        <v>11734</v>
      </c>
      <c r="F3454" t="str">
        <f>VLOOKUP(A3454,[1]Sheet1!$C$1:$C$13229,1,0)</f>
        <v>410426195007213012</v>
      </c>
    </row>
    <row r="3455" spans="1:6">
      <c r="A3455" s="8" t="s">
        <v>18923</v>
      </c>
      <c r="B3455" s="9" t="s">
        <v>18924</v>
      </c>
      <c r="C3455" s="8" t="s">
        <v>18923</v>
      </c>
      <c r="D3455" s="9" t="s">
        <v>17949</v>
      </c>
      <c r="E3455" s="9" t="s">
        <v>11734</v>
      </c>
      <c r="F3455" t="str">
        <f>VLOOKUP(A3455,[1]Sheet1!$C$1:$C$13229,1,0)</f>
        <v>410426196603092530</v>
      </c>
    </row>
    <row r="3456" spans="1:6">
      <c r="A3456" s="8" t="s">
        <v>18925</v>
      </c>
      <c r="B3456" s="9" t="s">
        <v>18926</v>
      </c>
      <c r="C3456" s="8" t="s">
        <v>18925</v>
      </c>
      <c r="D3456" s="9" t="s">
        <v>17765</v>
      </c>
      <c r="E3456" s="9" t="s">
        <v>11730</v>
      </c>
      <c r="F3456" t="str">
        <f>VLOOKUP(A3456,[1]Sheet1!$C$1:$C$13229,1,0)</f>
        <v>410426197512042583</v>
      </c>
    </row>
    <row r="3457" spans="1:6">
      <c r="A3457" s="8" t="s">
        <v>18927</v>
      </c>
      <c r="B3457" s="9" t="s">
        <v>18928</v>
      </c>
      <c r="C3457" s="8" t="s">
        <v>18927</v>
      </c>
      <c r="D3457" s="9" t="s">
        <v>17819</v>
      </c>
      <c r="E3457" s="9" t="s">
        <v>11730</v>
      </c>
      <c r="F3457" t="str">
        <f>VLOOKUP(A3457,[1]Sheet1!$C$1:$C$13229,1,0)</f>
        <v>410426194503290549</v>
      </c>
    </row>
    <row r="3458" spans="1:6">
      <c r="A3458" s="8" t="s">
        <v>18929</v>
      </c>
      <c r="B3458" s="9" t="s">
        <v>18930</v>
      </c>
      <c r="C3458" s="8" t="s">
        <v>18929</v>
      </c>
      <c r="D3458" s="9" t="s">
        <v>17555</v>
      </c>
      <c r="E3458" s="9" t="s">
        <v>11730</v>
      </c>
      <c r="F3458" t="str">
        <f>VLOOKUP(A3458,[1]Sheet1!$C$1:$C$13229,1,0)</f>
        <v>410426196107110533</v>
      </c>
    </row>
    <row r="3459" spans="1:6">
      <c r="A3459" s="8" t="s">
        <v>18931</v>
      </c>
      <c r="B3459" s="9" t="s">
        <v>18932</v>
      </c>
      <c r="C3459" s="8" t="s">
        <v>18931</v>
      </c>
      <c r="D3459" s="9" t="s">
        <v>18933</v>
      </c>
      <c r="E3459" s="9" t="s">
        <v>11730</v>
      </c>
      <c r="F3459" t="str">
        <f>VLOOKUP(A3459,[1]Sheet1!$C$1:$C$13229,1,0)</f>
        <v>410426195304010529</v>
      </c>
    </row>
    <row r="3460" spans="1:6">
      <c r="A3460" s="8" t="s">
        <v>18934</v>
      </c>
      <c r="B3460" s="9" t="s">
        <v>18935</v>
      </c>
      <c r="C3460" s="8" t="s">
        <v>18934</v>
      </c>
      <c r="D3460" s="9" t="s">
        <v>17502</v>
      </c>
      <c r="E3460" s="9" t="s">
        <v>11730</v>
      </c>
      <c r="F3460" t="str">
        <f>VLOOKUP(A3460,[1]Sheet1!$C$1:$C$13229,1,0)</f>
        <v>41042619731112059X</v>
      </c>
    </row>
    <row r="3461" spans="1:6">
      <c r="A3461" s="8" t="s">
        <v>18936</v>
      </c>
      <c r="B3461" s="9" t="s">
        <v>18937</v>
      </c>
      <c r="C3461" s="8" t="s">
        <v>18936</v>
      </c>
      <c r="D3461" s="9" t="s">
        <v>17456</v>
      </c>
      <c r="E3461" s="9" t="s">
        <v>11730</v>
      </c>
      <c r="F3461" t="str">
        <f>VLOOKUP(A3461,[1]Sheet1!$C$1:$C$13229,1,0)</f>
        <v>411025201204010354</v>
      </c>
    </row>
    <row r="3462" spans="1:6">
      <c r="A3462" s="8" t="s">
        <v>18938</v>
      </c>
      <c r="B3462" s="9" t="s">
        <v>18939</v>
      </c>
      <c r="C3462" s="8" t="s">
        <v>18938</v>
      </c>
      <c r="D3462" s="9" t="s">
        <v>18164</v>
      </c>
      <c r="E3462" s="9" t="s">
        <v>11730</v>
      </c>
      <c r="F3462" t="str">
        <f>VLOOKUP(A3462,[1]Sheet1!$C$1:$C$13229,1,0)</f>
        <v>410426196807123618</v>
      </c>
    </row>
    <row r="3463" spans="1:6">
      <c r="A3463" s="8" t="s">
        <v>18940</v>
      </c>
      <c r="B3463" s="9" t="s">
        <v>18941</v>
      </c>
      <c r="C3463" s="8" t="s">
        <v>18940</v>
      </c>
      <c r="D3463" s="9" t="s">
        <v>17462</v>
      </c>
      <c r="E3463" s="9" t="s">
        <v>11824</v>
      </c>
      <c r="F3463" t="str">
        <f>VLOOKUP(A3463,[1]Sheet1!$C$1:$C$13229,1,0)</f>
        <v>411025201010090093</v>
      </c>
    </row>
    <row r="3464" spans="1:6">
      <c r="A3464" s="8" t="s">
        <v>18942</v>
      </c>
      <c r="B3464" s="9" t="s">
        <v>18943</v>
      </c>
      <c r="C3464" s="8" t="s">
        <v>18942</v>
      </c>
      <c r="D3464" s="9" t="s">
        <v>17462</v>
      </c>
      <c r="E3464" s="9" t="s">
        <v>11734</v>
      </c>
      <c r="F3464" t="str">
        <f>VLOOKUP(A3464,[1]Sheet1!$C$1:$C$13229,1,0)</f>
        <v>411025201205050286</v>
      </c>
    </row>
    <row r="3465" spans="1:6">
      <c r="A3465" s="8" t="s">
        <v>18944</v>
      </c>
      <c r="B3465" s="9" t="s">
        <v>18945</v>
      </c>
      <c r="C3465" s="8" t="s">
        <v>18944</v>
      </c>
      <c r="D3465" s="9" t="s">
        <v>17462</v>
      </c>
      <c r="E3465" s="9" t="s">
        <v>11734</v>
      </c>
      <c r="F3465" t="str">
        <f>VLOOKUP(A3465,[1]Sheet1!$C$1:$C$13229,1,0)</f>
        <v>41102520121125068X</v>
      </c>
    </row>
    <row r="3466" spans="1:6">
      <c r="A3466" s="8" t="s">
        <v>18946</v>
      </c>
      <c r="B3466" s="9" t="s">
        <v>18947</v>
      </c>
      <c r="C3466" s="8" t="s">
        <v>18946</v>
      </c>
      <c r="D3466" s="9" t="s">
        <v>17462</v>
      </c>
      <c r="E3466" s="9" t="s">
        <v>11734</v>
      </c>
      <c r="F3466" t="str">
        <f>VLOOKUP(A3466,[1]Sheet1!$C$1:$C$13229,1,0)</f>
        <v>410426198110293018</v>
      </c>
    </row>
    <row r="3467" spans="1:6">
      <c r="A3467" s="8" t="s">
        <v>18948</v>
      </c>
      <c r="B3467" s="9" t="s">
        <v>18949</v>
      </c>
      <c r="C3467" s="8" t="s">
        <v>18948</v>
      </c>
      <c r="D3467" s="9" t="s">
        <v>17468</v>
      </c>
      <c r="E3467" s="9" t="s">
        <v>11734</v>
      </c>
      <c r="F3467" t="str">
        <f>VLOOKUP(A3467,[1]Sheet1!$C$1:$C$13229,1,0)</f>
        <v>410426197405093078</v>
      </c>
    </row>
    <row r="3468" spans="1:6">
      <c r="A3468" s="8" t="s">
        <v>18950</v>
      </c>
      <c r="B3468" s="9" t="s">
        <v>18951</v>
      </c>
      <c r="C3468" s="8" t="s">
        <v>18950</v>
      </c>
      <c r="D3468" s="9" t="s">
        <v>17468</v>
      </c>
      <c r="E3468" s="9" t="s">
        <v>11734</v>
      </c>
      <c r="F3468" t="str">
        <f>VLOOKUP(A3468,[1]Sheet1!$C$1:$C$13229,1,0)</f>
        <v>410426197209105086</v>
      </c>
    </row>
    <row r="3469" spans="1:6">
      <c r="A3469" s="8" t="s">
        <v>18952</v>
      </c>
      <c r="B3469" s="9" t="s">
        <v>18953</v>
      </c>
      <c r="C3469" s="8" t="s">
        <v>18952</v>
      </c>
      <c r="D3469" s="9" t="s">
        <v>17543</v>
      </c>
      <c r="E3469" s="9" t="s">
        <v>11734</v>
      </c>
      <c r="F3469" t="str">
        <f>VLOOKUP(A3469,[1]Sheet1!$C$1:$C$13229,1,0)</f>
        <v>411025201404180390</v>
      </c>
    </row>
    <row r="3470" spans="1:6">
      <c r="A3470" s="8" t="s">
        <v>18954</v>
      </c>
      <c r="B3470" s="9" t="s">
        <v>18955</v>
      </c>
      <c r="C3470" s="8" t="s">
        <v>18954</v>
      </c>
      <c r="D3470" s="9" t="s">
        <v>17496</v>
      </c>
      <c r="E3470" s="9" t="s">
        <v>11730</v>
      </c>
      <c r="F3470" t="str">
        <f>VLOOKUP(A3470,[1]Sheet1!$C$1:$C$13229,1,0)</f>
        <v>410426197502092552</v>
      </c>
    </row>
    <row r="3471" spans="1:6">
      <c r="A3471" s="8" t="s">
        <v>18956</v>
      </c>
      <c r="B3471" s="9" t="s">
        <v>18957</v>
      </c>
      <c r="C3471" s="8" t="s">
        <v>18956</v>
      </c>
      <c r="D3471" s="9" t="s">
        <v>17765</v>
      </c>
      <c r="E3471" s="9" t="s">
        <v>11730</v>
      </c>
      <c r="F3471" t="str">
        <f>VLOOKUP(A3471,[1]Sheet1!$C$1:$C$13229,1,0)</f>
        <v>411025200406072567</v>
      </c>
    </row>
    <row r="3472" spans="1:6">
      <c r="A3472" s="8" t="s">
        <v>18958</v>
      </c>
      <c r="B3472" s="9" t="s">
        <v>18959</v>
      </c>
      <c r="C3472" s="8" t="s">
        <v>18958</v>
      </c>
      <c r="D3472" s="9" t="s">
        <v>17873</v>
      </c>
      <c r="E3472" s="9" t="s">
        <v>11730</v>
      </c>
      <c r="F3472" t="str">
        <f>VLOOKUP(A3472,[1]Sheet1!$C$1:$C$13229,1,0)</f>
        <v>410426198911222535</v>
      </c>
    </row>
    <row r="3473" spans="1:6">
      <c r="A3473" s="8" t="s">
        <v>18960</v>
      </c>
      <c r="B3473" s="9" t="s">
        <v>18961</v>
      </c>
      <c r="C3473" s="8" t="s">
        <v>18960</v>
      </c>
      <c r="D3473" s="9" t="s">
        <v>17584</v>
      </c>
      <c r="E3473" s="9" t="s">
        <v>11734</v>
      </c>
      <c r="F3473" t="str">
        <f>VLOOKUP(A3473,[1]Sheet1!$C$1:$C$13229,1,0)</f>
        <v>411025200910310050</v>
      </c>
    </row>
    <row r="3474" spans="1:6">
      <c r="A3474" s="8" t="s">
        <v>18962</v>
      </c>
      <c r="B3474" s="9" t="s">
        <v>18963</v>
      </c>
      <c r="C3474" s="8" t="s">
        <v>18962</v>
      </c>
      <c r="D3474" s="9" t="s">
        <v>17589</v>
      </c>
      <c r="E3474" s="9" t="s">
        <v>11730</v>
      </c>
      <c r="F3474" t="str">
        <f>VLOOKUP(A3474,[1]Sheet1!$C$1:$C$13229,1,0)</f>
        <v>410426195008182537</v>
      </c>
    </row>
    <row r="3475" spans="1:6">
      <c r="A3475" s="8" t="s">
        <v>18964</v>
      </c>
      <c r="B3475" s="9" t="s">
        <v>18965</v>
      </c>
      <c r="C3475" s="8" t="s">
        <v>18964</v>
      </c>
      <c r="D3475" s="9" t="s">
        <v>17507</v>
      </c>
      <c r="E3475" s="9" t="s">
        <v>11730</v>
      </c>
      <c r="F3475" t="str">
        <f>VLOOKUP(A3475,[1]Sheet1!$C$1:$C$13229,1,0)</f>
        <v>41042619720713051X</v>
      </c>
    </row>
    <row r="3476" spans="1:6">
      <c r="A3476" s="8" t="s">
        <v>18966</v>
      </c>
      <c r="B3476" s="9" t="s">
        <v>18967</v>
      </c>
      <c r="C3476" s="8" t="s">
        <v>18966</v>
      </c>
      <c r="D3476" s="9" t="s">
        <v>17864</v>
      </c>
      <c r="E3476" s="9" t="s">
        <v>11730</v>
      </c>
      <c r="F3476" t="str">
        <f>VLOOKUP(A3476,[1]Sheet1!$C$1:$C$13229,1,0)</f>
        <v>41042619790719053X</v>
      </c>
    </row>
    <row r="3477" spans="1:6">
      <c r="A3477" s="8" t="s">
        <v>18968</v>
      </c>
      <c r="B3477" s="9" t="s">
        <v>18969</v>
      </c>
      <c r="C3477" s="8" t="s">
        <v>18968</v>
      </c>
      <c r="D3477" s="9" t="s">
        <v>17689</v>
      </c>
      <c r="E3477" s="9" t="s">
        <v>11824</v>
      </c>
      <c r="F3477" t="str">
        <f>VLOOKUP(A3477,[1]Sheet1!$C$1:$C$13229,1,0)</f>
        <v>410426199212203057</v>
      </c>
    </row>
    <row r="3478" spans="1:6">
      <c r="A3478" s="8" t="s">
        <v>18970</v>
      </c>
      <c r="B3478" s="9" t="s">
        <v>18971</v>
      </c>
      <c r="C3478" s="8" t="s">
        <v>18970</v>
      </c>
      <c r="D3478" s="9" t="s">
        <v>17468</v>
      </c>
      <c r="E3478" s="9" t="s">
        <v>11734</v>
      </c>
      <c r="F3478" t="str">
        <f>VLOOKUP(A3478,[1]Sheet1!$C$1:$C$13229,1,0)</f>
        <v>411025200901150411</v>
      </c>
    </row>
    <row r="3479" spans="1:6">
      <c r="A3479" s="8" t="s">
        <v>18972</v>
      </c>
      <c r="B3479" s="9" t="s">
        <v>18973</v>
      </c>
      <c r="C3479" s="8" t="s">
        <v>18972</v>
      </c>
      <c r="D3479" s="9" t="s">
        <v>17858</v>
      </c>
      <c r="E3479" s="9" t="s">
        <v>11730</v>
      </c>
      <c r="F3479" t="str">
        <f>VLOOKUP(A3479,[1]Sheet1!$C$1:$C$13229,1,0)</f>
        <v>410426200101112529</v>
      </c>
    </row>
    <row r="3480" spans="1:6">
      <c r="A3480" s="8" t="s">
        <v>18974</v>
      </c>
      <c r="B3480" s="9" t="s">
        <v>18975</v>
      </c>
      <c r="C3480" s="8" t="s">
        <v>18974</v>
      </c>
      <c r="D3480" s="9" t="s">
        <v>17496</v>
      </c>
      <c r="E3480" s="9" t="s">
        <v>11730</v>
      </c>
      <c r="F3480" t="str">
        <f>VLOOKUP(A3480,[1]Sheet1!$C$1:$C$13229,1,0)</f>
        <v>411025200512272538</v>
      </c>
    </row>
    <row r="3481" spans="1:6">
      <c r="A3481" s="8" t="s">
        <v>18976</v>
      </c>
      <c r="B3481" s="9" t="s">
        <v>18977</v>
      </c>
      <c r="C3481" s="8" t="s">
        <v>18976</v>
      </c>
      <c r="D3481" s="9" t="s">
        <v>17765</v>
      </c>
      <c r="E3481" s="9" t="s">
        <v>11730</v>
      </c>
      <c r="F3481" t="str">
        <f>VLOOKUP(A3481,[1]Sheet1!$C$1:$C$13229,1,0)</f>
        <v>410426195401142558</v>
      </c>
    </row>
    <row r="3482" spans="1:6">
      <c r="A3482" s="8" t="s">
        <v>18978</v>
      </c>
      <c r="B3482" s="9" t="s">
        <v>18979</v>
      </c>
      <c r="C3482" s="8" t="s">
        <v>18978</v>
      </c>
      <c r="D3482" s="9" t="s">
        <v>18980</v>
      </c>
      <c r="E3482" s="9" t="s">
        <v>11734</v>
      </c>
      <c r="F3482" t="str">
        <f>VLOOKUP(A3482,[1]Sheet1!$C$1:$C$13229,1,0)</f>
        <v>411025200809246576</v>
      </c>
    </row>
    <row r="3483" spans="1:6">
      <c r="A3483" s="8" t="s">
        <v>18981</v>
      </c>
      <c r="B3483" s="9" t="s">
        <v>18982</v>
      </c>
      <c r="C3483" s="8" t="s">
        <v>18981</v>
      </c>
      <c r="D3483" s="9" t="s">
        <v>17502</v>
      </c>
      <c r="E3483" s="9" t="s">
        <v>11730</v>
      </c>
      <c r="F3483" t="str">
        <f>VLOOKUP(A3483,[1]Sheet1!$C$1:$C$13229,1,0)</f>
        <v>411025200910040054</v>
      </c>
    </row>
    <row r="3484" spans="1:6">
      <c r="A3484" s="8" t="s">
        <v>18983</v>
      </c>
      <c r="B3484" s="9" t="s">
        <v>18984</v>
      </c>
      <c r="C3484" s="8" t="s">
        <v>18983</v>
      </c>
      <c r="D3484" s="9" t="s">
        <v>17502</v>
      </c>
      <c r="E3484" s="9" t="s">
        <v>11824</v>
      </c>
      <c r="F3484" t="str">
        <f>VLOOKUP(A3484,[1]Sheet1!$C$1:$C$13229,1,0)</f>
        <v>410426200105260510</v>
      </c>
    </row>
    <row r="3485" spans="1:6">
      <c r="A3485" s="8" t="s">
        <v>18985</v>
      </c>
      <c r="B3485" s="9" t="s">
        <v>18986</v>
      </c>
      <c r="C3485" s="8" t="s">
        <v>18985</v>
      </c>
      <c r="D3485" s="9" t="s">
        <v>17502</v>
      </c>
      <c r="E3485" s="9" t="s">
        <v>11824</v>
      </c>
      <c r="F3485" t="str">
        <f>VLOOKUP(A3485,[1]Sheet1!$C$1:$C$13229,1,0)</f>
        <v>410426200201200526</v>
      </c>
    </row>
    <row r="3486" spans="1:6">
      <c r="A3486" s="8" t="s">
        <v>18987</v>
      </c>
      <c r="B3486" s="9" t="s">
        <v>18988</v>
      </c>
      <c r="C3486" s="8" t="s">
        <v>18987</v>
      </c>
      <c r="D3486" s="9" t="s">
        <v>17502</v>
      </c>
      <c r="E3486" s="9" t="s">
        <v>11730</v>
      </c>
      <c r="F3486" t="str">
        <f>VLOOKUP(A3486,[1]Sheet1!$C$1:$C$13229,1,0)</f>
        <v>411025201006160167</v>
      </c>
    </row>
    <row r="3487" spans="1:6">
      <c r="A3487" s="8" t="s">
        <v>18989</v>
      </c>
      <c r="B3487" s="9" t="s">
        <v>18990</v>
      </c>
      <c r="C3487" s="8" t="s">
        <v>18989</v>
      </c>
      <c r="D3487" s="9" t="s">
        <v>17502</v>
      </c>
      <c r="E3487" s="9" t="s">
        <v>11730</v>
      </c>
      <c r="F3487" t="str">
        <f>VLOOKUP(A3487,[1]Sheet1!$C$1:$C$13229,1,0)</f>
        <v>411025201603040198</v>
      </c>
    </row>
    <row r="3488" spans="1:6">
      <c r="A3488" s="8" t="s">
        <v>18991</v>
      </c>
      <c r="B3488" s="9" t="s">
        <v>18992</v>
      </c>
      <c r="C3488" s="8" t="s">
        <v>18991</v>
      </c>
      <c r="D3488" s="9" t="s">
        <v>17665</v>
      </c>
      <c r="E3488" s="9" t="s">
        <v>11824</v>
      </c>
      <c r="F3488" t="str">
        <f>VLOOKUP(A3488,[1]Sheet1!$C$1:$C$13229,1,0)</f>
        <v>410426198506063518</v>
      </c>
    </row>
    <row r="3489" spans="1:6">
      <c r="A3489" s="8" t="s">
        <v>18993</v>
      </c>
      <c r="B3489" s="9" t="s">
        <v>18994</v>
      </c>
      <c r="C3489" s="8" t="s">
        <v>18993</v>
      </c>
      <c r="D3489" s="9" t="s">
        <v>17456</v>
      </c>
      <c r="E3489" s="9" t="s">
        <v>11824</v>
      </c>
      <c r="F3489" t="str">
        <f>VLOOKUP(A3489,[1]Sheet1!$C$1:$C$13229,1,0)</f>
        <v>410426197907123572</v>
      </c>
    </row>
    <row r="3490" spans="1:6">
      <c r="A3490" s="8" t="s">
        <v>18995</v>
      </c>
      <c r="B3490" s="9" t="s">
        <v>12415</v>
      </c>
      <c r="C3490" s="8" t="s">
        <v>18995</v>
      </c>
      <c r="D3490" s="9" t="s">
        <v>17512</v>
      </c>
      <c r="E3490" s="9" t="s">
        <v>11734</v>
      </c>
      <c r="F3490" t="str">
        <f>VLOOKUP(A3490,[1]Sheet1!$C$1:$C$13229,1,0)</f>
        <v>410426196207103605</v>
      </c>
    </row>
    <row r="3491" spans="1:6">
      <c r="A3491" s="8" t="s">
        <v>18996</v>
      </c>
      <c r="B3491" s="9" t="s">
        <v>18997</v>
      </c>
      <c r="C3491" s="8" t="s">
        <v>18996</v>
      </c>
      <c r="D3491" s="9" t="s">
        <v>17540</v>
      </c>
      <c r="E3491" s="9" t="s">
        <v>11824</v>
      </c>
      <c r="F3491" t="str">
        <f>VLOOKUP(A3491,[1]Sheet1!$C$1:$C$13229,1,0)</f>
        <v>410426199501013145</v>
      </c>
    </row>
    <row r="3492" spans="1:6">
      <c r="A3492" s="8" t="s">
        <v>18998</v>
      </c>
      <c r="B3492" s="9" t="s">
        <v>18999</v>
      </c>
      <c r="C3492" s="8" t="s">
        <v>18998</v>
      </c>
      <c r="D3492" s="9" t="s">
        <v>17540</v>
      </c>
      <c r="E3492" s="9" t="s">
        <v>11824</v>
      </c>
      <c r="F3492" t="str">
        <f>VLOOKUP(A3492,[1]Sheet1!$C$1:$C$13229,1,0)</f>
        <v>410426194007153211</v>
      </c>
    </row>
    <row r="3493" spans="1:6">
      <c r="A3493" s="8" t="s">
        <v>19000</v>
      </c>
      <c r="B3493" s="9" t="s">
        <v>19001</v>
      </c>
      <c r="C3493" s="8" t="s">
        <v>19000</v>
      </c>
      <c r="D3493" s="9" t="s">
        <v>19002</v>
      </c>
      <c r="E3493" s="9" t="s">
        <v>11824</v>
      </c>
      <c r="F3493" t="str">
        <f>VLOOKUP(A3493,[1]Sheet1!$C$1:$C$13229,1,0)</f>
        <v>410426195903153046</v>
      </c>
    </row>
    <row r="3494" spans="1:6">
      <c r="A3494" s="8" t="s">
        <v>19003</v>
      </c>
      <c r="B3494" s="9" t="s">
        <v>19004</v>
      </c>
      <c r="C3494" s="8" t="s">
        <v>19003</v>
      </c>
      <c r="D3494" s="9" t="s">
        <v>17540</v>
      </c>
      <c r="E3494" s="9" t="s">
        <v>11734</v>
      </c>
      <c r="F3494" t="str">
        <f>VLOOKUP(A3494,[1]Sheet1!$C$1:$C$13229,1,0)</f>
        <v>410426197210203142</v>
      </c>
    </row>
    <row r="3495" spans="1:6">
      <c r="A3495" s="8" t="s">
        <v>19005</v>
      </c>
      <c r="B3495" s="9" t="s">
        <v>19006</v>
      </c>
      <c r="C3495" s="8" t="s">
        <v>19005</v>
      </c>
      <c r="D3495" s="9" t="s">
        <v>17476</v>
      </c>
      <c r="E3495" s="9" t="s">
        <v>11824</v>
      </c>
      <c r="F3495" t="str">
        <f>VLOOKUP(A3495,[1]Sheet1!$C$1:$C$13229,1,0)</f>
        <v>410426197102262516</v>
      </c>
    </row>
    <row r="3496" spans="1:6">
      <c r="A3496" s="8" t="s">
        <v>19007</v>
      </c>
      <c r="B3496" s="9" t="s">
        <v>19008</v>
      </c>
      <c r="C3496" s="8" t="s">
        <v>19007</v>
      </c>
      <c r="D3496" s="9" t="s">
        <v>17680</v>
      </c>
      <c r="E3496" s="9" t="s">
        <v>11734</v>
      </c>
      <c r="F3496" t="str">
        <f>VLOOKUP(A3496,[1]Sheet1!$C$1:$C$13229,1,0)</f>
        <v>410426196005242519</v>
      </c>
    </row>
    <row r="3497" spans="1:6">
      <c r="A3497" s="8" t="s">
        <v>19009</v>
      </c>
      <c r="B3497" s="9" t="s">
        <v>19010</v>
      </c>
      <c r="C3497" s="8" t="s">
        <v>19009</v>
      </c>
      <c r="D3497" s="9" t="s">
        <v>17555</v>
      </c>
      <c r="E3497" s="9" t="s">
        <v>11730</v>
      </c>
      <c r="F3497" t="str">
        <f>VLOOKUP(A3497,[1]Sheet1!$C$1:$C$13229,1,0)</f>
        <v>410426199307110523</v>
      </c>
    </row>
    <row r="3498" spans="1:6">
      <c r="A3498" s="8" t="s">
        <v>19011</v>
      </c>
      <c r="B3498" s="9" t="s">
        <v>19012</v>
      </c>
      <c r="C3498" s="8" t="s">
        <v>19011</v>
      </c>
      <c r="D3498" s="9" t="s">
        <v>17555</v>
      </c>
      <c r="E3498" s="9" t="s">
        <v>11730</v>
      </c>
      <c r="F3498" t="str">
        <f>VLOOKUP(A3498,[1]Sheet1!$C$1:$C$13229,1,0)</f>
        <v>411025201110240466</v>
      </c>
    </row>
    <row r="3499" spans="1:6">
      <c r="A3499" s="8" t="s">
        <v>19013</v>
      </c>
      <c r="B3499" s="9" t="s">
        <v>19014</v>
      </c>
      <c r="C3499" s="8" t="s">
        <v>19013</v>
      </c>
      <c r="D3499" s="9" t="s">
        <v>18109</v>
      </c>
      <c r="E3499" s="9" t="s">
        <v>11734</v>
      </c>
      <c r="F3499" t="str">
        <f>VLOOKUP(A3499,[1]Sheet1!$C$1:$C$13229,1,0)</f>
        <v>410426195307080522</v>
      </c>
    </row>
    <row r="3500" spans="1:6">
      <c r="A3500" s="8" t="s">
        <v>19015</v>
      </c>
      <c r="B3500" s="9" t="s">
        <v>19016</v>
      </c>
      <c r="C3500" s="8" t="s">
        <v>19015</v>
      </c>
      <c r="D3500" s="9" t="s">
        <v>17794</v>
      </c>
      <c r="E3500" s="9" t="s">
        <v>11734</v>
      </c>
      <c r="F3500" t="str">
        <f>VLOOKUP(A3500,[1]Sheet1!$C$1:$C$13229,1,0)</f>
        <v>410426195107153715</v>
      </c>
    </row>
    <row r="3501" spans="1:6">
      <c r="A3501" s="8" t="s">
        <v>19017</v>
      </c>
      <c r="B3501" s="9" t="s">
        <v>19018</v>
      </c>
      <c r="C3501" s="8" t="s">
        <v>19017</v>
      </c>
      <c r="D3501" s="9" t="s">
        <v>17665</v>
      </c>
      <c r="E3501" s="9" t="s">
        <v>11824</v>
      </c>
      <c r="F3501" t="str">
        <f>VLOOKUP(A3501,[1]Sheet1!$C$1:$C$13229,1,0)</f>
        <v>411025200804163528</v>
      </c>
    </row>
    <row r="3502" spans="1:6">
      <c r="A3502" s="8" t="s">
        <v>19019</v>
      </c>
      <c r="B3502" s="9" t="s">
        <v>19020</v>
      </c>
      <c r="C3502" s="8" t="s">
        <v>19019</v>
      </c>
      <c r="D3502" s="9" t="s">
        <v>17665</v>
      </c>
      <c r="E3502" s="9" t="s">
        <v>11734</v>
      </c>
      <c r="F3502" t="str">
        <f>VLOOKUP(A3502,[1]Sheet1!$C$1:$C$13229,1,0)</f>
        <v>410426195101113536</v>
      </c>
    </row>
    <row r="3503" spans="1:6">
      <c r="A3503" s="8" t="s">
        <v>19021</v>
      </c>
      <c r="B3503" s="9" t="s">
        <v>19022</v>
      </c>
      <c r="C3503" s="8" t="s">
        <v>19021</v>
      </c>
      <c r="D3503" s="9" t="s">
        <v>18136</v>
      </c>
      <c r="E3503" s="9" t="s">
        <v>11824</v>
      </c>
      <c r="F3503" t="str">
        <f>VLOOKUP(A3503,[1]Sheet1!$C$1:$C$13229,1,0)</f>
        <v>411025200403227578</v>
      </c>
    </row>
    <row r="3504" spans="1:6">
      <c r="A3504" s="8" t="s">
        <v>19023</v>
      </c>
      <c r="B3504" s="9" t="s">
        <v>19024</v>
      </c>
      <c r="C3504" s="8" t="s">
        <v>19023</v>
      </c>
      <c r="D3504" s="9" t="s">
        <v>17717</v>
      </c>
      <c r="E3504" s="9" t="s">
        <v>11824</v>
      </c>
      <c r="F3504" t="str">
        <f>VLOOKUP(A3504,[1]Sheet1!$C$1:$C$13229,1,0)</f>
        <v>410426195908153184</v>
      </c>
    </row>
    <row r="3505" spans="1:6">
      <c r="A3505" s="8" t="s">
        <v>19025</v>
      </c>
      <c r="B3505" s="9" t="s">
        <v>19026</v>
      </c>
      <c r="C3505" s="8" t="s">
        <v>19025</v>
      </c>
      <c r="D3505" s="9" t="s">
        <v>17717</v>
      </c>
      <c r="E3505" s="9" t="s">
        <v>11824</v>
      </c>
      <c r="F3505" t="str">
        <f>VLOOKUP(A3505,[1]Sheet1!$C$1:$C$13229,1,0)</f>
        <v>411025201003150297</v>
      </c>
    </row>
    <row r="3506" spans="1:6">
      <c r="A3506" s="8" t="s">
        <v>19027</v>
      </c>
      <c r="B3506" s="9" t="s">
        <v>19028</v>
      </c>
      <c r="C3506" s="8" t="s">
        <v>19027</v>
      </c>
      <c r="D3506" s="9" t="s">
        <v>17645</v>
      </c>
      <c r="E3506" s="9" t="s">
        <v>11824</v>
      </c>
      <c r="F3506" t="str">
        <f>VLOOKUP(A3506,[1]Sheet1!$C$1:$C$13229,1,0)</f>
        <v>411025201805180033</v>
      </c>
    </row>
    <row r="3507" spans="1:6">
      <c r="A3507" s="8" t="s">
        <v>19029</v>
      </c>
      <c r="B3507" s="9" t="s">
        <v>19030</v>
      </c>
      <c r="C3507" s="8" t="s">
        <v>19029</v>
      </c>
      <c r="D3507" s="9" t="s">
        <v>17645</v>
      </c>
      <c r="E3507" s="9" t="s">
        <v>11824</v>
      </c>
      <c r="F3507" t="str">
        <f>VLOOKUP(A3507,[1]Sheet1!$C$1:$C$13229,1,0)</f>
        <v>411002201205220156</v>
      </c>
    </row>
    <row r="3508" spans="1:6">
      <c r="A3508" s="8" t="s">
        <v>19031</v>
      </c>
      <c r="B3508" s="9" t="s">
        <v>19032</v>
      </c>
      <c r="C3508" s="8" t="s">
        <v>19031</v>
      </c>
      <c r="D3508" s="9" t="s">
        <v>17567</v>
      </c>
      <c r="E3508" s="9" t="s">
        <v>11734</v>
      </c>
      <c r="F3508" t="str">
        <f>VLOOKUP(A3508,[1]Sheet1!$C$1:$C$13229,1,0)</f>
        <v>410426196007183081</v>
      </c>
    </row>
    <row r="3509" spans="1:6">
      <c r="A3509" s="8" t="s">
        <v>19033</v>
      </c>
      <c r="B3509" s="9" t="s">
        <v>19034</v>
      </c>
      <c r="C3509" s="8" t="s">
        <v>19033</v>
      </c>
      <c r="D3509" s="9" t="s">
        <v>18633</v>
      </c>
      <c r="E3509" s="9" t="s">
        <v>11824</v>
      </c>
      <c r="F3509" t="str">
        <f>VLOOKUP(A3509,[1]Sheet1!$C$1:$C$13229,1,0)</f>
        <v>410426197311283022</v>
      </c>
    </row>
    <row r="3510" spans="1:6">
      <c r="A3510" s="8" t="s">
        <v>19035</v>
      </c>
      <c r="B3510" s="9" t="s">
        <v>19036</v>
      </c>
      <c r="C3510" s="8" t="s">
        <v>19035</v>
      </c>
      <c r="D3510" s="9" t="s">
        <v>17465</v>
      </c>
      <c r="E3510" s="9" t="s">
        <v>11824</v>
      </c>
      <c r="F3510" t="str">
        <f>VLOOKUP(A3510,[1]Sheet1!$C$1:$C$13229,1,0)</f>
        <v>410426198808133104</v>
      </c>
    </row>
    <row r="3511" spans="1:6">
      <c r="A3511" s="8" t="s">
        <v>19037</v>
      </c>
      <c r="B3511" s="9" t="s">
        <v>19038</v>
      </c>
      <c r="C3511" s="8" t="s">
        <v>19037</v>
      </c>
      <c r="D3511" s="9" t="s">
        <v>17628</v>
      </c>
      <c r="E3511" s="9" t="s">
        <v>11824</v>
      </c>
      <c r="F3511" t="str">
        <f>VLOOKUP(A3511,[1]Sheet1!$C$1:$C$13229,1,0)</f>
        <v>410426197110173011</v>
      </c>
    </row>
    <row r="3512" spans="1:6">
      <c r="A3512" s="8" t="s">
        <v>19039</v>
      </c>
      <c r="B3512" s="9" t="s">
        <v>14081</v>
      </c>
      <c r="C3512" s="8" t="s">
        <v>19039</v>
      </c>
      <c r="D3512" s="9" t="s">
        <v>17471</v>
      </c>
      <c r="E3512" s="9" t="s">
        <v>11734</v>
      </c>
      <c r="F3512" t="str">
        <f>VLOOKUP(A3512,[1]Sheet1!$C$1:$C$13229,1,0)</f>
        <v>410426196604063045</v>
      </c>
    </row>
    <row r="3513" spans="1:6">
      <c r="A3513" s="8" t="s">
        <v>19040</v>
      </c>
      <c r="B3513" s="9" t="s">
        <v>19041</v>
      </c>
      <c r="C3513" s="8" t="s">
        <v>19040</v>
      </c>
      <c r="D3513" s="9" t="s">
        <v>18090</v>
      </c>
      <c r="E3513" s="9" t="s">
        <v>11734</v>
      </c>
      <c r="F3513" t="str">
        <f>VLOOKUP(A3513,[1]Sheet1!$C$1:$C$13229,1,0)</f>
        <v>410426195310032521</v>
      </c>
    </row>
    <row r="3514" spans="1:6">
      <c r="A3514" s="8" t="s">
        <v>19042</v>
      </c>
      <c r="B3514" s="9" t="s">
        <v>19043</v>
      </c>
      <c r="C3514" s="8" t="s">
        <v>19042</v>
      </c>
      <c r="D3514" s="9" t="s">
        <v>17531</v>
      </c>
      <c r="E3514" s="9" t="s">
        <v>11730</v>
      </c>
      <c r="F3514" t="str">
        <f>VLOOKUP(A3514,[1]Sheet1!$C$1:$C$13229,1,0)</f>
        <v>41042620001123053X</v>
      </c>
    </row>
    <row r="3515" spans="1:6">
      <c r="A3515" s="8" t="s">
        <v>19044</v>
      </c>
      <c r="B3515" s="9" t="s">
        <v>19045</v>
      </c>
      <c r="C3515" s="8" t="s">
        <v>19044</v>
      </c>
      <c r="D3515" s="9" t="s">
        <v>17531</v>
      </c>
      <c r="E3515" s="9" t="s">
        <v>11734</v>
      </c>
      <c r="F3515" t="str">
        <f>VLOOKUP(A3515,[1]Sheet1!$C$1:$C$13229,1,0)</f>
        <v>410426200007060697</v>
      </c>
    </row>
    <row r="3516" spans="1:6">
      <c r="A3516" s="8" t="s">
        <v>19046</v>
      </c>
      <c r="B3516" s="9" t="s">
        <v>19047</v>
      </c>
      <c r="C3516" s="8" t="s">
        <v>19046</v>
      </c>
      <c r="D3516" s="9" t="s">
        <v>17531</v>
      </c>
      <c r="E3516" s="9" t="s">
        <v>11734</v>
      </c>
      <c r="F3516" t="str">
        <f>VLOOKUP(A3516,[1]Sheet1!$C$1:$C$13229,1,0)</f>
        <v>411025199907207081</v>
      </c>
    </row>
    <row r="3517" spans="1:6">
      <c r="A3517" s="8" t="s">
        <v>19048</v>
      </c>
      <c r="B3517" s="9" t="s">
        <v>13943</v>
      </c>
      <c r="C3517" s="8" t="s">
        <v>19048</v>
      </c>
      <c r="D3517" s="9" t="s">
        <v>17507</v>
      </c>
      <c r="E3517" s="9" t="s">
        <v>11734</v>
      </c>
      <c r="F3517" t="str">
        <f>VLOOKUP(A3517,[1]Sheet1!$C$1:$C$13229,1,0)</f>
        <v>410426200303260511</v>
      </c>
    </row>
    <row r="3518" spans="1:6">
      <c r="A3518" s="8" t="s">
        <v>19049</v>
      </c>
      <c r="B3518" s="9" t="s">
        <v>19050</v>
      </c>
      <c r="C3518" s="8" t="s">
        <v>19049</v>
      </c>
      <c r="D3518" s="9" t="s">
        <v>17507</v>
      </c>
      <c r="E3518" s="9" t="s">
        <v>11734</v>
      </c>
      <c r="F3518" t="str">
        <f>VLOOKUP(A3518,[1]Sheet1!$C$1:$C$13229,1,0)</f>
        <v>411025199802180513</v>
      </c>
    </row>
    <row r="3519" spans="1:6">
      <c r="A3519" s="8" t="s">
        <v>19051</v>
      </c>
      <c r="B3519" s="9" t="s">
        <v>19052</v>
      </c>
      <c r="C3519" s="8" t="s">
        <v>19051</v>
      </c>
      <c r="D3519" s="9" t="s">
        <v>17819</v>
      </c>
      <c r="E3519" s="9" t="s">
        <v>11730</v>
      </c>
      <c r="F3519" t="str">
        <f>VLOOKUP(A3519,[1]Sheet1!$C$1:$C$13229,1,0)</f>
        <v>410426197812100562</v>
      </c>
    </row>
    <row r="3520" spans="1:6">
      <c r="A3520" s="8" t="s">
        <v>19053</v>
      </c>
      <c r="B3520" s="9" t="s">
        <v>19054</v>
      </c>
      <c r="C3520" s="8" t="s">
        <v>19053</v>
      </c>
      <c r="D3520" s="9" t="s">
        <v>17819</v>
      </c>
      <c r="E3520" s="9" t="s">
        <v>11730</v>
      </c>
      <c r="F3520" t="str">
        <f>VLOOKUP(A3520,[1]Sheet1!$C$1:$C$13229,1,0)</f>
        <v>410426197811140570</v>
      </c>
    </row>
    <row r="3521" spans="1:6">
      <c r="A3521" s="8" t="s">
        <v>19055</v>
      </c>
      <c r="B3521" s="9" t="s">
        <v>19056</v>
      </c>
      <c r="C3521" s="8" t="s">
        <v>19055</v>
      </c>
      <c r="D3521" s="9" t="s">
        <v>17819</v>
      </c>
      <c r="E3521" s="9" t="s">
        <v>11730</v>
      </c>
      <c r="F3521" t="str">
        <f>VLOOKUP(A3521,[1]Sheet1!$C$1:$C$13229,1,0)</f>
        <v>410426195008030517</v>
      </c>
    </row>
    <row r="3522" spans="1:6">
      <c r="A3522" s="8" t="s">
        <v>19057</v>
      </c>
      <c r="B3522" s="9" t="s">
        <v>19058</v>
      </c>
      <c r="C3522" s="8" t="s">
        <v>19057</v>
      </c>
      <c r="D3522" s="9" t="s">
        <v>17819</v>
      </c>
      <c r="E3522" s="9" t="s">
        <v>11824</v>
      </c>
      <c r="F3522" t="str">
        <f>VLOOKUP(A3522,[1]Sheet1!$C$1:$C$13229,1,0)</f>
        <v>410426194909210537</v>
      </c>
    </row>
    <row r="3523" spans="1:6">
      <c r="A3523" s="8" t="s">
        <v>19059</v>
      </c>
      <c r="B3523" s="9" t="s">
        <v>19060</v>
      </c>
      <c r="C3523" s="8" t="s">
        <v>19059</v>
      </c>
      <c r="D3523" s="9" t="s">
        <v>17607</v>
      </c>
      <c r="E3523" s="9" t="s">
        <v>11730</v>
      </c>
      <c r="F3523" t="str">
        <f>VLOOKUP(A3523,[1]Sheet1!$C$1:$C$13229,1,0)</f>
        <v>410426195707160783</v>
      </c>
    </row>
    <row r="3524" spans="1:6">
      <c r="A3524" s="8" t="s">
        <v>19061</v>
      </c>
      <c r="B3524" s="9" t="s">
        <v>19062</v>
      </c>
      <c r="C3524" s="8" t="s">
        <v>19061</v>
      </c>
      <c r="D3524" s="9" t="s">
        <v>18980</v>
      </c>
      <c r="E3524" s="9" t="s">
        <v>11734</v>
      </c>
      <c r="F3524" t="str">
        <f>VLOOKUP(A3524,[1]Sheet1!$C$1:$C$13229,1,0)</f>
        <v>411025200304080515</v>
      </c>
    </row>
    <row r="3525" spans="1:6">
      <c r="A3525" s="8" t="s">
        <v>19063</v>
      </c>
      <c r="B3525" s="9" t="s">
        <v>19064</v>
      </c>
      <c r="C3525" s="8" t="s">
        <v>19063</v>
      </c>
      <c r="D3525" s="9" t="s">
        <v>17768</v>
      </c>
      <c r="E3525" s="9" t="s">
        <v>11734</v>
      </c>
      <c r="F3525" t="str">
        <f>VLOOKUP(A3525,[1]Sheet1!$C$1:$C$13229,1,0)</f>
        <v>411025198906087044</v>
      </c>
    </row>
    <row r="3526" spans="1:6">
      <c r="A3526" s="8" t="s">
        <v>19065</v>
      </c>
      <c r="B3526" s="9" t="s">
        <v>19066</v>
      </c>
      <c r="C3526" s="8" t="s">
        <v>19065</v>
      </c>
      <c r="D3526" s="9" t="s">
        <v>17453</v>
      </c>
      <c r="E3526" s="9" t="s">
        <v>11824</v>
      </c>
      <c r="F3526" t="str">
        <f>VLOOKUP(A3526,[1]Sheet1!$C$1:$C$13229,1,0)</f>
        <v>410426198703280538</v>
      </c>
    </row>
    <row r="3527" spans="1:6">
      <c r="A3527" s="8" t="s">
        <v>19067</v>
      </c>
      <c r="B3527" s="9" t="s">
        <v>19068</v>
      </c>
      <c r="C3527" s="8" t="s">
        <v>19067</v>
      </c>
      <c r="D3527" s="9" t="s">
        <v>18109</v>
      </c>
      <c r="E3527" s="9" t="s">
        <v>11734</v>
      </c>
      <c r="F3527" t="str">
        <f>VLOOKUP(A3527,[1]Sheet1!$C$1:$C$13229,1,0)</f>
        <v>411025195208157021</v>
      </c>
    </row>
    <row r="3528" spans="1:6">
      <c r="A3528" s="8" t="s">
        <v>19069</v>
      </c>
      <c r="B3528" s="9" t="s">
        <v>19070</v>
      </c>
      <c r="C3528" s="8" t="s">
        <v>19069</v>
      </c>
      <c r="D3528" s="9" t="s">
        <v>17822</v>
      </c>
      <c r="E3528" s="9" t="s">
        <v>11824</v>
      </c>
      <c r="F3528" t="str">
        <f>VLOOKUP(A3528,[1]Sheet1!$C$1:$C$13229,1,0)</f>
        <v>410426199910260542</v>
      </c>
    </row>
    <row r="3529" spans="1:6">
      <c r="A3529" s="8" t="s">
        <v>19071</v>
      </c>
      <c r="B3529" s="9" t="s">
        <v>19072</v>
      </c>
      <c r="C3529" s="8" t="s">
        <v>19071</v>
      </c>
      <c r="D3529" s="9" t="s">
        <v>17450</v>
      </c>
      <c r="E3529" s="9" t="s">
        <v>11730</v>
      </c>
      <c r="F3529" t="str">
        <f>VLOOKUP(A3529,[1]Sheet1!$C$1:$C$13229,1,0)</f>
        <v>41042619641227055X</v>
      </c>
    </row>
    <row r="3530" spans="1:6">
      <c r="A3530" s="8" t="s">
        <v>19073</v>
      </c>
      <c r="B3530" s="9" t="s">
        <v>19074</v>
      </c>
      <c r="C3530" s="8" t="s">
        <v>19073</v>
      </c>
      <c r="D3530" s="9" t="s">
        <v>17659</v>
      </c>
      <c r="E3530" s="9" t="s">
        <v>11824</v>
      </c>
      <c r="F3530" t="str">
        <f>VLOOKUP(A3530,[1]Sheet1!$C$1:$C$13229,1,0)</f>
        <v>410426197109143560</v>
      </c>
    </row>
    <row r="3531" spans="1:6">
      <c r="A3531" s="8" t="s">
        <v>19075</v>
      </c>
      <c r="B3531" s="9" t="s">
        <v>19076</v>
      </c>
      <c r="C3531" s="8" t="s">
        <v>19075</v>
      </c>
      <c r="D3531" s="9" t="s">
        <v>17711</v>
      </c>
      <c r="E3531" s="9" t="s">
        <v>11824</v>
      </c>
      <c r="F3531" t="str">
        <f>VLOOKUP(A3531,[1]Sheet1!$C$1:$C$13229,1,0)</f>
        <v>411025200601193516</v>
      </c>
    </row>
    <row r="3532" spans="1:6">
      <c r="A3532" s="8" t="s">
        <v>19077</v>
      </c>
      <c r="B3532" s="9" t="s">
        <v>19078</v>
      </c>
      <c r="C3532" s="8" t="s">
        <v>19077</v>
      </c>
      <c r="D3532" s="9" t="s">
        <v>17714</v>
      </c>
      <c r="E3532" s="9" t="s">
        <v>11824</v>
      </c>
      <c r="F3532" t="str">
        <f>VLOOKUP(A3532,[1]Sheet1!$C$1:$C$13229,1,0)</f>
        <v>410426198103204566</v>
      </c>
    </row>
    <row r="3533" spans="1:6">
      <c r="A3533" s="8" t="s">
        <v>19079</v>
      </c>
      <c r="B3533" s="9" t="s">
        <v>19080</v>
      </c>
      <c r="C3533" s="8" t="s">
        <v>19079</v>
      </c>
      <c r="D3533" s="9" t="s">
        <v>18164</v>
      </c>
      <c r="E3533" s="9" t="s">
        <v>11824</v>
      </c>
      <c r="F3533" t="str">
        <f>VLOOKUP(A3533,[1]Sheet1!$C$1:$C$13229,1,0)</f>
        <v>41042620030906356X</v>
      </c>
    </row>
    <row r="3534" spans="1:6">
      <c r="A3534" s="8" t="s">
        <v>19081</v>
      </c>
      <c r="B3534" s="9" t="s">
        <v>19082</v>
      </c>
      <c r="C3534" s="8" t="s">
        <v>19081</v>
      </c>
      <c r="D3534" s="9" t="s">
        <v>18164</v>
      </c>
      <c r="E3534" s="9" t="s">
        <v>11824</v>
      </c>
      <c r="F3534" t="str">
        <f>VLOOKUP(A3534,[1]Sheet1!$C$1:$C$13229,1,0)</f>
        <v>41102520070605351X</v>
      </c>
    </row>
    <row r="3535" spans="1:6">
      <c r="A3535" s="8" t="s">
        <v>19083</v>
      </c>
      <c r="B3535" s="9" t="s">
        <v>19084</v>
      </c>
      <c r="C3535" s="8" t="s">
        <v>19083</v>
      </c>
      <c r="D3535" s="9" t="s">
        <v>18164</v>
      </c>
      <c r="E3535" s="9" t="s">
        <v>11824</v>
      </c>
      <c r="F3535" t="str">
        <f>VLOOKUP(A3535,[1]Sheet1!$C$1:$C$13229,1,0)</f>
        <v>411025200511213536</v>
      </c>
    </row>
    <row r="3536" spans="1:6">
      <c r="A3536" s="8" t="s">
        <v>19085</v>
      </c>
      <c r="B3536" s="9" t="s">
        <v>19086</v>
      </c>
      <c r="C3536" s="8" t="s">
        <v>19085</v>
      </c>
      <c r="D3536" s="9" t="s">
        <v>18167</v>
      </c>
      <c r="E3536" s="9" t="s">
        <v>11730</v>
      </c>
      <c r="F3536" t="str">
        <f>VLOOKUP(A3536,[1]Sheet1!$C$1:$C$13229,1,0)</f>
        <v>410426198901253514</v>
      </c>
    </row>
    <row r="3537" spans="1:6">
      <c r="A3537" s="8" t="s">
        <v>19087</v>
      </c>
      <c r="B3537" s="9" t="s">
        <v>19088</v>
      </c>
      <c r="C3537" s="8" t="s">
        <v>19087</v>
      </c>
      <c r="D3537" s="9" t="s">
        <v>19089</v>
      </c>
      <c r="E3537" s="9" t="s">
        <v>11824</v>
      </c>
      <c r="F3537" t="str">
        <f>VLOOKUP(A3537,[1]Sheet1!$C$1:$C$13229,1,0)</f>
        <v>411025200811115217</v>
      </c>
    </row>
    <row r="3538" spans="1:6">
      <c r="A3538" s="8" t="s">
        <v>19090</v>
      </c>
      <c r="B3538" s="9" t="s">
        <v>19091</v>
      </c>
      <c r="C3538" s="8" t="s">
        <v>19090</v>
      </c>
      <c r="D3538" s="9" t="s">
        <v>17623</v>
      </c>
      <c r="E3538" s="9" t="s">
        <v>11824</v>
      </c>
      <c r="F3538" t="str">
        <f>VLOOKUP(A3538,[1]Sheet1!$C$1:$C$13229,1,0)</f>
        <v>410426199003203579</v>
      </c>
    </row>
    <row r="3539" spans="1:6">
      <c r="A3539" s="8" t="s">
        <v>19092</v>
      </c>
      <c r="B3539" s="9" t="s">
        <v>19093</v>
      </c>
      <c r="C3539" s="8" t="s">
        <v>19092</v>
      </c>
      <c r="D3539" s="9" t="s">
        <v>17711</v>
      </c>
      <c r="E3539" s="9" t="s">
        <v>11734</v>
      </c>
      <c r="F3539" t="str">
        <f>VLOOKUP(A3539,[1]Sheet1!$C$1:$C$13229,1,0)</f>
        <v>410426197302233517</v>
      </c>
    </row>
    <row r="3540" spans="1:6">
      <c r="A3540" s="8" t="s">
        <v>19094</v>
      </c>
      <c r="B3540" s="9" t="s">
        <v>19095</v>
      </c>
      <c r="C3540" s="8" t="s">
        <v>19094</v>
      </c>
      <c r="D3540" s="9" t="s">
        <v>18547</v>
      </c>
      <c r="E3540" s="9" t="s">
        <v>11734</v>
      </c>
      <c r="F3540" t="str">
        <f>VLOOKUP(A3540,[1]Sheet1!$C$1:$C$13229,1,0)</f>
        <v>410426195106203514</v>
      </c>
    </row>
    <row r="3541" spans="1:6">
      <c r="A3541" s="8" t="s">
        <v>19096</v>
      </c>
      <c r="B3541" s="9" t="s">
        <v>19097</v>
      </c>
      <c r="C3541" s="8" t="s">
        <v>19096</v>
      </c>
      <c r="D3541" s="9" t="s">
        <v>18136</v>
      </c>
      <c r="E3541" s="9" t="s">
        <v>11824</v>
      </c>
      <c r="F3541" t="str">
        <f>VLOOKUP(A3541,[1]Sheet1!$C$1:$C$13229,1,0)</f>
        <v>411025200601063025</v>
      </c>
    </row>
    <row r="3542" spans="1:6">
      <c r="A3542" s="8" t="s">
        <v>19098</v>
      </c>
      <c r="B3542" s="9" t="s">
        <v>19099</v>
      </c>
      <c r="C3542" s="8" t="s">
        <v>19098</v>
      </c>
      <c r="D3542" s="9" t="s">
        <v>18861</v>
      </c>
      <c r="E3542" s="9" t="s">
        <v>11730</v>
      </c>
      <c r="F3542" t="str">
        <f>VLOOKUP(A3542,[1]Sheet1!$C$1:$C$13229,1,0)</f>
        <v>410426197111043016</v>
      </c>
    </row>
    <row r="3543" spans="1:6">
      <c r="A3543" s="8" t="s">
        <v>19100</v>
      </c>
      <c r="B3543" s="9" t="s">
        <v>19101</v>
      </c>
      <c r="C3543" s="8" t="s">
        <v>19100</v>
      </c>
      <c r="D3543" s="9" t="s">
        <v>17725</v>
      </c>
      <c r="E3543" s="9" t="s">
        <v>11824</v>
      </c>
      <c r="F3543" t="str">
        <f>VLOOKUP(A3543,[1]Sheet1!$C$1:$C$13229,1,0)</f>
        <v>410426196701053164</v>
      </c>
    </row>
    <row r="3544" spans="1:6">
      <c r="A3544" s="8" t="s">
        <v>19102</v>
      </c>
      <c r="B3544" s="9" t="s">
        <v>19103</v>
      </c>
      <c r="C3544" s="8" t="s">
        <v>19102</v>
      </c>
      <c r="D3544" s="9" t="s">
        <v>17725</v>
      </c>
      <c r="E3544" s="9" t="s">
        <v>11824</v>
      </c>
      <c r="F3544" t="str">
        <f>VLOOKUP(A3544,[1]Sheet1!$C$1:$C$13229,1,0)</f>
        <v>410426195502053036</v>
      </c>
    </row>
    <row r="3545" spans="1:6">
      <c r="A3545" s="8" t="s">
        <v>19104</v>
      </c>
      <c r="B3545" s="9" t="s">
        <v>19105</v>
      </c>
      <c r="C3545" s="8" t="s">
        <v>19104</v>
      </c>
      <c r="D3545" s="9" t="s">
        <v>17540</v>
      </c>
      <c r="E3545" s="9" t="s">
        <v>11734</v>
      </c>
      <c r="F3545" t="str">
        <f>VLOOKUP(A3545,[1]Sheet1!$C$1:$C$13229,1,0)</f>
        <v>411025199607273028</v>
      </c>
    </row>
    <row r="3546" spans="1:6">
      <c r="A3546" s="8" t="s">
        <v>19106</v>
      </c>
      <c r="B3546" s="9" t="s">
        <v>19107</v>
      </c>
      <c r="C3546" s="8" t="s">
        <v>19106</v>
      </c>
      <c r="D3546" s="9" t="s">
        <v>17631</v>
      </c>
      <c r="E3546" s="9" t="s">
        <v>11824</v>
      </c>
      <c r="F3546" t="str">
        <f>VLOOKUP(A3546,[1]Sheet1!$C$1:$C$13229,1,0)</f>
        <v>410426195712283016</v>
      </c>
    </row>
    <row r="3547" spans="1:6">
      <c r="A3547" s="8" t="s">
        <v>19108</v>
      </c>
      <c r="B3547" s="9" t="s">
        <v>19109</v>
      </c>
      <c r="C3547" s="8" t="s">
        <v>19108</v>
      </c>
      <c r="D3547" s="9" t="s">
        <v>17631</v>
      </c>
      <c r="E3547" s="9" t="s">
        <v>11824</v>
      </c>
      <c r="F3547" t="str">
        <f>VLOOKUP(A3547,[1]Sheet1!$C$1:$C$13229,1,0)</f>
        <v>410426200010103010</v>
      </c>
    </row>
    <row r="3548" spans="1:6">
      <c r="A3548" s="8" t="s">
        <v>19110</v>
      </c>
      <c r="B3548" s="9" t="s">
        <v>19111</v>
      </c>
      <c r="C3548" s="8" t="s">
        <v>19110</v>
      </c>
      <c r="D3548" s="9" t="s">
        <v>17631</v>
      </c>
      <c r="E3548" s="9" t="s">
        <v>11824</v>
      </c>
      <c r="F3548" t="str">
        <f>VLOOKUP(A3548,[1]Sheet1!$C$1:$C$13229,1,0)</f>
        <v>410426198209103050</v>
      </c>
    </row>
    <row r="3549" spans="1:6">
      <c r="A3549" s="8" t="s">
        <v>19112</v>
      </c>
      <c r="B3549" s="9" t="s">
        <v>19113</v>
      </c>
      <c r="C3549" s="8" t="s">
        <v>19112</v>
      </c>
      <c r="D3549" s="9" t="s">
        <v>17631</v>
      </c>
      <c r="E3549" s="9" t="s">
        <v>11824</v>
      </c>
      <c r="F3549" t="str">
        <f>VLOOKUP(A3549,[1]Sheet1!$C$1:$C$13229,1,0)</f>
        <v>411025200312023027</v>
      </c>
    </row>
    <row r="3550" spans="1:6">
      <c r="A3550" s="8" t="s">
        <v>19114</v>
      </c>
      <c r="B3550" s="9" t="s">
        <v>19115</v>
      </c>
      <c r="C3550" s="8" t="s">
        <v>19114</v>
      </c>
      <c r="D3550" s="9" t="s">
        <v>17645</v>
      </c>
      <c r="E3550" s="9" t="s">
        <v>11824</v>
      </c>
      <c r="F3550" t="str">
        <f>VLOOKUP(A3550,[1]Sheet1!$C$1:$C$13229,1,0)</f>
        <v>411025201205150287</v>
      </c>
    </row>
    <row r="3551" spans="1:6">
      <c r="A3551" s="8" t="s">
        <v>19116</v>
      </c>
      <c r="B3551" s="9" t="s">
        <v>19117</v>
      </c>
      <c r="C3551" s="8" t="s">
        <v>19116</v>
      </c>
      <c r="D3551" s="9" t="s">
        <v>17645</v>
      </c>
      <c r="E3551" s="9" t="s">
        <v>11730</v>
      </c>
      <c r="F3551" t="str">
        <f>VLOOKUP(A3551,[1]Sheet1!$C$1:$C$13229,1,0)</f>
        <v>411025201011190301</v>
      </c>
    </row>
    <row r="3552" spans="1:6">
      <c r="A3552" s="8" t="s">
        <v>19118</v>
      </c>
      <c r="B3552" s="9" t="s">
        <v>19119</v>
      </c>
      <c r="C3552" s="8" t="s">
        <v>19118</v>
      </c>
      <c r="D3552" s="9" t="s">
        <v>18470</v>
      </c>
      <c r="E3552" s="9" t="s">
        <v>11824</v>
      </c>
      <c r="F3552" t="str">
        <f>VLOOKUP(A3552,[1]Sheet1!$C$1:$C$13229,1,0)</f>
        <v>411025201112280197</v>
      </c>
    </row>
    <row r="3553" spans="1:6">
      <c r="A3553" s="8" t="s">
        <v>19120</v>
      </c>
      <c r="B3553" s="9" t="s">
        <v>19121</v>
      </c>
      <c r="C3553" s="8" t="s">
        <v>19120</v>
      </c>
      <c r="D3553" s="9" t="s">
        <v>17518</v>
      </c>
      <c r="E3553" s="9" t="s">
        <v>11824</v>
      </c>
      <c r="F3553" t="str">
        <f>VLOOKUP(A3553,[1]Sheet1!$C$1:$C$13229,1,0)</f>
        <v>411025200209296027</v>
      </c>
    </row>
    <row r="3554" spans="1:6">
      <c r="A3554" s="8" t="s">
        <v>19122</v>
      </c>
      <c r="B3554" s="9" t="s">
        <v>19123</v>
      </c>
      <c r="C3554" s="8" t="s">
        <v>19122</v>
      </c>
      <c r="D3554" s="9" t="s">
        <v>17518</v>
      </c>
      <c r="E3554" s="9" t="s">
        <v>11824</v>
      </c>
      <c r="F3554" t="str">
        <f>VLOOKUP(A3554,[1]Sheet1!$C$1:$C$13229,1,0)</f>
        <v>411025200712025590</v>
      </c>
    </row>
    <row r="3555" spans="1:6">
      <c r="A3555" s="8" t="s">
        <v>19124</v>
      </c>
      <c r="B3555" s="9" t="s">
        <v>19125</v>
      </c>
      <c r="C3555" s="8" t="s">
        <v>19124</v>
      </c>
      <c r="D3555" s="9" t="s">
        <v>19002</v>
      </c>
      <c r="E3555" s="9" t="s">
        <v>11824</v>
      </c>
      <c r="F3555" t="str">
        <f>VLOOKUP(A3555,[1]Sheet1!$C$1:$C$13229,1,0)</f>
        <v>41042620020221302X</v>
      </c>
    </row>
    <row r="3556" spans="1:6">
      <c r="A3556" s="8" t="s">
        <v>19126</v>
      </c>
      <c r="B3556" s="9" t="s">
        <v>19127</v>
      </c>
      <c r="C3556" s="8" t="s">
        <v>19126</v>
      </c>
      <c r="D3556" s="9" t="s">
        <v>17642</v>
      </c>
      <c r="E3556" s="9" t="s">
        <v>11824</v>
      </c>
      <c r="F3556" t="str">
        <f>VLOOKUP(A3556,[1]Sheet1!$C$1:$C$13229,1,0)</f>
        <v>411025200209177554</v>
      </c>
    </row>
    <row r="3557" spans="1:6">
      <c r="A3557" s="8" t="s">
        <v>19128</v>
      </c>
      <c r="B3557" s="9" t="s">
        <v>19129</v>
      </c>
      <c r="C3557" s="8" t="s">
        <v>19128</v>
      </c>
      <c r="D3557" s="9" t="s">
        <v>17802</v>
      </c>
      <c r="E3557" s="9" t="s">
        <v>11824</v>
      </c>
      <c r="F3557" t="str">
        <f>VLOOKUP(A3557,[1]Sheet1!$C$1:$C$13229,1,0)</f>
        <v>411025200210296059</v>
      </c>
    </row>
    <row r="3558" spans="1:6">
      <c r="A3558" s="8" t="s">
        <v>19130</v>
      </c>
      <c r="B3558" s="9" t="s">
        <v>19131</v>
      </c>
      <c r="C3558" s="8" t="s">
        <v>19130</v>
      </c>
      <c r="D3558" s="9" t="s">
        <v>18633</v>
      </c>
      <c r="E3558" s="9" t="s">
        <v>11730</v>
      </c>
      <c r="F3558" t="str">
        <f>VLOOKUP(A3558,[1]Sheet1!$C$1:$C$13229,1,0)</f>
        <v>410426196507103033</v>
      </c>
    </row>
    <row r="3559" spans="1:6">
      <c r="A3559" s="8" t="s">
        <v>19132</v>
      </c>
      <c r="B3559" s="9" t="s">
        <v>19133</v>
      </c>
      <c r="C3559" s="8" t="s">
        <v>19132</v>
      </c>
      <c r="D3559" s="9" t="s">
        <v>17525</v>
      </c>
      <c r="E3559" s="9" t="s">
        <v>11824</v>
      </c>
      <c r="F3559" t="str">
        <f>VLOOKUP(A3559,[1]Sheet1!$C$1:$C$13229,1,0)</f>
        <v>410426195412253018</v>
      </c>
    </row>
    <row r="3560" spans="1:6">
      <c r="A3560" s="8" t="s">
        <v>19134</v>
      </c>
      <c r="B3560" s="9" t="s">
        <v>19135</v>
      </c>
      <c r="C3560" s="8" t="s">
        <v>19134</v>
      </c>
      <c r="D3560" s="9" t="s">
        <v>17525</v>
      </c>
      <c r="E3560" s="9" t="s">
        <v>11824</v>
      </c>
      <c r="F3560" t="str">
        <f>VLOOKUP(A3560,[1]Sheet1!$C$1:$C$13229,1,0)</f>
        <v>411025200908290097</v>
      </c>
    </row>
    <row r="3561" spans="1:6">
      <c r="A3561" s="8" t="s">
        <v>19136</v>
      </c>
      <c r="B3561" s="9" t="s">
        <v>19137</v>
      </c>
      <c r="C3561" s="8" t="s">
        <v>19136</v>
      </c>
      <c r="D3561" s="9" t="s">
        <v>17465</v>
      </c>
      <c r="E3561" s="9" t="s">
        <v>11824</v>
      </c>
      <c r="F3561" t="str">
        <f>VLOOKUP(A3561,[1]Sheet1!$C$1:$C$13229,1,0)</f>
        <v>410426196710153052</v>
      </c>
    </row>
    <row r="3562" spans="1:6">
      <c r="A3562" s="8" t="s">
        <v>19138</v>
      </c>
      <c r="B3562" s="9" t="s">
        <v>19139</v>
      </c>
      <c r="C3562" s="8" t="s">
        <v>19138</v>
      </c>
      <c r="D3562" s="9" t="s">
        <v>17567</v>
      </c>
      <c r="E3562" s="9" t="s">
        <v>11734</v>
      </c>
      <c r="F3562" t="str">
        <f>VLOOKUP(A3562,[1]Sheet1!$C$1:$C$13229,1,0)</f>
        <v>410426196708083032</v>
      </c>
    </row>
    <row r="3563" spans="1:6">
      <c r="A3563" s="8" t="s">
        <v>19140</v>
      </c>
      <c r="B3563" s="9" t="s">
        <v>19141</v>
      </c>
      <c r="C3563" s="8" t="s">
        <v>19140</v>
      </c>
      <c r="D3563" s="9" t="s">
        <v>17540</v>
      </c>
      <c r="E3563" s="9" t="s">
        <v>11734</v>
      </c>
      <c r="F3563" t="str">
        <f>VLOOKUP(A3563,[1]Sheet1!$C$1:$C$13229,1,0)</f>
        <v>410426199502013016</v>
      </c>
    </row>
    <row r="3564" spans="1:6">
      <c r="A3564" s="8" t="s">
        <v>19142</v>
      </c>
      <c r="B3564" s="9" t="s">
        <v>19143</v>
      </c>
      <c r="C3564" s="8" t="s">
        <v>19142</v>
      </c>
      <c r="D3564" s="9" t="s">
        <v>17540</v>
      </c>
      <c r="E3564" s="9" t="s">
        <v>11734</v>
      </c>
      <c r="F3564" t="str">
        <f>VLOOKUP(A3564,[1]Sheet1!$C$1:$C$13229,1,0)</f>
        <v>410426199812043042</v>
      </c>
    </row>
    <row r="3565" spans="1:6">
      <c r="A3565" s="8" t="s">
        <v>19144</v>
      </c>
      <c r="B3565" s="9" t="s">
        <v>19145</v>
      </c>
      <c r="C3565" s="8" t="s">
        <v>19144</v>
      </c>
      <c r="D3565" s="9" t="s">
        <v>17540</v>
      </c>
      <c r="E3565" s="9" t="s">
        <v>11734</v>
      </c>
      <c r="F3565" t="str">
        <f>VLOOKUP(A3565,[1]Sheet1!$C$1:$C$13229,1,0)</f>
        <v>410426197211103020</v>
      </c>
    </row>
    <row r="3566" spans="1:6">
      <c r="A3566" s="8" t="s">
        <v>19146</v>
      </c>
      <c r="B3566" s="9" t="s">
        <v>19147</v>
      </c>
      <c r="C3566" s="8" t="s">
        <v>19146</v>
      </c>
      <c r="D3566" s="9" t="s">
        <v>17471</v>
      </c>
      <c r="E3566" s="9" t="s">
        <v>11734</v>
      </c>
      <c r="F3566" t="str">
        <f>VLOOKUP(A3566,[1]Sheet1!$C$1:$C$13229,1,0)</f>
        <v>41042619701017309X</v>
      </c>
    </row>
    <row r="3567" spans="1:6">
      <c r="A3567" s="8" t="s">
        <v>19148</v>
      </c>
      <c r="B3567" s="9" t="s">
        <v>19149</v>
      </c>
      <c r="C3567" s="8" t="s">
        <v>19148</v>
      </c>
      <c r="D3567" s="9" t="s">
        <v>17459</v>
      </c>
      <c r="E3567" s="9" t="s">
        <v>11734</v>
      </c>
      <c r="F3567" t="str">
        <f>VLOOKUP(A3567,[1]Sheet1!$C$1:$C$13229,1,0)</f>
        <v>411025200710216561</v>
      </c>
    </row>
    <row r="3568" spans="1:6">
      <c r="A3568" s="8" t="s">
        <v>19150</v>
      </c>
      <c r="B3568" s="9" t="s">
        <v>19151</v>
      </c>
      <c r="C3568" s="8" t="s">
        <v>19150</v>
      </c>
      <c r="D3568" s="9" t="s">
        <v>17459</v>
      </c>
      <c r="E3568" s="9" t="s">
        <v>11734</v>
      </c>
      <c r="F3568" t="str">
        <f>VLOOKUP(A3568,[1]Sheet1!$C$1:$C$13229,1,0)</f>
        <v>41102520080622710X</v>
      </c>
    </row>
    <row r="3569" spans="1:6">
      <c r="A3569" s="8" t="s">
        <v>19152</v>
      </c>
      <c r="B3569" s="9" t="s">
        <v>19153</v>
      </c>
      <c r="C3569" s="8" t="s">
        <v>19152</v>
      </c>
      <c r="D3569" s="9" t="s">
        <v>17459</v>
      </c>
      <c r="E3569" s="9" t="s">
        <v>11734</v>
      </c>
      <c r="F3569" t="str">
        <f>VLOOKUP(A3569,[1]Sheet1!$C$1:$C$13229,1,0)</f>
        <v>411025200701113034</v>
      </c>
    </row>
    <row r="3570" spans="1:6">
      <c r="A3570" s="8" t="s">
        <v>19154</v>
      </c>
      <c r="B3570" s="9" t="s">
        <v>19155</v>
      </c>
      <c r="C3570" s="8" t="s">
        <v>19154</v>
      </c>
      <c r="D3570" s="9" t="s">
        <v>17567</v>
      </c>
      <c r="E3570" s="9" t="s">
        <v>11734</v>
      </c>
      <c r="F3570" t="str">
        <f>VLOOKUP(A3570,[1]Sheet1!$C$1:$C$13229,1,0)</f>
        <v>432922198209032640</v>
      </c>
    </row>
    <row r="3571" spans="1:6">
      <c r="A3571" s="8" t="s">
        <v>19156</v>
      </c>
      <c r="B3571" s="9" t="s">
        <v>19157</v>
      </c>
      <c r="C3571" s="8" t="s">
        <v>19156</v>
      </c>
      <c r="D3571" s="9" t="s">
        <v>17543</v>
      </c>
      <c r="E3571" s="9" t="s">
        <v>11734</v>
      </c>
      <c r="F3571" t="str">
        <f>VLOOKUP(A3571,[1]Sheet1!$C$1:$C$13229,1,0)</f>
        <v>410426200301253019</v>
      </c>
    </row>
    <row r="3572" spans="1:6">
      <c r="A3572" s="8" t="s">
        <v>19158</v>
      </c>
      <c r="B3572" s="9" t="s">
        <v>19159</v>
      </c>
      <c r="C3572" s="8" t="s">
        <v>19158</v>
      </c>
      <c r="D3572" s="9" t="s">
        <v>18376</v>
      </c>
      <c r="E3572" s="9" t="s">
        <v>11730</v>
      </c>
      <c r="F3572" t="str">
        <f>VLOOKUP(A3572,[1]Sheet1!$C$1:$C$13229,1,0)</f>
        <v>410426198412092537</v>
      </c>
    </row>
    <row r="3573" spans="1:6">
      <c r="A3573" s="8" t="s">
        <v>19160</v>
      </c>
      <c r="B3573" s="9" t="s">
        <v>19161</v>
      </c>
      <c r="C3573" s="8" t="s">
        <v>19160</v>
      </c>
      <c r="D3573" s="9" t="s">
        <v>18376</v>
      </c>
      <c r="E3573" s="9" t="s">
        <v>11730</v>
      </c>
      <c r="F3573" t="str">
        <f>VLOOKUP(A3573,[1]Sheet1!$C$1:$C$13229,1,0)</f>
        <v>411025201306130218</v>
      </c>
    </row>
    <row r="3574" spans="1:6">
      <c r="A3574" s="8" t="s">
        <v>19162</v>
      </c>
      <c r="B3574" s="9" t="s">
        <v>19163</v>
      </c>
      <c r="C3574" s="8" t="s">
        <v>19162</v>
      </c>
      <c r="D3574" s="9" t="s">
        <v>17493</v>
      </c>
      <c r="E3574" s="9" t="s">
        <v>11730</v>
      </c>
      <c r="F3574" t="str">
        <f>VLOOKUP(A3574,[1]Sheet1!$C$1:$C$13229,1,0)</f>
        <v>411025200004207019</v>
      </c>
    </row>
    <row r="3575" spans="1:6">
      <c r="A3575" s="8" t="s">
        <v>19164</v>
      </c>
      <c r="B3575" s="9" t="s">
        <v>19165</v>
      </c>
      <c r="C3575" s="8" t="s">
        <v>19164</v>
      </c>
      <c r="D3575" s="9" t="s">
        <v>17935</v>
      </c>
      <c r="E3575" s="9" t="s">
        <v>11734</v>
      </c>
      <c r="F3575" t="str">
        <f>VLOOKUP(A3575,[1]Sheet1!$C$1:$C$13229,1,0)</f>
        <v>411025200601102522</v>
      </c>
    </row>
    <row r="3576" spans="1:6">
      <c r="A3576" s="8" t="s">
        <v>19166</v>
      </c>
      <c r="B3576" s="9" t="s">
        <v>19167</v>
      </c>
      <c r="C3576" s="8" t="s">
        <v>19166</v>
      </c>
      <c r="D3576" s="9" t="s">
        <v>17935</v>
      </c>
      <c r="E3576" s="9" t="s">
        <v>11734</v>
      </c>
      <c r="F3576" t="str">
        <f>VLOOKUP(A3576,[1]Sheet1!$C$1:$C$13229,1,0)</f>
        <v>411025200802187227</v>
      </c>
    </row>
    <row r="3577" spans="1:6">
      <c r="A3577" s="8" t="s">
        <v>19168</v>
      </c>
      <c r="B3577" s="9" t="s">
        <v>19169</v>
      </c>
      <c r="C3577" s="8" t="s">
        <v>19168</v>
      </c>
      <c r="D3577" s="9" t="s">
        <v>17935</v>
      </c>
      <c r="E3577" s="9" t="s">
        <v>11734</v>
      </c>
      <c r="F3577" t="str">
        <f>VLOOKUP(A3577,[1]Sheet1!$C$1:$C$13229,1,0)</f>
        <v>411025201105150036</v>
      </c>
    </row>
    <row r="3578" spans="1:6">
      <c r="A3578" s="8" t="s">
        <v>19170</v>
      </c>
      <c r="B3578" s="9" t="s">
        <v>19171</v>
      </c>
      <c r="C3578" s="8" t="s">
        <v>19170</v>
      </c>
      <c r="D3578" s="9" t="s">
        <v>17496</v>
      </c>
      <c r="E3578" s="9" t="s">
        <v>11730</v>
      </c>
      <c r="F3578" t="str">
        <f>VLOOKUP(A3578,[1]Sheet1!$C$1:$C$13229,1,0)</f>
        <v>411025200512092529</v>
      </c>
    </row>
    <row r="3579" spans="1:6">
      <c r="A3579" s="8" t="s">
        <v>19172</v>
      </c>
      <c r="B3579" s="9" t="s">
        <v>19173</v>
      </c>
      <c r="C3579" s="8" t="s">
        <v>19172</v>
      </c>
      <c r="D3579" s="9" t="s">
        <v>17496</v>
      </c>
      <c r="E3579" s="9" t="s">
        <v>11734</v>
      </c>
      <c r="F3579" t="str">
        <f>VLOOKUP(A3579,[1]Sheet1!$C$1:$C$13229,1,0)</f>
        <v>410426194903182520</v>
      </c>
    </row>
    <row r="3580" spans="1:6">
      <c r="A3580" s="8" t="s">
        <v>19174</v>
      </c>
      <c r="B3580" s="9" t="s">
        <v>19175</v>
      </c>
      <c r="C3580" s="8" t="s">
        <v>19174</v>
      </c>
      <c r="D3580" s="9" t="s">
        <v>17594</v>
      </c>
      <c r="E3580" s="9" t="s">
        <v>11730</v>
      </c>
      <c r="F3580" t="str">
        <f>VLOOKUP(A3580,[1]Sheet1!$C$1:$C$13229,1,0)</f>
        <v>410426197610072559</v>
      </c>
    </row>
    <row r="3581" spans="1:6">
      <c r="A3581" s="8" t="s">
        <v>19176</v>
      </c>
      <c r="B3581" s="9" t="s">
        <v>19177</v>
      </c>
      <c r="C3581" s="8" t="s">
        <v>19176</v>
      </c>
      <c r="D3581" s="9" t="s">
        <v>18806</v>
      </c>
      <c r="E3581" s="9" t="s">
        <v>11734</v>
      </c>
      <c r="F3581" t="str">
        <f>VLOOKUP(A3581,[1]Sheet1!$C$1:$C$13229,1,0)</f>
        <v>411025200608032512</v>
      </c>
    </row>
    <row r="3582" spans="1:6">
      <c r="A3582" s="8" t="s">
        <v>19178</v>
      </c>
      <c r="B3582" s="9" t="s">
        <v>19179</v>
      </c>
      <c r="C3582" s="8" t="s">
        <v>19178</v>
      </c>
      <c r="D3582" s="9" t="s">
        <v>19180</v>
      </c>
      <c r="E3582" s="9" t="s">
        <v>11824</v>
      </c>
      <c r="F3582" t="str">
        <f>VLOOKUP(A3582,[1]Sheet1!$C$1:$C$13229,1,0)</f>
        <v>411025201112030200</v>
      </c>
    </row>
    <row r="3583" spans="1:6">
      <c r="A3583" s="8" t="s">
        <v>19181</v>
      </c>
      <c r="B3583" s="9" t="s">
        <v>19182</v>
      </c>
      <c r="C3583" s="8" t="s">
        <v>19181</v>
      </c>
      <c r="D3583" s="9" t="s">
        <v>17744</v>
      </c>
      <c r="E3583" s="9" t="s">
        <v>11824</v>
      </c>
      <c r="F3583" t="str">
        <f>VLOOKUP(A3583,[1]Sheet1!$C$1:$C$13229,1,0)</f>
        <v>410426198711182516</v>
      </c>
    </row>
    <row r="3584" spans="1:6">
      <c r="A3584" s="8" t="s">
        <v>19183</v>
      </c>
      <c r="B3584" s="9" t="s">
        <v>19184</v>
      </c>
      <c r="C3584" s="8" t="s">
        <v>19183</v>
      </c>
      <c r="D3584" s="9" t="s">
        <v>17490</v>
      </c>
      <c r="E3584" s="9" t="s">
        <v>11730</v>
      </c>
      <c r="F3584" t="str">
        <f>VLOOKUP(A3584,[1]Sheet1!$C$1:$C$13229,1,0)</f>
        <v>411025201211060050</v>
      </c>
    </row>
    <row r="3585" spans="1:6">
      <c r="A3585" s="8" t="s">
        <v>19185</v>
      </c>
      <c r="B3585" s="9" t="s">
        <v>19186</v>
      </c>
      <c r="C3585" s="8" t="s">
        <v>19185</v>
      </c>
      <c r="D3585" s="9" t="s">
        <v>18645</v>
      </c>
      <c r="E3585" s="9" t="s">
        <v>11824</v>
      </c>
      <c r="F3585" t="str">
        <f>VLOOKUP(A3585,[1]Sheet1!$C$1:$C$13229,1,0)</f>
        <v>411025201204100085</v>
      </c>
    </row>
    <row r="3586" spans="1:6">
      <c r="A3586" s="8" t="s">
        <v>19187</v>
      </c>
      <c r="B3586" s="9" t="s">
        <v>19188</v>
      </c>
      <c r="C3586" s="8" t="s">
        <v>19187</v>
      </c>
      <c r="D3586" s="9" t="s">
        <v>17484</v>
      </c>
      <c r="E3586" s="9" t="s">
        <v>11824</v>
      </c>
      <c r="F3586" t="str">
        <f>VLOOKUP(A3586,[1]Sheet1!$C$1:$C$13229,1,0)</f>
        <v>411025201003050245</v>
      </c>
    </row>
    <row r="3587" spans="1:6">
      <c r="A3587" s="8" t="s">
        <v>19189</v>
      </c>
      <c r="B3587" s="9" t="s">
        <v>19190</v>
      </c>
      <c r="C3587" s="8" t="s">
        <v>19189</v>
      </c>
      <c r="D3587" s="9" t="s">
        <v>17873</v>
      </c>
      <c r="E3587" s="9" t="s">
        <v>11730</v>
      </c>
      <c r="F3587" t="str">
        <f>VLOOKUP(A3587,[1]Sheet1!$C$1:$C$13229,1,0)</f>
        <v>410426195012012530</v>
      </c>
    </row>
    <row r="3588" spans="1:6">
      <c r="A3588" s="8" t="s">
        <v>19191</v>
      </c>
      <c r="B3588" s="9" t="s">
        <v>19192</v>
      </c>
      <c r="C3588" s="8" t="s">
        <v>19191</v>
      </c>
      <c r="D3588" s="9" t="s">
        <v>18094</v>
      </c>
      <c r="E3588" s="9" t="s">
        <v>11824</v>
      </c>
      <c r="F3588" t="str">
        <f>VLOOKUP(A3588,[1]Sheet1!$C$1:$C$13229,1,0)</f>
        <v>410426195011192533</v>
      </c>
    </row>
    <row r="3589" spans="1:6">
      <c r="A3589" s="8" t="s">
        <v>19193</v>
      </c>
      <c r="B3589" s="9" t="s">
        <v>19194</v>
      </c>
      <c r="C3589" s="8" t="s">
        <v>19193</v>
      </c>
      <c r="D3589" s="9" t="s">
        <v>18806</v>
      </c>
      <c r="E3589" s="9" t="s">
        <v>11734</v>
      </c>
      <c r="F3589" t="str">
        <f>VLOOKUP(A3589,[1]Sheet1!$C$1:$C$13229,1,0)</f>
        <v>411025201204220108</v>
      </c>
    </row>
    <row r="3590" spans="1:6">
      <c r="A3590" s="8" t="s">
        <v>19195</v>
      </c>
      <c r="B3590" s="9" t="s">
        <v>19196</v>
      </c>
      <c r="C3590" s="8" t="s">
        <v>19195</v>
      </c>
      <c r="D3590" s="9" t="s">
        <v>19197</v>
      </c>
      <c r="E3590" s="9" t="s">
        <v>11730</v>
      </c>
      <c r="F3590" t="str">
        <f>VLOOKUP(A3590,[1]Sheet1!$C$1:$C$13229,1,0)</f>
        <v>410426195601283515</v>
      </c>
    </row>
    <row r="3591" spans="1:6">
      <c r="A3591" s="8" t="s">
        <v>19198</v>
      </c>
      <c r="B3591" s="9" t="s">
        <v>19199</v>
      </c>
      <c r="C3591" s="8" t="s">
        <v>19198</v>
      </c>
      <c r="D3591" s="9" t="s">
        <v>18547</v>
      </c>
      <c r="E3591" s="9" t="s">
        <v>11824</v>
      </c>
      <c r="F3591" t="str">
        <f>VLOOKUP(A3591,[1]Sheet1!$C$1:$C$13229,1,0)</f>
        <v>411025200906080424</v>
      </c>
    </row>
    <row r="3592" spans="1:6">
      <c r="A3592" s="8" t="s">
        <v>19200</v>
      </c>
      <c r="B3592" s="9" t="s">
        <v>19201</v>
      </c>
      <c r="C3592" s="8" t="s">
        <v>19200</v>
      </c>
      <c r="D3592" s="9" t="s">
        <v>17914</v>
      </c>
      <c r="E3592" s="9" t="s">
        <v>11824</v>
      </c>
      <c r="F3592" t="str">
        <f>VLOOKUP(A3592,[1]Sheet1!$C$1:$C$13229,1,0)</f>
        <v>410426197204183552</v>
      </c>
    </row>
    <row r="3593" spans="1:6">
      <c r="A3593" s="8" t="s">
        <v>19202</v>
      </c>
      <c r="B3593" s="9" t="s">
        <v>19203</v>
      </c>
      <c r="C3593" s="8" t="s">
        <v>19202</v>
      </c>
      <c r="D3593" s="9" t="s">
        <v>17620</v>
      </c>
      <c r="E3593" s="9" t="s">
        <v>11824</v>
      </c>
      <c r="F3593" t="str">
        <f>VLOOKUP(A3593,[1]Sheet1!$C$1:$C$13229,1,0)</f>
        <v>410426197102283595</v>
      </c>
    </row>
    <row r="3594" spans="1:6">
      <c r="A3594" s="8" t="s">
        <v>19204</v>
      </c>
      <c r="B3594" s="9" t="s">
        <v>19205</v>
      </c>
      <c r="C3594" s="8" t="s">
        <v>19204</v>
      </c>
      <c r="D3594" s="9" t="s">
        <v>17711</v>
      </c>
      <c r="E3594" s="9" t="s">
        <v>11734</v>
      </c>
      <c r="F3594" t="str">
        <f>VLOOKUP(A3594,[1]Sheet1!$C$1:$C$13229,1,0)</f>
        <v>410426196708203620</v>
      </c>
    </row>
    <row r="3595" spans="1:6">
      <c r="A3595" s="8" t="s">
        <v>19206</v>
      </c>
      <c r="B3595" s="9" t="s">
        <v>19207</v>
      </c>
      <c r="C3595" s="8" t="s">
        <v>19206</v>
      </c>
      <c r="D3595" s="9" t="s">
        <v>18325</v>
      </c>
      <c r="E3595" s="9" t="s">
        <v>11734</v>
      </c>
      <c r="F3595" t="str">
        <f>VLOOKUP(A3595,[1]Sheet1!$C$1:$C$13229,1,0)</f>
        <v>410426198202114582</v>
      </c>
    </row>
    <row r="3596" spans="1:6">
      <c r="A3596" s="8" t="s">
        <v>19208</v>
      </c>
      <c r="B3596" s="9" t="s">
        <v>19209</v>
      </c>
      <c r="C3596" s="8" t="s">
        <v>19208</v>
      </c>
      <c r="D3596" s="9" t="s">
        <v>17794</v>
      </c>
      <c r="E3596" s="9" t="s">
        <v>11734</v>
      </c>
      <c r="F3596" t="str">
        <f>VLOOKUP(A3596,[1]Sheet1!$C$1:$C$13229,1,0)</f>
        <v>410426199212123516</v>
      </c>
    </row>
    <row r="3597" spans="1:6">
      <c r="A3597" s="8" t="s">
        <v>19210</v>
      </c>
      <c r="B3597" s="9" t="s">
        <v>19211</v>
      </c>
      <c r="C3597" s="8" t="s">
        <v>19210</v>
      </c>
      <c r="D3597" s="9" t="s">
        <v>17615</v>
      </c>
      <c r="E3597" s="9" t="s">
        <v>11734</v>
      </c>
      <c r="F3597" t="str">
        <f>VLOOKUP(A3597,[1]Sheet1!$C$1:$C$13229,1,0)</f>
        <v>410426196607203541</v>
      </c>
    </row>
    <row r="3598" spans="1:6">
      <c r="A3598" s="8" t="s">
        <v>19212</v>
      </c>
      <c r="B3598" s="9" t="s">
        <v>19213</v>
      </c>
      <c r="C3598" s="8" t="s">
        <v>19212</v>
      </c>
      <c r="D3598" s="9" t="s">
        <v>18167</v>
      </c>
      <c r="E3598" s="9" t="s">
        <v>11734</v>
      </c>
      <c r="F3598" t="str">
        <f>VLOOKUP(A3598,[1]Sheet1!$C$1:$C$13229,1,0)</f>
        <v>410426196704023550</v>
      </c>
    </row>
    <row r="3599" spans="1:6">
      <c r="A3599" s="8" t="s">
        <v>19214</v>
      </c>
      <c r="B3599" s="9" t="s">
        <v>19215</v>
      </c>
      <c r="C3599" s="8" t="s">
        <v>19214</v>
      </c>
      <c r="D3599" s="9" t="s">
        <v>17665</v>
      </c>
      <c r="E3599" s="9" t="s">
        <v>11734</v>
      </c>
      <c r="F3599" t="str">
        <f>VLOOKUP(A3599,[1]Sheet1!$C$1:$C$13229,1,0)</f>
        <v>410426194704143510</v>
      </c>
    </row>
    <row r="3600" spans="1:6">
      <c r="A3600" s="8" t="s">
        <v>19216</v>
      </c>
      <c r="B3600" s="9" t="s">
        <v>19217</v>
      </c>
      <c r="C3600" s="8" t="s">
        <v>19216</v>
      </c>
      <c r="D3600" s="9" t="s">
        <v>17722</v>
      </c>
      <c r="E3600" s="9" t="s">
        <v>11824</v>
      </c>
      <c r="F3600" t="str">
        <f>VLOOKUP(A3600,[1]Sheet1!$C$1:$C$13229,1,0)</f>
        <v>410426195202063021</v>
      </c>
    </row>
    <row r="3601" spans="1:6">
      <c r="A3601" s="8" t="s">
        <v>19218</v>
      </c>
      <c r="B3601" s="9" t="s">
        <v>19219</v>
      </c>
      <c r="C3601" s="8" t="s">
        <v>19218</v>
      </c>
      <c r="D3601" s="9" t="s">
        <v>17722</v>
      </c>
      <c r="E3601" s="9" t="s">
        <v>11824</v>
      </c>
      <c r="F3601" t="str">
        <f>VLOOKUP(A3601,[1]Sheet1!$C$1:$C$13229,1,0)</f>
        <v>41102519991018604X</v>
      </c>
    </row>
    <row r="3602" spans="1:6">
      <c r="A3602" s="8" t="s">
        <v>19220</v>
      </c>
      <c r="B3602" s="9" t="s">
        <v>19221</v>
      </c>
      <c r="C3602" s="8" t="s">
        <v>19220</v>
      </c>
      <c r="D3602" s="9" t="s">
        <v>17722</v>
      </c>
      <c r="E3602" s="9" t="s">
        <v>11824</v>
      </c>
      <c r="F3602" t="str">
        <f>VLOOKUP(A3602,[1]Sheet1!$C$1:$C$13229,1,0)</f>
        <v>411025200704226608</v>
      </c>
    </row>
    <row r="3603" spans="1:6">
      <c r="A3603" s="8" t="s">
        <v>19222</v>
      </c>
      <c r="B3603" s="9" t="s">
        <v>19223</v>
      </c>
      <c r="C3603" s="8" t="s">
        <v>19222</v>
      </c>
      <c r="D3603" s="9" t="s">
        <v>17574</v>
      </c>
      <c r="E3603" s="9" t="s">
        <v>11824</v>
      </c>
      <c r="F3603" t="str">
        <f>VLOOKUP(A3603,[1]Sheet1!$C$1:$C$13229,1,0)</f>
        <v>410426195805173182</v>
      </c>
    </row>
    <row r="3604" spans="1:6">
      <c r="A3604" s="8" t="s">
        <v>19224</v>
      </c>
      <c r="B3604" s="9" t="s">
        <v>19225</v>
      </c>
      <c r="C3604" s="8" t="s">
        <v>19224</v>
      </c>
      <c r="D3604" s="9" t="s">
        <v>17722</v>
      </c>
      <c r="E3604" s="9" t="s">
        <v>11734</v>
      </c>
      <c r="F3604" t="str">
        <f>VLOOKUP(A3604,[1]Sheet1!$C$1:$C$13229,1,0)</f>
        <v>410426196010113017</v>
      </c>
    </row>
    <row r="3605" spans="1:6">
      <c r="A3605" s="8" t="s">
        <v>19226</v>
      </c>
      <c r="B3605" s="9" t="s">
        <v>19227</v>
      </c>
      <c r="C3605" s="8" t="s">
        <v>19226</v>
      </c>
      <c r="D3605" s="9" t="s">
        <v>17722</v>
      </c>
      <c r="E3605" s="9" t="s">
        <v>11734</v>
      </c>
      <c r="F3605" t="str">
        <f>VLOOKUP(A3605,[1]Sheet1!$C$1:$C$13229,1,0)</f>
        <v>410426195406013050</v>
      </c>
    </row>
    <row r="3606" spans="1:6">
      <c r="A3606" s="8" t="s">
        <v>19228</v>
      </c>
      <c r="B3606" s="9" t="s">
        <v>19229</v>
      </c>
      <c r="C3606" s="8" t="s">
        <v>19228</v>
      </c>
      <c r="D3606" s="9" t="s">
        <v>17722</v>
      </c>
      <c r="E3606" s="9" t="s">
        <v>11734</v>
      </c>
      <c r="F3606" t="str">
        <f>VLOOKUP(A3606,[1]Sheet1!$C$1:$C$13229,1,0)</f>
        <v>411025196001037027</v>
      </c>
    </row>
    <row r="3607" spans="1:6">
      <c r="A3607" s="8" t="s">
        <v>19230</v>
      </c>
      <c r="B3607" s="9" t="s">
        <v>19231</v>
      </c>
      <c r="C3607" s="8" t="s">
        <v>19230</v>
      </c>
      <c r="D3607" s="9" t="s">
        <v>18136</v>
      </c>
      <c r="E3607" s="9" t="s">
        <v>11824</v>
      </c>
      <c r="F3607" t="str">
        <f>VLOOKUP(A3607,[1]Sheet1!$C$1:$C$13229,1,0)</f>
        <v>410426194702183017</v>
      </c>
    </row>
    <row r="3608" spans="1:6">
      <c r="A3608" s="8" t="s">
        <v>19232</v>
      </c>
      <c r="B3608" s="9" t="s">
        <v>19233</v>
      </c>
      <c r="C3608" s="8" t="s">
        <v>19232</v>
      </c>
      <c r="D3608" s="9" t="s">
        <v>17858</v>
      </c>
      <c r="E3608" s="9" t="s">
        <v>11730</v>
      </c>
      <c r="F3608" t="str">
        <f>VLOOKUP(A3608,[1]Sheet1!$C$1:$C$13229,1,0)</f>
        <v>411025200606082583</v>
      </c>
    </row>
    <row r="3609" spans="1:6">
      <c r="A3609" s="8" t="s">
        <v>19234</v>
      </c>
      <c r="B3609" s="9" t="s">
        <v>19235</v>
      </c>
      <c r="C3609" s="8" t="s">
        <v>19234</v>
      </c>
      <c r="D3609" s="9" t="s">
        <v>18376</v>
      </c>
      <c r="E3609" s="9" t="s">
        <v>11730</v>
      </c>
      <c r="F3609" t="str">
        <f>VLOOKUP(A3609,[1]Sheet1!$C$1:$C$13229,1,0)</f>
        <v>411025200709042525</v>
      </c>
    </row>
    <row r="3610" spans="1:6">
      <c r="A3610" s="8" t="s">
        <v>19236</v>
      </c>
      <c r="B3610" s="9" t="s">
        <v>19237</v>
      </c>
      <c r="C3610" s="8" t="s">
        <v>19236</v>
      </c>
      <c r="D3610" s="9" t="s">
        <v>18376</v>
      </c>
      <c r="E3610" s="9" t="s">
        <v>11730</v>
      </c>
      <c r="F3610" t="str">
        <f>VLOOKUP(A3610,[1]Sheet1!$C$1:$C$13229,1,0)</f>
        <v>411025201010300046</v>
      </c>
    </row>
    <row r="3611" spans="1:6">
      <c r="A3611" s="8" t="s">
        <v>19238</v>
      </c>
      <c r="B3611" s="9" t="s">
        <v>19239</v>
      </c>
      <c r="C3611" s="8" t="s">
        <v>19238</v>
      </c>
      <c r="D3611" s="9" t="s">
        <v>17864</v>
      </c>
      <c r="E3611" s="9" t="s">
        <v>11734</v>
      </c>
      <c r="F3611" t="str">
        <f>VLOOKUP(A3611,[1]Sheet1!$C$1:$C$13229,1,0)</f>
        <v>410426198008070512</v>
      </c>
    </row>
    <row r="3612" spans="1:6">
      <c r="A3612" s="8" t="s">
        <v>19240</v>
      </c>
      <c r="B3612" s="9" t="s">
        <v>19241</v>
      </c>
      <c r="C3612" s="8" t="s">
        <v>19240</v>
      </c>
      <c r="D3612" s="9" t="s">
        <v>17551</v>
      </c>
      <c r="E3612" s="9" t="s">
        <v>11730</v>
      </c>
      <c r="F3612" t="str">
        <f>VLOOKUP(A3612,[1]Sheet1!$C$1:$C$13229,1,0)</f>
        <v>41042619660324053X</v>
      </c>
    </row>
    <row r="3613" spans="1:6">
      <c r="A3613" s="8" t="s">
        <v>19242</v>
      </c>
      <c r="B3613" s="9" t="s">
        <v>19243</v>
      </c>
      <c r="C3613" s="8" t="s">
        <v>19242</v>
      </c>
      <c r="D3613" s="9" t="s">
        <v>17779</v>
      </c>
      <c r="E3613" s="9" t="s">
        <v>11824</v>
      </c>
      <c r="F3613" t="str">
        <f>VLOOKUP(A3613,[1]Sheet1!$C$1:$C$13229,1,0)</f>
        <v>410426197404090529</v>
      </c>
    </row>
    <row r="3614" spans="1:6">
      <c r="A3614" s="8" t="s">
        <v>19244</v>
      </c>
      <c r="B3614" s="9" t="s">
        <v>19245</v>
      </c>
      <c r="C3614" s="8" t="s">
        <v>19244</v>
      </c>
      <c r="D3614" s="9" t="s">
        <v>18454</v>
      </c>
      <c r="E3614" s="9" t="s">
        <v>11734</v>
      </c>
      <c r="F3614" t="str">
        <f>VLOOKUP(A3614,[1]Sheet1!$C$1:$C$13229,1,0)</f>
        <v>410426196002240534</v>
      </c>
    </row>
    <row r="3615" spans="1:6">
      <c r="A3615" s="8" t="s">
        <v>19246</v>
      </c>
      <c r="B3615" s="9" t="s">
        <v>19247</v>
      </c>
      <c r="C3615" s="8" t="s">
        <v>19246</v>
      </c>
      <c r="D3615" s="9" t="s">
        <v>17604</v>
      </c>
      <c r="E3615" s="9" t="s">
        <v>11730</v>
      </c>
      <c r="F3615" t="str">
        <f>VLOOKUP(A3615,[1]Sheet1!$C$1:$C$13229,1,0)</f>
        <v>410426194812290577</v>
      </c>
    </row>
    <row r="3616" spans="1:6">
      <c r="A3616" s="8" t="s">
        <v>19248</v>
      </c>
      <c r="B3616" s="9" t="s">
        <v>19249</v>
      </c>
      <c r="C3616" s="8" t="s">
        <v>19248</v>
      </c>
      <c r="D3616" s="9" t="s">
        <v>19250</v>
      </c>
      <c r="E3616" s="9" t="s">
        <v>11734</v>
      </c>
      <c r="F3616" t="str">
        <f>VLOOKUP(A3616,[1]Sheet1!$C$1:$C$13229,1,0)</f>
        <v>410426195009250554</v>
      </c>
    </row>
    <row r="3617" spans="1:6">
      <c r="A3617" s="8" t="s">
        <v>19251</v>
      </c>
      <c r="B3617" s="9" t="s">
        <v>19252</v>
      </c>
      <c r="C3617" s="8" t="s">
        <v>19251</v>
      </c>
      <c r="D3617" s="9" t="s">
        <v>18043</v>
      </c>
      <c r="E3617" s="9" t="s">
        <v>11734</v>
      </c>
      <c r="F3617" t="str">
        <f>VLOOKUP(A3617,[1]Sheet1!$C$1:$C$13229,1,0)</f>
        <v>410426195609230557</v>
      </c>
    </row>
    <row r="3618" spans="1:6">
      <c r="A3618" s="8" t="s">
        <v>19253</v>
      </c>
      <c r="B3618" s="9" t="s">
        <v>19254</v>
      </c>
      <c r="C3618" s="8" t="s">
        <v>19253</v>
      </c>
      <c r="D3618" s="9" t="s">
        <v>17703</v>
      </c>
      <c r="E3618" s="9" t="s">
        <v>11734</v>
      </c>
      <c r="F3618" t="str">
        <f>VLOOKUP(A3618,[1]Sheet1!$C$1:$C$13229,1,0)</f>
        <v>410426194808030510</v>
      </c>
    </row>
    <row r="3619" spans="1:6">
      <c r="A3619" s="8" t="s">
        <v>19255</v>
      </c>
      <c r="B3619" s="9" t="s">
        <v>19256</v>
      </c>
      <c r="C3619" s="8" t="s">
        <v>19255</v>
      </c>
      <c r="D3619" s="9" t="s">
        <v>17822</v>
      </c>
      <c r="E3619" s="9" t="s">
        <v>11730</v>
      </c>
      <c r="F3619" t="str">
        <f>VLOOKUP(A3619,[1]Sheet1!$C$1:$C$13229,1,0)</f>
        <v>410426194702230522</v>
      </c>
    </row>
    <row r="3620" spans="1:6">
      <c r="A3620" s="8" t="s">
        <v>19257</v>
      </c>
      <c r="B3620" s="9" t="s">
        <v>19258</v>
      </c>
      <c r="C3620" s="8" t="s">
        <v>19257</v>
      </c>
      <c r="D3620" s="9" t="s">
        <v>17518</v>
      </c>
      <c r="E3620" s="9" t="s">
        <v>11824</v>
      </c>
      <c r="F3620" t="str">
        <f>VLOOKUP(A3620,[1]Sheet1!$C$1:$C$13229,1,0)</f>
        <v>410426198108123087</v>
      </c>
    </row>
    <row r="3621" spans="1:6">
      <c r="A3621" s="8" t="s">
        <v>19259</v>
      </c>
      <c r="B3621" s="9" t="s">
        <v>19260</v>
      </c>
      <c r="C3621" s="8" t="s">
        <v>19259</v>
      </c>
      <c r="D3621" s="9" t="s">
        <v>17518</v>
      </c>
      <c r="E3621" s="9" t="s">
        <v>11734</v>
      </c>
      <c r="F3621" t="str">
        <f>VLOOKUP(A3621,[1]Sheet1!$C$1:$C$13229,1,0)</f>
        <v>410426196511063038</v>
      </c>
    </row>
    <row r="3622" spans="1:6">
      <c r="A3622" s="8" t="s">
        <v>19261</v>
      </c>
      <c r="B3622" s="9" t="s">
        <v>19262</v>
      </c>
      <c r="C3622" s="8" t="s">
        <v>19261</v>
      </c>
      <c r="D3622" s="9" t="s">
        <v>17525</v>
      </c>
      <c r="E3622" s="9" t="s">
        <v>11824</v>
      </c>
      <c r="F3622" t="str">
        <f>VLOOKUP(A3622,[1]Sheet1!$C$1:$C$13229,1,0)</f>
        <v>410426195606173059</v>
      </c>
    </row>
    <row r="3623" spans="1:6">
      <c r="A3623" s="8" t="s">
        <v>19263</v>
      </c>
      <c r="B3623" s="9" t="s">
        <v>19264</v>
      </c>
      <c r="C3623" s="8" t="s">
        <v>19263</v>
      </c>
      <c r="D3623" s="9" t="s">
        <v>17525</v>
      </c>
      <c r="E3623" s="9" t="s">
        <v>11824</v>
      </c>
      <c r="F3623" t="str">
        <f>VLOOKUP(A3623,[1]Sheet1!$C$1:$C$13229,1,0)</f>
        <v>410426196610073047</v>
      </c>
    </row>
    <row r="3624" spans="1:6">
      <c r="A3624" s="8" t="s">
        <v>19265</v>
      </c>
      <c r="B3624" s="9" t="s">
        <v>19266</v>
      </c>
      <c r="C3624" s="8" t="s">
        <v>19265</v>
      </c>
      <c r="D3624" s="9" t="s">
        <v>17459</v>
      </c>
      <c r="E3624" s="9" t="s">
        <v>11734</v>
      </c>
      <c r="F3624" t="str">
        <f>VLOOKUP(A3624,[1]Sheet1!$C$1:$C$13229,1,0)</f>
        <v>411025195602015531</v>
      </c>
    </row>
    <row r="3625" spans="1:6">
      <c r="A3625" s="8" t="s">
        <v>19267</v>
      </c>
      <c r="B3625" s="9" t="s">
        <v>19268</v>
      </c>
      <c r="C3625" s="8" t="s">
        <v>19267</v>
      </c>
      <c r="D3625" s="9" t="s">
        <v>17656</v>
      </c>
      <c r="E3625" s="9" t="s">
        <v>11734</v>
      </c>
      <c r="F3625" t="str">
        <f>VLOOKUP(A3625,[1]Sheet1!$C$1:$C$13229,1,0)</f>
        <v>41042619911005306X</v>
      </c>
    </row>
    <row r="3626" spans="1:6">
      <c r="A3626" s="8" t="s">
        <v>19269</v>
      </c>
      <c r="B3626" s="9" t="s">
        <v>19270</v>
      </c>
      <c r="C3626" s="8" t="s">
        <v>19269</v>
      </c>
      <c r="D3626" s="9" t="s">
        <v>17656</v>
      </c>
      <c r="E3626" s="9" t="s">
        <v>11734</v>
      </c>
      <c r="F3626" t="str">
        <f>VLOOKUP(A3626,[1]Sheet1!$C$1:$C$13229,1,0)</f>
        <v>410426195504103033</v>
      </c>
    </row>
    <row r="3627" spans="1:6">
      <c r="A3627" s="8" t="s">
        <v>19271</v>
      </c>
      <c r="B3627" s="9" t="s">
        <v>19272</v>
      </c>
      <c r="C3627" s="8" t="s">
        <v>19271</v>
      </c>
      <c r="D3627" s="9" t="s">
        <v>17656</v>
      </c>
      <c r="E3627" s="9" t="s">
        <v>11734</v>
      </c>
      <c r="F3627" t="str">
        <f>VLOOKUP(A3627,[1]Sheet1!$C$1:$C$13229,1,0)</f>
        <v>410426196207023066</v>
      </c>
    </row>
    <row r="3628" spans="1:6">
      <c r="A3628" s="8" t="s">
        <v>19273</v>
      </c>
      <c r="B3628" s="9" t="s">
        <v>19274</v>
      </c>
      <c r="C3628" s="8" t="s">
        <v>19273</v>
      </c>
      <c r="D3628" s="9" t="s">
        <v>17543</v>
      </c>
      <c r="E3628" s="9" t="s">
        <v>11734</v>
      </c>
      <c r="F3628" t="str">
        <f>VLOOKUP(A3628,[1]Sheet1!$C$1:$C$13229,1,0)</f>
        <v>410426195206203183</v>
      </c>
    </row>
    <row r="3629" spans="1:6">
      <c r="A3629" s="8" t="s">
        <v>19275</v>
      </c>
      <c r="B3629" s="9" t="s">
        <v>19276</v>
      </c>
      <c r="C3629" s="8" t="s">
        <v>19275</v>
      </c>
      <c r="D3629" s="9" t="s">
        <v>17858</v>
      </c>
      <c r="E3629" s="9" t="s">
        <v>11730</v>
      </c>
      <c r="F3629" t="str">
        <f>VLOOKUP(A3629,[1]Sheet1!$C$1:$C$13229,1,0)</f>
        <v>411025200501157075</v>
      </c>
    </row>
    <row r="3630" spans="1:6">
      <c r="A3630" s="8" t="s">
        <v>19277</v>
      </c>
      <c r="B3630" s="9" t="s">
        <v>19278</v>
      </c>
      <c r="C3630" s="8" t="s">
        <v>19277</v>
      </c>
      <c r="D3630" s="9" t="s">
        <v>17858</v>
      </c>
      <c r="E3630" s="9" t="s">
        <v>11730</v>
      </c>
      <c r="F3630" t="str">
        <f>VLOOKUP(A3630,[1]Sheet1!$C$1:$C$13229,1,0)</f>
        <v>411025200506052539</v>
      </c>
    </row>
    <row r="3631" spans="1:6">
      <c r="A3631" s="8" t="s">
        <v>19279</v>
      </c>
      <c r="B3631" s="9" t="s">
        <v>19280</v>
      </c>
      <c r="C3631" s="8" t="s">
        <v>19279</v>
      </c>
      <c r="D3631" s="9" t="s">
        <v>17584</v>
      </c>
      <c r="E3631" s="9" t="s">
        <v>11730</v>
      </c>
      <c r="F3631" t="str">
        <f>VLOOKUP(A3631,[1]Sheet1!$C$1:$C$13229,1,0)</f>
        <v>411025200702202514</v>
      </c>
    </row>
    <row r="3632" spans="1:6">
      <c r="A3632" s="8" t="s">
        <v>19281</v>
      </c>
      <c r="B3632" s="9" t="s">
        <v>15121</v>
      </c>
      <c r="C3632" s="8" t="s">
        <v>19281</v>
      </c>
      <c r="D3632" s="9" t="s">
        <v>17584</v>
      </c>
      <c r="E3632" s="9" t="s">
        <v>11730</v>
      </c>
      <c r="F3632" t="str">
        <f>VLOOKUP(A3632,[1]Sheet1!$C$1:$C$13229,1,0)</f>
        <v>410426199005252526</v>
      </c>
    </row>
    <row r="3633" spans="1:6">
      <c r="A3633" s="8" t="s">
        <v>19282</v>
      </c>
      <c r="B3633" s="9" t="s">
        <v>19283</v>
      </c>
      <c r="C3633" s="8" t="s">
        <v>19282</v>
      </c>
      <c r="D3633" s="9" t="s">
        <v>17816</v>
      </c>
      <c r="E3633" s="9" t="s">
        <v>11734</v>
      </c>
      <c r="F3633" t="str">
        <f>VLOOKUP(A3633,[1]Sheet1!$C$1:$C$13229,1,0)</f>
        <v>410426199804110591</v>
      </c>
    </row>
    <row r="3634" spans="1:6">
      <c r="A3634" s="8" t="s">
        <v>19284</v>
      </c>
      <c r="B3634" s="9" t="s">
        <v>19285</v>
      </c>
      <c r="C3634" s="8" t="s">
        <v>19284</v>
      </c>
      <c r="D3634" s="9" t="s">
        <v>17816</v>
      </c>
      <c r="E3634" s="9" t="s">
        <v>11730</v>
      </c>
      <c r="F3634" t="str">
        <f>VLOOKUP(A3634,[1]Sheet1!$C$1:$C$13229,1,0)</f>
        <v>410426194510010517</v>
      </c>
    </row>
    <row r="3635" spans="1:6">
      <c r="A3635" s="8" t="s">
        <v>19286</v>
      </c>
      <c r="B3635" s="9" t="s">
        <v>19287</v>
      </c>
      <c r="C3635" s="8" t="s">
        <v>19286</v>
      </c>
      <c r="D3635" s="9" t="s">
        <v>17816</v>
      </c>
      <c r="E3635" s="9" t="s">
        <v>11824</v>
      </c>
      <c r="F3635" t="str">
        <f>VLOOKUP(A3635,[1]Sheet1!$C$1:$C$13229,1,0)</f>
        <v>410426195104240530</v>
      </c>
    </row>
    <row r="3636" spans="1:6">
      <c r="A3636" s="8" t="s">
        <v>19288</v>
      </c>
      <c r="B3636" s="9" t="s">
        <v>17527</v>
      </c>
      <c r="C3636" s="8" t="s">
        <v>19288</v>
      </c>
      <c r="D3636" s="9" t="s">
        <v>17528</v>
      </c>
      <c r="E3636" s="9" t="s">
        <v>11734</v>
      </c>
      <c r="F3636" t="str">
        <f>VLOOKUP(A3636,[1]Sheet1!$C$1:$C$13229,1,0)</f>
        <v>410426194206240510</v>
      </c>
    </row>
    <row r="3637" spans="1:6">
      <c r="A3637" s="8" t="s">
        <v>19289</v>
      </c>
      <c r="B3637" s="9" t="s">
        <v>19290</v>
      </c>
      <c r="C3637" s="8" t="s">
        <v>19289</v>
      </c>
      <c r="D3637" s="9" t="s">
        <v>17528</v>
      </c>
      <c r="E3637" s="9" t="s">
        <v>11734</v>
      </c>
      <c r="F3637" t="str">
        <f>VLOOKUP(A3637,[1]Sheet1!$C$1:$C$13229,1,0)</f>
        <v>410426195504260522</v>
      </c>
    </row>
    <row r="3638" spans="1:6">
      <c r="A3638" s="8" t="s">
        <v>19291</v>
      </c>
      <c r="B3638" s="9" t="s">
        <v>19292</v>
      </c>
      <c r="C3638" s="8" t="s">
        <v>19291</v>
      </c>
      <c r="D3638" s="9" t="s">
        <v>17531</v>
      </c>
      <c r="E3638" s="9" t="s">
        <v>11824</v>
      </c>
      <c r="F3638" t="str">
        <f>VLOOKUP(A3638,[1]Sheet1!$C$1:$C$13229,1,0)</f>
        <v>410426195205050576</v>
      </c>
    </row>
    <row r="3639" spans="1:6">
      <c r="A3639" s="8" t="s">
        <v>19293</v>
      </c>
      <c r="B3639" s="9" t="s">
        <v>19294</v>
      </c>
      <c r="C3639" s="8" t="s">
        <v>19293</v>
      </c>
      <c r="D3639" s="9" t="s">
        <v>18329</v>
      </c>
      <c r="E3639" s="9" t="s">
        <v>11730</v>
      </c>
      <c r="F3639" t="str">
        <f>VLOOKUP(A3639,[1]Sheet1!$C$1:$C$13229,1,0)</f>
        <v>410426195107150995</v>
      </c>
    </row>
    <row r="3640" spans="1:6">
      <c r="A3640" s="8" t="s">
        <v>19295</v>
      </c>
      <c r="B3640" s="9" t="s">
        <v>19296</v>
      </c>
      <c r="C3640" s="8" t="s">
        <v>19295</v>
      </c>
      <c r="D3640" s="9" t="s">
        <v>17612</v>
      </c>
      <c r="E3640" s="9" t="s">
        <v>11730</v>
      </c>
      <c r="F3640" t="str">
        <f>VLOOKUP(A3640,[1]Sheet1!$C$1:$C$13229,1,0)</f>
        <v>410426196704100536</v>
      </c>
    </row>
    <row r="3641" spans="1:6">
      <c r="A3641" s="8" t="s">
        <v>19297</v>
      </c>
      <c r="B3641" s="9" t="s">
        <v>19298</v>
      </c>
      <c r="C3641" s="8" t="s">
        <v>19297</v>
      </c>
      <c r="D3641" s="9" t="s">
        <v>17612</v>
      </c>
      <c r="E3641" s="9" t="s">
        <v>11730</v>
      </c>
      <c r="F3641" t="str">
        <f>VLOOKUP(A3641,[1]Sheet1!$C$1:$C$13229,1,0)</f>
        <v>410426195707110583</v>
      </c>
    </row>
    <row r="3642" spans="1:6">
      <c r="A3642" s="8" t="s">
        <v>19299</v>
      </c>
      <c r="B3642" s="9" t="s">
        <v>19300</v>
      </c>
      <c r="C3642" s="8" t="s">
        <v>19299</v>
      </c>
      <c r="D3642" s="9" t="s">
        <v>17864</v>
      </c>
      <c r="E3642" s="9" t="s">
        <v>11730</v>
      </c>
      <c r="F3642" t="str">
        <f>VLOOKUP(A3642,[1]Sheet1!$C$1:$C$13229,1,0)</f>
        <v>410426195507010529</v>
      </c>
    </row>
    <row r="3643" spans="1:6">
      <c r="A3643" s="8" t="s">
        <v>19301</v>
      </c>
      <c r="B3643" s="9" t="s">
        <v>19302</v>
      </c>
      <c r="C3643" s="8" t="s">
        <v>19301</v>
      </c>
      <c r="D3643" s="9" t="s">
        <v>17864</v>
      </c>
      <c r="E3643" s="9" t="s">
        <v>11730</v>
      </c>
      <c r="F3643" t="str">
        <f>VLOOKUP(A3643,[1]Sheet1!$C$1:$C$13229,1,0)</f>
        <v>41042619510414053X</v>
      </c>
    </row>
    <row r="3644" spans="1:6">
      <c r="A3644" s="8" t="s">
        <v>19303</v>
      </c>
      <c r="B3644" s="9" t="s">
        <v>19304</v>
      </c>
      <c r="C3644" s="8" t="s">
        <v>19303</v>
      </c>
      <c r="D3644" s="9" t="s">
        <v>17607</v>
      </c>
      <c r="E3644" s="9" t="s">
        <v>11730</v>
      </c>
      <c r="F3644" t="str">
        <f>VLOOKUP(A3644,[1]Sheet1!$C$1:$C$13229,1,0)</f>
        <v>410426196901050531</v>
      </c>
    </row>
    <row r="3645" spans="1:6">
      <c r="A3645" s="8" t="s">
        <v>19305</v>
      </c>
      <c r="B3645" s="9" t="s">
        <v>19306</v>
      </c>
      <c r="C3645" s="8" t="s">
        <v>19305</v>
      </c>
      <c r="D3645" s="9" t="s">
        <v>17607</v>
      </c>
      <c r="E3645" s="9" t="s">
        <v>11824</v>
      </c>
      <c r="F3645" t="str">
        <f>VLOOKUP(A3645,[1]Sheet1!$C$1:$C$13229,1,0)</f>
        <v>410426196508250545</v>
      </c>
    </row>
    <row r="3646" spans="1:6">
      <c r="A3646" s="8" t="s">
        <v>19307</v>
      </c>
      <c r="B3646" s="9" t="s">
        <v>19308</v>
      </c>
      <c r="C3646" s="8" t="s">
        <v>19307</v>
      </c>
      <c r="D3646" s="9" t="s">
        <v>17861</v>
      </c>
      <c r="E3646" s="9" t="s">
        <v>11734</v>
      </c>
      <c r="F3646" t="str">
        <f>VLOOKUP(A3646,[1]Sheet1!$C$1:$C$13229,1,0)</f>
        <v>410426192010190524</v>
      </c>
    </row>
    <row r="3647" spans="1:6">
      <c r="A3647" s="8" t="s">
        <v>19309</v>
      </c>
      <c r="B3647" s="9" t="s">
        <v>19310</v>
      </c>
      <c r="C3647" s="8" t="s">
        <v>19309</v>
      </c>
      <c r="D3647" s="9" t="s">
        <v>17861</v>
      </c>
      <c r="E3647" s="9" t="s">
        <v>11824</v>
      </c>
      <c r="F3647" t="str">
        <f>VLOOKUP(A3647,[1]Sheet1!$C$1:$C$13229,1,0)</f>
        <v>410426195210100611</v>
      </c>
    </row>
    <row r="3648" spans="1:6">
      <c r="A3648" s="8" t="s">
        <v>19311</v>
      </c>
      <c r="B3648" s="9" t="s">
        <v>19312</v>
      </c>
      <c r="C3648" s="8" t="s">
        <v>19311</v>
      </c>
      <c r="D3648" s="9" t="s">
        <v>17555</v>
      </c>
      <c r="E3648" s="9" t="s">
        <v>11730</v>
      </c>
      <c r="F3648" t="str">
        <f>VLOOKUP(A3648,[1]Sheet1!$C$1:$C$13229,1,0)</f>
        <v>41102519610212551X</v>
      </c>
    </row>
    <row r="3649" spans="1:6">
      <c r="A3649" s="8" t="s">
        <v>19313</v>
      </c>
      <c r="B3649" s="9" t="s">
        <v>19314</v>
      </c>
      <c r="C3649" s="8" t="s">
        <v>19313</v>
      </c>
      <c r="D3649" s="9" t="s">
        <v>17555</v>
      </c>
      <c r="E3649" s="9" t="s">
        <v>11730</v>
      </c>
      <c r="F3649" t="str">
        <f>VLOOKUP(A3649,[1]Sheet1!$C$1:$C$13229,1,0)</f>
        <v>410426196306270636</v>
      </c>
    </row>
    <row r="3650" spans="1:6">
      <c r="A3650" s="8" t="s">
        <v>19315</v>
      </c>
      <c r="B3650" s="9" t="s">
        <v>19316</v>
      </c>
      <c r="C3650" s="8" t="s">
        <v>19315</v>
      </c>
      <c r="D3650" s="9" t="s">
        <v>17555</v>
      </c>
      <c r="E3650" s="9" t="s">
        <v>11730</v>
      </c>
      <c r="F3650" t="str">
        <f>VLOOKUP(A3650,[1]Sheet1!$C$1:$C$13229,1,0)</f>
        <v>411025200812170189</v>
      </c>
    </row>
    <row r="3651" spans="1:6">
      <c r="A3651" s="8" t="s">
        <v>19317</v>
      </c>
      <c r="B3651" s="9" t="s">
        <v>19318</v>
      </c>
      <c r="C3651" s="8" t="s">
        <v>19317</v>
      </c>
      <c r="D3651" s="9" t="s">
        <v>17555</v>
      </c>
      <c r="E3651" s="9" t="s">
        <v>11730</v>
      </c>
      <c r="F3651" t="str">
        <f>VLOOKUP(A3651,[1]Sheet1!$C$1:$C$13229,1,0)</f>
        <v>410426198703050556</v>
      </c>
    </row>
    <row r="3652" spans="1:6">
      <c r="A3652" s="8" t="s">
        <v>19319</v>
      </c>
      <c r="B3652" s="9" t="s">
        <v>19320</v>
      </c>
      <c r="C3652" s="8" t="s">
        <v>19319</v>
      </c>
      <c r="D3652" s="9" t="s">
        <v>17555</v>
      </c>
      <c r="E3652" s="9" t="s">
        <v>11730</v>
      </c>
      <c r="F3652" t="str">
        <f>VLOOKUP(A3652,[1]Sheet1!$C$1:$C$13229,1,0)</f>
        <v>411025200301057037</v>
      </c>
    </row>
    <row r="3653" spans="1:6">
      <c r="A3653" s="8" t="s">
        <v>19321</v>
      </c>
      <c r="B3653" s="9" t="s">
        <v>19322</v>
      </c>
      <c r="C3653" s="8" t="s">
        <v>19321</v>
      </c>
      <c r="D3653" s="9" t="s">
        <v>17555</v>
      </c>
      <c r="E3653" s="9" t="s">
        <v>11730</v>
      </c>
      <c r="F3653" t="str">
        <f>VLOOKUP(A3653,[1]Sheet1!$C$1:$C$13229,1,0)</f>
        <v>411025199910144536</v>
      </c>
    </row>
    <row r="3654" spans="1:6">
      <c r="A3654" s="8" t="s">
        <v>19323</v>
      </c>
      <c r="B3654" s="9" t="s">
        <v>19324</v>
      </c>
      <c r="C3654" s="8" t="s">
        <v>19323</v>
      </c>
      <c r="D3654" s="9" t="s">
        <v>17768</v>
      </c>
      <c r="E3654" s="9" t="s">
        <v>11734</v>
      </c>
      <c r="F3654" t="str">
        <f>VLOOKUP(A3654,[1]Sheet1!$C$1:$C$13229,1,0)</f>
        <v>410426199212110598</v>
      </c>
    </row>
    <row r="3655" spans="1:6">
      <c r="A3655" s="8" t="s">
        <v>19325</v>
      </c>
      <c r="B3655" s="9" t="s">
        <v>19326</v>
      </c>
      <c r="C3655" s="8" t="s">
        <v>19325</v>
      </c>
      <c r="D3655" s="9" t="s">
        <v>18393</v>
      </c>
      <c r="E3655" s="9" t="s">
        <v>11824</v>
      </c>
      <c r="F3655" t="str">
        <f>VLOOKUP(A3655,[1]Sheet1!$C$1:$C$13229,1,0)</f>
        <v>410426195306200537</v>
      </c>
    </row>
    <row r="3656" spans="1:6">
      <c r="A3656" s="8" t="s">
        <v>19327</v>
      </c>
      <c r="B3656" s="9" t="s">
        <v>19328</v>
      </c>
      <c r="C3656" s="8" t="s">
        <v>19327</v>
      </c>
      <c r="D3656" s="9" t="s">
        <v>18486</v>
      </c>
      <c r="E3656" s="9" t="s">
        <v>11730</v>
      </c>
      <c r="F3656" t="str">
        <f>VLOOKUP(A3656,[1]Sheet1!$C$1:$C$13229,1,0)</f>
        <v>410426197509270569</v>
      </c>
    </row>
    <row r="3657" spans="1:6">
      <c r="A3657" s="8" t="s">
        <v>19329</v>
      </c>
      <c r="B3657" s="9" t="s">
        <v>19330</v>
      </c>
      <c r="C3657" s="8" t="s">
        <v>19329</v>
      </c>
      <c r="D3657" s="9" t="s">
        <v>18048</v>
      </c>
      <c r="E3657" s="9" t="s">
        <v>11824</v>
      </c>
      <c r="F3657" t="str">
        <f>VLOOKUP(A3657,[1]Sheet1!$C$1:$C$13229,1,0)</f>
        <v>411025201310220283</v>
      </c>
    </row>
    <row r="3658" spans="1:6">
      <c r="A3658" s="8" t="s">
        <v>19331</v>
      </c>
      <c r="B3658" s="9" t="s">
        <v>19332</v>
      </c>
      <c r="C3658" s="8" t="s">
        <v>19331</v>
      </c>
      <c r="D3658" s="9" t="s">
        <v>17771</v>
      </c>
      <c r="E3658" s="9" t="s">
        <v>11730</v>
      </c>
      <c r="F3658" t="str">
        <f>VLOOKUP(A3658,[1]Sheet1!$C$1:$C$13229,1,0)</f>
        <v>410426198110140548</v>
      </c>
    </row>
    <row r="3659" spans="1:6">
      <c r="A3659" s="8" t="s">
        <v>19333</v>
      </c>
      <c r="B3659" s="9" t="s">
        <v>19334</v>
      </c>
      <c r="C3659" s="8" t="s">
        <v>19333</v>
      </c>
      <c r="D3659" s="9" t="s">
        <v>17771</v>
      </c>
      <c r="E3659" s="9" t="s">
        <v>11734</v>
      </c>
      <c r="F3659" t="str">
        <f>VLOOKUP(A3659,[1]Sheet1!$C$1:$C$13229,1,0)</f>
        <v>410426198811250512</v>
      </c>
    </row>
    <row r="3660" spans="1:6">
      <c r="A3660" s="8" t="s">
        <v>19335</v>
      </c>
      <c r="B3660" s="9" t="s">
        <v>19336</v>
      </c>
      <c r="C3660" s="8" t="s">
        <v>19335</v>
      </c>
      <c r="D3660" s="9" t="s">
        <v>17551</v>
      </c>
      <c r="E3660" s="9" t="s">
        <v>11730</v>
      </c>
      <c r="F3660" t="str">
        <f>VLOOKUP(A3660,[1]Sheet1!$C$1:$C$13229,1,0)</f>
        <v>410426195709210537</v>
      </c>
    </row>
    <row r="3661" spans="1:6">
      <c r="A3661" s="8" t="s">
        <v>19337</v>
      </c>
      <c r="B3661" s="9" t="s">
        <v>19338</v>
      </c>
      <c r="C3661" s="8" t="s">
        <v>19337</v>
      </c>
      <c r="D3661" s="9" t="s">
        <v>17551</v>
      </c>
      <c r="E3661" s="9" t="s">
        <v>11730</v>
      </c>
      <c r="F3661" t="str">
        <f>VLOOKUP(A3661,[1]Sheet1!$C$1:$C$13229,1,0)</f>
        <v>410426195707150745</v>
      </c>
    </row>
    <row r="3662" spans="1:6">
      <c r="A3662" s="8" t="s">
        <v>19339</v>
      </c>
      <c r="B3662" s="9" t="s">
        <v>19340</v>
      </c>
      <c r="C3662" s="8" t="s">
        <v>19339</v>
      </c>
      <c r="D3662" s="9" t="s">
        <v>17551</v>
      </c>
      <c r="E3662" s="9" t="s">
        <v>11730</v>
      </c>
      <c r="F3662" t="str">
        <f>VLOOKUP(A3662,[1]Sheet1!$C$1:$C$13229,1,0)</f>
        <v>411025200903180593</v>
      </c>
    </row>
    <row r="3663" spans="1:6">
      <c r="A3663" s="8" t="s">
        <v>19341</v>
      </c>
      <c r="B3663" s="9" t="s">
        <v>19342</v>
      </c>
      <c r="C3663" s="8" t="s">
        <v>19341</v>
      </c>
      <c r="D3663" s="9" t="s">
        <v>17551</v>
      </c>
      <c r="E3663" s="9" t="s">
        <v>11730</v>
      </c>
      <c r="F3663" t="str">
        <f>VLOOKUP(A3663,[1]Sheet1!$C$1:$C$13229,1,0)</f>
        <v>410426198906190524</v>
      </c>
    </row>
    <row r="3664" spans="1:6">
      <c r="A3664" s="8" t="s">
        <v>19343</v>
      </c>
      <c r="B3664" s="9" t="s">
        <v>19344</v>
      </c>
      <c r="C3664" s="8" t="s">
        <v>19343</v>
      </c>
      <c r="D3664" s="9" t="s">
        <v>17551</v>
      </c>
      <c r="E3664" s="9" t="s">
        <v>11730</v>
      </c>
      <c r="F3664" t="str">
        <f>VLOOKUP(A3664,[1]Sheet1!$C$1:$C$13229,1,0)</f>
        <v>410426198702127048</v>
      </c>
    </row>
    <row r="3665" spans="1:6">
      <c r="A3665" s="8" t="s">
        <v>19345</v>
      </c>
      <c r="B3665" s="9" t="s">
        <v>19346</v>
      </c>
      <c r="C3665" s="8" t="s">
        <v>19345</v>
      </c>
      <c r="D3665" s="9" t="s">
        <v>17779</v>
      </c>
      <c r="E3665" s="9" t="s">
        <v>11824</v>
      </c>
      <c r="F3665" t="str">
        <f>VLOOKUP(A3665,[1]Sheet1!$C$1:$C$13229,1,0)</f>
        <v>410426196907150816</v>
      </c>
    </row>
    <row r="3666" spans="1:6">
      <c r="A3666" s="8" t="s">
        <v>19347</v>
      </c>
      <c r="B3666" s="9" t="s">
        <v>19348</v>
      </c>
      <c r="C3666" s="8" t="s">
        <v>19347</v>
      </c>
      <c r="D3666" s="9" t="s">
        <v>17779</v>
      </c>
      <c r="E3666" s="9" t="s">
        <v>11730</v>
      </c>
      <c r="F3666" t="str">
        <f>VLOOKUP(A3666,[1]Sheet1!$C$1:$C$13229,1,0)</f>
        <v>410426194709010573</v>
      </c>
    </row>
    <row r="3667" spans="1:6">
      <c r="A3667" s="8" t="s">
        <v>19349</v>
      </c>
      <c r="B3667" s="9" t="s">
        <v>19350</v>
      </c>
      <c r="C3667" s="8" t="s">
        <v>19349</v>
      </c>
      <c r="D3667" s="9" t="s">
        <v>17779</v>
      </c>
      <c r="E3667" s="9" t="s">
        <v>11730</v>
      </c>
      <c r="F3667" t="str">
        <f>VLOOKUP(A3667,[1]Sheet1!$C$1:$C$13229,1,0)</f>
        <v>410426194508150588</v>
      </c>
    </row>
    <row r="3668" spans="1:6">
      <c r="A3668" s="8" t="s">
        <v>19351</v>
      </c>
      <c r="B3668" s="9" t="s">
        <v>19352</v>
      </c>
      <c r="C3668" s="8" t="s">
        <v>19351</v>
      </c>
      <c r="D3668" s="9" t="s">
        <v>18454</v>
      </c>
      <c r="E3668" s="9" t="s">
        <v>11734</v>
      </c>
      <c r="F3668" t="str">
        <f>VLOOKUP(A3668,[1]Sheet1!$C$1:$C$13229,1,0)</f>
        <v>411025200710040519</v>
      </c>
    </row>
    <row r="3669" spans="1:6">
      <c r="A3669" s="8" t="s">
        <v>19353</v>
      </c>
      <c r="B3669" s="9" t="s">
        <v>12579</v>
      </c>
      <c r="C3669" s="8" t="s">
        <v>19353</v>
      </c>
      <c r="D3669" s="9" t="s">
        <v>18454</v>
      </c>
      <c r="E3669" s="9" t="s">
        <v>11734</v>
      </c>
      <c r="F3669" t="str">
        <f>VLOOKUP(A3669,[1]Sheet1!$C$1:$C$13229,1,0)</f>
        <v>411025200511247103</v>
      </c>
    </row>
    <row r="3670" spans="1:6">
      <c r="A3670" s="8" t="s">
        <v>19354</v>
      </c>
      <c r="B3670" s="9" t="s">
        <v>19355</v>
      </c>
      <c r="C3670" s="8" t="s">
        <v>19354</v>
      </c>
      <c r="D3670" s="9" t="s">
        <v>17604</v>
      </c>
      <c r="E3670" s="9" t="s">
        <v>11730</v>
      </c>
      <c r="F3670" t="str">
        <f>VLOOKUP(A3670,[1]Sheet1!$C$1:$C$13229,1,0)</f>
        <v>41042619680315058X</v>
      </c>
    </row>
    <row r="3671" spans="1:6">
      <c r="A3671" s="8" t="s">
        <v>19356</v>
      </c>
      <c r="B3671" s="9" t="s">
        <v>19357</v>
      </c>
      <c r="C3671" s="8" t="s">
        <v>19356</v>
      </c>
      <c r="D3671" s="9" t="s">
        <v>17604</v>
      </c>
      <c r="E3671" s="9" t="s">
        <v>11730</v>
      </c>
      <c r="F3671" t="str">
        <f>VLOOKUP(A3671,[1]Sheet1!$C$1:$C$13229,1,0)</f>
        <v>411025200610090551</v>
      </c>
    </row>
    <row r="3672" spans="1:6">
      <c r="A3672" s="8" t="s">
        <v>19358</v>
      </c>
      <c r="B3672" s="9" t="s">
        <v>19359</v>
      </c>
      <c r="C3672" s="8" t="s">
        <v>19358</v>
      </c>
      <c r="D3672" s="9" t="s">
        <v>18396</v>
      </c>
      <c r="E3672" s="9" t="s">
        <v>11824</v>
      </c>
      <c r="F3672" t="str">
        <f>VLOOKUP(A3672,[1]Sheet1!$C$1:$C$13229,1,0)</f>
        <v>410426194611290511</v>
      </c>
    </row>
    <row r="3673" spans="1:6">
      <c r="A3673" s="8" t="s">
        <v>19360</v>
      </c>
      <c r="B3673" s="9" t="s">
        <v>19361</v>
      </c>
      <c r="C3673" s="8" t="s">
        <v>19360</v>
      </c>
      <c r="D3673" s="9" t="s">
        <v>18043</v>
      </c>
      <c r="E3673" s="9" t="s">
        <v>11730</v>
      </c>
      <c r="F3673" t="str">
        <f>VLOOKUP(A3673,[1]Sheet1!$C$1:$C$13229,1,0)</f>
        <v>410426194809300527</v>
      </c>
    </row>
    <row r="3674" spans="1:6">
      <c r="A3674" s="8" t="s">
        <v>19362</v>
      </c>
      <c r="B3674" s="9" t="s">
        <v>19363</v>
      </c>
      <c r="C3674" s="8" t="s">
        <v>19362</v>
      </c>
      <c r="D3674" s="9" t="s">
        <v>17534</v>
      </c>
      <c r="E3674" s="9" t="s">
        <v>11730</v>
      </c>
      <c r="F3674" t="str">
        <f>VLOOKUP(A3674,[1]Sheet1!$C$1:$C$13229,1,0)</f>
        <v>410426195007150760</v>
      </c>
    </row>
    <row r="3675" spans="1:6">
      <c r="A3675" s="8" t="s">
        <v>19364</v>
      </c>
      <c r="B3675" s="9" t="s">
        <v>19365</v>
      </c>
      <c r="C3675" s="8" t="s">
        <v>19364</v>
      </c>
      <c r="D3675" s="9" t="s">
        <v>18149</v>
      </c>
      <c r="E3675" s="9" t="s">
        <v>11730</v>
      </c>
      <c r="F3675" t="str">
        <f>VLOOKUP(A3675,[1]Sheet1!$C$1:$C$13229,1,0)</f>
        <v>410426198407050535</v>
      </c>
    </row>
    <row r="3676" spans="1:6">
      <c r="A3676" s="8" t="s">
        <v>19366</v>
      </c>
      <c r="B3676" s="9" t="s">
        <v>19367</v>
      </c>
      <c r="C3676" s="8" t="s">
        <v>19366</v>
      </c>
      <c r="D3676" s="9" t="s">
        <v>18149</v>
      </c>
      <c r="E3676" s="9" t="s">
        <v>11734</v>
      </c>
      <c r="F3676" t="str">
        <f>VLOOKUP(A3676,[1]Sheet1!$C$1:$C$13229,1,0)</f>
        <v>410426195002150518</v>
      </c>
    </row>
    <row r="3677" spans="1:6">
      <c r="A3677" s="8" t="s">
        <v>19368</v>
      </c>
      <c r="B3677" s="9" t="s">
        <v>19369</v>
      </c>
      <c r="C3677" s="8" t="s">
        <v>19368</v>
      </c>
      <c r="D3677" s="9" t="s">
        <v>17822</v>
      </c>
      <c r="E3677" s="9" t="s">
        <v>11730</v>
      </c>
      <c r="F3677" t="str">
        <f>VLOOKUP(A3677,[1]Sheet1!$C$1:$C$13229,1,0)</f>
        <v>410426197703100555</v>
      </c>
    </row>
    <row r="3678" spans="1:6">
      <c r="A3678" s="8" t="s">
        <v>19370</v>
      </c>
      <c r="B3678" s="9" t="s">
        <v>19371</v>
      </c>
      <c r="C3678" s="8" t="s">
        <v>19370</v>
      </c>
      <c r="D3678" s="9" t="s">
        <v>17822</v>
      </c>
      <c r="E3678" s="9" t="s">
        <v>11824</v>
      </c>
      <c r="F3678" t="str">
        <f>VLOOKUP(A3678,[1]Sheet1!$C$1:$C$13229,1,0)</f>
        <v>410426197105250625</v>
      </c>
    </row>
    <row r="3679" spans="1:6">
      <c r="A3679" s="8" t="s">
        <v>19372</v>
      </c>
      <c r="B3679" s="9" t="s">
        <v>19373</v>
      </c>
      <c r="C3679" s="8" t="s">
        <v>19372</v>
      </c>
      <c r="D3679" s="9" t="s">
        <v>19374</v>
      </c>
      <c r="E3679" s="9" t="s">
        <v>11730</v>
      </c>
      <c r="F3679" t="str">
        <f>VLOOKUP(A3679,[1]Sheet1!$C$1:$C$13229,1,0)</f>
        <v>41042619840107056X</v>
      </c>
    </row>
    <row r="3680" spans="1:6">
      <c r="A3680" s="8" t="s">
        <v>19375</v>
      </c>
      <c r="B3680" s="9" t="s">
        <v>19376</v>
      </c>
      <c r="C3680" s="8" t="s">
        <v>19375</v>
      </c>
      <c r="D3680" s="9" t="s">
        <v>17546</v>
      </c>
      <c r="E3680" s="9" t="s">
        <v>11730</v>
      </c>
      <c r="F3680" t="str">
        <f>VLOOKUP(A3680,[1]Sheet1!$C$1:$C$13229,1,0)</f>
        <v>410426195707220512</v>
      </c>
    </row>
    <row r="3681" spans="1:6">
      <c r="A3681" s="8" t="s">
        <v>19377</v>
      </c>
      <c r="B3681" s="9" t="s">
        <v>19378</v>
      </c>
      <c r="C3681" s="8" t="s">
        <v>19377</v>
      </c>
      <c r="D3681" s="9" t="s">
        <v>17546</v>
      </c>
      <c r="E3681" s="9" t="s">
        <v>11730</v>
      </c>
      <c r="F3681" t="str">
        <f>VLOOKUP(A3681,[1]Sheet1!$C$1:$C$13229,1,0)</f>
        <v>41042619900917051X</v>
      </c>
    </row>
    <row r="3682" spans="1:6">
      <c r="A3682" s="8" t="s">
        <v>19379</v>
      </c>
      <c r="B3682" s="9" t="s">
        <v>19380</v>
      </c>
      <c r="C3682" s="8" t="s">
        <v>19379</v>
      </c>
      <c r="D3682" s="9" t="s">
        <v>17546</v>
      </c>
      <c r="E3682" s="9" t="s">
        <v>11730</v>
      </c>
      <c r="F3682" t="str">
        <f>VLOOKUP(A3682,[1]Sheet1!$C$1:$C$13229,1,0)</f>
        <v>410426196709080511</v>
      </c>
    </row>
    <row r="3683" spans="1:6">
      <c r="A3683" s="8" t="s">
        <v>19381</v>
      </c>
      <c r="B3683" s="9" t="s">
        <v>19382</v>
      </c>
      <c r="C3683" s="8" t="s">
        <v>19381</v>
      </c>
      <c r="D3683" s="9" t="s">
        <v>17546</v>
      </c>
      <c r="E3683" s="9" t="s">
        <v>11730</v>
      </c>
      <c r="F3683" t="str">
        <f>VLOOKUP(A3683,[1]Sheet1!$C$1:$C$13229,1,0)</f>
        <v>410426196407070510</v>
      </c>
    </row>
    <row r="3684" spans="1:6">
      <c r="A3684" s="8" t="s">
        <v>19383</v>
      </c>
      <c r="B3684" s="9" t="s">
        <v>19384</v>
      </c>
      <c r="C3684" s="8" t="s">
        <v>19383</v>
      </c>
      <c r="D3684" s="9" t="s">
        <v>18433</v>
      </c>
      <c r="E3684" s="9" t="s">
        <v>11730</v>
      </c>
      <c r="F3684" t="str">
        <f>VLOOKUP(A3684,[1]Sheet1!$C$1:$C$13229,1,0)</f>
        <v>410426194506150605</v>
      </c>
    </row>
    <row r="3685" spans="1:6">
      <c r="A3685" s="8" t="s">
        <v>19385</v>
      </c>
      <c r="B3685" s="9" t="s">
        <v>19386</v>
      </c>
      <c r="C3685" s="8" t="s">
        <v>19385</v>
      </c>
      <c r="D3685" s="9" t="s">
        <v>19387</v>
      </c>
      <c r="E3685" s="9" t="s">
        <v>11734</v>
      </c>
      <c r="F3685" t="str">
        <f>VLOOKUP(A3685,[1]Sheet1!$C$1:$C$13229,1,0)</f>
        <v>41042619510120055X</v>
      </c>
    </row>
    <row r="3686" spans="1:6">
      <c r="A3686" s="8" t="s">
        <v>19388</v>
      </c>
      <c r="B3686" s="9" t="s">
        <v>19389</v>
      </c>
      <c r="C3686" s="8" t="s">
        <v>19388</v>
      </c>
      <c r="D3686" s="9" t="s">
        <v>19374</v>
      </c>
      <c r="E3686" s="9" t="s">
        <v>11730</v>
      </c>
      <c r="F3686" t="str">
        <f>VLOOKUP(A3686,[1]Sheet1!$C$1:$C$13229,1,0)</f>
        <v>410426195707170551</v>
      </c>
    </row>
    <row r="3687" spans="1:6">
      <c r="A3687" s="8" t="s">
        <v>19390</v>
      </c>
      <c r="B3687" s="9" t="s">
        <v>19391</v>
      </c>
      <c r="C3687" s="8" t="s">
        <v>19390</v>
      </c>
      <c r="D3687" s="9" t="s">
        <v>18136</v>
      </c>
      <c r="E3687" s="9" t="s">
        <v>11824</v>
      </c>
      <c r="F3687" t="str">
        <f>VLOOKUP(A3687,[1]Sheet1!$C$1:$C$13229,1,0)</f>
        <v>411025200802286137</v>
      </c>
    </row>
    <row r="3688" spans="1:6">
      <c r="A3688" s="8" t="s">
        <v>19392</v>
      </c>
      <c r="B3688" s="9" t="s">
        <v>19393</v>
      </c>
      <c r="C3688" s="8" t="s">
        <v>19392</v>
      </c>
      <c r="D3688" s="9" t="s">
        <v>17471</v>
      </c>
      <c r="E3688" s="9" t="s">
        <v>11824</v>
      </c>
      <c r="F3688" t="str">
        <f>VLOOKUP(A3688,[1]Sheet1!$C$1:$C$13229,1,0)</f>
        <v>410426197205033062</v>
      </c>
    </row>
    <row r="3689" spans="1:6">
      <c r="A3689" s="8" t="s">
        <v>19394</v>
      </c>
      <c r="B3689" s="9" t="s">
        <v>19395</v>
      </c>
      <c r="C3689" s="8" t="s">
        <v>19394</v>
      </c>
      <c r="D3689" s="9" t="s">
        <v>17577</v>
      </c>
      <c r="E3689" s="9" t="s">
        <v>11824</v>
      </c>
      <c r="F3689" t="str">
        <f>VLOOKUP(A3689,[1]Sheet1!$C$1:$C$13229,1,0)</f>
        <v>410426196410133025</v>
      </c>
    </row>
    <row r="3690" spans="1:6">
      <c r="A3690" s="8" t="s">
        <v>19396</v>
      </c>
      <c r="B3690" s="9" t="s">
        <v>19397</v>
      </c>
      <c r="C3690" s="8" t="s">
        <v>19396</v>
      </c>
      <c r="D3690" s="9" t="s">
        <v>17577</v>
      </c>
      <c r="E3690" s="9" t="s">
        <v>11824</v>
      </c>
      <c r="F3690" t="str">
        <f>VLOOKUP(A3690,[1]Sheet1!$C$1:$C$13229,1,0)</f>
        <v>411025200105307043</v>
      </c>
    </row>
    <row r="3691" spans="1:6">
      <c r="A3691" s="8" t="s">
        <v>19398</v>
      </c>
      <c r="B3691" s="9" t="s">
        <v>19399</v>
      </c>
      <c r="C3691" s="8" t="s">
        <v>19398</v>
      </c>
      <c r="D3691" s="9" t="s">
        <v>18633</v>
      </c>
      <c r="E3691" s="9" t="s">
        <v>11824</v>
      </c>
      <c r="F3691" t="str">
        <f>VLOOKUP(A3691,[1]Sheet1!$C$1:$C$13229,1,0)</f>
        <v>41042619690506309X</v>
      </c>
    </row>
    <row r="3692" spans="1:6">
      <c r="A3692" s="8" t="s">
        <v>19400</v>
      </c>
      <c r="B3692" s="9" t="s">
        <v>19401</v>
      </c>
      <c r="C3692" s="8" t="s">
        <v>19400</v>
      </c>
      <c r="D3692" s="9" t="s">
        <v>17525</v>
      </c>
      <c r="E3692" s="9" t="s">
        <v>11824</v>
      </c>
      <c r="F3692" t="str">
        <f>VLOOKUP(A3692,[1]Sheet1!$C$1:$C$13229,1,0)</f>
        <v>410426196210163027</v>
      </c>
    </row>
    <row r="3693" spans="1:6">
      <c r="A3693" s="8" t="s">
        <v>19402</v>
      </c>
      <c r="B3693" s="9" t="s">
        <v>19403</v>
      </c>
      <c r="C3693" s="8" t="s">
        <v>19402</v>
      </c>
      <c r="D3693" s="9" t="s">
        <v>17525</v>
      </c>
      <c r="E3693" s="9" t="s">
        <v>11824</v>
      </c>
      <c r="F3693" t="str">
        <f>VLOOKUP(A3693,[1]Sheet1!$C$1:$C$13229,1,0)</f>
        <v>410426198103043029</v>
      </c>
    </row>
    <row r="3694" spans="1:6">
      <c r="A3694" s="8" t="s">
        <v>19404</v>
      </c>
      <c r="B3694" s="9" t="s">
        <v>19405</v>
      </c>
      <c r="C3694" s="8" t="s">
        <v>19404</v>
      </c>
      <c r="D3694" s="9" t="s">
        <v>17689</v>
      </c>
      <c r="E3694" s="9" t="s">
        <v>11824</v>
      </c>
      <c r="F3694" t="str">
        <f>VLOOKUP(A3694,[1]Sheet1!$C$1:$C$13229,1,0)</f>
        <v>411025199303226564</v>
      </c>
    </row>
    <row r="3695" spans="1:6">
      <c r="A3695" s="8" t="s">
        <v>19406</v>
      </c>
      <c r="B3695" s="9" t="s">
        <v>19407</v>
      </c>
      <c r="C3695" s="8" t="s">
        <v>19406</v>
      </c>
      <c r="D3695" s="9" t="s">
        <v>17725</v>
      </c>
      <c r="E3695" s="9" t="s">
        <v>11734</v>
      </c>
      <c r="F3695" t="str">
        <f>VLOOKUP(A3695,[1]Sheet1!$C$1:$C$13229,1,0)</f>
        <v>410426197608073093</v>
      </c>
    </row>
    <row r="3696" spans="1:6">
      <c r="A3696" s="8" t="s">
        <v>19408</v>
      </c>
      <c r="B3696" s="9" t="s">
        <v>19409</v>
      </c>
      <c r="C3696" s="8" t="s">
        <v>19408</v>
      </c>
      <c r="D3696" s="9" t="s">
        <v>17577</v>
      </c>
      <c r="E3696" s="9" t="s">
        <v>11734</v>
      </c>
      <c r="F3696" t="str">
        <f>VLOOKUP(A3696,[1]Sheet1!$C$1:$C$13229,1,0)</f>
        <v>410426199205303017</v>
      </c>
    </row>
    <row r="3697" spans="1:6">
      <c r="A3697" s="8" t="s">
        <v>19410</v>
      </c>
      <c r="B3697" s="9" t="s">
        <v>19411</v>
      </c>
      <c r="C3697" s="8" t="s">
        <v>19410</v>
      </c>
      <c r="D3697" s="9" t="s">
        <v>17949</v>
      </c>
      <c r="E3697" s="9" t="s">
        <v>11824</v>
      </c>
      <c r="F3697" t="str">
        <f>VLOOKUP(A3697,[1]Sheet1!$C$1:$C$13229,1,0)</f>
        <v>410426197007142559</v>
      </c>
    </row>
    <row r="3698" spans="1:6">
      <c r="A3698" s="8" t="s">
        <v>19412</v>
      </c>
      <c r="B3698" s="9" t="s">
        <v>19413</v>
      </c>
      <c r="C3698" s="8" t="s">
        <v>19412</v>
      </c>
      <c r="D3698" s="9" t="s">
        <v>17949</v>
      </c>
      <c r="E3698" s="9" t="s">
        <v>11824</v>
      </c>
      <c r="F3698" t="str">
        <f>VLOOKUP(A3698,[1]Sheet1!$C$1:$C$13229,1,0)</f>
        <v>410426194504292511</v>
      </c>
    </row>
    <row r="3699" spans="1:6">
      <c r="A3699" s="8" t="s">
        <v>19414</v>
      </c>
      <c r="B3699" s="9" t="s">
        <v>19415</v>
      </c>
      <c r="C3699" s="8" t="s">
        <v>19414</v>
      </c>
      <c r="D3699" s="9" t="s">
        <v>17765</v>
      </c>
      <c r="E3699" s="9" t="s">
        <v>11730</v>
      </c>
      <c r="F3699" t="str">
        <f>VLOOKUP(A3699,[1]Sheet1!$C$1:$C$13229,1,0)</f>
        <v>410426199308152549</v>
      </c>
    </row>
    <row r="3700" spans="1:6">
      <c r="A3700" s="8" t="s">
        <v>19416</v>
      </c>
      <c r="B3700" s="9" t="s">
        <v>19417</v>
      </c>
      <c r="C3700" s="8" t="s">
        <v>19416</v>
      </c>
      <c r="D3700" s="9" t="s">
        <v>17873</v>
      </c>
      <c r="E3700" s="9" t="s">
        <v>11730</v>
      </c>
      <c r="F3700" t="str">
        <f>VLOOKUP(A3700,[1]Sheet1!$C$1:$C$13229,1,0)</f>
        <v>410426197912212510</v>
      </c>
    </row>
    <row r="3701" spans="1:6">
      <c r="A3701" s="8" t="s">
        <v>19418</v>
      </c>
      <c r="B3701" s="9" t="s">
        <v>14022</v>
      </c>
      <c r="C3701" s="8" t="s">
        <v>19418</v>
      </c>
      <c r="D3701" s="9" t="s">
        <v>17873</v>
      </c>
      <c r="E3701" s="9" t="s">
        <v>11730</v>
      </c>
      <c r="F3701" t="str">
        <f>VLOOKUP(A3701,[1]Sheet1!$C$1:$C$13229,1,0)</f>
        <v>411025200910110278</v>
      </c>
    </row>
    <row r="3702" spans="1:6">
      <c r="A3702" s="8" t="s">
        <v>19419</v>
      </c>
      <c r="B3702" s="9" t="s">
        <v>19420</v>
      </c>
      <c r="C3702" s="8" t="s">
        <v>19419</v>
      </c>
      <c r="D3702" s="9" t="s">
        <v>18325</v>
      </c>
      <c r="E3702" s="9" t="s">
        <v>11824</v>
      </c>
      <c r="F3702" t="str">
        <f>VLOOKUP(A3702,[1]Sheet1!$C$1:$C$13229,1,0)</f>
        <v>410426198804093571</v>
      </c>
    </row>
    <row r="3703" spans="1:6">
      <c r="A3703" s="8" t="s">
        <v>19421</v>
      </c>
      <c r="B3703" s="9" t="s">
        <v>19422</v>
      </c>
      <c r="C3703" s="8" t="s">
        <v>19421</v>
      </c>
      <c r="D3703" s="9" t="s">
        <v>18401</v>
      </c>
      <c r="E3703" s="9" t="s">
        <v>11824</v>
      </c>
      <c r="F3703" t="str">
        <f>VLOOKUP(A3703,[1]Sheet1!$C$1:$C$13229,1,0)</f>
        <v>410426196609043510</v>
      </c>
    </row>
    <row r="3704" spans="1:6">
      <c r="A3704" s="8" t="s">
        <v>19423</v>
      </c>
      <c r="B3704" s="9" t="s">
        <v>19424</v>
      </c>
      <c r="C3704" s="8" t="s">
        <v>19423</v>
      </c>
      <c r="D3704" s="9" t="s">
        <v>18401</v>
      </c>
      <c r="E3704" s="9" t="s">
        <v>11824</v>
      </c>
      <c r="F3704" t="str">
        <f>VLOOKUP(A3704,[1]Sheet1!$C$1:$C$13229,1,0)</f>
        <v>411025199902033537</v>
      </c>
    </row>
    <row r="3705" spans="1:6">
      <c r="A3705" s="8" t="s">
        <v>19425</v>
      </c>
      <c r="B3705" s="9" t="s">
        <v>19426</v>
      </c>
      <c r="C3705" s="8" t="s">
        <v>19425</v>
      </c>
      <c r="D3705" s="9" t="s">
        <v>17623</v>
      </c>
      <c r="E3705" s="9" t="s">
        <v>11734</v>
      </c>
      <c r="F3705" t="str">
        <f>VLOOKUP(A3705,[1]Sheet1!$C$1:$C$13229,1,0)</f>
        <v>410426199908293556</v>
      </c>
    </row>
    <row r="3706" spans="1:6">
      <c r="A3706" s="8" t="s">
        <v>19427</v>
      </c>
      <c r="B3706" s="9" t="s">
        <v>19428</v>
      </c>
      <c r="C3706" s="8" t="s">
        <v>19427</v>
      </c>
      <c r="D3706" s="9" t="s">
        <v>17831</v>
      </c>
      <c r="E3706" s="9" t="s">
        <v>11730</v>
      </c>
      <c r="F3706" t="str">
        <f>VLOOKUP(A3706,[1]Sheet1!$C$1:$C$13229,1,0)</f>
        <v>411025201002110269</v>
      </c>
    </row>
    <row r="3707" spans="1:6">
      <c r="A3707" s="8" t="s">
        <v>19429</v>
      </c>
      <c r="B3707" s="9" t="s">
        <v>19430</v>
      </c>
      <c r="C3707" s="8" t="s">
        <v>19429</v>
      </c>
      <c r="D3707" s="9" t="s">
        <v>17717</v>
      </c>
      <c r="E3707" s="9" t="s">
        <v>11824</v>
      </c>
      <c r="F3707" t="str">
        <f>VLOOKUP(A3707,[1]Sheet1!$C$1:$C$13229,1,0)</f>
        <v>410426197603183074</v>
      </c>
    </row>
    <row r="3708" spans="1:6">
      <c r="A3708" s="8" t="s">
        <v>19431</v>
      </c>
      <c r="B3708" s="9" t="s">
        <v>19432</v>
      </c>
      <c r="C3708" s="8" t="s">
        <v>19431</v>
      </c>
      <c r="D3708" s="9" t="s">
        <v>17631</v>
      </c>
      <c r="E3708" s="9" t="s">
        <v>11730</v>
      </c>
      <c r="F3708" t="str">
        <f>VLOOKUP(A3708,[1]Sheet1!$C$1:$C$13229,1,0)</f>
        <v>41042619710627301X</v>
      </c>
    </row>
    <row r="3709" spans="1:6">
      <c r="A3709" s="8" t="s">
        <v>19433</v>
      </c>
      <c r="B3709" s="9" t="s">
        <v>19434</v>
      </c>
      <c r="C3709" s="8" t="s">
        <v>19433</v>
      </c>
      <c r="D3709" s="9" t="s">
        <v>18470</v>
      </c>
      <c r="E3709" s="9" t="s">
        <v>11824</v>
      </c>
      <c r="F3709" t="str">
        <f>VLOOKUP(A3709,[1]Sheet1!$C$1:$C$13229,1,0)</f>
        <v>410426195110023022</v>
      </c>
    </row>
    <row r="3710" spans="1:6">
      <c r="A3710" s="8" t="s">
        <v>19435</v>
      </c>
      <c r="B3710" s="9" t="s">
        <v>19436</v>
      </c>
      <c r="C3710" s="8" t="s">
        <v>19435</v>
      </c>
      <c r="D3710" s="9" t="s">
        <v>18470</v>
      </c>
      <c r="E3710" s="9" t="s">
        <v>11824</v>
      </c>
      <c r="F3710" t="str">
        <f>VLOOKUP(A3710,[1]Sheet1!$C$1:$C$13229,1,0)</f>
        <v>410426196703023057</v>
      </c>
    </row>
    <row r="3711" spans="1:6">
      <c r="A3711" s="8" t="s">
        <v>19437</v>
      </c>
      <c r="B3711" s="9" t="s">
        <v>19438</v>
      </c>
      <c r="C3711" s="8" t="s">
        <v>19437</v>
      </c>
      <c r="D3711" s="9" t="s">
        <v>17537</v>
      </c>
      <c r="E3711" s="9" t="s">
        <v>11824</v>
      </c>
      <c r="F3711" t="str">
        <f>VLOOKUP(A3711,[1]Sheet1!$C$1:$C$13229,1,0)</f>
        <v>410426195710103077</v>
      </c>
    </row>
    <row r="3712" spans="1:6">
      <c r="A3712" s="8" t="s">
        <v>19439</v>
      </c>
      <c r="B3712" s="9" t="s">
        <v>19440</v>
      </c>
      <c r="C3712" s="8" t="s">
        <v>19439</v>
      </c>
      <c r="D3712" s="9" t="s">
        <v>17642</v>
      </c>
      <c r="E3712" s="9" t="s">
        <v>11824</v>
      </c>
      <c r="F3712" t="str">
        <f>VLOOKUP(A3712,[1]Sheet1!$C$1:$C$13229,1,0)</f>
        <v>410426198812246048</v>
      </c>
    </row>
    <row r="3713" spans="1:6">
      <c r="A3713" s="8" t="s">
        <v>19441</v>
      </c>
      <c r="B3713" s="9" t="s">
        <v>19442</v>
      </c>
      <c r="C3713" s="8" t="s">
        <v>19441</v>
      </c>
      <c r="D3713" s="9" t="s">
        <v>17642</v>
      </c>
      <c r="E3713" s="9" t="s">
        <v>11824</v>
      </c>
      <c r="F3713" t="str">
        <f>VLOOKUP(A3713,[1]Sheet1!$C$1:$C$13229,1,0)</f>
        <v>410426198407293086</v>
      </c>
    </row>
    <row r="3714" spans="1:6">
      <c r="A3714" s="8" t="s">
        <v>19443</v>
      </c>
      <c r="B3714" s="9" t="s">
        <v>19444</v>
      </c>
      <c r="C3714" s="8" t="s">
        <v>19443</v>
      </c>
      <c r="D3714" s="9" t="s">
        <v>17567</v>
      </c>
      <c r="E3714" s="9" t="s">
        <v>11824</v>
      </c>
      <c r="F3714" t="str">
        <f>VLOOKUP(A3714,[1]Sheet1!$C$1:$C$13229,1,0)</f>
        <v>410426195310083185</v>
      </c>
    </row>
    <row r="3715" spans="1:6">
      <c r="A3715" s="8" t="s">
        <v>19445</v>
      </c>
      <c r="B3715" s="9" t="s">
        <v>19446</v>
      </c>
      <c r="C3715" s="8" t="s">
        <v>19445</v>
      </c>
      <c r="D3715" s="9" t="s">
        <v>17525</v>
      </c>
      <c r="E3715" s="9" t="s">
        <v>11734</v>
      </c>
      <c r="F3715" t="str">
        <f>VLOOKUP(A3715,[1]Sheet1!$C$1:$C$13229,1,0)</f>
        <v>410426195108153055</v>
      </c>
    </row>
    <row r="3716" spans="1:6">
      <c r="A3716" s="8" t="s">
        <v>19447</v>
      </c>
      <c r="B3716" s="9" t="s">
        <v>15175</v>
      </c>
      <c r="C3716" s="8" t="s">
        <v>19447</v>
      </c>
      <c r="D3716" s="9" t="s">
        <v>17468</v>
      </c>
      <c r="E3716" s="9" t="s">
        <v>11730</v>
      </c>
      <c r="F3716" t="str">
        <f>VLOOKUP(A3716,[1]Sheet1!$C$1:$C$13229,1,0)</f>
        <v>410426194406063045</v>
      </c>
    </row>
    <row r="3717" spans="1:6">
      <c r="A3717" s="8" t="s">
        <v>19448</v>
      </c>
      <c r="B3717" s="9" t="s">
        <v>19449</v>
      </c>
      <c r="C3717" s="8" t="s">
        <v>19448</v>
      </c>
      <c r="D3717" s="9" t="s">
        <v>17577</v>
      </c>
      <c r="E3717" s="9" t="s">
        <v>11734</v>
      </c>
      <c r="F3717" t="str">
        <f>VLOOKUP(A3717,[1]Sheet1!$C$1:$C$13229,1,0)</f>
        <v>410426200312133020</v>
      </c>
    </row>
    <row r="3718" spans="1:6">
      <c r="A3718" s="8" t="s">
        <v>19450</v>
      </c>
      <c r="B3718" s="9" t="s">
        <v>19451</v>
      </c>
      <c r="C3718" s="8" t="s">
        <v>19450</v>
      </c>
      <c r="D3718" s="9" t="s">
        <v>17668</v>
      </c>
      <c r="E3718" s="9" t="s">
        <v>11734</v>
      </c>
      <c r="F3718" t="str">
        <f>VLOOKUP(A3718,[1]Sheet1!$C$1:$C$13229,1,0)</f>
        <v>410426196505073061</v>
      </c>
    </row>
    <row r="3719" spans="1:6">
      <c r="A3719" s="8" t="s">
        <v>19452</v>
      </c>
      <c r="B3719" s="9" t="s">
        <v>19453</v>
      </c>
      <c r="C3719" s="8" t="s">
        <v>19452</v>
      </c>
      <c r="D3719" s="9" t="s">
        <v>17468</v>
      </c>
      <c r="E3719" s="9" t="s">
        <v>11734</v>
      </c>
      <c r="F3719" t="str">
        <f>VLOOKUP(A3719,[1]Sheet1!$C$1:$C$13229,1,0)</f>
        <v>411025200706143013</v>
      </c>
    </row>
    <row r="3720" spans="1:6">
      <c r="A3720" s="8" t="s">
        <v>19454</v>
      </c>
      <c r="B3720" s="9" t="s">
        <v>19455</v>
      </c>
      <c r="C3720" s="8" t="s">
        <v>19454</v>
      </c>
      <c r="D3720" s="9" t="s">
        <v>17543</v>
      </c>
      <c r="E3720" s="9" t="s">
        <v>11734</v>
      </c>
      <c r="F3720" t="str">
        <f>VLOOKUP(A3720,[1]Sheet1!$C$1:$C$13229,1,0)</f>
        <v>410426194607073047</v>
      </c>
    </row>
    <row r="3721" spans="1:6">
      <c r="A3721" s="8" t="s">
        <v>19456</v>
      </c>
      <c r="B3721" s="9" t="s">
        <v>19457</v>
      </c>
      <c r="C3721" s="8" t="s">
        <v>19456</v>
      </c>
      <c r="D3721" s="9" t="s">
        <v>17499</v>
      </c>
      <c r="E3721" s="9" t="s">
        <v>11730</v>
      </c>
      <c r="F3721" t="str">
        <f>VLOOKUP(A3721,[1]Sheet1!$C$1:$C$13229,1,0)</f>
        <v>410426193610012523</v>
      </c>
    </row>
    <row r="3722" spans="1:6">
      <c r="A3722" s="8" t="s">
        <v>19458</v>
      </c>
      <c r="B3722" s="9" t="s">
        <v>19459</v>
      </c>
      <c r="C3722" s="8" t="s">
        <v>19458</v>
      </c>
      <c r="D3722" s="9" t="s">
        <v>17499</v>
      </c>
      <c r="E3722" s="9" t="s">
        <v>11730</v>
      </c>
      <c r="F3722" t="str">
        <f>VLOOKUP(A3722,[1]Sheet1!$C$1:$C$13229,1,0)</f>
        <v>410426197010282595</v>
      </c>
    </row>
    <row r="3723" spans="1:6">
      <c r="A3723" s="8" t="s">
        <v>19460</v>
      </c>
      <c r="B3723" s="9" t="s">
        <v>19461</v>
      </c>
      <c r="C3723" s="8" t="s">
        <v>19460</v>
      </c>
      <c r="D3723" s="9" t="s">
        <v>17949</v>
      </c>
      <c r="E3723" s="9" t="s">
        <v>11824</v>
      </c>
      <c r="F3723" t="str">
        <f>VLOOKUP(A3723,[1]Sheet1!$C$1:$C$13229,1,0)</f>
        <v>410426197305152595</v>
      </c>
    </row>
    <row r="3724" spans="1:6">
      <c r="A3724" s="8" t="s">
        <v>19462</v>
      </c>
      <c r="B3724" s="9" t="s">
        <v>19463</v>
      </c>
      <c r="C3724" s="8" t="s">
        <v>19462</v>
      </c>
      <c r="D3724" s="9" t="s">
        <v>17949</v>
      </c>
      <c r="E3724" s="9" t="s">
        <v>11824</v>
      </c>
      <c r="F3724" t="str">
        <f>VLOOKUP(A3724,[1]Sheet1!$C$1:$C$13229,1,0)</f>
        <v>410426193405192529</v>
      </c>
    </row>
    <row r="3725" spans="1:6">
      <c r="A3725" s="8" t="s">
        <v>19464</v>
      </c>
      <c r="B3725" s="9" t="s">
        <v>19465</v>
      </c>
      <c r="C3725" s="8" t="s">
        <v>19464</v>
      </c>
      <c r="D3725" s="9" t="s">
        <v>17747</v>
      </c>
      <c r="E3725" s="9" t="s">
        <v>11730</v>
      </c>
      <c r="F3725" t="str">
        <f>VLOOKUP(A3725,[1]Sheet1!$C$1:$C$13229,1,0)</f>
        <v>410426200107062518</v>
      </c>
    </row>
    <row r="3726" spans="1:6">
      <c r="A3726" s="8" t="s">
        <v>19466</v>
      </c>
      <c r="B3726" s="9" t="s">
        <v>19467</v>
      </c>
      <c r="C3726" s="8" t="s">
        <v>19466</v>
      </c>
      <c r="D3726" s="9" t="s">
        <v>17601</v>
      </c>
      <c r="E3726" s="9" t="s">
        <v>11730</v>
      </c>
      <c r="F3726" t="str">
        <f>VLOOKUP(A3726,[1]Sheet1!$C$1:$C$13229,1,0)</f>
        <v>410426199709262511</v>
      </c>
    </row>
    <row r="3727" spans="1:6">
      <c r="A3727" s="8" t="s">
        <v>19468</v>
      </c>
      <c r="B3727" s="9" t="s">
        <v>19469</v>
      </c>
      <c r="C3727" s="8" t="s">
        <v>19468</v>
      </c>
      <c r="D3727" s="9" t="s">
        <v>17496</v>
      </c>
      <c r="E3727" s="9" t="s">
        <v>11734</v>
      </c>
      <c r="F3727" t="str">
        <f>VLOOKUP(A3727,[1]Sheet1!$C$1:$C$13229,1,0)</f>
        <v>410426195011092532</v>
      </c>
    </row>
    <row r="3728" spans="1:6">
      <c r="A3728" s="8" t="s">
        <v>19470</v>
      </c>
      <c r="B3728" s="9" t="s">
        <v>19471</v>
      </c>
      <c r="C3728" s="8" t="s">
        <v>19470</v>
      </c>
      <c r="D3728" s="9" t="s">
        <v>18136</v>
      </c>
      <c r="E3728" s="9" t="s">
        <v>11824</v>
      </c>
      <c r="F3728" t="str">
        <f>VLOOKUP(A3728,[1]Sheet1!$C$1:$C$13229,1,0)</f>
        <v>410426195002123210</v>
      </c>
    </row>
    <row r="3729" spans="1:6">
      <c r="A3729" s="8" t="s">
        <v>19472</v>
      </c>
      <c r="B3729" s="9" t="s">
        <v>19473</v>
      </c>
      <c r="C3729" s="8" t="s">
        <v>19472</v>
      </c>
      <c r="D3729" s="9" t="s">
        <v>17983</v>
      </c>
      <c r="E3729" s="9" t="s">
        <v>11824</v>
      </c>
      <c r="F3729" t="str">
        <f>VLOOKUP(A3729,[1]Sheet1!$C$1:$C$13229,1,0)</f>
        <v>410426197310203078</v>
      </c>
    </row>
    <row r="3730" spans="1:6">
      <c r="A3730" s="8" t="s">
        <v>19474</v>
      </c>
      <c r="B3730" s="9" t="s">
        <v>19475</v>
      </c>
      <c r="C3730" s="8" t="s">
        <v>19474</v>
      </c>
      <c r="D3730" s="9" t="s">
        <v>17725</v>
      </c>
      <c r="E3730" s="9" t="s">
        <v>11824</v>
      </c>
      <c r="F3730" t="str">
        <f>VLOOKUP(A3730,[1]Sheet1!$C$1:$C$13229,1,0)</f>
        <v>410426199209033034</v>
      </c>
    </row>
    <row r="3731" spans="1:6">
      <c r="A3731" s="8" t="s">
        <v>19476</v>
      </c>
      <c r="B3731" s="9" t="s">
        <v>19477</v>
      </c>
      <c r="C3731" s="8" t="s">
        <v>19476</v>
      </c>
      <c r="D3731" s="9" t="s">
        <v>17577</v>
      </c>
      <c r="E3731" s="9" t="s">
        <v>11734</v>
      </c>
      <c r="F3731" t="str">
        <f>VLOOKUP(A3731,[1]Sheet1!$C$1:$C$13229,1,0)</f>
        <v>411025200804303025</v>
      </c>
    </row>
    <row r="3732" spans="1:6">
      <c r="A3732" s="8" t="s">
        <v>19478</v>
      </c>
      <c r="B3732" s="9" t="s">
        <v>19479</v>
      </c>
      <c r="C3732" s="8" t="s">
        <v>19478</v>
      </c>
      <c r="D3732" s="9" t="s">
        <v>17802</v>
      </c>
      <c r="E3732" s="9" t="s">
        <v>11824</v>
      </c>
      <c r="F3732" t="str">
        <f>VLOOKUP(A3732,[1]Sheet1!$C$1:$C$13229,1,0)</f>
        <v>411025201308140380</v>
      </c>
    </row>
    <row r="3733" spans="1:6">
      <c r="A3733" s="8" t="s">
        <v>19480</v>
      </c>
      <c r="B3733" s="9" t="s">
        <v>19481</v>
      </c>
      <c r="C3733" s="8" t="s">
        <v>19480</v>
      </c>
      <c r="D3733" s="9" t="s">
        <v>17802</v>
      </c>
      <c r="E3733" s="9" t="s">
        <v>11730</v>
      </c>
      <c r="F3733" t="str">
        <f>VLOOKUP(A3733,[1]Sheet1!$C$1:$C$13229,1,0)</f>
        <v>410426194712243028</v>
      </c>
    </row>
    <row r="3734" spans="1:6">
      <c r="A3734" s="8" t="s">
        <v>19482</v>
      </c>
      <c r="B3734" s="9" t="s">
        <v>19483</v>
      </c>
      <c r="C3734" s="8" t="s">
        <v>19482</v>
      </c>
      <c r="D3734" s="9" t="s">
        <v>17802</v>
      </c>
      <c r="E3734" s="9" t="s">
        <v>11730</v>
      </c>
      <c r="F3734" t="str">
        <f>VLOOKUP(A3734,[1]Sheet1!$C$1:$C$13229,1,0)</f>
        <v>410426194705263020</v>
      </c>
    </row>
    <row r="3735" spans="1:6">
      <c r="A3735" s="8" t="s">
        <v>19484</v>
      </c>
      <c r="B3735" s="9" t="s">
        <v>19485</v>
      </c>
      <c r="C3735" s="8" t="s">
        <v>19484</v>
      </c>
      <c r="D3735" s="9" t="s">
        <v>17802</v>
      </c>
      <c r="E3735" s="9" t="s">
        <v>11734</v>
      </c>
      <c r="F3735" t="str">
        <f>VLOOKUP(A3735,[1]Sheet1!$C$1:$C$13229,1,0)</f>
        <v>410426194706063071</v>
      </c>
    </row>
    <row r="3736" spans="1:6">
      <c r="A3736" s="8" t="s">
        <v>19486</v>
      </c>
      <c r="B3736" s="9" t="s">
        <v>19487</v>
      </c>
      <c r="C3736" s="8" t="s">
        <v>19486</v>
      </c>
      <c r="D3736" s="9" t="s">
        <v>17525</v>
      </c>
      <c r="E3736" s="9" t="s">
        <v>11824</v>
      </c>
      <c r="F3736" t="str">
        <f>VLOOKUP(A3736,[1]Sheet1!$C$1:$C$13229,1,0)</f>
        <v>410426198909183100</v>
      </c>
    </row>
    <row r="3737" spans="1:6">
      <c r="A3737" s="8" t="s">
        <v>19488</v>
      </c>
      <c r="B3737" s="9" t="s">
        <v>19489</v>
      </c>
      <c r="C3737" s="8" t="s">
        <v>19488</v>
      </c>
      <c r="D3737" s="9" t="s">
        <v>17525</v>
      </c>
      <c r="E3737" s="9" t="s">
        <v>11824</v>
      </c>
      <c r="F3737" t="str">
        <f>VLOOKUP(A3737,[1]Sheet1!$C$1:$C$13229,1,0)</f>
        <v>410426198202153063</v>
      </c>
    </row>
    <row r="3738" spans="1:6">
      <c r="A3738" s="8" t="s">
        <v>19490</v>
      </c>
      <c r="B3738" s="9" t="s">
        <v>19491</v>
      </c>
      <c r="C3738" s="8" t="s">
        <v>19490</v>
      </c>
      <c r="D3738" s="9" t="s">
        <v>17574</v>
      </c>
      <c r="E3738" s="9" t="s">
        <v>11824</v>
      </c>
      <c r="F3738" t="str">
        <f>VLOOKUP(A3738,[1]Sheet1!$C$1:$C$13229,1,0)</f>
        <v>410426196101073161</v>
      </c>
    </row>
    <row r="3739" spans="1:6">
      <c r="A3739" s="8" t="s">
        <v>19492</v>
      </c>
      <c r="B3739" s="9" t="s">
        <v>19493</v>
      </c>
      <c r="C3739" s="8" t="s">
        <v>19492</v>
      </c>
      <c r="D3739" s="9" t="s">
        <v>17570</v>
      </c>
      <c r="E3739" s="9" t="s">
        <v>11734</v>
      </c>
      <c r="F3739" t="str">
        <f>VLOOKUP(A3739,[1]Sheet1!$C$1:$C$13229,1,0)</f>
        <v>41042619450515302X</v>
      </c>
    </row>
    <row r="3740" spans="1:6">
      <c r="A3740" s="8" t="s">
        <v>19494</v>
      </c>
      <c r="B3740" s="9" t="s">
        <v>19495</v>
      </c>
      <c r="C3740" s="8" t="s">
        <v>19494</v>
      </c>
      <c r="D3740" s="9" t="s">
        <v>17570</v>
      </c>
      <c r="E3740" s="9" t="s">
        <v>11824</v>
      </c>
      <c r="F3740" t="str">
        <f>VLOOKUP(A3740,[1]Sheet1!$C$1:$C$13229,1,0)</f>
        <v>411025200110023037</v>
      </c>
    </row>
    <row r="3741" spans="1:6">
      <c r="A3741" s="8" t="s">
        <v>19496</v>
      </c>
      <c r="B3741" s="9" t="s">
        <v>19497</v>
      </c>
      <c r="C3741" s="8" t="s">
        <v>19496</v>
      </c>
      <c r="D3741" s="9" t="s">
        <v>17465</v>
      </c>
      <c r="E3741" s="9" t="s">
        <v>11824</v>
      </c>
      <c r="F3741" t="str">
        <f>VLOOKUP(A3741,[1]Sheet1!$C$1:$C$13229,1,0)</f>
        <v>410426198209143028</v>
      </c>
    </row>
    <row r="3742" spans="1:6">
      <c r="A3742" s="8" t="s">
        <v>19498</v>
      </c>
      <c r="B3742" s="9" t="s">
        <v>19499</v>
      </c>
      <c r="C3742" s="8" t="s">
        <v>19498</v>
      </c>
      <c r="D3742" s="9" t="s">
        <v>17465</v>
      </c>
      <c r="E3742" s="9" t="s">
        <v>11824</v>
      </c>
      <c r="F3742" t="str">
        <f>VLOOKUP(A3742,[1]Sheet1!$C$1:$C$13229,1,0)</f>
        <v>411025200610303043</v>
      </c>
    </row>
    <row r="3743" spans="1:6">
      <c r="A3743" s="8" t="s">
        <v>19500</v>
      </c>
      <c r="B3743" s="9" t="s">
        <v>19501</v>
      </c>
      <c r="C3743" s="8" t="s">
        <v>19500</v>
      </c>
      <c r="D3743" s="9" t="s">
        <v>17465</v>
      </c>
      <c r="E3743" s="9" t="s">
        <v>11824</v>
      </c>
      <c r="F3743" t="str">
        <f>VLOOKUP(A3743,[1]Sheet1!$C$1:$C$13229,1,0)</f>
        <v>411025200702153097</v>
      </c>
    </row>
    <row r="3744" spans="1:6">
      <c r="A3744" s="8" t="s">
        <v>19502</v>
      </c>
      <c r="B3744" s="9" t="s">
        <v>19503</v>
      </c>
      <c r="C3744" s="8" t="s">
        <v>19502</v>
      </c>
      <c r="D3744" s="9" t="s">
        <v>17465</v>
      </c>
      <c r="E3744" s="9" t="s">
        <v>11824</v>
      </c>
      <c r="F3744" t="str">
        <f>VLOOKUP(A3744,[1]Sheet1!$C$1:$C$13229,1,0)</f>
        <v>411025200910030331</v>
      </c>
    </row>
    <row r="3745" spans="1:6">
      <c r="A3745" s="8" t="s">
        <v>19504</v>
      </c>
      <c r="B3745" s="9" t="s">
        <v>19505</v>
      </c>
      <c r="C3745" s="8" t="s">
        <v>19504</v>
      </c>
      <c r="D3745" s="9" t="s">
        <v>17628</v>
      </c>
      <c r="E3745" s="9" t="s">
        <v>11824</v>
      </c>
      <c r="F3745" t="str">
        <f>VLOOKUP(A3745,[1]Sheet1!$C$1:$C$13229,1,0)</f>
        <v>410426200306023044</v>
      </c>
    </row>
    <row r="3746" spans="1:6">
      <c r="A3746" s="8" t="s">
        <v>19506</v>
      </c>
      <c r="B3746" s="9" t="s">
        <v>19507</v>
      </c>
      <c r="C3746" s="8" t="s">
        <v>19506</v>
      </c>
      <c r="D3746" s="9" t="s">
        <v>17628</v>
      </c>
      <c r="E3746" s="9" t="s">
        <v>11824</v>
      </c>
      <c r="F3746" t="str">
        <f>VLOOKUP(A3746,[1]Sheet1!$C$1:$C$13229,1,0)</f>
        <v>411025200610137102</v>
      </c>
    </row>
    <row r="3747" spans="1:6">
      <c r="A3747" s="8" t="s">
        <v>19508</v>
      </c>
      <c r="B3747" s="9" t="s">
        <v>19509</v>
      </c>
      <c r="C3747" s="8" t="s">
        <v>19508</v>
      </c>
      <c r="D3747" s="9" t="s">
        <v>17628</v>
      </c>
      <c r="E3747" s="9" t="s">
        <v>11734</v>
      </c>
      <c r="F3747" t="str">
        <f>VLOOKUP(A3747,[1]Sheet1!$C$1:$C$13229,1,0)</f>
        <v>411025200702243025</v>
      </c>
    </row>
    <row r="3748" spans="1:6">
      <c r="A3748" s="8" t="s">
        <v>19510</v>
      </c>
      <c r="B3748" s="9" t="s">
        <v>19511</v>
      </c>
      <c r="C3748" s="8" t="s">
        <v>19510</v>
      </c>
      <c r="D3748" s="9" t="s">
        <v>17459</v>
      </c>
      <c r="E3748" s="9" t="s">
        <v>11734</v>
      </c>
      <c r="F3748" t="str">
        <f>VLOOKUP(A3748,[1]Sheet1!$C$1:$C$13229,1,0)</f>
        <v>410426197908173037</v>
      </c>
    </row>
    <row r="3749" spans="1:6">
      <c r="A3749" s="8" t="s">
        <v>19512</v>
      </c>
      <c r="B3749" s="9" t="s">
        <v>19513</v>
      </c>
      <c r="C3749" s="8" t="s">
        <v>19512</v>
      </c>
      <c r="D3749" s="9" t="s">
        <v>17459</v>
      </c>
      <c r="E3749" s="9" t="s">
        <v>11734</v>
      </c>
      <c r="F3749" t="str">
        <f>VLOOKUP(A3749,[1]Sheet1!$C$1:$C$13229,1,0)</f>
        <v>410426193907263155</v>
      </c>
    </row>
    <row r="3750" spans="1:6">
      <c r="A3750" s="8" t="s">
        <v>19514</v>
      </c>
      <c r="B3750" s="9" t="s">
        <v>19515</v>
      </c>
      <c r="C3750" s="8" t="s">
        <v>19514</v>
      </c>
      <c r="D3750" s="9" t="s">
        <v>17468</v>
      </c>
      <c r="E3750" s="9" t="s">
        <v>11734</v>
      </c>
      <c r="F3750" t="str">
        <f>VLOOKUP(A3750,[1]Sheet1!$C$1:$C$13229,1,0)</f>
        <v>410426199510193061</v>
      </c>
    </row>
    <row r="3751" spans="1:6">
      <c r="A3751" s="8" t="s">
        <v>19516</v>
      </c>
      <c r="B3751" s="9" t="s">
        <v>19517</v>
      </c>
      <c r="C3751" s="8" t="s">
        <v>19516</v>
      </c>
      <c r="D3751" s="9" t="s">
        <v>17468</v>
      </c>
      <c r="E3751" s="9" t="s">
        <v>11734</v>
      </c>
      <c r="F3751" t="str">
        <f>VLOOKUP(A3751,[1]Sheet1!$C$1:$C$13229,1,0)</f>
        <v>410426199710283053</v>
      </c>
    </row>
    <row r="3752" spans="1:6">
      <c r="A3752" s="8" t="s">
        <v>19518</v>
      </c>
      <c r="B3752" s="9" t="s">
        <v>19519</v>
      </c>
      <c r="C3752" s="8" t="s">
        <v>19518</v>
      </c>
      <c r="D3752" s="9" t="s">
        <v>17465</v>
      </c>
      <c r="E3752" s="9" t="s">
        <v>11734</v>
      </c>
      <c r="F3752" t="str">
        <f>VLOOKUP(A3752,[1]Sheet1!$C$1:$C$13229,1,0)</f>
        <v>411025199906104523</v>
      </c>
    </row>
    <row r="3753" spans="1:6">
      <c r="A3753" s="8" t="s">
        <v>19520</v>
      </c>
      <c r="B3753" s="9" t="s">
        <v>19521</v>
      </c>
      <c r="C3753" s="8" t="s">
        <v>19520</v>
      </c>
      <c r="D3753" s="9" t="s">
        <v>17465</v>
      </c>
      <c r="E3753" s="9" t="s">
        <v>11734</v>
      </c>
      <c r="F3753" t="str">
        <f>VLOOKUP(A3753,[1]Sheet1!$C$1:$C$13229,1,0)</f>
        <v>410426198303063016</v>
      </c>
    </row>
    <row r="3754" spans="1:6">
      <c r="A3754" s="8" t="s">
        <v>19522</v>
      </c>
      <c r="B3754" s="9" t="s">
        <v>19523</v>
      </c>
      <c r="C3754" s="8" t="s">
        <v>19522</v>
      </c>
      <c r="D3754" s="9" t="s">
        <v>17465</v>
      </c>
      <c r="E3754" s="9" t="s">
        <v>11734</v>
      </c>
      <c r="F3754" t="str">
        <f>VLOOKUP(A3754,[1]Sheet1!$C$1:$C$13229,1,0)</f>
        <v>410426196803103046</v>
      </c>
    </row>
    <row r="3755" spans="1:6">
      <c r="A3755" s="8" t="s">
        <v>19524</v>
      </c>
      <c r="B3755" s="9" t="s">
        <v>19525</v>
      </c>
      <c r="C3755" s="8" t="s">
        <v>19524</v>
      </c>
      <c r="D3755" s="9" t="s">
        <v>17465</v>
      </c>
      <c r="E3755" s="9" t="s">
        <v>11734</v>
      </c>
      <c r="F3755" t="str">
        <f>VLOOKUP(A3755,[1]Sheet1!$C$1:$C$13229,1,0)</f>
        <v>410426195505093017</v>
      </c>
    </row>
    <row r="3756" spans="1:6">
      <c r="A3756" s="8" t="s">
        <v>19526</v>
      </c>
      <c r="B3756" s="9" t="s">
        <v>19527</v>
      </c>
      <c r="C3756" s="8" t="s">
        <v>19526</v>
      </c>
      <c r="D3756" s="9" t="s">
        <v>18461</v>
      </c>
      <c r="E3756" s="9" t="s">
        <v>11824</v>
      </c>
      <c r="F3756" t="str">
        <f>VLOOKUP(A3756,[1]Sheet1!$C$1:$C$13229,1,0)</f>
        <v>41042619580304351X</v>
      </c>
    </row>
    <row r="3757" spans="1:6">
      <c r="A3757" s="8" t="s">
        <v>19528</v>
      </c>
      <c r="B3757" s="9" t="s">
        <v>19529</v>
      </c>
      <c r="C3757" s="8" t="s">
        <v>19528</v>
      </c>
      <c r="D3757" s="9" t="s">
        <v>17515</v>
      </c>
      <c r="E3757" s="9" t="s">
        <v>11734</v>
      </c>
      <c r="F3757" t="str">
        <f>VLOOKUP(A3757,[1]Sheet1!$C$1:$C$13229,1,0)</f>
        <v>410426195702253518</v>
      </c>
    </row>
    <row r="3758" spans="1:6">
      <c r="A3758" s="8" t="s">
        <v>19530</v>
      </c>
      <c r="B3758" s="9" t="s">
        <v>19531</v>
      </c>
      <c r="C3758" s="8" t="s">
        <v>19530</v>
      </c>
      <c r="D3758" s="9" t="s">
        <v>18547</v>
      </c>
      <c r="E3758" s="9" t="s">
        <v>11824</v>
      </c>
      <c r="F3758" t="str">
        <f>VLOOKUP(A3758,[1]Sheet1!$C$1:$C$13229,1,0)</f>
        <v>410426195504293519</v>
      </c>
    </row>
    <row r="3759" spans="1:6">
      <c r="A3759" s="8" t="s">
        <v>19532</v>
      </c>
      <c r="B3759" s="9" t="s">
        <v>19533</v>
      </c>
      <c r="C3759" s="8" t="s">
        <v>19532</v>
      </c>
      <c r="D3759" s="9" t="s">
        <v>18128</v>
      </c>
      <c r="E3759" s="9" t="s">
        <v>11824</v>
      </c>
      <c r="F3759" t="str">
        <f>VLOOKUP(A3759,[1]Sheet1!$C$1:$C$13229,1,0)</f>
        <v>410426200006133559</v>
      </c>
    </row>
    <row r="3760" spans="1:6">
      <c r="A3760" s="8" t="s">
        <v>19534</v>
      </c>
      <c r="B3760" s="9" t="s">
        <v>19535</v>
      </c>
      <c r="C3760" s="8" t="s">
        <v>19534</v>
      </c>
      <c r="D3760" s="9" t="s">
        <v>17914</v>
      </c>
      <c r="E3760" s="9" t="s">
        <v>11734</v>
      </c>
      <c r="F3760" t="str">
        <f>VLOOKUP(A3760,[1]Sheet1!$C$1:$C$13229,1,0)</f>
        <v>411025200906270033</v>
      </c>
    </row>
    <row r="3761" spans="1:6">
      <c r="A3761" s="8" t="s">
        <v>19536</v>
      </c>
      <c r="B3761" s="9" t="s">
        <v>19537</v>
      </c>
      <c r="C3761" s="8" t="s">
        <v>19536</v>
      </c>
      <c r="D3761" s="9" t="s">
        <v>17914</v>
      </c>
      <c r="E3761" s="9" t="s">
        <v>11824</v>
      </c>
      <c r="F3761" t="str">
        <f>VLOOKUP(A3761,[1]Sheet1!$C$1:$C$13229,1,0)</f>
        <v>410426196909283532</v>
      </c>
    </row>
    <row r="3762" spans="1:6">
      <c r="A3762" s="8" t="s">
        <v>19538</v>
      </c>
      <c r="B3762" s="9" t="s">
        <v>19539</v>
      </c>
      <c r="C3762" s="8" t="s">
        <v>19538</v>
      </c>
      <c r="D3762" s="9" t="s">
        <v>17615</v>
      </c>
      <c r="E3762" s="9" t="s">
        <v>11824</v>
      </c>
      <c r="F3762" t="str">
        <f>VLOOKUP(A3762,[1]Sheet1!$C$1:$C$13229,1,0)</f>
        <v>411025200708033547</v>
      </c>
    </row>
    <row r="3763" spans="1:6">
      <c r="A3763" s="8" t="s">
        <v>19540</v>
      </c>
      <c r="B3763" s="9" t="s">
        <v>19541</v>
      </c>
      <c r="C3763" s="8" t="s">
        <v>19540</v>
      </c>
      <c r="D3763" s="9" t="s">
        <v>17615</v>
      </c>
      <c r="E3763" s="9" t="s">
        <v>11824</v>
      </c>
      <c r="F3763" t="str">
        <f>VLOOKUP(A3763,[1]Sheet1!$C$1:$C$13229,1,0)</f>
        <v>411025200708303527</v>
      </c>
    </row>
    <row r="3764" spans="1:6">
      <c r="A3764" s="8" t="s">
        <v>19542</v>
      </c>
      <c r="B3764" s="9" t="s">
        <v>16143</v>
      </c>
      <c r="C3764" s="8" t="s">
        <v>19542</v>
      </c>
      <c r="D3764" s="9" t="s">
        <v>17659</v>
      </c>
      <c r="E3764" s="9" t="s">
        <v>11734</v>
      </c>
      <c r="F3764" t="str">
        <f>VLOOKUP(A3764,[1]Sheet1!$C$1:$C$13229,1,0)</f>
        <v>410426199009183521</v>
      </c>
    </row>
    <row r="3765" spans="1:6">
      <c r="A3765" s="8" t="s">
        <v>19543</v>
      </c>
      <c r="B3765" s="9" t="s">
        <v>19544</v>
      </c>
      <c r="C3765" s="8" t="s">
        <v>19543</v>
      </c>
      <c r="D3765" s="9" t="s">
        <v>17562</v>
      </c>
      <c r="E3765" s="9" t="s">
        <v>11824</v>
      </c>
      <c r="F3765" t="str">
        <f>VLOOKUP(A3765,[1]Sheet1!$C$1:$C$13229,1,0)</f>
        <v>410426199212183535</v>
      </c>
    </row>
    <row r="3766" spans="1:6">
      <c r="A3766" s="8" t="s">
        <v>19545</v>
      </c>
      <c r="B3766" s="9" t="s">
        <v>19546</v>
      </c>
      <c r="C3766" s="8" t="s">
        <v>19545</v>
      </c>
      <c r="D3766" s="9" t="s">
        <v>17456</v>
      </c>
      <c r="E3766" s="9" t="s">
        <v>11824</v>
      </c>
      <c r="F3766" t="str">
        <f>VLOOKUP(A3766,[1]Sheet1!$C$1:$C$13229,1,0)</f>
        <v>410426198206063516</v>
      </c>
    </row>
    <row r="3767" spans="1:6">
      <c r="A3767" s="8" t="s">
        <v>19547</v>
      </c>
      <c r="B3767" s="9" t="s">
        <v>19548</v>
      </c>
      <c r="C3767" s="8" t="s">
        <v>19547</v>
      </c>
      <c r="D3767" s="9" t="s">
        <v>17471</v>
      </c>
      <c r="E3767" s="9" t="s">
        <v>11734</v>
      </c>
      <c r="F3767" t="str">
        <f>VLOOKUP(A3767,[1]Sheet1!$C$1:$C$13229,1,0)</f>
        <v>41102520161209047X</v>
      </c>
    </row>
    <row r="3768" spans="1:6">
      <c r="A3768" s="8" t="s">
        <v>19549</v>
      </c>
      <c r="B3768" s="9" t="s">
        <v>19550</v>
      </c>
      <c r="C3768" s="8" t="s">
        <v>19549</v>
      </c>
      <c r="D3768" s="9" t="s">
        <v>18159</v>
      </c>
      <c r="E3768" s="9" t="s">
        <v>11734</v>
      </c>
      <c r="F3768" t="str">
        <f>VLOOKUP(A3768,[1]Sheet1!$C$1:$C$13229,1,0)</f>
        <v>410426195308113517</v>
      </c>
    </row>
    <row r="3769" spans="1:6">
      <c r="A3769" s="8" t="s">
        <v>19551</v>
      </c>
      <c r="B3769" s="9" t="s">
        <v>19552</v>
      </c>
      <c r="C3769" s="8" t="s">
        <v>19551</v>
      </c>
      <c r="D3769" s="9" t="s">
        <v>17525</v>
      </c>
      <c r="E3769" s="9" t="s">
        <v>11824</v>
      </c>
      <c r="F3769" t="str">
        <f>VLOOKUP(A3769,[1]Sheet1!$C$1:$C$13229,1,0)</f>
        <v>410426196307213182</v>
      </c>
    </row>
    <row r="3770" spans="1:6">
      <c r="A3770" s="8" t="s">
        <v>19553</v>
      </c>
      <c r="B3770" s="9" t="s">
        <v>19554</v>
      </c>
      <c r="C3770" s="8" t="s">
        <v>19553</v>
      </c>
      <c r="D3770" s="9" t="s">
        <v>17525</v>
      </c>
      <c r="E3770" s="9" t="s">
        <v>11824</v>
      </c>
      <c r="F3770" t="str">
        <f>VLOOKUP(A3770,[1]Sheet1!$C$1:$C$13229,1,0)</f>
        <v>410426197209063066</v>
      </c>
    </row>
    <row r="3771" spans="1:6">
      <c r="A3771" s="8" t="s">
        <v>19555</v>
      </c>
      <c r="B3771" s="9" t="s">
        <v>19556</v>
      </c>
      <c r="C3771" s="8" t="s">
        <v>19555</v>
      </c>
      <c r="D3771" s="9" t="s">
        <v>18131</v>
      </c>
      <c r="E3771" s="9" t="s">
        <v>11824</v>
      </c>
      <c r="F3771" t="str">
        <f>VLOOKUP(A3771,[1]Sheet1!$C$1:$C$13229,1,0)</f>
        <v>410426198909063512</v>
      </c>
    </row>
    <row r="3772" spans="1:6">
      <c r="A3772" s="8" t="s">
        <v>19557</v>
      </c>
      <c r="B3772" s="9" t="s">
        <v>19558</v>
      </c>
      <c r="C3772" s="8" t="s">
        <v>19557</v>
      </c>
      <c r="D3772" s="9" t="s">
        <v>19089</v>
      </c>
      <c r="E3772" s="9" t="s">
        <v>11824</v>
      </c>
      <c r="F3772" t="str">
        <f>VLOOKUP(A3772,[1]Sheet1!$C$1:$C$13229,1,0)</f>
        <v>411223195211295028</v>
      </c>
    </row>
    <row r="3773" spans="1:6">
      <c r="A3773" s="8" t="s">
        <v>19559</v>
      </c>
      <c r="B3773" s="9" t="s">
        <v>19560</v>
      </c>
      <c r="C3773" s="8" t="s">
        <v>19559</v>
      </c>
      <c r="D3773" s="9" t="s">
        <v>18131</v>
      </c>
      <c r="E3773" s="9" t="s">
        <v>11734</v>
      </c>
      <c r="F3773" t="str">
        <f>VLOOKUP(A3773,[1]Sheet1!$C$1:$C$13229,1,0)</f>
        <v>410426193302243522</v>
      </c>
    </row>
    <row r="3774" spans="1:6">
      <c r="A3774" s="8" t="s">
        <v>19561</v>
      </c>
      <c r="B3774" s="9" t="s">
        <v>19562</v>
      </c>
      <c r="C3774" s="8" t="s">
        <v>19561</v>
      </c>
      <c r="D3774" s="9" t="s">
        <v>17518</v>
      </c>
      <c r="E3774" s="9" t="s">
        <v>11824</v>
      </c>
      <c r="F3774" t="str">
        <f>VLOOKUP(A3774,[1]Sheet1!$C$1:$C$13229,1,0)</f>
        <v>41042619920518306X</v>
      </c>
    </row>
    <row r="3775" spans="1:6">
      <c r="A3775" s="8" t="s">
        <v>19563</v>
      </c>
      <c r="B3775" s="9" t="s">
        <v>19564</v>
      </c>
      <c r="C3775" s="8" t="s">
        <v>19563</v>
      </c>
      <c r="D3775" s="9" t="s">
        <v>17537</v>
      </c>
      <c r="E3775" s="9" t="s">
        <v>11824</v>
      </c>
      <c r="F3775" t="str">
        <f>VLOOKUP(A3775,[1]Sheet1!$C$1:$C$13229,1,0)</f>
        <v>410426196510103077</v>
      </c>
    </row>
    <row r="3776" spans="1:6">
      <c r="A3776" s="8" t="s">
        <v>19565</v>
      </c>
      <c r="B3776" s="9" t="s">
        <v>19566</v>
      </c>
      <c r="C3776" s="8" t="s">
        <v>19565</v>
      </c>
      <c r="D3776" s="9" t="s">
        <v>17802</v>
      </c>
      <c r="E3776" s="9" t="s">
        <v>11824</v>
      </c>
      <c r="F3776" t="str">
        <f>VLOOKUP(A3776,[1]Sheet1!$C$1:$C$13229,1,0)</f>
        <v>410426197008173031</v>
      </c>
    </row>
    <row r="3777" spans="1:6">
      <c r="A3777" s="8" t="s">
        <v>19567</v>
      </c>
      <c r="B3777" s="9" t="s">
        <v>19568</v>
      </c>
      <c r="C3777" s="8" t="s">
        <v>19567</v>
      </c>
      <c r="D3777" s="9" t="s">
        <v>17802</v>
      </c>
      <c r="E3777" s="9" t="s">
        <v>11734</v>
      </c>
      <c r="F3777" t="str">
        <f>VLOOKUP(A3777,[1]Sheet1!$C$1:$C$13229,1,0)</f>
        <v>410426193210233028</v>
      </c>
    </row>
    <row r="3778" spans="1:6">
      <c r="A3778" s="8" t="s">
        <v>19569</v>
      </c>
      <c r="B3778" s="9" t="s">
        <v>19570</v>
      </c>
      <c r="C3778" s="8" t="s">
        <v>19569</v>
      </c>
      <c r="D3778" s="9" t="s">
        <v>17525</v>
      </c>
      <c r="E3778" s="9" t="s">
        <v>11824</v>
      </c>
      <c r="F3778" t="str">
        <f>VLOOKUP(A3778,[1]Sheet1!$C$1:$C$13229,1,0)</f>
        <v>410426197208223080</v>
      </c>
    </row>
    <row r="3779" spans="1:6">
      <c r="A3779" s="8" t="s">
        <v>19571</v>
      </c>
      <c r="B3779" s="9" t="s">
        <v>19572</v>
      </c>
      <c r="C3779" s="8" t="s">
        <v>19571</v>
      </c>
      <c r="D3779" s="9" t="s">
        <v>17725</v>
      </c>
      <c r="E3779" s="9" t="s">
        <v>11734</v>
      </c>
      <c r="F3779" t="str">
        <f>VLOOKUP(A3779,[1]Sheet1!$C$1:$C$13229,1,0)</f>
        <v>410426195008053014</v>
      </c>
    </row>
    <row r="3780" spans="1:6">
      <c r="A3780" s="8" t="s">
        <v>19573</v>
      </c>
      <c r="B3780" s="9" t="s">
        <v>19574</v>
      </c>
      <c r="C3780" s="8" t="s">
        <v>19573</v>
      </c>
      <c r="D3780" s="9" t="s">
        <v>17462</v>
      </c>
      <c r="E3780" s="9" t="s">
        <v>11734</v>
      </c>
      <c r="F3780" t="str">
        <f>VLOOKUP(A3780,[1]Sheet1!$C$1:$C$13229,1,0)</f>
        <v>410426198210103066</v>
      </c>
    </row>
    <row r="3781" spans="1:6">
      <c r="A3781" s="8" t="s">
        <v>19575</v>
      </c>
      <c r="B3781" s="9" t="s">
        <v>19576</v>
      </c>
      <c r="C3781" s="8" t="s">
        <v>19575</v>
      </c>
      <c r="D3781" s="9" t="s">
        <v>17468</v>
      </c>
      <c r="E3781" s="9" t="s">
        <v>11734</v>
      </c>
      <c r="F3781" t="str">
        <f>VLOOKUP(A3781,[1]Sheet1!$C$1:$C$13229,1,0)</f>
        <v>410426200008203055</v>
      </c>
    </row>
    <row r="3782" spans="1:6">
      <c r="A3782" s="8" t="s">
        <v>19577</v>
      </c>
      <c r="B3782" s="9" t="s">
        <v>19578</v>
      </c>
      <c r="C3782" s="8" t="s">
        <v>19577</v>
      </c>
      <c r="D3782" s="9" t="s">
        <v>17468</v>
      </c>
      <c r="E3782" s="9" t="s">
        <v>11734</v>
      </c>
      <c r="F3782" t="str">
        <f>VLOOKUP(A3782,[1]Sheet1!$C$1:$C$13229,1,0)</f>
        <v>41102520041215709X</v>
      </c>
    </row>
    <row r="3783" spans="1:6">
      <c r="A3783" s="8" t="s">
        <v>19579</v>
      </c>
      <c r="B3783" s="9" t="s">
        <v>19580</v>
      </c>
      <c r="C3783" s="8" t="s">
        <v>19579</v>
      </c>
      <c r="D3783" s="9" t="s">
        <v>17468</v>
      </c>
      <c r="E3783" s="9" t="s">
        <v>11734</v>
      </c>
      <c r="F3783" t="str">
        <f>VLOOKUP(A3783,[1]Sheet1!$C$1:$C$13229,1,0)</f>
        <v>410426200312043033</v>
      </c>
    </row>
    <row r="3784" spans="1:6">
      <c r="A3784" s="8" t="s">
        <v>19581</v>
      </c>
      <c r="B3784" s="9" t="s">
        <v>19582</v>
      </c>
      <c r="C3784" s="8" t="s">
        <v>19581</v>
      </c>
      <c r="D3784" s="9" t="s">
        <v>17468</v>
      </c>
      <c r="E3784" s="9" t="s">
        <v>11734</v>
      </c>
      <c r="F3784" t="str">
        <f>VLOOKUP(A3784,[1]Sheet1!$C$1:$C$13229,1,0)</f>
        <v>411025200706103046</v>
      </c>
    </row>
    <row r="3785" spans="1:6">
      <c r="A3785" s="8" t="s">
        <v>19583</v>
      </c>
      <c r="B3785" s="9" t="s">
        <v>19584</v>
      </c>
      <c r="C3785" s="8" t="s">
        <v>19583</v>
      </c>
      <c r="D3785" s="9" t="s">
        <v>17468</v>
      </c>
      <c r="E3785" s="9" t="s">
        <v>11734</v>
      </c>
      <c r="F3785" t="str">
        <f>VLOOKUP(A3785,[1]Sheet1!$C$1:$C$13229,1,0)</f>
        <v>410426198401263011</v>
      </c>
    </row>
    <row r="3786" spans="1:6">
      <c r="A3786" s="8" t="s">
        <v>19585</v>
      </c>
      <c r="B3786" s="9" t="s">
        <v>19586</v>
      </c>
      <c r="C3786" s="8" t="s">
        <v>19585</v>
      </c>
      <c r="D3786" s="9" t="s">
        <v>17468</v>
      </c>
      <c r="E3786" s="9" t="s">
        <v>11734</v>
      </c>
      <c r="F3786" t="str">
        <f>VLOOKUP(A3786,[1]Sheet1!$C$1:$C$13229,1,0)</f>
        <v>410426196308103022</v>
      </c>
    </row>
    <row r="3787" spans="1:6">
      <c r="A3787" s="8" t="s">
        <v>19587</v>
      </c>
      <c r="B3787" s="9" t="s">
        <v>19588</v>
      </c>
      <c r="C3787" s="8" t="s">
        <v>19587</v>
      </c>
      <c r="D3787" s="9" t="s">
        <v>18090</v>
      </c>
      <c r="E3787" s="9" t="s">
        <v>11730</v>
      </c>
      <c r="F3787" t="str">
        <f>VLOOKUP(A3787,[1]Sheet1!$C$1:$C$13229,1,0)</f>
        <v>410426197907252534</v>
      </c>
    </row>
    <row r="3788" spans="1:6">
      <c r="A3788" s="8" t="s">
        <v>19589</v>
      </c>
      <c r="B3788" s="9" t="s">
        <v>19590</v>
      </c>
      <c r="C3788" s="8" t="s">
        <v>19589</v>
      </c>
      <c r="D3788" s="9" t="s">
        <v>17744</v>
      </c>
      <c r="E3788" s="9" t="s">
        <v>11824</v>
      </c>
      <c r="F3788" t="str">
        <f>VLOOKUP(A3788,[1]Sheet1!$C$1:$C$13229,1,0)</f>
        <v>410426197612172529</v>
      </c>
    </row>
    <row r="3789" spans="1:6">
      <c r="A3789" s="8" t="s">
        <v>19591</v>
      </c>
      <c r="B3789" s="9" t="s">
        <v>19592</v>
      </c>
      <c r="C3789" s="8" t="s">
        <v>19591</v>
      </c>
      <c r="D3789" s="9" t="s">
        <v>17864</v>
      </c>
      <c r="E3789" s="9" t="s">
        <v>11730</v>
      </c>
      <c r="F3789" t="str">
        <f>VLOOKUP(A3789,[1]Sheet1!$C$1:$C$13229,1,0)</f>
        <v>410426197101190530</v>
      </c>
    </row>
    <row r="3790" spans="1:6">
      <c r="A3790" s="8" t="s">
        <v>19593</v>
      </c>
      <c r="B3790" s="9" t="s">
        <v>19594</v>
      </c>
      <c r="C3790" s="8" t="s">
        <v>19593</v>
      </c>
      <c r="D3790" s="9" t="s">
        <v>17864</v>
      </c>
      <c r="E3790" s="9" t="s">
        <v>11730</v>
      </c>
      <c r="F3790" t="str">
        <f>VLOOKUP(A3790,[1]Sheet1!$C$1:$C$13229,1,0)</f>
        <v>410426196205190522</v>
      </c>
    </row>
    <row r="3791" spans="1:6">
      <c r="A3791" s="8" t="s">
        <v>19595</v>
      </c>
      <c r="B3791" s="9" t="s">
        <v>19596</v>
      </c>
      <c r="C3791" s="8" t="s">
        <v>19595</v>
      </c>
      <c r="D3791" s="9" t="s">
        <v>18393</v>
      </c>
      <c r="E3791" s="9" t="s">
        <v>11734</v>
      </c>
      <c r="F3791" t="str">
        <f>VLOOKUP(A3791,[1]Sheet1!$C$1:$C$13229,1,0)</f>
        <v>410426196507070526</v>
      </c>
    </row>
    <row r="3792" spans="1:6">
      <c r="A3792" s="8" t="s">
        <v>19597</v>
      </c>
      <c r="B3792" s="9" t="s">
        <v>19598</v>
      </c>
      <c r="C3792" s="8" t="s">
        <v>19597</v>
      </c>
      <c r="D3792" s="9" t="s">
        <v>17615</v>
      </c>
      <c r="E3792" s="9" t="s">
        <v>11824</v>
      </c>
      <c r="F3792" t="str">
        <f>VLOOKUP(A3792,[1]Sheet1!$C$1:$C$13229,1,0)</f>
        <v>41042619780201365X</v>
      </c>
    </row>
    <row r="3793" spans="1:6">
      <c r="A3793" s="8" t="s">
        <v>19599</v>
      </c>
      <c r="B3793" s="9" t="s">
        <v>19600</v>
      </c>
      <c r="C3793" s="8" t="s">
        <v>19599</v>
      </c>
      <c r="D3793" s="9" t="s">
        <v>18167</v>
      </c>
      <c r="E3793" s="9" t="s">
        <v>11734</v>
      </c>
      <c r="F3793" t="str">
        <f>VLOOKUP(A3793,[1]Sheet1!$C$1:$C$13229,1,0)</f>
        <v>41042619510525351X</v>
      </c>
    </row>
    <row r="3794" spans="1:6">
      <c r="A3794" s="8" t="s">
        <v>19601</v>
      </c>
      <c r="B3794" s="9" t="s">
        <v>19602</v>
      </c>
      <c r="C3794" s="8" t="s">
        <v>19601</v>
      </c>
      <c r="D3794" s="9" t="s">
        <v>17673</v>
      </c>
      <c r="E3794" s="9" t="s">
        <v>11824</v>
      </c>
      <c r="F3794" t="str">
        <f>VLOOKUP(A3794,[1]Sheet1!$C$1:$C$13229,1,0)</f>
        <v>410426197710123085</v>
      </c>
    </row>
    <row r="3795" spans="1:6">
      <c r="A3795" s="8" t="s">
        <v>19603</v>
      </c>
      <c r="B3795" s="9" t="s">
        <v>19604</v>
      </c>
      <c r="C3795" s="8" t="s">
        <v>19603</v>
      </c>
      <c r="D3795" s="9" t="s">
        <v>17673</v>
      </c>
      <c r="E3795" s="9" t="s">
        <v>11824</v>
      </c>
      <c r="F3795" t="str">
        <f>VLOOKUP(A3795,[1]Sheet1!$C$1:$C$13229,1,0)</f>
        <v>41042619680829307X</v>
      </c>
    </row>
    <row r="3796" spans="1:6">
      <c r="A3796" s="8" t="s">
        <v>19605</v>
      </c>
      <c r="B3796" s="9" t="s">
        <v>19606</v>
      </c>
      <c r="C3796" s="8" t="s">
        <v>19605</v>
      </c>
      <c r="D3796" s="9" t="s">
        <v>17631</v>
      </c>
      <c r="E3796" s="9" t="s">
        <v>11730</v>
      </c>
      <c r="F3796" t="str">
        <f>VLOOKUP(A3796,[1]Sheet1!$C$1:$C$13229,1,0)</f>
        <v>41042619640210307X</v>
      </c>
    </row>
    <row r="3797" spans="1:6">
      <c r="A3797" s="8" t="s">
        <v>19607</v>
      </c>
      <c r="B3797" s="9" t="s">
        <v>19608</v>
      </c>
      <c r="C3797" s="8" t="s">
        <v>19607</v>
      </c>
      <c r="D3797" s="9" t="s">
        <v>17631</v>
      </c>
      <c r="E3797" s="9" t="s">
        <v>11730</v>
      </c>
      <c r="F3797" t="str">
        <f>VLOOKUP(A3797,[1]Sheet1!$C$1:$C$13229,1,0)</f>
        <v>410426194007153350</v>
      </c>
    </row>
    <row r="3798" spans="1:6">
      <c r="A3798" s="8" t="s">
        <v>19609</v>
      </c>
      <c r="B3798" s="9" t="s">
        <v>19610</v>
      </c>
      <c r="C3798" s="8" t="s">
        <v>19609</v>
      </c>
      <c r="D3798" s="9" t="s">
        <v>18470</v>
      </c>
      <c r="E3798" s="9" t="s">
        <v>11730</v>
      </c>
      <c r="F3798" t="str">
        <f>VLOOKUP(A3798,[1]Sheet1!$C$1:$C$13229,1,0)</f>
        <v>410426197206294520</v>
      </c>
    </row>
    <row r="3799" spans="1:6">
      <c r="A3799" s="8" t="s">
        <v>19611</v>
      </c>
      <c r="B3799" s="9" t="s">
        <v>19612</v>
      </c>
      <c r="C3799" s="8" t="s">
        <v>19611</v>
      </c>
      <c r="D3799" s="9" t="s">
        <v>17462</v>
      </c>
      <c r="E3799" s="9" t="s">
        <v>11824</v>
      </c>
      <c r="F3799" t="str">
        <f>VLOOKUP(A3799,[1]Sheet1!$C$1:$C$13229,1,0)</f>
        <v>410426195707203085</v>
      </c>
    </row>
    <row r="3800" spans="1:6">
      <c r="A3800" s="8" t="s">
        <v>19613</v>
      </c>
      <c r="B3800" s="9" t="s">
        <v>19614</v>
      </c>
      <c r="C3800" s="8" t="s">
        <v>19613</v>
      </c>
      <c r="D3800" s="9" t="s">
        <v>17518</v>
      </c>
      <c r="E3800" s="9" t="s">
        <v>11824</v>
      </c>
      <c r="F3800" t="str">
        <f>VLOOKUP(A3800,[1]Sheet1!$C$1:$C$13229,1,0)</f>
        <v>411025200506203034</v>
      </c>
    </row>
    <row r="3801" spans="1:6">
      <c r="A3801" s="8" t="s">
        <v>19615</v>
      </c>
      <c r="B3801" s="9" t="s">
        <v>19616</v>
      </c>
      <c r="C3801" s="8" t="s">
        <v>19615</v>
      </c>
      <c r="D3801" s="9" t="s">
        <v>17567</v>
      </c>
      <c r="E3801" s="9" t="s">
        <v>11730</v>
      </c>
      <c r="F3801" t="str">
        <f>VLOOKUP(A3801,[1]Sheet1!$C$1:$C$13229,1,0)</f>
        <v>411025201108270252</v>
      </c>
    </row>
    <row r="3802" spans="1:6">
      <c r="A3802" s="8" t="s">
        <v>19617</v>
      </c>
      <c r="B3802" s="9" t="s">
        <v>19618</v>
      </c>
      <c r="C3802" s="8" t="s">
        <v>19617</v>
      </c>
      <c r="D3802" s="9" t="s">
        <v>17668</v>
      </c>
      <c r="E3802" s="9" t="s">
        <v>11824</v>
      </c>
      <c r="F3802" t="str">
        <f>VLOOKUP(A3802,[1]Sheet1!$C$1:$C$13229,1,0)</f>
        <v>410426196812083059</v>
      </c>
    </row>
    <row r="3803" spans="1:6">
      <c r="A3803" s="8" t="s">
        <v>19619</v>
      </c>
      <c r="B3803" s="9" t="s">
        <v>19620</v>
      </c>
      <c r="C3803" s="8" t="s">
        <v>19619</v>
      </c>
      <c r="D3803" s="9" t="s">
        <v>17668</v>
      </c>
      <c r="E3803" s="9" t="s">
        <v>11734</v>
      </c>
      <c r="F3803" t="str">
        <f>VLOOKUP(A3803,[1]Sheet1!$C$1:$C$13229,1,0)</f>
        <v>410426196610203059</v>
      </c>
    </row>
    <row r="3804" spans="1:6">
      <c r="A3804" s="8" t="s">
        <v>19621</v>
      </c>
      <c r="B3804" s="9" t="s">
        <v>19622</v>
      </c>
      <c r="C3804" s="8" t="s">
        <v>19621</v>
      </c>
      <c r="D3804" s="9" t="s">
        <v>17873</v>
      </c>
      <c r="E3804" s="9" t="s">
        <v>11730</v>
      </c>
      <c r="F3804" t="str">
        <f>VLOOKUP(A3804,[1]Sheet1!$C$1:$C$13229,1,0)</f>
        <v>410426197311182512</v>
      </c>
    </row>
    <row r="3805" spans="1:6">
      <c r="A3805" s="8" t="s">
        <v>19623</v>
      </c>
      <c r="B3805" s="9" t="s">
        <v>19624</v>
      </c>
      <c r="C3805" s="8" t="s">
        <v>19623</v>
      </c>
      <c r="D3805" s="9" t="s">
        <v>17744</v>
      </c>
      <c r="E3805" s="9" t="s">
        <v>11824</v>
      </c>
      <c r="F3805" t="str">
        <f>VLOOKUP(A3805,[1]Sheet1!$C$1:$C$13229,1,0)</f>
        <v>410426198604032539</v>
      </c>
    </row>
    <row r="3806" spans="1:6">
      <c r="A3806" s="8" t="s">
        <v>19625</v>
      </c>
      <c r="B3806" s="9" t="s">
        <v>19626</v>
      </c>
      <c r="C3806" s="8" t="s">
        <v>19625</v>
      </c>
      <c r="D3806" s="9" t="s">
        <v>17589</v>
      </c>
      <c r="E3806" s="9" t="s">
        <v>11730</v>
      </c>
      <c r="F3806" t="str">
        <f>VLOOKUP(A3806,[1]Sheet1!$C$1:$C$13229,1,0)</f>
        <v>41042619540906251X</v>
      </c>
    </row>
    <row r="3807" spans="1:6">
      <c r="A3807" s="8" t="s">
        <v>19627</v>
      </c>
      <c r="B3807" s="9" t="s">
        <v>19628</v>
      </c>
      <c r="C3807" s="8" t="s">
        <v>19627</v>
      </c>
      <c r="D3807" s="9" t="s">
        <v>18136</v>
      </c>
      <c r="E3807" s="9" t="s">
        <v>11824</v>
      </c>
      <c r="F3807" t="str">
        <f>VLOOKUP(A3807,[1]Sheet1!$C$1:$C$13229,1,0)</f>
        <v>41042619720310324X</v>
      </c>
    </row>
    <row r="3808" spans="1:6">
      <c r="A3808" s="8" t="s">
        <v>19629</v>
      </c>
      <c r="B3808" s="9" t="s">
        <v>19630</v>
      </c>
      <c r="C3808" s="8" t="s">
        <v>19629</v>
      </c>
      <c r="D3808" s="9" t="s">
        <v>17983</v>
      </c>
      <c r="E3808" s="9" t="s">
        <v>11824</v>
      </c>
      <c r="F3808" t="str">
        <f>VLOOKUP(A3808,[1]Sheet1!$C$1:$C$13229,1,0)</f>
        <v>410426197305173038</v>
      </c>
    </row>
    <row r="3809" spans="1:6">
      <c r="A3809" s="8" t="s">
        <v>19631</v>
      </c>
      <c r="B3809" s="9" t="s">
        <v>19632</v>
      </c>
      <c r="C3809" s="8" t="s">
        <v>19631</v>
      </c>
      <c r="D3809" s="9" t="s">
        <v>17525</v>
      </c>
      <c r="E3809" s="9" t="s">
        <v>11824</v>
      </c>
      <c r="F3809" t="str">
        <f>VLOOKUP(A3809,[1]Sheet1!$C$1:$C$13229,1,0)</f>
        <v>410426195401153169</v>
      </c>
    </row>
    <row r="3810" spans="1:6">
      <c r="A3810" s="8" t="s">
        <v>19633</v>
      </c>
      <c r="B3810" s="9" t="s">
        <v>12339</v>
      </c>
      <c r="C3810" s="8" t="s">
        <v>19633</v>
      </c>
      <c r="D3810" s="9" t="s">
        <v>17525</v>
      </c>
      <c r="E3810" s="9" t="s">
        <v>11824</v>
      </c>
      <c r="F3810" t="str">
        <f>VLOOKUP(A3810,[1]Sheet1!$C$1:$C$13229,1,0)</f>
        <v>410426195008273041</v>
      </c>
    </row>
    <row r="3811" spans="1:6">
      <c r="A3811" s="8" t="s">
        <v>19634</v>
      </c>
      <c r="B3811" s="9" t="s">
        <v>19635</v>
      </c>
      <c r="C3811" s="8" t="s">
        <v>19634</v>
      </c>
      <c r="D3811" s="9" t="s">
        <v>17983</v>
      </c>
      <c r="E3811" s="9" t="s">
        <v>11734</v>
      </c>
      <c r="F3811" t="str">
        <f>VLOOKUP(A3811,[1]Sheet1!$C$1:$C$13229,1,0)</f>
        <v>410426196812023013</v>
      </c>
    </row>
    <row r="3812" spans="1:6">
      <c r="A3812" s="8" t="s">
        <v>19636</v>
      </c>
      <c r="B3812" s="9" t="s">
        <v>19637</v>
      </c>
      <c r="C3812" s="8" t="s">
        <v>19636</v>
      </c>
      <c r="D3812" s="9" t="s">
        <v>17459</v>
      </c>
      <c r="E3812" s="9" t="s">
        <v>11734</v>
      </c>
      <c r="F3812" t="str">
        <f>VLOOKUP(A3812,[1]Sheet1!$C$1:$C$13229,1,0)</f>
        <v>410426197704294523</v>
      </c>
    </row>
    <row r="3813" spans="1:6">
      <c r="A3813" s="8" t="s">
        <v>19638</v>
      </c>
      <c r="B3813" s="9" t="s">
        <v>19639</v>
      </c>
      <c r="C3813" s="8" t="s">
        <v>19638</v>
      </c>
      <c r="D3813" s="9" t="s">
        <v>17515</v>
      </c>
      <c r="E3813" s="9" t="s">
        <v>11734</v>
      </c>
      <c r="F3813" t="str">
        <f>VLOOKUP(A3813,[1]Sheet1!$C$1:$C$13229,1,0)</f>
        <v>41042619650915351X</v>
      </c>
    </row>
    <row r="3814" spans="1:6">
      <c r="A3814" s="8" t="s">
        <v>19640</v>
      </c>
      <c r="B3814" s="9" t="s">
        <v>19641</v>
      </c>
      <c r="C3814" s="8" t="s">
        <v>19640</v>
      </c>
      <c r="D3814" s="9" t="s">
        <v>17867</v>
      </c>
      <c r="E3814" s="9" t="s">
        <v>11824</v>
      </c>
      <c r="F3814" t="str">
        <f>VLOOKUP(A3814,[1]Sheet1!$C$1:$C$13229,1,0)</f>
        <v>410426195306083529</v>
      </c>
    </row>
    <row r="3815" spans="1:6">
      <c r="A3815" s="8" t="s">
        <v>19642</v>
      </c>
      <c r="B3815" s="9" t="s">
        <v>19643</v>
      </c>
      <c r="C3815" s="8" t="s">
        <v>19642</v>
      </c>
      <c r="D3815" s="9" t="s">
        <v>17914</v>
      </c>
      <c r="E3815" s="9" t="s">
        <v>11824</v>
      </c>
      <c r="F3815" t="str">
        <f>VLOOKUP(A3815,[1]Sheet1!$C$1:$C$13229,1,0)</f>
        <v>410426193710293529</v>
      </c>
    </row>
    <row r="3816" spans="1:6">
      <c r="A3816" s="8" t="s">
        <v>19644</v>
      </c>
      <c r="B3816" s="9" t="s">
        <v>19645</v>
      </c>
      <c r="C3816" s="8" t="s">
        <v>19644</v>
      </c>
      <c r="D3816" s="9" t="s">
        <v>19646</v>
      </c>
      <c r="E3816" s="9" t="s">
        <v>11734</v>
      </c>
      <c r="F3816" t="str">
        <f>VLOOKUP(A3816,[1]Sheet1!$C$1:$C$13229,1,0)</f>
        <v>41042619460513351X</v>
      </c>
    </row>
    <row r="3817" spans="1:6">
      <c r="A3817" s="8" t="s">
        <v>19647</v>
      </c>
      <c r="B3817" s="9" t="s">
        <v>19648</v>
      </c>
      <c r="C3817" s="8" t="s">
        <v>19647</v>
      </c>
      <c r="D3817" s="9" t="s">
        <v>17673</v>
      </c>
      <c r="E3817" s="9" t="s">
        <v>11824</v>
      </c>
      <c r="F3817" t="str">
        <f>VLOOKUP(A3817,[1]Sheet1!$C$1:$C$13229,1,0)</f>
        <v>410426195403263038</v>
      </c>
    </row>
    <row r="3818" spans="1:6">
      <c r="A3818" s="8" t="s">
        <v>19649</v>
      </c>
      <c r="B3818" s="9" t="s">
        <v>19650</v>
      </c>
      <c r="C3818" s="8" t="s">
        <v>19649</v>
      </c>
      <c r="D3818" s="9" t="s">
        <v>17631</v>
      </c>
      <c r="E3818" s="9" t="s">
        <v>11730</v>
      </c>
      <c r="F3818" t="str">
        <f>VLOOKUP(A3818,[1]Sheet1!$C$1:$C$13229,1,0)</f>
        <v>410426198701103095</v>
      </c>
    </row>
    <row r="3819" spans="1:6">
      <c r="A3819" s="8" t="s">
        <v>19651</v>
      </c>
      <c r="B3819" s="9" t="s">
        <v>19652</v>
      </c>
      <c r="C3819" s="8" t="s">
        <v>19651</v>
      </c>
      <c r="D3819" s="9" t="s">
        <v>17518</v>
      </c>
      <c r="E3819" s="9" t="s">
        <v>11734</v>
      </c>
      <c r="F3819" t="str">
        <f>VLOOKUP(A3819,[1]Sheet1!$C$1:$C$13229,1,0)</f>
        <v>410426194906183019</v>
      </c>
    </row>
    <row r="3820" spans="1:6">
      <c r="A3820" s="8" t="s">
        <v>19653</v>
      </c>
      <c r="B3820" s="9" t="s">
        <v>19654</v>
      </c>
      <c r="C3820" s="8" t="s">
        <v>19653</v>
      </c>
      <c r="D3820" s="9" t="s">
        <v>17537</v>
      </c>
      <c r="E3820" s="9" t="s">
        <v>11824</v>
      </c>
      <c r="F3820" t="str">
        <f>VLOOKUP(A3820,[1]Sheet1!$C$1:$C$13229,1,0)</f>
        <v>410426195710283012</v>
      </c>
    </row>
    <row r="3821" spans="1:6">
      <c r="A3821" s="8" t="s">
        <v>19655</v>
      </c>
      <c r="B3821" s="9" t="s">
        <v>19656</v>
      </c>
      <c r="C3821" s="8" t="s">
        <v>19655</v>
      </c>
      <c r="D3821" s="9" t="s">
        <v>17645</v>
      </c>
      <c r="E3821" s="9" t="s">
        <v>11734</v>
      </c>
      <c r="F3821" t="str">
        <f>VLOOKUP(A3821,[1]Sheet1!$C$1:$C$13229,1,0)</f>
        <v>410426195602193028</v>
      </c>
    </row>
    <row r="3822" spans="1:6">
      <c r="A3822" s="8" t="s">
        <v>19657</v>
      </c>
      <c r="B3822" s="9" t="s">
        <v>19658</v>
      </c>
      <c r="C3822" s="8" t="s">
        <v>19657</v>
      </c>
      <c r="D3822" s="9" t="s">
        <v>17459</v>
      </c>
      <c r="E3822" s="9" t="s">
        <v>11734</v>
      </c>
      <c r="F3822" t="str">
        <f>VLOOKUP(A3822,[1]Sheet1!$C$1:$C$13229,1,0)</f>
        <v>410426195005023020</v>
      </c>
    </row>
    <row r="3823" spans="1:6">
      <c r="A3823" s="8" t="s">
        <v>19659</v>
      </c>
      <c r="B3823" s="9" t="s">
        <v>19660</v>
      </c>
      <c r="C3823" s="8" t="s">
        <v>19659</v>
      </c>
      <c r="D3823" s="9" t="s">
        <v>17468</v>
      </c>
      <c r="E3823" s="9" t="s">
        <v>11734</v>
      </c>
      <c r="F3823" t="str">
        <f>VLOOKUP(A3823,[1]Sheet1!$C$1:$C$13229,1,0)</f>
        <v>410426192807053017</v>
      </c>
    </row>
    <row r="3824" spans="1:6">
      <c r="A3824" s="8" t="s">
        <v>19661</v>
      </c>
      <c r="B3824" s="9" t="s">
        <v>19662</v>
      </c>
      <c r="C3824" s="8" t="s">
        <v>19661</v>
      </c>
      <c r="D3824" s="9" t="s">
        <v>17717</v>
      </c>
      <c r="E3824" s="9" t="s">
        <v>11734</v>
      </c>
      <c r="F3824" t="str">
        <f>VLOOKUP(A3824,[1]Sheet1!$C$1:$C$13229,1,0)</f>
        <v>410426194811073028</v>
      </c>
    </row>
    <row r="3825" spans="1:6">
      <c r="A3825" s="8" t="s">
        <v>19663</v>
      </c>
      <c r="B3825" s="9" t="s">
        <v>19664</v>
      </c>
      <c r="C3825" s="8" t="s">
        <v>19663</v>
      </c>
      <c r="D3825" s="9" t="s">
        <v>18547</v>
      </c>
      <c r="E3825" s="9" t="s">
        <v>11734</v>
      </c>
      <c r="F3825" t="str">
        <f>VLOOKUP(A3825,[1]Sheet1!$C$1:$C$13229,1,0)</f>
        <v>410426200210213521</v>
      </c>
    </row>
    <row r="3826" spans="1:6">
      <c r="A3826" s="8" t="s">
        <v>19665</v>
      </c>
      <c r="B3826" s="9" t="s">
        <v>19666</v>
      </c>
      <c r="C3826" s="8" t="s">
        <v>19665</v>
      </c>
      <c r="D3826" s="9" t="s">
        <v>18325</v>
      </c>
      <c r="E3826" s="9" t="s">
        <v>11824</v>
      </c>
      <c r="F3826" t="str">
        <f>VLOOKUP(A3826,[1]Sheet1!$C$1:$C$13229,1,0)</f>
        <v>41042619831230351X</v>
      </c>
    </row>
    <row r="3827" spans="1:6">
      <c r="A3827" s="8" t="s">
        <v>19667</v>
      </c>
      <c r="B3827" s="9" t="s">
        <v>19668</v>
      </c>
      <c r="C3827" s="8" t="s">
        <v>19667</v>
      </c>
      <c r="D3827" s="9" t="s">
        <v>18164</v>
      </c>
      <c r="E3827" s="9" t="s">
        <v>11734</v>
      </c>
      <c r="F3827" t="str">
        <f>VLOOKUP(A3827,[1]Sheet1!$C$1:$C$13229,1,0)</f>
        <v>410426193108063528</v>
      </c>
    </row>
    <row r="3828" spans="1:6">
      <c r="A3828" s="8" t="s">
        <v>19669</v>
      </c>
      <c r="B3828" s="9" t="s">
        <v>19670</v>
      </c>
      <c r="C3828" s="8" t="s">
        <v>19669</v>
      </c>
      <c r="D3828" s="9" t="s">
        <v>18336</v>
      </c>
      <c r="E3828" s="9" t="s">
        <v>11824</v>
      </c>
      <c r="F3828" t="str">
        <f>VLOOKUP(A3828,[1]Sheet1!$C$1:$C$13229,1,0)</f>
        <v>41042619670715357X</v>
      </c>
    </row>
    <row r="3829" spans="1:6">
      <c r="A3829" s="8" t="s">
        <v>19671</v>
      </c>
      <c r="B3829" s="9" t="s">
        <v>19672</v>
      </c>
      <c r="C3829" s="8" t="s">
        <v>19671</v>
      </c>
      <c r="D3829" s="9" t="s">
        <v>17456</v>
      </c>
      <c r="E3829" s="9" t="s">
        <v>11734</v>
      </c>
      <c r="F3829" t="str">
        <f>VLOOKUP(A3829,[1]Sheet1!$C$1:$C$13229,1,0)</f>
        <v>410426196602203518</v>
      </c>
    </row>
    <row r="3830" spans="1:6">
      <c r="A3830" s="8" t="s">
        <v>19673</v>
      </c>
      <c r="B3830" s="9" t="s">
        <v>19674</v>
      </c>
      <c r="C3830" s="8" t="s">
        <v>19673</v>
      </c>
      <c r="D3830" s="9" t="s">
        <v>17551</v>
      </c>
      <c r="E3830" s="9" t="s">
        <v>11730</v>
      </c>
      <c r="F3830" t="str">
        <f>VLOOKUP(A3830,[1]Sheet1!$C$1:$C$13229,1,0)</f>
        <v>410426193404250547</v>
      </c>
    </row>
    <row r="3831" spans="1:6">
      <c r="A3831" s="8" t="s">
        <v>19675</v>
      </c>
      <c r="B3831" s="9" t="s">
        <v>19676</v>
      </c>
      <c r="C3831" s="8" t="s">
        <v>19675</v>
      </c>
      <c r="D3831" s="9" t="s">
        <v>17551</v>
      </c>
      <c r="E3831" s="9" t="s">
        <v>11730</v>
      </c>
      <c r="F3831" t="str">
        <f>VLOOKUP(A3831,[1]Sheet1!$C$1:$C$13229,1,0)</f>
        <v>410426195902080519</v>
      </c>
    </row>
    <row r="3832" spans="1:6">
      <c r="A3832" s="8" t="s">
        <v>19677</v>
      </c>
      <c r="B3832" s="9" t="s">
        <v>19678</v>
      </c>
      <c r="C3832" s="8" t="s">
        <v>19677</v>
      </c>
      <c r="D3832" s="9" t="s">
        <v>17453</v>
      </c>
      <c r="E3832" s="9" t="s">
        <v>11734</v>
      </c>
      <c r="F3832" t="str">
        <f>VLOOKUP(A3832,[1]Sheet1!$C$1:$C$13229,1,0)</f>
        <v>410426197312210597</v>
      </c>
    </row>
    <row r="3833" spans="1:6">
      <c r="A3833" s="8" t="s">
        <v>19679</v>
      </c>
      <c r="B3833" s="9" t="s">
        <v>19680</v>
      </c>
      <c r="C3833" s="8" t="s">
        <v>19679</v>
      </c>
      <c r="D3833" s="9" t="s">
        <v>17604</v>
      </c>
      <c r="E3833" s="9" t="s">
        <v>11730</v>
      </c>
      <c r="F3833" t="str">
        <f>VLOOKUP(A3833,[1]Sheet1!$C$1:$C$13229,1,0)</f>
        <v>410426195407150794</v>
      </c>
    </row>
    <row r="3834" spans="1:6">
      <c r="A3834" s="8" t="s">
        <v>19681</v>
      </c>
      <c r="B3834" s="9" t="s">
        <v>19682</v>
      </c>
      <c r="C3834" s="8" t="s">
        <v>19681</v>
      </c>
      <c r="D3834" s="9" t="s">
        <v>17604</v>
      </c>
      <c r="E3834" s="9" t="s">
        <v>11730</v>
      </c>
      <c r="F3834" t="str">
        <f>VLOOKUP(A3834,[1]Sheet1!$C$1:$C$13229,1,0)</f>
        <v>410426195308027029</v>
      </c>
    </row>
    <row r="3835" spans="1:6">
      <c r="A3835" s="8" t="s">
        <v>19683</v>
      </c>
      <c r="B3835" s="9" t="s">
        <v>19684</v>
      </c>
      <c r="C3835" s="8" t="s">
        <v>19683</v>
      </c>
      <c r="D3835" s="9" t="s">
        <v>17604</v>
      </c>
      <c r="E3835" s="9" t="s">
        <v>11730</v>
      </c>
      <c r="F3835" t="str">
        <f>VLOOKUP(A3835,[1]Sheet1!$C$1:$C$13229,1,0)</f>
        <v>410426194512240535</v>
      </c>
    </row>
    <row r="3836" spans="1:6">
      <c r="A3836" s="8" t="s">
        <v>19685</v>
      </c>
      <c r="B3836" s="9" t="s">
        <v>19686</v>
      </c>
      <c r="C3836" s="8" t="s">
        <v>19685</v>
      </c>
      <c r="D3836" s="9" t="s">
        <v>18043</v>
      </c>
      <c r="E3836" s="9" t="s">
        <v>11824</v>
      </c>
      <c r="F3836" t="str">
        <f>VLOOKUP(A3836,[1]Sheet1!$C$1:$C$13229,1,0)</f>
        <v>410426195601100512</v>
      </c>
    </row>
    <row r="3837" spans="1:6">
      <c r="A3837" s="8" t="s">
        <v>19687</v>
      </c>
      <c r="B3837" s="9" t="s">
        <v>19688</v>
      </c>
      <c r="C3837" s="8" t="s">
        <v>19687</v>
      </c>
      <c r="D3837" s="9" t="s">
        <v>17502</v>
      </c>
      <c r="E3837" s="9" t="s">
        <v>11824</v>
      </c>
      <c r="F3837" t="str">
        <f>VLOOKUP(A3837,[1]Sheet1!$C$1:$C$13229,1,0)</f>
        <v>41102520080727053X</v>
      </c>
    </row>
    <row r="3838" spans="1:6">
      <c r="A3838" s="8" t="s">
        <v>19689</v>
      </c>
      <c r="B3838" s="9" t="s">
        <v>19690</v>
      </c>
      <c r="C3838" s="8" t="s">
        <v>19689</v>
      </c>
      <c r="D3838" s="9" t="s">
        <v>17615</v>
      </c>
      <c r="E3838" s="9" t="s">
        <v>11734</v>
      </c>
      <c r="F3838" t="str">
        <f>VLOOKUP(A3838,[1]Sheet1!$C$1:$C$13229,1,0)</f>
        <v>410426196902083511</v>
      </c>
    </row>
    <row r="3839" spans="1:6">
      <c r="A3839" s="8" t="s">
        <v>19691</v>
      </c>
      <c r="B3839" s="9" t="s">
        <v>19692</v>
      </c>
      <c r="C3839" s="8" t="s">
        <v>19691</v>
      </c>
      <c r="D3839" s="9" t="s">
        <v>19089</v>
      </c>
      <c r="E3839" s="9" t="s">
        <v>11734</v>
      </c>
      <c r="F3839" t="str">
        <f>VLOOKUP(A3839,[1]Sheet1!$C$1:$C$13229,1,0)</f>
        <v>411122198012271201</v>
      </c>
    </row>
    <row r="3840" spans="1:6">
      <c r="A3840" s="8" t="s">
        <v>19693</v>
      </c>
      <c r="B3840" s="9" t="s">
        <v>19694</v>
      </c>
      <c r="C3840" s="8" t="s">
        <v>19693</v>
      </c>
      <c r="D3840" s="9" t="s">
        <v>19695</v>
      </c>
      <c r="E3840" s="9" t="s">
        <v>11734</v>
      </c>
      <c r="F3840" t="str">
        <f>VLOOKUP(A3840,[1]Sheet1!$C$1:$C$13229,1,0)</f>
        <v>410426197208203514</v>
      </c>
    </row>
    <row r="3841" spans="1:6">
      <c r="A3841" s="8" t="s">
        <v>19696</v>
      </c>
      <c r="B3841" s="9" t="s">
        <v>19697</v>
      </c>
      <c r="C3841" s="8" t="s">
        <v>19696</v>
      </c>
      <c r="D3841" s="9" t="s">
        <v>18349</v>
      </c>
      <c r="E3841" s="9" t="s">
        <v>11734</v>
      </c>
      <c r="F3841" t="str">
        <f>VLOOKUP(A3841,[1]Sheet1!$C$1:$C$13229,1,0)</f>
        <v>410426195403213516</v>
      </c>
    </row>
    <row r="3842" spans="1:6">
      <c r="A3842" s="8" t="s">
        <v>19698</v>
      </c>
      <c r="B3842" s="9" t="s">
        <v>19699</v>
      </c>
      <c r="C3842" s="8" t="s">
        <v>19698</v>
      </c>
      <c r="D3842" s="9" t="s">
        <v>17615</v>
      </c>
      <c r="E3842" s="9" t="s">
        <v>11734</v>
      </c>
      <c r="F3842" t="str">
        <f>VLOOKUP(A3842,[1]Sheet1!$C$1:$C$13229,1,0)</f>
        <v>410426196701033518</v>
      </c>
    </row>
    <row r="3843" spans="1:6">
      <c r="A3843" s="8" t="s">
        <v>19700</v>
      </c>
      <c r="B3843" s="9" t="s">
        <v>19701</v>
      </c>
      <c r="C3843" s="8" t="s">
        <v>19700</v>
      </c>
      <c r="D3843" s="9" t="s">
        <v>19089</v>
      </c>
      <c r="E3843" s="9" t="s">
        <v>11734</v>
      </c>
      <c r="F3843" t="str">
        <f>VLOOKUP(A3843,[1]Sheet1!$C$1:$C$13229,1,0)</f>
        <v>410426198409193513</v>
      </c>
    </row>
    <row r="3844" spans="1:6">
      <c r="A3844" s="8" t="s">
        <v>19702</v>
      </c>
      <c r="B3844" s="9" t="s">
        <v>19703</v>
      </c>
      <c r="C3844" s="8" t="s">
        <v>19702</v>
      </c>
      <c r="D3844" s="9" t="s">
        <v>17665</v>
      </c>
      <c r="E3844" s="9" t="s">
        <v>11734</v>
      </c>
      <c r="F3844" t="str">
        <f>VLOOKUP(A3844,[1]Sheet1!$C$1:$C$13229,1,0)</f>
        <v>410426195308103538</v>
      </c>
    </row>
    <row r="3845" spans="1:6">
      <c r="A3845" s="8" t="s">
        <v>19704</v>
      </c>
      <c r="B3845" s="9" t="s">
        <v>19705</v>
      </c>
      <c r="C3845" s="8" t="s">
        <v>19704</v>
      </c>
      <c r="D3845" s="9" t="s">
        <v>18861</v>
      </c>
      <c r="E3845" s="9" t="s">
        <v>11730</v>
      </c>
      <c r="F3845" t="str">
        <f>VLOOKUP(A3845,[1]Sheet1!$C$1:$C$13229,1,0)</f>
        <v>410426197307043018</v>
      </c>
    </row>
    <row r="3846" spans="1:6">
      <c r="A3846" s="8" t="s">
        <v>19706</v>
      </c>
      <c r="B3846" s="9" t="s">
        <v>19707</v>
      </c>
      <c r="C3846" s="8" t="s">
        <v>19706</v>
      </c>
      <c r="D3846" s="9" t="s">
        <v>17831</v>
      </c>
      <c r="E3846" s="9" t="s">
        <v>11824</v>
      </c>
      <c r="F3846" t="str">
        <f>VLOOKUP(A3846,[1]Sheet1!$C$1:$C$13229,1,0)</f>
        <v>410426194701023038</v>
      </c>
    </row>
    <row r="3847" spans="1:6">
      <c r="A3847" s="8" t="s">
        <v>19708</v>
      </c>
      <c r="B3847" s="9" t="s">
        <v>19709</v>
      </c>
      <c r="C3847" s="8" t="s">
        <v>19708</v>
      </c>
      <c r="D3847" s="9" t="s">
        <v>17722</v>
      </c>
      <c r="E3847" s="9" t="s">
        <v>11824</v>
      </c>
      <c r="F3847" t="str">
        <f>VLOOKUP(A3847,[1]Sheet1!$C$1:$C$13229,1,0)</f>
        <v>410426196609153023</v>
      </c>
    </row>
    <row r="3848" spans="1:6">
      <c r="A3848" s="8" t="s">
        <v>19710</v>
      </c>
      <c r="B3848" s="9" t="s">
        <v>19711</v>
      </c>
      <c r="C3848" s="8" t="s">
        <v>19710</v>
      </c>
      <c r="D3848" s="9" t="s">
        <v>17628</v>
      </c>
      <c r="E3848" s="9" t="s">
        <v>11824</v>
      </c>
      <c r="F3848" t="str">
        <f>VLOOKUP(A3848,[1]Sheet1!$C$1:$C$13229,1,0)</f>
        <v>410426198104073035</v>
      </c>
    </row>
    <row r="3849" spans="1:6">
      <c r="A3849" s="8" t="s">
        <v>19712</v>
      </c>
      <c r="B3849" s="9" t="s">
        <v>19713</v>
      </c>
      <c r="C3849" s="8" t="s">
        <v>19712</v>
      </c>
      <c r="D3849" s="9" t="s">
        <v>17725</v>
      </c>
      <c r="E3849" s="9" t="s">
        <v>11734</v>
      </c>
      <c r="F3849" t="str">
        <f>VLOOKUP(A3849,[1]Sheet1!$C$1:$C$13229,1,0)</f>
        <v>410426194409163025</v>
      </c>
    </row>
    <row r="3850" spans="1:6">
      <c r="A3850" s="8" t="s">
        <v>19714</v>
      </c>
      <c r="B3850" s="9" t="s">
        <v>19715</v>
      </c>
      <c r="C3850" s="8" t="s">
        <v>19714</v>
      </c>
      <c r="D3850" s="9" t="s">
        <v>18861</v>
      </c>
      <c r="E3850" s="9" t="s">
        <v>11734</v>
      </c>
      <c r="F3850" t="str">
        <f>VLOOKUP(A3850,[1]Sheet1!$C$1:$C$13229,1,0)</f>
        <v>411025201001300044</v>
      </c>
    </row>
    <row r="3851" spans="1:6">
      <c r="A3851" s="8" t="s">
        <v>19716</v>
      </c>
      <c r="B3851" s="9" t="s">
        <v>19717</v>
      </c>
      <c r="C3851" s="8" t="s">
        <v>19716</v>
      </c>
      <c r="D3851" s="9" t="s">
        <v>18861</v>
      </c>
      <c r="E3851" s="9" t="s">
        <v>11730</v>
      </c>
      <c r="F3851" t="str">
        <f>VLOOKUP(A3851,[1]Sheet1!$C$1:$C$13229,1,0)</f>
        <v>410426195412093034</v>
      </c>
    </row>
    <row r="3852" spans="1:6">
      <c r="A3852" s="8" t="s">
        <v>19718</v>
      </c>
      <c r="B3852" s="9" t="s">
        <v>19719</v>
      </c>
      <c r="C3852" s="8" t="s">
        <v>19718</v>
      </c>
      <c r="D3852" s="9" t="s">
        <v>18861</v>
      </c>
      <c r="E3852" s="9" t="s">
        <v>11734</v>
      </c>
      <c r="F3852" t="str">
        <f>VLOOKUP(A3852,[1]Sheet1!$C$1:$C$13229,1,0)</f>
        <v>411122198210231083</v>
      </c>
    </row>
    <row r="3853" spans="1:6">
      <c r="A3853" s="8" t="s">
        <v>19720</v>
      </c>
      <c r="B3853" s="9" t="s">
        <v>19721</v>
      </c>
      <c r="C3853" s="8" t="s">
        <v>19720</v>
      </c>
      <c r="D3853" s="9" t="s">
        <v>17537</v>
      </c>
      <c r="E3853" s="9" t="s">
        <v>11734</v>
      </c>
      <c r="F3853" t="str">
        <f>VLOOKUP(A3853,[1]Sheet1!$C$1:$C$13229,1,0)</f>
        <v>410426195212203075</v>
      </c>
    </row>
    <row r="3854" spans="1:6">
      <c r="A3854" s="8" t="s">
        <v>19722</v>
      </c>
      <c r="B3854" s="9" t="s">
        <v>19723</v>
      </c>
      <c r="C3854" s="8" t="s">
        <v>19722</v>
      </c>
      <c r="D3854" s="9" t="s">
        <v>17537</v>
      </c>
      <c r="E3854" s="9" t="s">
        <v>11734</v>
      </c>
      <c r="F3854" t="str">
        <f>VLOOKUP(A3854,[1]Sheet1!$C$1:$C$13229,1,0)</f>
        <v>410426195510083083</v>
      </c>
    </row>
    <row r="3855" spans="1:6">
      <c r="A3855" s="8" t="s">
        <v>19724</v>
      </c>
      <c r="B3855" s="9" t="s">
        <v>19725</v>
      </c>
      <c r="C3855" s="8" t="s">
        <v>19724</v>
      </c>
      <c r="D3855" s="9" t="s">
        <v>17468</v>
      </c>
      <c r="E3855" s="9" t="s">
        <v>11734</v>
      </c>
      <c r="F3855" t="str">
        <f>VLOOKUP(A3855,[1]Sheet1!$C$1:$C$13229,1,0)</f>
        <v>411025200606043074</v>
      </c>
    </row>
    <row r="3856" spans="1:6">
      <c r="A3856" s="8" t="s">
        <v>19726</v>
      </c>
      <c r="B3856" s="9" t="s">
        <v>19727</v>
      </c>
      <c r="C3856" s="8" t="s">
        <v>19726</v>
      </c>
      <c r="D3856" s="9" t="s">
        <v>17656</v>
      </c>
      <c r="E3856" s="9" t="s">
        <v>11734</v>
      </c>
      <c r="F3856" t="str">
        <f>VLOOKUP(A3856,[1]Sheet1!$C$1:$C$13229,1,0)</f>
        <v>410426196207053118</v>
      </c>
    </row>
    <row r="3857" spans="1:6">
      <c r="A3857" s="8" t="s">
        <v>19728</v>
      </c>
      <c r="B3857" s="9" t="s">
        <v>19729</v>
      </c>
      <c r="C3857" s="8" t="s">
        <v>19728</v>
      </c>
      <c r="D3857" s="9" t="s">
        <v>17628</v>
      </c>
      <c r="E3857" s="9" t="s">
        <v>11734</v>
      </c>
      <c r="F3857" t="str">
        <f>VLOOKUP(A3857,[1]Sheet1!$C$1:$C$13229,1,0)</f>
        <v>410426196912153114</v>
      </c>
    </row>
    <row r="3858" spans="1:6">
      <c r="A3858" s="8" t="s">
        <v>19730</v>
      </c>
      <c r="B3858" s="9" t="s">
        <v>19731</v>
      </c>
      <c r="C3858" s="8" t="s">
        <v>19730</v>
      </c>
      <c r="D3858" s="9" t="s">
        <v>18461</v>
      </c>
      <c r="E3858" s="9" t="s">
        <v>11734</v>
      </c>
      <c r="F3858" t="str">
        <f>VLOOKUP(A3858,[1]Sheet1!$C$1:$C$13229,1,0)</f>
        <v>410426196105193515</v>
      </c>
    </row>
    <row r="3859" spans="1:6">
      <c r="A3859" s="8" t="s">
        <v>19732</v>
      </c>
      <c r="B3859" s="9" t="s">
        <v>19733</v>
      </c>
      <c r="C3859" s="8" t="s">
        <v>19732</v>
      </c>
      <c r="D3859" s="9" t="s">
        <v>17659</v>
      </c>
      <c r="E3859" s="9" t="s">
        <v>11734</v>
      </c>
      <c r="F3859" t="str">
        <f>VLOOKUP(A3859,[1]Sheet1!$C$1:$C$13229,1,0)</f>
        <v>410426195101053537</v>
      </c>
    </row>
    <row r="3860" spans="1:6">
      <c r="A3860" s="8" t="s">
        <v>19734</v>
      </c>
      <c r="B3860" s="9" t="s">
        <v>19735</v>
      </c>
      <c r="C3860" s="8" t="s">
        <v>19734</v>
      </c>
      <c r="D3860" s="9" t="s">
        <v>19736</v>
      </c>
      <c r="E3860" s="9" t="s">
        <v>11824</v>
      </c>
      <c r="F3860" t="str">
        <f>VLOOKUP(A3860,[1]Sheet1!$C$1:$C$13229,1,0)</f>
        <v>410426195603283519</v>
      </c>
    </row>
    <row r="3861" spans="1:6">
      <c r="A3861" s="8" t="s">
        <v>19737</v>
      </c>
      <c r="B3861" s="9" t="s">
        <v>19738</v>
      </c>
      <c r="C3861" s="8" t="s">
        <v>19737</v>
      </c>
      <c r="D3861" s="9" t="s">
        <v>19736</v>
      </c>
      <c r="E3861" s="9" t="s">
        <v>11824</v>
      </c>
      <c r="F3861" t="str">
        <f>VLOOKUP(A3861,[1]Sheet1!$C$1:$C$13229,1,0)</f>
        <v>411025200511273520</v>
      </c>
    </row>
    <row r="3862" spans="1:6">
      <c r="A3862" s="8" t="s">
        <v>19739</v>
      </c>
      <c r="B3862" s="9" t="s">
        <v>19740</v>
      </c>
      <c r="C3862" s="8" t="s">
        <v>19739</v>
      </c>
      <c r="D3862" s="9" t="s">
        <v>17711</v>
      </c>
      <c r="E3862" s="9" t="s">
        <v>11734</v>
      </c>
      <c r="F3862" t="str">
        <f>VLOOKUP(A3862,[1]Sheet1!$C$1:$C$13229,1,0)</f>
        <v>411121197309164561</v>
      </c>
    </row>
    <row r="3863" spans="1:6">
      <c r="A3863" s="8" t="s">
        <v>19741</v>
      </c>
      <c r="B3863" s="9" t="s">
        <v>19742</v>
      </c>
      <c r="C3863" s="8" t="s">
        <v>19741</v>
      </c>
      <c r="D3863" s="9" t="s">
        <v>17711</v>
      </c>
      <c r="E3863" s="9" t="s">
        <v>11734</v>
      </c>
      <c r="F3863" t="str">
        <f>VLOOKUP(A3863,[1]Sheet1!$C$1:$C$13229,1,0)</f>
        <v>410426194807033517</v>
      </c>
    </row>
    <row r="3864" spans="1:6">
      <c r="A3864" s="8" t="s">
        <v>19743</v>
      </c>
      <c r="B3864" s="9" t="s">
        <v>19744</v>
      </c>
      <c r="C3864" s="8" t="s">
        <v>19743</v>
      </c>
      <c r="D3864" s="9" t="s">
        <v>19646</v>
      </c>
      <c r="E3864" s="9" t="s">
        <v>11734</v>
      </c>
      <c r="F3864" t="str">
        <f>VLOOKUP(A3864,[1]Sheet1!$C$1:$C$13229,1,0)</f>
        <v>410426197808163536</v>
      </c>
    </row>
    <row r="3865" spans="1:6">
      <c r="A3865" s="8" t="s">
        <v>19745</v>
      </c>
      <c r="B3865" s="9" t="s">
        <v>19746</v>
      </c>
      <c r="C3865" s="8" t="s">
        <v>19745</v>
      </c>
      <c r="D3865" s="9" t="s">
        <v>19646</v>
      </c>
      <c r="E3865" s="9" t="s">
        <v>11824</v>
      </c>
      <c r="F3865" t="str">
        <f>VLOOKUP(A3865,[1]Sheet1!$C$1:$C$13229,1,0)</f>
        <v>410426198012013537</v>
      </c>
    </row>
    <row r="3866" spans="1:6">
      <c r="A3866" s="8" t="s">
        <v>19747</v>
      </c>
      <c r="B3866" s="9" t="s">
        <v>19748</v>
      </c>
      <c r="C3866" s="8" t="s">
        <v>19747</v>
      </c>
      <c r="D3866" s="9" t="s">
        <v>17623</v>
      </c>
      <c r="E3866" s="9" t="s">
        <v>11824</v>
      </c>
      <c r="F3866" t="str">
        <f>VLOOKUP(A3866,[1]Sheet1!$C$1:$C$13229,1,0)</f>
        <v>410426193511193517</v>
      </c>
    </row>
    <row r="3867" spans="1:6">
      <c r="A3867" s="8" t="s">
        <v>19749</v>
      </c>
      <c r="B3867" s="9" t="s">
        <v>19750</v>
      </c>
      <c r="C3867" s="8" t="s">
        <v>19749</v>
      </c>
      <c r="D3867" s="9" t="s">
        <v>18461</v>
      </c>
      <c r="E3867" s="9" t="s">
        <v>11734</v>
      </c>
      <c r="F3867" t="str">
        <f>VLOOKUP(A3867,[1]Sheet1!$C$1:$C$13229,1,0)</f>
        <v>410426197906143547</v>
      </c>
    </row>
    <row r="3868" spans="1:6">
      <c r="A3868" s="8" t="s">
        <v>19751</v>
      </c>
      <c r="B3868" s="9" t="s">
        <v>19752</v>
      </c>
      <c r="C3868" s="8" t="s">
        <v>19751</v>
      </c>
      <c r="D3868" s="9" t="s">
        <v>18461</v>
      </c>
      <c r="E3868" s="9" t="s">
        <v>11734</v>
      </c>
      <c r="F3868" t="str">
        <f>VLOOKUP(A3868,[1]Sheet1!$C$1:$C$13229,1,0)</f>
        <v>410426194512113536</v>
      </c>
    </row>
    <row r="3869" spans="1:6">
      <c r="A3869" s="8" t="s">
        <v>19753</v>
      </c>
      <c r="B3869" s="9" t="s">
        <v>19754</v>
      </c>
      <c r="C3869" s="8" t="s">
        <v>19753</v>
      </c>
      <c r="D3869" s="9" t="s">
        <v>18131</v>
      </c>
      <c r="E3869" s="9" t="s">
        <v>11734</v>
      </c>
      <c r="F3869" t="str">
        <f>VLOOKUP(A3869,[1]Sheet1!$C$1:$C$13229,1,0)</f>
        <v>410426194706183532</v>
      </c>
    </row>
    <row r="3870" spans="1:6">
      <c r="A3870" s="8" t="s">
        <v>19755</v>
      </c>
      <c r="B3870" s="9" t="s">
        <v>19756</v>
      </c>
      <c r="C3870" s="8" t="s">
        <v>19755</v>
      </c>
      <c r="D3870" s="9" t="s">
        <v>18131</v>
      </c>
      <c r="E3870" s="9" t="s">
        <v>11734</v>
      </c>
      <c r="F3870" t="str">
        <f>VLOOKUP(A3870,[1]Sheet1!$C$1:$C$13229,1,0)</f>
        <v>410426196910053785</v>
      </c>
    </row>
    <row r="3871" spans="1:6">
      <c r="A3871" s="8" t="s">
        <v>19757</v>
      </c>
      <c r="B3871" s="9" t="s">
        <v>19758</v>
      </c>
      <c r="C3871" s="8" t="s">
        <v>19757</v>
      </c>
      <c r="D3871" s="9" t="s">
        <v>18606</v>
      </c>
      <c r="E3871" s="9" t="s">
        <v>11734</v>
      </c>
      <c r="F3871" t="str">
        <f>VLOOKUP(A3871,[1]Sheet1!$C$1:$C$13229,1,0)</f>
        <v>410426194608283513</v>
      </c>
    </row>
    <row r="3872" spans="1:6">
      <c r="A3872" s="8" t="s">
        <v>19759</v>
      </c>
      <c r="B3872" s="9" t="s">
        <v>19760</v>
      </c>
      <c r="C3872" s="8" t="s">
        <v>19759</v>
      </c>
      <c r="D3872" s="9" t="s">
        <v>18606</v>
      </c>
      <c r="E3872" s="9" t="s">
        <v>11734</v>
      </c>
      <c r="F3872" t="str">
        <f>VLOOKUP(A3872,[1]Sheet1!$C$1:$C$13229,1,0)</f>
        <v>410426194407173510</v>
      </c>
    </row>
    <row r="3873" spans="1:6">
      <c r="A3873" s="8" t="s">
        <v>19761</v>
      </c>
      <c r="B3873" s="9" t="s">
        <v>19762</v>
      </c>
      <c r="C3873" s="8" t="s">
        <v>19761</v>
      </c>
      <c r="D3873" s="9" t="s">
        <v>18606</v>
      </c>
      <c r="E3873" s="9" t="s">
        <v>11734</v>
      </c>
      <c r="F3873" t="str">
        <f>VLOOKUP(A3873,[1]Sheet1!$C$1:$C$13229,1,0)</f>
        <v>410426195409173519</v>
      </c>
    </row>
    <row r="3874" spans="1:6">
      <c r="A3874" s="8" t="s">
        <v>19763</v>
      </c>
      <c r="B3874" s="9" t="s">
        <v>19764</v>
      </c>
      <c r="C3874" s="8" t="s">
        <v>19763</v>
      </c>
      <c r="D3874" s="9" t="s">
        <v>17794</v>
      </c>
      <c r="E3874" s="9" t="s">
        <v>11734</v>
      </c>
      <c r="F3874" t="str">
        <f>VLOOKUP(A3874,[1]Sheet1!$C$1:$C$13229,1,0)</f>
        <v>410426194907153639</v>
      </c>
    </row>
    <row r="3875" spans="1:6">
      <c r="A3875" s="8" t="s">
        <v>19765</v>
      </c>
      <c r="B3875" s="9" t="s">
        <v>19766</v>
      </c>
      <c r="C3875" s="8" t="s">
        <v>19765</v>
      </c>
      <c r="D3875" s="9" t="s">
        <v>17708</v>
      </c>
      <c r="E3875" s="9" t="s">
        <v>11734</v>
      </c>
      <c r="F3875" t="str">
        <f>VLOOKUP(A3875,[1]Sheet1!$C$1:$C$13229,1,0)</f>
        <v>410426197612063533</v>
      </c>
    </row>
    <row r="3876" spans="1:6">
      <c r="A3876" s="8" t="s">
        <v>19767</v>
      </c>
      <c r="B3876" s="9" t="s">
        <v>19768</v>
      </c>
      <c r="C3876" s="8" t="s">
        <v>19767</v>
      </c>
      <c r="D3876" s="9" t="s">
        <v>18167</v>
      </c>
      <c r="E3876" s="9" t="s">
        <v>11734</v>
      </c>
      <c r="F3876" t="str">
        <f>VLOOKUP(A3876,[1]Sheet1!$C$1:$C$13229,1,0)</f>
        <v>411025194402026522</v>
      </c>
    </row>
    <row r="3877" spans="1:6">
      <c r="A3877" s="8" t="s">
        <v>19769</v>
      </c>
      <c r="B3877" s="9" t="s">
        <v>19770</v>
      </c>
      <c r="C3877" s="8" t="s">
        <v>19769</v>
      </c>
      <c r="D3877" s="9" t="s">
        <v>17623</v>
      </c>
      <c r="E3877" s="9" t="s">
        <v>11734</v>
      </c>
      <c r="F3877" t="str">
        <f>VLOOKUP(A3877,[1]Sheet1!$C$1:$C$13229,1,0)</f>
        <v>410426198701283532</v>
      </c>
    </row>
    <row r="3878" spans="1:6">
      <c r="A3878" s="8" t="s">
        <v>19771</v>
      </c>
      <c r="B3878" s="9" t="s">
        <v>19772</v>
      </c>
      <c r="C3878" s="8" t="s">
        <v>19771</v>
      </c>
      <c r="D3878" s="9" t="s">
        <v>18136</v>
      </c>
      <c r="E3878" s="9" t="s">
        <v>11734</v>
      </c>
      <c r="F3878" t="str">
        <f>VLOOKUP(A3878,[1]Sheet1!$C$1:$C$13229,1,0)</f>
        <v>41042619721020310X</v>
      </c>
    </row>
    <row r="3879" spans="1:6">
      <c r="A3879" s="8" t="s">
        <v>19773</v>
      </c>
      <c r="B3879" s="9" t="s">
        <v>19774</v>
      </c>
      <c r="C3879" s="8" t="s">
        <v>19773</v>
      </c>
      <c r="D3879" s="9" t="s">
        <v>17831</v>
      </c>
      <c r="E3879" s="9" t="s">
        <v>11824</v>
      </c>
      <c r="F3879" t="str">
        <f>VLOOKUP(A3879,[1]Sheet1!$C$1:$C$13229,1,0)</f>
        <v>410426198703013624</v>
      </c>
    </row>
    <row r="3880" spans="1:6">
      <c r="A3880" s="8" t="s">
        <v>19775</v>
      </c>
      <c r="B3880" s="9" t="s">
        <v>19776</v>
      </c>
      <c r="C3880" s="8" t="s">
        <v>19775</v>
      </c>
      <c r="D3880" s="9" t="s">
        <v>17797</v>
      </c>
      <c r="E3880" s="9" t="s">
        <v>11824</v>
      </c>
      <c r="F3880" t="str">
        <f>VLOOKUP(A3880,[1]Sheet1!$C$1:$C$13229,1,0)</f>
        <v>411323197006123838</v>
      </c>
    </row>
    <row r="3881" spans="1:6">
      <c r="A3881" s="8" t="s">
        <v>19777</v>
      </c>
      <c r="B3881" s="9" t="s">
        <v>19778</v>
      </c>
      <c r="C3881" s="8" t="s">
        <v>19777</v>
      </c>
      <c r="D3881" s="9" t="s">
        <v>17797</v>
      </c>
      <c r="E3881" s="9" t="s">
        <v>11734</v>
      </c>
      <c r="F3881" t="str">
        <f>VLOOKUP(A3881,[1]Sheet1!$C$1:$C$13229,1,0)</f>
        <v>411323199010273838</v>
      </c>
    </row>
    <row r="3882" spans="1:6">
      <c r="A3882" s="8" t="s">
        <v>19779</v>
      </c>
      <c r="B3882" s="9" t="s">
        <v>19780</v>
      </c>
      <c r="C3882" s="8" t="s">
        <v>19779</v>
      </c>
      <c r="D3882" s="9" t="s">
        <v>17673</v>
      </c>
      <c r="E3882" s="9" t="s">
        <v>11824</v>
      </c>
      <c r="F3882" t="str">
        <f>VLOOKUP(A3882,[1]Sheet1!$C$1:$C$13229,1,0)</f>
        <v>410426196911153083</v>
      </c>
    </row>
    <row r="3883" spans="1:6">
      <c r="A3883" s="8" t="s">
        <v>19781</v>
      </c>
      <c r="B3883" s="9" t="s">
        <v>19782</v>
      </c>
      <c r="C3883" s="8" t="s">
        <v>19781</v>
      </c>
      <c r="D3883" s="9" t="s">
        <v>17631</v>
      </c>
      <c r="E3883" s="9" t="s">
        <v>11824</v>
      </c>
      <c r="F3883" t="str">
        <f>VLOOKUP(A3883,[1]Sheet1!$C$1:$C$13229,1,0)</f>
        <v>410426195502263025</v>
      </c>
    </row>
    <row r="3884" spans="1:6">
      <c r="A3884" s="8" t="s">
        <v>19783</v>
      </c>
      <c r="B3884" s="9" t="s">
        <v>19784</v>
      </c>
      <c r="C3884" s="8" t="s">
        <v>19783</v>
      </c>
      <c r="D3884" s="9" t="s">
        <v>18470</v>
      </c>
      <c r="E3884" s="9" t="s">
        <v>11824</v>
      </c>
      <c r="F3884" t="str">
        <f>VLOOKUP(A3884,[1]Sheet1!$C$1:$C$13229,1,0)</f>
        <v>410426194506103016</v>
      </c>
    </row>
    <row r="3885" spans="1:6">
      <c r="A3885" s="8" t="s">
        <v>19785</v>
      </c>
      <c r="B3885" s="9" t="s">
        <v>19786</v>
      </c>
      <c r="C3885" s="8" t="s">
        <v>19785</v>
      </c>
      <c r="D3885" s="9" t="s">
        <v>18470</v>
      </c>
      <c r="E3885" s="9" t="s">
        <v>11824</v>
      </c>
      <c r="F3885" t="str">
        <f>VLOOKUP(A3885,[1]Sheet1!$C$1:$C$13229,1,0)</f>
        <v>410426194911233033</v>
      </c>
    </row>
    <row r="3886" spans="1:6">
      <c r="A3886" s="8" t="s">
        <v>19787</v>
      </c>
      <c r="B3886" s="9" t="s">
        <v>19788</v>
      </c>
      <c r="C3886" s="8" t="s">
        <v>19787</v>
      </c>
      <c r="D3886" s="9" t="s">
        <v>18470</v>
      </c>
      <c r="E3886" s="9" t="s">
        <v>11734</v>
      </c>
      <c r="F3886" t="str">
        <f>VLOOKUP(A3886,[1]Sheet1!$C$1:$C$13229,1,0)</f>
        <v>410426196602123032</v>
      </c>
    </row>
    <row r="3887" spans="1:6">
      <c r="A3887" s="8" t="s">
        <v>19789</v>
      </c>
      <c r="B3887" s="9" t="s">
        <v>19790</v>
      </c>
      <c r="C3887" s="8" t="s">
        <v>19789</v>
      </c>
      <c r="D3887" s="9" t="s">
        <v>17462</v>
      </c>
      <c r="E3887" s="9" t="s">
        <v>11824</v>
      </c>
      <c r="F3887" t="str">
        <f>VLOOKUP(A3887,[1]Sheet1!$C$1:$C$13229,1,0)</f>
        <v>410426194810183065</v>
      </c>
    </row>
    <row r="3888" spans="1:6">
      <c r="A3888" s="8" t="s">
        <v>19791</v>
      </c>
      <c r="B3888" s="9" t="s">
        <v>19792</v>
      </c>
      <c r="C3888" s="8" t="s">
        <v>19791</v>
      </c>
      <c r="D3888" s="9" t="s">
        <v>17518</v>
      </c>
      <c r="E3888" s="9" t="s">
        <v>11824</v>
      </c>
      <c r="F3888" t="str">
        <f>VLOOKUP(A3888,[1]Sheet1!$C$1:$C$13229,1,0)</f>
        <v>410426196705163037</v>
      </c>
    </row>
    <row r="3889" spans="1:6">
      <c r="A3889" s="8" t="s">
        <v>19793</v>
      </c>
      <c r="B3889" s="9" t="s">
        <v>19794</v>
      </c>
      <c r="C3889" s="8" t="s">
        <v>19793</v>
      </c>
      <c r="D3889" s="9" t="s">
        <v>17518</v>
      </c>
      <c r="E3889" s="9" t="s">
        <v>11824</v>
      </c>
      <c r="F3889" t="str">
        <f>VLOOKUP(A3889,[1]Sheet1!$C$1:$C$13229,1,0)</f>
        <v>411025201104180479</v>
      </c>
    </row>
    <row r="3890" spans="1:6">
      <c r="A3890" s="8" t="s">
        <v>19795</v>
      </c>
      <c r="B3890" s="9" t="s">
        <v>19796</v>
      </c>
      <c r="C3890" s="8" t="s">
        <v>19795</v>
      </c>
      <c r="D3890" s="9" t="s">
        <v>17518</v>
      </c>
      <c r="E3890" s="9" t="s">
        <v>11734</v>
      </c>
      <c r="F3890" t="str">
        <f>VLOOKUP(A3890,[1]Sheet1!$C$1:$C$13229,1,0)</f>
        <v>410426195208293055</v>
      </c>
    </row>
    <row r="3891" spans="1:6">
      <c r="A3891" s="8" t="s">
        <v>19797</v>
      </c>
      <c r="B3891" s="9" t="s">
        <v>19798</v>
      </c>
      <c r="C3891" s="8" t="s">
        <v>19797</v>
      </c>
      <c r="D3891" s="9" t="s">
        <v>17518</v>
      </c>
      <c r="E3891" s="9" t="s">
        <v>11734</v>
      </c>
      <c r="F3891" t="str">
        <f>VLOOKUP(A3891,[1]Sheet1!$C$1:$C$13229,1,0)</f>
        <v>410426194808083014</v>
      </c>
    </row>
    <row r="3892" spans="1:6">
      <c r="A3892" s="8" t="s">
        <v>19799</v>
      </c>
      <c r="B3892" s="9" t="s">
        <v>19800</v>
      </c>
      <c r="C3892" s="8" t="s">
        <v>19799</v>
      </c>
      <c r="D3892" s="9" t="s">
        <v>17577</v>
      </c>
      <c r="E3892" s="9" t="s">
        <v>11824</v>
      </c>
      <c r="F3892" t="str">
        <f>VLOOKUP(A3892,[1]Sheet1!$C$1:$C$13229,1,0)</f>
        <v>411025200401063063</v>
      </c>
    </row>
    <row r="3893" spans="1:6">
      <c r="A3893" s="8" t="s">
        <v>19801</v>
      </c>
      <c r="B3893" s="9" t="s">
        <v>19802</v>
      </c>
      <c r="C3893" s="8" t="s">
        <v>19801</v>
      </c>
      <c r="D3893" s="9" t="s">
        <v>17577</v>
      </c>
      <c r="E3893" s="9" t="s">
        <v>11734</v>
      </c>
      <c r="F3893" t="str">
        <f>VLOOKUP(A3893,[1]Sheet1!$C$1:$C$13229,1,0)</f>
        <v>411025200403223024</v>
      </c>
    </row>
    <row r="3894" spans="1:6">
      <c r="A3894" s="8" t="s">
        <v>19803</v>
      </c>
      <c r="B3894" s="9" t="s">
        <v>19804</v>
      </c>
      <c r="C3894" s="8" t="s">
        <v>19803</v>
      </c>
      <c r="D3894" s="9" t="s">
        <v>17577</v>
      </c>
      <c r="E3894" s="9" t="s">
        <v>11734</v>
      </c>
      <c r="F3894" t="str">
        <f>VLOOKUP(A3894,[1]Sheet1!$C$1:$C$13229,1,0)</f>
        <v>410426195707063086</v>
      </c>
    </row>
    <row r="3895" spans="1:6">
      <c r="A3895" s="8" t="s">
        <v>19805</v>
      </c>
      <c r="B3895" s="9" t="s">
        <v>19806</v>
      </c>
      <c r="C3895" s="8" t="s">
        <v>19805</v>
      </c>
      <c r="D3895" s="9" t="s">
        <v>17577</v>
      </c>
      <c r="E3895" s="9" t="s">
        <v>11824</v>
      </c>
      <c r="F3895" t="str">
        <f>VLOOKUP(A3895,[1]Sheet1!$C$1:$C$13229,1,0)</f>
        <v>410426197610253069</v>
      </c>
    </row>
    <row r="3896" spans="1:6">
      <c r="A3896" s="8" t="s">
        <v>19807</v>
      </c>
      <c r="B3896" s="9" t="s">
        <v>19808</v>
      </c>
      <c r="C3896" s="8" t="s">
        <v>19807</v>
      </c>
      <c r="D3896" s="9" t="s">
        <v>17537</v>
      </c>
      <c r="E3896" s="9" t="s">
        <v>11824</v>
      </c>
      <c r="F3896" t="str">
        <f>VLOOKUP(A3896,[1]Sheet1!$C$1:$C$13229,1,0)</f>
        <v>410426198904053032</v>
      </c>
    </row>
    <row r="3897" spans="1:6">
      <c r="A3897" s="8" t="s">
        <v>19809</v>
      </c>
      <c r="B3897" s="9" t="s">
        <v>19810</v>
      </c>
      <c r="C3897" s="8" t="s">
        <v>19809</v>
      </c>
      <c r="D3897" s="9" t="s">
        <v>17537</v>
      </c>
      <c r="E3897" s="9" t="s">
        <v>11730</v>
      </c>
      <c r="F3897" t="str">
        <f>VLOOKUP(A3897,[1]Sheet1!$C$1:$C$13229,1,0)</f>
        <v>410426194507243029</v>
      </c>
    </row>
    <row r="3898" spans="1:6">
      <c r="A3898" s="8" t="s">
        <v>19811</v>
      </c>
      <c r="B3898" s="9" t="s">
        <v>19812</v>
      </c>
      <c r="C3898" s="8" t="s">
        <v>19811</v>
      </c>
      <c r="D3898" s="9" t="s">
        <v>17642</v>
      </c>
      <c r="E3898" s="9" t="s">
        <v>11824</v>
      </c>
      <c r="F3898" t="str">
        <f>VLOOKUP(A3898,[1]Sheet1!$C$1:$C$13229,1,0)</f>
        <v>410426197012053083</v>
      </c>
    </row>
    <row r="3899" spans="1:6">
      <c r="A3899" s="8" t="s">
        <v>19813</v>
      </c>
      <c r="B3899" s="9" t="s">
        <v>19814</v>
      </c>
      <c r="C3899" s="8" t="s">
        <v>19813</v>
      </c>
      <c r="D3899" s="9" t="s">
        <v>17642</v>
      </c>
      <c r="E3899" s="9" t="s">
        <v>11824</v>
      </c>
      <c r="F3899" t="str">
        <f>VLOOKUP(A3899,[1]Sheet1!$C$1:$C$13229,1,0)</f>
        <v>410426196501163043</v>
      </c>
    </row>
    <row r="3900" spans="1:6">
      <c r="A3900" s="8" t="s">
        <v>19815</v>
      </c>
      <c r="B3900" s="9" t="s">
        <v>19816</v>
      </c>
      <c r="C3900" s="8" t="s">
        <v>19815</v>
      </c>
      <c r="D3900" s="9" t="s">
        <v>17722</v>
      </c>
      <c r="E3900" s="9" t="s">
        <v>11824</v>
      </c>
      <c r="F3900" t="str">
        <f>VLOOKUP(A3900,[1]Sheet1!$C$1:$C$13229,1,0)</f>
        <v>411025200807307179</v>
      </c>
    </row>
    <row r="3901" spans="1:6">
      <c r="A3901" s="8" t="s">
        <v>19817</v>
      </c>
      <c r="B3901" s="9" t="s">
        <v>19818</v>
      </c>
      <c r="C3901" s="8" t="s">
        <v>19817</v>
      </c>
      <c r="D3901" s="9" t="s">
        <v>17722</v>
      </c>
      <c r="E3901" s="9" t="s">
        <v>11824</v>
      </c>
      <c r="F3901" t="str">
        <f>VLOOKUP(A3901,[1]Sheet1!$C$1:$C$13229,1,0)</f>
        <v>410426197810153230</v>
      </c>
    </row>
    <row r="3902" spans="1:6">
      <c r="A3902" s="8" t="s">
        <v>19819</v>
      </c>
      <c r="B3902" s="9" t="s">
        <v>19820</v>
      </c>
      <c r="C3902" s="8" t="s">
        <v>19819</v>
      </c>
      <c r="D3902" s="9" t="s">
        <v>17802</v>
      </c>
      <c r="E3902" s="9" t="s">
        <v>11730</v>
      </c>
      <c r="F3902" t="str">
        <f>VLOOKUP(A3902,[1]Sheet1!$C$1:$C$13229,1,0)</f>
        <v>410426194410153043</v>
      </c>
    </row>
    <row r="3903" spans="1:6">
      <c r="A3903" s="8" t="s">
        <v>19821</v>
      </c>
      <c r="B3903" s="9" t="s">
        <v>19822</v>
      </c>
      <c r="C3903" s="8" t="s">
        <v>19821</v>
      </c>
      <c r="D3903" s="9" t="s">
        <v>17525</v>
      </c>
      <c r="E3903" s="9" t="s">
        <v>11824</v>
      </c>
      <c r="F3903" t="str">
        <f>VLOOKUP(A3903,[1]Sheet1!$C$1:$C$13229,1,0)</f>
        <v>41042619440923302X</v>
      </c>
    </row>
    <row r="3904" spans="1:6">
      <c r="A3904" s="8" t="s">
        <v>19823</v>
      </c>
      <c r="B3904" s="9" t="s">
        <v>19824</v>
      </c>
      <c r="C3904" s="8" t="s">
        <v>19823</v>
      </c>
      <c r="D3904" s="9" t="s">
        <v>17525</v>
      </c>
      <c r="E3904" s="9" t="s">
        <v>11824</v>
      </c>
      <c r="F3904" t="str">
        <f>VLOOKUP(A3904,[1]Sheet1!$C$1:$C$13229,1,0)</f>
        <v>410426196712083043</v>
      </c>
    </row>
    <row r="3905" spans="1:6">
      <c r="A3905" s="8" t="s">
        <v>19825</v>
      </c>
      <c r="B3905" s="9" t="s">
        <v>19826</v>
      </c>
      <c r="C3905" s="8" t="s">
        <v>19825</v>
      </c>
      <c r="D3905" s="9" t="s">
        <v>17525</v>
      </c>
      <c r="E3905" s="9" t="s">
        <v>11824</v>
      </c>
      <c r="F3905" t="str">
        <f>VLOOKUP(A3905,[1]Sheet1!$C$1:$C$13229,1,0)</f>
        <v>41042619481127302X</v>
      </c>
    </row>
    <row r="3906" spans="1:6">
      <c r="A3906" s="8" t="s">
        <v>19827</v>
      </c>
      <c r="B3906" s="9" t="s">
        <v>19828</v>
      </c>
      <c r="C3906" s="8" t="s">
        <v>19827</v>
      </c>
      <c r="D3906" s="9" t="s">
        <v>17525</v>
      </c>
      <c r="E3906" s="9" t="s">
        <v>11824</v>
      </c>
      <c r="F3906" t="str">
        <f>VLOOKUP(A3906,[1]Sheet1!$C$1:$C$13229,1,0)</f>
        <v>410426195910013105</v>
      </c>
    </row>
    <row r="3907" spans="1:6">
      <c r="A3907" s="8" t="s">
        <v>19829</v>
      </c>
      <c r="B3907" s="9" t="s">
        <v>19830</v>
      </c>
      <c r="C3907" s="8" t="s">
        <v>19829</v>
      </c>
      <c r="D3907" s="9" t="s">
        <v>17525</v>
      </c>
      <c r="E3907" s="9" t="s">
        <v>11824</v>
      </c>
      <c r="F3907" t="str">
        <f>VLOOKUP(A3907,[1]Sheet1!$C$1:$C$13229,1,0)</f>
        <v>410426197210153130</v>
      </c>
    </row>
    <row r="3908" spans="1:6">
      <c r="A3908" s="8" t="s">
        <v>19831</v>
      </c>
      <c r="B3908" s="9" t="s">
        <v>19832</v>
      </c>
      <c r="C3908" s="8" t="s">
        <v>19831</v>
      </c>
      <c r="D3908" s="9" t="s">
        <v>17525</v>
      </c>
      <c r="E3908" s="9" t="s">
        <v>11824</v>
      </c>
      <c r="F3908" t="str">
        <f>VLOOKUP(A3908,[1]Sheet1!$C$1:$C$13229,1,0)</f>
        <v>411025200904090047</v>
      </c>
    </row>
    <row r="3909" spans="1:6">
      <c r="A3909" s="8" t="s">
        <v>19833</v>
      </c>
      <c r="B3909" s="9" t="s">
        <v>19834</v>
      </c>
      <c r="C3909" s="8" t="s">
        <v>19833</v>
      </c>
      <c r="D3909" s="9" t="s">
        <v>17668</v>
      </c>
      <c r="E3909" s="9" t="s">
        <v>11824</v>
      </c>
      <c r="F3909" t="str">
        <f>VLOOKUP(A3909,[1]Sheet1!$C$1:$C$13229,1,0)</f>
        <v>410426196301203055</v>
      </c>
    </row>
    <row r="3910" spans="1:6">
      <c r="A3910" s="8" t="s">
        <v>19835</v>
      </c>
      <c r="B3910" s="9" t="s">
        <v>19836</v>
      </c>
      <c r="C3910" s="8" t="s">
        <v>19835</v>
      </c>
      <c r="D3910" s="9" t="s">
        <v>17465</v>
      </c>
      <c r="E3910" s="9" t="s">
        <v>11824</v>
      </c>
      <c r="F3910" t="str">
        <f>VLOOKUP(A3910,[1]Sheet1!$C$1:$C$13229,1,0)</f>
        <v>410426196404193144</v>
      </c>
    </row>
    <row r="3911" spans="1:6">
      <c r="A3911" s="8" t="s">
        <v>19837</v>
      </c>
      <c r="B3911" s="9" t="s">
        <v>19838</v>
      </c>
      <c r="C3911" s="8" t="s">
        <v>19837</v>
      </c>
      <c r="D3911" s="9" t="s">
        <v>17689</v>
      </c>
      <c r="E3911" s="9" t="s">
        <v>11824</v>
      </c>
      <c r="F3911" t="str">
        <f>VLOOKUP(A3911,[1]Sheet1!$C$1:$C$13229,1,0)</f>
        <v>410426195708203052</v>
      </c>
    </row>
    <row r="3912" spans="1:6">
      <c r="A3912" s="8" t="s">
        <v>19839</v>
      </c>
      <c r="B3912" s="9" t="s">
        <v>19840</v>
      </c>
      <c r="C3912" s="8" t="s">
        <v>19839</v>
      </c>
      <c r="D3912" s="9" t="s">
        <v>17689</v>
      </c>
      <c r="E3912" s="9" t="s">
        <v>11824</v>
      </c>
      <c r="F3912" t="str">
        <f>VLOOKUP(A3912,[1]Sheet1!$C$1:$C$13229,1,0)</f>
        <v>410426194902073066</v>
      </c>
    </row>
    <row r="3913" spans="1:6">
      <c r="A3913" s="8" t="s">
        <v>19841</v>
      </c>
      <c r="B3913" s="9" t="s">
        <v>19842</v>
      </c>
      <c r="C3913" s="8" t="s">
        <v>19841</v>
      </c>
      <c r="D3913" s="9" t="s">
        <v>17689</v>
      </c>
      <c r="E3913" s="9" t="s">
        <v>11824</v>
      </c>
      <c r="F3913" t="str">
        <f>VLOOKUP(A3913,[1]Sheet1!$C$1:$C$13229,1,0)</f>
        <v>410426196007133076</v>
      </c>
    </row>
    <row r="3914" spans="1:6">
      <c r="A3914" s="8" t="s">
        <v>19843</v>
      </c>
      <c r="B3914" s="9" t="s">
        <v>19844</v>
      </c>
      <c r="C3914" s="8" t="s">
        <v>19843</v>
      </c>
      <c r="D3914" s="9" t="s">
        <v>17689</v>
      </c>
      <c r="E3914" s="9" t="s">
        <v>11824</v>
      </c>
      <c r="F3914" t="str">
        <f>VLOOKUP(A3914,[1]Sheet1!$C$1:$C$13229,1,0)</f>
        <v>410426198706122527</v>
      </c>
    </row>
    <row r="3915" spans="1:6">
      <c r="A3915" s="8" t="s">
        <v>19845</v>
      </c>
      <c r="B3915" s="9" t="s">
        <v>19846</v>
      </c>
      <c r="C3915" s="8" t="s">
        <v>19845</v>
      </c>
      <c r="D3915" s="9" t="s">
        <v>17689</v>
      </c>
      <c r="E3915" s="9" t="s">
        <v>11824</v>
      </c>
      <c r="F3915" t="str">
        <f>VLOOKUP(A3915,[1]Sheet1!$C$1:$C$13229,1,0)</f>
        <v>410426197311063062</v>
      </c>
    </row>
    <row r="3916" spans="1:6">
      <c r="A3916" s="8" t="s">
        <v>19847</v>
      </c>
      <c r="B3916" s="9" t="s">
        <v>19848</v>
      </c>
      <c r="C3916" s="8" t="s">
        <v>19847</v>
      </c>
      <c r="D3916" s="9" t="s">
        <v>17645</v>
      </c>
      <c r="E3916" s="9" t="s">
        <v>11734</v>
      </c>
      <c r="F3916" t="str">
        <f>VLOOKUP(A3916,[1]Sheet1!$C$1:$C$13229,1,0)</f>
        <v>410426194609213015</v>
      </c>
    </row>
    <row r="3917" spans="1:6">
      <c r="A3917" s="8" t="s">
        <v>19849</v>
      </c>
      <c r="B3917" s="9" t="s">
        <v>19850</v>
      </c>
      <c r="C3917" s="8" t="s">
        <v>19849</v>
      </c>
      <c r="D3917" s="9" t="s">
        <v>17645</v>
      </c>
      <c r="E3917" s="9" t="s">
        <v>11734</v>
      </c>
      <c r="F3917" t="str">
        <f>VLOOKUP(A3917,[1]Sheet1!$C$1:$C$13229,1,0)</f>
        <v>41042619340726301X</v>
      </c>
    </row>
    <row r="3918" spans="1:6">
      <c r="A3918" s="8" t="s">
        <v>19851</v>
      </c>
      <c r="B3918" s="9" t="s">
        <v>19852</v>
      </c>
      <c r="C3918" s="8" t="s">
        <v>19851</v>
      </c>
      <c r="D3918" s="9" t="s">
        <v>17537</v>
      </c>
      <c r="E3918" s="9" t="s">
        <v>11734</v>
      </c>
      <c r="F3918" t="str">
        <f>VLOOKUP(A3918,[1]Sheet1!$C$1:$C$13229,1,0)</f>
        <v>411025201201010551</v>
      </c>
    </row>
    <row r="3919" spans="1:6">
      <c r="A3919" s="8" t="s">
        <v>19853</v>
      </c>
      <c r="B3919" s="9" t="s">
        <v>19854</v>
      </c>
      <c r="C3919" s="8" t="s">
        <v>19853</v>
      </c>
      <c r="D3919" s="9" t="s">
        <v>17525</v>
      </c>
      <c r="E3919" s="9" t="s">
        <v>11734</v>
      </c>
      <c r="F3919" t="str">
        <f>VLOOKUP(A3919,[1]Sheet1!$C$1:$C$13229,1,0)</f>
        <v>411025200910240195</v>
      </c>
    </row>
    <row r="3920" spans="1:6">
      <c r="A3920" s="8" t="s">
        <v>19855</v>
      </c>
      <c r="B3920" s="9" t="s">
        <v>19856</v>
      </c>
      <c r="C3920" s="8" t="s">
        <v>19855</v>
      </c>
      <c r="D3920" s="9" t="s">
        <v>17725</v>
      </c>
      <c r="E3920" s="9" t="s">
        <v>11734</v>
      </c>
      <c r="F3920" t="str">
        <f>VLOOKUP(A3920,[1]Sheet1!$C$1:$C$13229,1,0)</f>
        <v>410426195207153026</v>
      </c>
    </row>
    <row r="3921" spans="1:6">
      <c r="A3921" s="8" t="s">
        <v>19857</v>
      </c>
      <c r="B3921" s="9" t="s">
        <v>19858</v>
      </c>
      <c r="C3921" s="8" t="s">
        <v>19857</v>
      </c>
      <c r="D3921" s="9" t="s">
        <v>17725</v>
      </c>
      <c r="E3921" s="9" t="s">
        <v>11734</v>
      </c>
      <c r="F3921" t="str">
        <f>VLOOKUP(A3921,[1]Sheet1!$C$1:$C$13229,1,0)</f>
        <v>410426195107153168</v>
      </c>
    </row>
    <row r="3922" spans="1:6">
      <c r="A3922" s="8" t="s">
        <v>19859</v>
      </c>
      <c r="B3922" s="9" t="s">
        <v>19860</v>
      </c>
      <c r="C3922" s="8" t="s">
        <v>19859</v>
      </c>
      <c r="D3922" s="9" t="s">
        <v>17645</v>
      </c>
      <c r="E3922" s="9" t="s">
        <v>11734</v>
      </c>
      <c r="F3922" t="str">
        <f>VLOOKUP(A3922,[1]Sheet1!$C$1:$C$13229,1,0)</f>
        <v>410426196204073076</v>
      </c>
    </row>
    <row r="3923" spans="1:6">
      <c r="A3923" s="8" t="s">
        <v>19861</v>
      </c>
      <c r="B3923" s="9" t="s">
        <v>19862</v>
      </c>
      <c r="C3923" s="8" t="s">
        <v>19861</v>
      </c>
      <c r="D3923" s="9" t="s">
        <v>17459</v>
      </c>
      <c r="E3923" s="9" t="s">
        <v>11734</v>
      </c>
      <c r="F3923" t="str">
        <f>VLOOKUP(A3923,[1]Sheet1!$C$1:$C$13229,1,0)</f>
        <v>410426197103063041</v>
      </c>
    </row>
    <row r="3924" spans="1:6">
      <c r="A3924" s="8" t="s">
        <v>19863</v>
      </c>
      <c r="B3924" s="9" t="s">
        <v>19864</v>
      </c>
      <c r="C3924" s="8" t="s">
        <v>19863</v>
      </c>
      <c r="D3924" s="9" t="s">
        <v>17459</v>
      </c>
      <c r="E3924" s="9" t="s">
        <v>11734</v>
      </c>
      <c r="F3924" t="str">
        <f>VLOOKUP(A3924,[1]Sheet1!$C$1:$C$13229,1,0)</f>
        <v>410426196306153034</v>
      </c>
    </row>
    <row r="3925" spans="1:6">
      <c r="A3925" s="8" t="s">
        <v>19865</v>
      </c>
      <c r="B3925" s="9" t="s">
        <v>19866</v>
      </c>
      <c r="C3925" s="8" t="s">
        <v>19865</v>
      </c>
      <c r="D3925" s="9" t="s">
        <v>17567</v>
      </c>
      <c r="E3925" s="9" t="s">
        <v>11734</v>
      </c>
      <c r="F3925" t="str">
        <f>VLOOKUP(A3925,[1]Sheet1!$C$1:$C$13229,1,0)</f>
        <v>410426197312043098</v>
      </c>
    </row>
    <row r="3926" spans="1:6">
      <c r="A3926" s="8" t="s">
        <v>19867</v>
      </c>
      <c r="B3926" s="9" t="s">
        <v>19868</v>
      </c>
      <c r="C3926" s="8" t="s">
        <v>19867</v>
      </c>
      <c r="D3926" s="9" t="s">
        <v>17468</v>
      </c>
      <c r="E3926" s="9" t="s">
        <v>11734</v>
      </c>
      <c r="F3926" t="str">
        <f>VLOOKUP(A3926,[1]Sheet1!$C$1:$C$13229,1,0)</f>
        <v>410426196110163046</v>
      </c>
    </row>
    <row r="3927" spans="1:6">
      <c r="A3927" s="8" t="s">
        <v>19869</v>
      </c>
      <c r="B3927" s="9" t="s">
        <v>19870</v>
      </c>
      <c r="C3927" s="8" t="s">
        <v>19869</v>
      </c>
      <c r="D3927" s="9" t="s">
        <v>17468</v>
      </c>
      <c r="E3927" s="9" t="s">
        <v>11734</v>
      </c>
      <c r="F3927" t="str">
        <f>VLOOKUP(A3927,[1]Sheet1!$C$1:$C$13229,1,0)</f>
        <v>410426196108203029</v>
      </c>
    </row>
    <row r="3928" spans="1:6">
      <c r="A3928" s="8" t="s">
        <v>19871</v>
      </c>
      <c r="B3928" s="9" t="s">
        <v>19872</v>
      </c>
      <c r="C3928" s="8" t="s">
        <v>19871</v>
      </c>
      <c r="D3928" s="9" t="s">
        <v>17468</v>
      </c>
      <c r="E3928" s="9" t="s">
        <v>11734</v>
      </c>
      <c r="F3928" t="str">
        <f>VLOOKUP(A3928,[1]Sheet1!$C$1:$C$13229,1,0)</f>
        <v>410426196803153051</v>
      </c>
    </row>
    <row r="3929" spans="1:6">
      <c r="A3929" s="8" t="s">
        <v>19873</v>
      </c>
      <c r="B3929" s="9" t="s">
        <v>19874</v>
      </c>
      <c r="C3929" s="8" t="s">
        <v>19873</v>
      </c>
      <c r="D3929" s="9" t="s">
        <v>17543</v>
      </c>
      <c r="E3929" s="9" t="s">
        <v>11734</v>
      </c>
      <c r="F3929" t="str">
        <f>VLOOKUP(A3929,[1]Sheet1!$C$1:$C$13229,1,0)</f>
        <v>410426194604243039</v>
      </c>
    </row>
    <row r="3930" spans="1:6">
      <c r="A3930" s="8" t="s">
        <v>19875</v>
      </c>
      <c r="B3930" s="9" t="s">
        <v>19876</v>
      </c>
      <c r="C3930" s="8" t="s">
        <v>19875</v>
      </c>
      <c r="D3930" s="9" t="s">
        <v>17543</v>
      </c>
      <c r="E3930" s="9" t="s">
        <v>11734</v>
      </c>
      <c r="F3930" t="str">
        <f>VLOOKUP(A3930,[1]Sheet1!$C$1:$C$13229,1,0)</f>
        <v>410426195610083064</v>
      </c>
    </row>
    <row r="3931" spans="1:6">
      <c r="A3931" s="8" t="s">
        <v>19877</v>
      </c>
      <c r="B3931" s="9" t="s">
        <v>19878</v>
      </c>
      <c r="C3931" s="8" t="s">
        <v>19877</v>
      </c>
      <c r="D3931" s="9" t="s">
        <v>17543</v>
      </c>
      <c r="E3931" s="9" t="s">
        <v>11734</v>
      </c>
      <c r="F3931" t="str">
        <f>VLOOKUP(A3931,[1]Sheet1!$C$1:$C$13229,1,0)</f>
        <v>41102519600629652X</v>
      </c>
    </row>
    <row r="3932" spans="1:6">
      <c r="A3932" s="8" t="s">
        <v>19879</v>
      </c>
      <c r="B3932" s="9" t="s">
        <v>19880</v>
      </c>
      <c r="C3932" s="8" t="s">
        <v>19879</v>
      </c>
      <c r="D3932" s="9" t="s">
        <v>17858</v>
      </c>
      <c r="E3932" s="9" t="s">
        <v>11730</v>
      </c>
      <c r="F3932" t="str">
        <f>VLOOKUP(A3932,[1]Sheet1!$C$1:$C$13229,1,0)</f>
        <v>41042619700519251X</v>
      </c>
    </row>
    <row r="3933" spans="1:6">
      <c r="A3933" s="8" t="s">
        <v>19881</v>
      </c>
      <c r="B3933" s="9" t="s">
        <v>19882</v>
      </c>
      <c r="C3933" s="8" t="s">
        <v>19881</v>
      </c>
      <c r="D3933" s="9" t="s">
        <v>17493</v>
      </c>
      <c r="E3933" s="9" t="s">
        <v>11734</v>
      </c>
      <c r="F3933" t="str">
        <f>VLOOKUP(A3933,[1]Sheet1!$C$1:$C$13229,1,0)</f>
        <v>410426195808092513</v>
      </c>
    </row>
    <row r="3934" spans="1:6">
      <c r="A3934" s="8" t="s">
        <v>19883</v>
      </c>
      <c r="B3934" s="9" t="s">
        <v>19884</v>
      </c>
      <c r="C3934" s="8" t="s">
        <v>19883</v>
      </c>
      <c r="D3934" s="9" t="s">
        <v>17700</v>
      </c>
      <c r="E3934" s="9" t="s">
        <v>11824</v>
      </c>
      <c r="F3934" t="str">
        <f>VLOOKUP(A3934,[1]Sheet1!$C$1:$C$13229,1,0)</f>
        <v>41042619831209552X</v>
      </c>
    </row>
    <row r="3935" spans="1:6">
      <c r="A3935" s="8" t="s">
        <v>19885</v>
      </c>
      <c r="B3935" s="9" t="s">
        <v>19886</v>
      </c>
      <c r="C3935" s="8" t="s">
        <v>19885</v>
      </c>
      <c r="D3935" s="9" t="s">
        <v>17601</v>
      </c>
      <c r="E3935" s="9" t="s">
        <v>11730</v>
      </c>
      <c r="F3935" t="str">
        <f>VLOOKUP(A3935,[1]Sheet1!$C$1:$C$13229,1,0)</f>
        <v>410426196807072515</v>
      </c>
    </row>
    <row r="3936" spans="1:6">
      <c r="A3936" s="8" t="s">
        <v>19887</v>
      </c>
      <c r="B3936" s="9" t="s">
        <v>19888</v>
      </c>
      <c r="C3936" s="8" t="s">
        <v>19887</v>
      </c>
      <c r="D3936" s="9" t="s">
        <v>17453</v>
      </c>
      <c r="E3936" s="9" t="s">
        <v>11734</v>
      </c>
      <c r="F3936" t="str">
        <f>VLOOKUP(A3936,[1]Sheet1!$C$1:$C$13229,1,0)</f>
        <v>410426195507150716</v>
      </c>
    </row>
    <row r="3937" spans="1:6">
      <c r="A3937" s="8" t="s">
        <v>19889</v>
      </c>
      <c r="B3937" s="9" t="s">
        <v>19890</v>
      </c>
      <c r="C3937" s="8" t="s">
        <v>19889</v>
      </c>
      <c r="D3937" s="9" t="s">
        <v>17822</v>
      </c>
      <c r="E3937" s="9" t="s">
        <v>11730</v>
      </c>
      <c r="F3937" t="str">
        <f>VLOOKUP(A3937,[1]Sheet1!$C$1:$C$13229,1,0)</f>
        <v>410426195710150607</v>
      </c>
    </row>
    <row r="3938" spans="1:6">
      <c r="A3938" s="8" t="s">
        <v>19891</v>
      </c>
      <c r="B3938" s="9" t="s">
        <v>19892</v>
      </c>
      <c r="C3938" s="8" t="s">
        <v>19891</v>
      </c>
      <c r="D3938" s="9" t="s">
        <v>17499</v>
      </c>
      <c r="E3938" s="9" t="s">
        <v>11734</v>
      </c>
      <c r="F3938" t="str">
        <f>VLOOKUP(A3938,[1]Sheet1!$C$1:$C$13229,1,0)</f>
        <v>410426198612282511</v>
      </c>
    </row>
    <row r="3939" spans="1:6">
      <c r="A3939" s="8" t="s">
        <v>19893</v>
      </c>
      <c r="B3939" s="9" t="s">
        <v>19894</v>
      </c>
      <c r="C3939" s="8" t="s">
        <v>19893</v>
      </c>
      <c r="D3939" s="9" t="s">
        <v>17680</v>
      </c>
      <c r="E3939" s="9" t="s">
        <v>11824</v>
      </c>
      <c r="F3939" t="str">
        <f>VLOOKUP(A3939,[1]Sheet1!$C$1:$C$13229,1,0)</f>
        <v>411025200606072545</v>
      </c>
    </row>
    <row r="3940" spans="1:6">
      <c r="A3940" s="8" t="s">
        <v>19895</v>
      </c>
      <c r="B3940" s="9" t="s">
        <v>19896</v>
      </c>
      <c r="C3940" s="8" t="s">
        <v>19895</v>
      </c>
      <c r="D3940" s="9" t="s">
        <v>18090</v>
      </c>
      <c r="E3940" s="9" t="s">
        <v>11730</v>
      </c>
      <c r="F3940" t="str">
        <f>VLOOKUP(A3940,[1]Sheet1!$C$1:$C$13229,1,0)</f>
        <v>410426197212282630</v>
      </c>
    </row>
    <row r="3941" spans="1:6">
      <c r="A3941" s="8" t="s">
        <v>19897</v>
      </c>
      <c r="B3941" s="9" t="s">
        <v>19898</v>
      </c>
      <c r="C3941" s="8" t="s">
        <v>19897</v>
      </c>
      <c r="D3941" s="9" t="s">
        <v>17496</v>
      </c>
      <c r="E3941" s="9" t="s">
        <v>11730</v>
      </c>
      <c r="F3941" t="str">
        <f>VLOOKUP(A3941,[1]Sheet1!$C$1:$C$13229,1,0)</f>
        <v>41042619710201255X</v>
      </c>
    </row>
    <row r="3942" spans="1:6">
      <c r="A3942" s="8" t="s">
        <v>19899</v>
      </c>
      <c r="B3942" s="9" t="s">
        <v>19900</v>
      </c>
      <c r="C3942" s="8" t="s">
        <v>19899</v>
      </c>
      <c r="D3942" s="9" t="s">
        <v>18806</v>
      </c>
      <c r="E3942" s="9" t="s">
        <v>11734</v>
      </c>
      <c r="F3942" t="str">
        <f>VLOOKUP(A3942,[1]Sheet1!$C$1:$C$13229,1,0)</f>
        <v>410426198010062511</v>
      </c>
    </row>
    <row r="3943" spans="1:6">
      <c r="A3943" s="8" t="s">
        <v>19901</v>
      </c>
      <c r="B3943" s="9" t="s">
        <v>19902</v>
      </c>
      <c r="C3943" s="8" t="s">
        <v>19901</v>
      </c>
      <c r="D3943" s="9" t="s">
        <v>19180</v>
      </c>
      <c r="E3943" s="9" t="s">
        <v>11824</v>
      </c>
      <c r="F3943" t="str">
        <f>VLOOKUP(A3943,[1]Sheet1!$C$1:$C$13229,1,0)</f>
        <v>411025200411067578</v>
      </c>
    </row>
    <row r="3944" spans="1:6">
      <c r="A3944" s="8" t="s">
        <v>19903</v>
      </c>
      <c r="B3944" s="9" t="s">
        <v>19904</v>
      </c>
      <c r="C3944" s="8" t="s">
        <v>19903</v>
      </c>
      <c r="D3944" s="9" t="s">
        <v>17744</v>
      </c>
      <c r="E3944" s="9" t="s">
        <v>11734</v>
      </c>
      <c r="F3944" t="str">
        <f>VLOOKUP(A3944,[1]Sheet1!$C$1:$C$13229,1,0)</f>
        <v>411025200707042521</v>
      </c>
    </row>
    <row r="3945" spans="1:6">
      <c r="A3945" s="8" t="s">
        <v>19905</v>
      </c>
      <c r="B3945" s="9" t="s">
        <v>19906</v>
      </c>
      <c r="C3945" s="8" t="s">
        <v>19905</v>
      </c>
      <c r="D3945" s="9" t="s">
        <v>17490</v>
      </c>
      <c r="E3945" s="9" t="s">
        <v>11730</v>
      </c>
      <c r="F3945" t="str">
        <f>VLOOKUP(A3945,[1]Sheet1!$C$1:$C$13229,1,0)</f>
        <v>412927195211203837</v>
      </c>
    </row>
    <row r="3946" spans="1:6">
      <c r="A3946" s="8" t="s">
        <v>19907</v>
      </c>
      <c r="B3946" s="9" t="s">
        <v>19908</v>
      </c>
      <c r="C3946" s="8" t="s">
        <v>19907</v>
      </c>
      <c r="D3946" s="9" t="s">
        <v>17490</v>
      </c>
      <c r="E3946" s="9" t="s">
        <v>11730</v>
      </c>
      <c r="F3946" t="str">
        <f>VLOOKUP(A3946,[1]Sheet1!$C$1:$C$13229,1,0)</f>
        <v>41292719420823382X</v>
      </c>
    </row>
    <row r="3947" spans="1:6">
      <c r="A3947" s="8" t="s">
        <v>19909</v>
      </c>
      <c r="B3947" s="9" t="s">
        <v>19910</v>
      </c>
      <c r="C3947" s="8" t="s">
        <v>19909</v>
      </c>
      <c r="D3947" s="9" t="s">
        <v>17873</v>
      </c>
      <c r="E3947" s="9" t="s">
        <v>11730</v>
      </c>
      <c r="F3947" t="str">
        <f>VLOOKUP(A3947,[1]Sheet1!$C$1:$C$13229,1,0)</f>
        <v>410426197402087529</v>
      </c>
    </row>
    <row r="3948" spans="1:6">
      <c r="A3948" s="8" t="s">
        <v>19911</v>
      </c>
      <c r="B3948" s="9" t="s">
        <v>19912</v>
      </c>
      <c r="C3948" s="8" t="s">
        <v>19911</v>
      </c>
      <c r="D3948" s="9" t="s">
        <v>18806</v>
      </c>
      <c r="E3948" s="9" t="s">
        <v>11734</v>
      </c>
      <c r="F3948" t="str">
        <f>VLOOKUP(A3948,[1]Sheet1!$C$1:$C$13229,1,0)</f>
        <v>411025201111240329</v>
      </c>
    </row>
    <row r="3949" spans="1:6">
      <c r="A3949" s="8" t="s">
        <v>19913</v>
      </c>
      <c r="B3949" s="9" t="s">
        <v>19914</v>
      </c>
      <c r="C3949" s="8" t="s">
        <v>19913</v>
      </c>
      <c r="D3949" s="9" t="s">
        <v>17642</v>
      </c>
      <c r="E3949" s="9" t="s">
        <v>11824</v>
      </c>
      <c r="F3949" t="str">
        <f>VLOOKUP(A3949,[1]Sheet1!$C$1:$C$13229,1,0)</f>
        <v>410426199109013159</v>
      </c>
    </row>
    <row r="3950" spans="1:6">
      <c r="A3950" s="8" t="s">
        <v>19915</v>
      </c>
      <c r="B3950" s="9" t="s">
        <v>19916</v>
      </c>
      <c r="C3950" s="8" t="s">
        <v>19915</v>
      </c>
      <c r="D3950" s="9" t="s">
        <v>17656</v>
      </c>
      <c r="E3950" s="9" t="s">
        <v>11734</v>
      </c>
      <c r="F3950" t="str">
        <f>VLOOKUP(A3950,[1]Sheet1!$C$1:$C$13229,1,0)</f>
        <v>410426194712083052</v>
      </c>
    </row>
    <row r="3951" spans="1:6">
      <c r="A3951" s="8" t="s">
        <v>19917</v>
      </c>
      <c r="B3951" s="9" t="s">
        <v>19918</v>
      </c>
      <c r="C3951" s="8" t="s">
        <v>19917</v>
      </c>
      <c r="D3951" s="9" t="s">
        <v>17816</v>
      </c>
      <c r="E3951" s="9" t="s">
        <v>11734</v>
      </c>
      <c r="F3951" t="str">
        <f>VLOOKUP(A3951,[1]Sheet1!$C$1:$C$13229,1,0)</f>
        <v>410426195008090552</v>
      </c>
    </row>
    <row r="3952" spans="1:6">
      <c r="A3952" s="8" t="s">
        <v>19919</v>
      </c>
      <c r="B3952" s="9" t="s">
        <v>19920</v>
      </c>
      <c r="C3952" s="8" t="s">
        <v>19919</v>
      </c>
      <c r="D3952" s="9" t="s">
        <v>17816</v>
      </c>
      <c r="E3952" s="9" t="s">
        <v>11730</v>
      </c>
      <c r="F3952" t="str">
        <f>VLOOKUP(A3952,[1]Sheet1!$C$1:$C$13229,1,0)</f>
        <v>41042619370715072X</v>
      </c>
    </row>
    <row r="3953" spans="1:6">
      <c r="A3953" s="8" t="s">
        <v>19921</v>
      </c>
      <c r="B3953" s="9" t="s">
        <v>19922</v>
      </c>
      <c r="C3953" s="8" t="s">
        <v>19921</v>
      </c>
      <c r="D3953" s="9" t="s">
        <v>17528</v>
      </c>
      <c r="E3953" s="9" t="s">
        <v>11730</v>
      </c>
      <c r="F3953" t="str">
        <f>VLOOKUP(A3953,[1]Sheet1!$C$1:$C$13229,1,0)</f>
        <v>41042619820423051X</v>
      </c>
    </row>
    <row r="3954" spans="1:6">
      <c r="A3954" s="8" t="s">
        <v>19923</v>
      </c>
      <c r="B3954" s="9" t="s">
        <v>19924</v>
      </c>
      <c r="C3954" s="8" t="s">
        <v>19923</v>
      </c>
      <c r="D3954" s="9" t="s">
        <v>17531</v>
      </c>
      <c r="E3954" s="9" t="s">
        <v>11730</v>
      </c>
      <c r="F3954" t="str">
        <f>VLOOKUP(A3954,[1]Sheet1!$C$1:$C$13229,1,0)</f>
        <v>410426196206020517</v>
      </c>
    </row>
    <row r="3955" spans="1:6">
      <c r="A3955" s="8" t="s">
        <v>19925</v>
      </c>
      <c r="B3955" s="9" t="s">
        <v>19926</v>
      </c>
      <c r="C3955" s="8" t="s">
        <v>19925</v>
      </c>
      <c r="D3955" s="9" t="s">
        <v>17531</v>
      </c>
      <c r="E3955" s="9" t="s">
        <v>11730</v>
      </c>
      <c r="F3955" t="str">
        <f>VLOOKUP(A3955,[1]Sheet1!$C$1:$C$13229,1,0)</f>
        <v>410426197206270510</v>
      </c>
    </row>
    <row r="3956" spans="1:6">
      <c r="A3956" s="8" t="s">
        <v>19927</v>
      </c>
      <c r="B3956" s="9" t="s">
        <v>19928</v>
      </c>
      <c r="C3956" s="8" t="s">
        <v>19927</v>
      </c>
      <c r="D3956" s="9" t="s">
        <v>17507</v>
      </c>
      <c r="E3956" s="9" t="s">
        <v>11734</v>
      </c>
      <c r="F3956" t="str">
        <f>VLOOKUP(A3956,[1]Sheet1!$C$1:$C$13229,1,0)</f>
        <v>410426199006120533</v>
      </c>
    </row>
    <row r="3957" spans="1:6">
      <c r="A3957" s="8" t="s">
        <v>19929</v>
      </c>
      <c r="B3957" s="9" t="s">
        <v>19930</v>
      </c>
      <c r="C3957" s="8" t="s">
        <v>19929</v>
      </c>
      <c r="D3957" s="9" t="s">
        <v>17507</v>
      </c>
      <c r="E3957" s="9" t="s">
        <v>11824</v>
      </c>
      <c r="F3957" t="str">
        <f>VLOOKUP(A3957,[1]Sheet1!$C$1:$C$13229,1,0)</f>
        <v>410426198610230515</v>
      </c>
    </row>
    <row r="3958" spans="1:6">
      <c r="A3958" s="8" t="s">
        <v>19931</v>
      </c>
      <c r="B3958" s="9" t="s">
        <v>19932</v>
      </c>
      <c r="C3958" s="8" t="s">
        <v>19931</v>
      </c>
      <c r="D3958" s="9" t="s">
        <v>18329</v>
      </c>
      <c r="E3958" s="9" t="s">
        <v>11824</v>
      </c>
      <c r="F3958" t="str">
        <f>VLOOKUP(A3958,[1]Sheet1!$C$1:$C$13229,1,0)</f>
        <v>41042619670517051X</v>
      </c>
    </row>
    <row r="3959" spans="1:6">
      <c r="A3959" s="8" t="s">
        <v>19933</v>
      </c>
      <c r="B3959" s="9" t="s">
        <v>19934</v>
      </c>
      <c r="C3959" s="8" t="s">
        <v>19933</v>
      </c>
      <c r="D3959" s="9" t="s">
        <v>18329</v>
      </c>
      <c r="E3959" s="9" t="s">
        <v>11824</v>
      </c>
      <c r="F3959" t="str">
        <f>VLOOKUP(A3959,[1]Sheet1!$C$1:$C$13229,1,0)</f>
        <v>410426196811250572</v>
      </c>
    </row>
    <row r="3960" spans="1:6">
      <c r="A3960" s="8" t="s">
        <v>19935</v>
      </c>
      <c r="B3960" s="9" t="s">
        <v>19936</v>
      </c>
      <c r="C3960" s="8" t="s">
        <v>19935</v>
      </c>
      <c r="D3960" s="9" t="s">
        <v>18329</v>
      </c>
      <c r="E3960" s="9" t="s">
        <v>11734</v>
      </c>
      <c r="F3960" t="str">
        <f>VLOOKUP(A3960,[1]Sheet1!$C$1:$C$13229,1,0)</f>
        <v>410426200302060585</v>
      </c>
    </row>
    <row r="3961" spans="1:6">
      <c r="A3961" s="8" t="s">
        <v>19937</v>
      </c>
      <c r="B3961" s="9" t="s">
        <v>19938</v>
      </c>
      <c r="C3961" s="8" t="s">
        <v>19937</v>
      </c>
      <c r="D3961" s="9" t="s">
        <v>17612</v>
      </c>
      <c r="E3961" s="9" t="s">
        <v>11730</v>
      </c>
      <c r="F3961" t="str">
        <f>VLOOKUP(A3961,[1]Sheet1!$C$1:$C$13229,1,0)</f>
        <v>410426195003200556</v>
      </c>
    </row>
    <row r="3962" spans="1:6">
      <c r="A3962" s="8" t="s">
        <v>19939</v>
      </c>
      <c r="B3962" s="9" t="s">
        <v>19940</v>
      </c>
      <c r="C3962" s="8" t="s">
        <v>19939</v>
      </c>
      <c r="D3962" s="9" t="s">
        <v>17612</v>
      </c>
      <c r="E3962" s="9" t="s">
        <v>11734</v>
      </c>
      <c r="F3962" t="str">
        <f>VLOOKUP(A3962,[1]Sheet1!$C$1:$C$13229,1,0)</f>
        <v>410426196512080518</v>
      </c>
    </row>
    <row r="3963" spans="1:6">
      <c r="A3963" s="8" t="s">
        <v>19941</v>
      </c>
      <c r="B3963" s="9" t="s">
        <v>19942</v>
      </c>
      <c r="C3963" s="8" t="s">
        <v>19941</v>
      </c>
      <c r="D3963" s="9" t="s">
        <v>17864</v>
      </c>
      <c r="E3963" s="9" t="s">
        <v>11730</v>
      </c>
      <c r="F3963" t="str">
        <f>VLOOKUP(A3963,[1]Sheet1!$C$1:$C$13229,1,0)</f>
        <v>410426196402250512</v>
      </c>
    </row>
    <row r="3964" spans="1:6">
      <c r="A3964" s="8" t="s">
        <v>19943</v>
      </c>
      <c r="B3964" s="9" t="s">
        <v>19944</v>
      </c>
      <c r="C3964" s="8" t="s">
        <v>19943</v>
      </c>
      <c r="D3964" s="9" t="s">
        <v>17607</v>
      </c>
      <c r="E3964" s="9" t="s">
        <v>11824</v>
      </c>
      <c r="F3964" t="str">
        <f>VLOOKUP(A3964,[1]Sheet1!$C$1:$C$13229,1,0)</f>
        <v>410426196708020533</v>
      </c>
    </row>
    <row r="3965" spans="1:6">
      <c r="A3965" s="8" t="s">
        <v>19945</v>
      </c>
      <c r="B3965" s="9" t="s">
        <v>19946</v>
      </c>
      <c r="C3965" s="8" t="s">
        <v>19945</v>
      </c>
      <c r="D3965" s="9" t="s">
        <v>17607</v>
      </c>
      <c r="E3965" s="9" t="s">
        <v>11730</v>
      </c>
      <c r="F3965" t="str">
        <f>VLOOKUP(A3965,[1]Sheet1!$C$1:$C$13229,1,0)</f>
        <v>410426193910290533</v>
      </c>
    </row>
    <row r="3966" spans="1:6">
      <c r="A3966" s="8" t="s">
        <v>19947</v>
      </c>
      <c r="B3966" s="9" t="s">
        <v>19948</v>
      </c>
      <c r="C3966" s="8" t="s">
        <v>19947</v>
      </c>
      <c r="D3966" s="9" t="s">
        <v>17607</v>
      </c>
      <c r="E3966" s="9" t="s">
        <v>11730</v>
      </c>
      <c r="F3966" t="str">
        <f>VLOOKUP(A3966,[1]Sheet1!$C$1:$C$13229,1,0)</f>
        <v>410426197010110515</v>
      </c>
    </row>
    <row r="3967" spans="1:6">
      <c r="A3967" s="8" t="s">
        <v>19949</v>
      </c>
      <c r="B3967" s="9" t="s">
        <v>19950</v>
      </c>
      <c r="C3967" s="8" t="s">
        <v>19949</v>
      </c>
      <c r="D3967" s="9" t="s">
        <v>17607</v>
      </c>
      <c r="E3967" s="9" t="s">
        <v>11730</v>
      </c>
      <c r="F3967" t="str">
        <f>VLOOKUP(A3967,[1]Sheet1!$C$1:$C$13229,1,0)</f>
        <v>410426197506040557</v>
      </c>
    </row>
    <row r="3968" spans="1:6">
      <c r="A3968" s="8" t="s">
        <v>19951</v>
      </c>
      <c r="B3968" s="9" t="s">
        <v>19952</v>
      </c>
      <c r="C3968" s="8" t="s">
        <v>19951</v>
      </c>
      <c r="D3968" s="9" t="s">
        <v>17607</v>
      </c>
      <c r="E3968" s="9" t="s">
        <v>11734</v>
      </c>
      <c r="F3968" t="str">
        <f>VLOOKUP(A3968,[1]Sheet1!$C$1:$C$13229,1,0)</f>
        <v>410426196812170531</v>
      </c>
    </row>
    <row r="3969" spans="1:6">
      <c r="A3969" s="8" t="s">
        <v>19953</v>
      </c>
      <c r="B3969" s="9" t="s">
        <v>19954</v>
      </c>
      <c r="C3969" s="8" t="s">
        <v>19953</v>
      </c>
      <c r="D3969" s="9" t="s">
        <v>17607</v>
      </c>
      <c r="E3969" s="9" t="s">
        <v>11730</v>
      </c>
      <c r="F3969" t="str">
        <f>VLOOKUP(A3969,[1]Sheet1!$C$1:$C$13229,1,0)</f>
        <v>410426199002170605</v>
      </c>
    </row>
    <row r="3970" spans="1:6">
      <c r="A3970" s="8" t="s">
        <v>19955</v>
      </c>
      <c r="B3970" s="9" t="s">
        <v>19956</v>
      </c>
      <c r="C3970" s="8" t="s">
        <v>19955</v>
      </c>
      <c r="D3970" s="9" t="s">
        <v>18980</v>
      </c>
      <c r="E3970" s="9" t="s">
        <v>11730</v>
      </c>
      <c r="F3970" t="str">
        <f>VLOOKUP(A3970,[1]Sheet1!$C$1:$C$13229,1,0)</f>
        <v>41042619621221051X</v>
      </c>
    </row>
    <row r="3971" spans="1:6">
      <c r="A3971" s="8" t="s">
        <v>19957</v>
      </c>
      <c r="B3971" s="9" t="s">
        <v>19958</v>
      </c>
      <c r="C3971" s="8" t="s">
        <v>19957</v>
      </c>
      <c r="D3971" s="9" t="s">
        <v>18980</v>
      </c>
      <c r="E3971" s="9" t="s">
        <v>11734</v>
      </c>
      <c r="F3971" t="str">
        <f>VLOOKUP(A3971,[1]Sheet1!$C$1:$C$13229,1,0)</f>
        <v>410426194808160518</v>
      </c>
    </row>
    <row r="3972" spans="1:6">
      <c r="A3972" s="8" t="s">
        <v>19959</v>
      </c>
      <c r="B3972" s="9" t="s">
        <v>19960</v>
      </c>
      <c r="C3972" s="8" t="s">
        <v>19959</v>
      </c>
      <c r="D3972" s="9" t="s">
        <v>18980</v>
      </c>
      <c r="E3972" s="9" t="s">
        <v>11730</v>
      </c>
      <c r="F3972" t="str">
        <f>VLOOKUP(A3972,[1]Sheet1!$C$1:$C$13229,1,0)</f>
        <v>410426195411180558</v>
      </c>
    </row>
    <row r="3973" spans="1:6">
      <c r="A3973" s="8" t="s">
        <v>19961</v>
      </c>
      <c r="B3973" s="9" t="s">
        <v>19962</v>
      </c>
      <c r="C3973" s="8" t="s">
        <v>19961</v>
      </c>
      <c r="D3973" s="9" t="s">
        <v>18980</v>
      </c>
      <c r="E3973" s="9" t="s">
        <v>11734</v>
      </c>
      <c r="F3973" t="str">
        <f>VLOOKUP(A3973,[1]Sheet1!$C$1:$C$13229,1,0)</f>
        <v>410426200212290694</v>
      </c>
    </row>
    <row r="3974" spans="1:6">
      <c r="A3974" s="8" t="s">
        <v>19963</v>
      </c>
      <c r="B3974" s="9" t="s">
        <v>19964</v>
      </c>
      <c r="C3974" s="8" t="s">
        <v>19963</v>
      </c>
      <c r="D3974" s="9" t="s">
        <v>18980</v>
      </c>
      <c r="E3974" s="9" t="s">
        <v>11734</v>
      </c>
      <c r="F3974" t="str">
        <f>VLOOKUP(A3974,[1]Sheet1!$C$1:$C$13229,1,0)</f>
        <v>410426196405160520</v>
      </c>
    </row>
    <row r="3975" spans="1:6">
      <c r="A3975" s="8" t="s">
        <v>19965</v>
      </c>
      <c r="B3975" s="9" t="s">
        <v>19966</v>
      </c>
      <c r="C3975" s="8" t="s">
        <v>19965</v>
      </c>
      <c r="D3975" s="9" t="s">
        <v>18980</v>
      </c>
      <c r="E3975" s="9" t="s">
        <v>11730</v>
      </c>
      <c r="F3975" t="str">
        <f>VLOOKUP(A3975,[1]Sheet1!$C$1:$C$13229,1,0)</f>
        <v>410426197508140535</v>
      </c>
    </row>
    <row r="3976" spans="1:6">
      <c r="A3976" s="8" t="s">
        <v>19967</v>
      </c>
      <c r="B3976" s="9" t="s">
        <v>19968</v>
      </c>
      <c r="C3976" s="8" t="s">
        <v>19967</v>
      </c>
      <c r="D3976" s="9" t="s">
        <v>17555</v>
      </c>
      <c r="E3976" s="9" t="s">
        <v>11730</v>
      </c>
      <c r="F3976" t="str">
        <f>VLOOKUP(A3976,[1]Sheet1!$C$1:$C$13229,1,0)</f>
        <v>410426197102210572</v>
      </c>
    </row>
    <row r="3977" spans="1:6">
      <c r="A3977" s="8" t="s">
        <v>19969</v>
      </c>
      <c r="B3977" s="9" t="s">
        <v>19970</v>
      </c>
      <c r="C3977" s="8" t="s">
        <v>19969</v>
      </c>
      <c r="D3977" s="9" t="s">
        <v>17555</v>
      </c>
      <c r="E3977" s="9" t="s">
        <v>11734</v>
      </c>
      <c r="F3977" t="str">
        <f>VLOOKUP(A3977,[1]Sheet1!$C$1:$C$13229,1,0)</f>
        <v>411025195901027022</v>
      </c>
    </row>
    <row r="3978" spans="1:6">
      <c r="A3978" s="8" t="s">
        <v>19971</v>
      </c>
      <c r="B3978" s="9" t="s">
        <v>19972</v>
      </c>
      <c r="C3978" s="8" t="s">
        <v>19971</v>
      </c>
      <c r="D3978" s="9" t="s">
        <v>17555</v>
      </c>
      <c r="E3978" s="9" t="s">
        <v>11730</v>
      </c>
      <c r="F3978" t="str">
        <f>VLOOKUP(A3978,[1]Sheet1!$C$1:$C$13229,1,0)</f>
        <v>41042619671203054X</v>
      </c>
    </row>
    <row r="3979" spans="1:6">
      <c r="A3979" s="8" t="s">
        <v>19973</v>
      </c>
      <c r="B3979" s="9" t="s">
        <v>19974</v>
      </c>
      <c r="C3979" s="8" t="s">
        <v>19973</v>
      </c>
      <c r="D3979" s="9" t="s">
        <v>18933</v>
      </c>
      <c r="E3979" s="9" t="s">
        <v>11734</v>
      </c>
      <c r="F3979" t="str">
        <f>VLOOKUP(A3979,[1]Sheet1!$C$1:$C$13229,1,0)</f>
        <v>410426197010250593</v>
      </c>
    </row>
    <row r="3980" spans="1:6">
      <c r="A3980" s="8" t="s">
        <v>19975</v>
      </c>
      <c r="B3980" s="9" t="s">
        <v>19976</v>
      </c>
      <c r="C3980" s="8" t="s">
        <v>19975</v>
      </c>
      <c r="D3980" s="9" t="s">
        <v>17768</v>
      </c>
      <c r="E3980" s="9" t="s">
        <v>11734</v>
      </c>
      <c r="F3980" t="str">
        <f>VLOOKUP(A3980,[1]Sheet1!$C$1:$C$13229,1,0)</f>
        <v>410426197506140558</v>
      </c>
    </row>
    <row r="3981" spans="1:6">
      <c r="A3981" s="8" t="s">
        <v>19977</v>
      </c>
      <c r="B3981" s="9" t="s">
        <v>19978</v>
      </c>
      <c r="C3981" s="8" t="s">
        <v>19977</v>
      </c>
      <c r="D3981" s="9" t="s">
        <v>18393</v>
      </c>
      <c r="E3981" s="9" t="s">
        <v>11730</v>
      </c>
      <c r="F3981" t="str">
        <f>VLOOKUP(A3981,[1]Sheet1!$C$1:$C$13229,1,0)</f>
        <v>410425197610123524</v>
      </c>
    </row>
    <row r="3982" spans="1:6">
      <c r="A3982" s="8" t="s">
        <v>19979</v>
      </c>
      <c r="B3982" s="9" t="s">
        <v>19980</v>
      </c>
      <c r="C3982" s="8" t="s">
        <v>19979</v>
      </c>
      <c r="D3982" s="9" t="s">
        <v>18393</v>
      </c>
      <c r="E3982" s="9" t="s">
        <v>11730</v>
      </c>
      <c r="F3982" t="str">
        <f>VLOOKUP(A3982,[1]Sheet1!$C$1:$C$13229,1,0)</f>
        <v>410426195109100510</v>
      </c>
    </row>
    <row r="3983" spans="1:6">
      <c r="A3983" s="8" t="s">
        <v>19981</v>
      </c>
      <c r="B3983" s="9" t="s">
        <v>19982</v>
      </c>
      <c r="C3983" s="8" t="s">
        <v>19981</v>
      </c>
      <c r="D3983" s="9" t="s">
        <v>18048</v>
      </c>
      <c r="E3983" s="9" t="s">
        <v>11824</v>
      </c>
      <c r="F3983" t="str">
        <f>VLOOKUP(A3983,[1]Sheet1!$C$1:$C$13229,1,0)</f>
        <v>410426196701030552</v>
      </c>
    </row>
    <row r="3984" spans="1:6">
      <c r="A3984" s="8" t="s">
        <v>19983</v>
      </c>
      <c r="B3984" s="9" t="s">
        <v>19984</v>
      </c>
      <c r="C3984" s="8" t="s">
        <v>19983</v>
      </c>
      <c r="D3984" s="9" t="s">
        <v>17771</v>
      </c>
      <c r="E3984" s="9" t="s">
        <v>11730</v>
      </c>
      <c r="F3984" t="str">
        <f>VLOOKUP(A3984,[1]Sheet1!$C$1:$C$13229,1,0)</f>
        <v>410426196605030552</v>
      </c>
    </row>
    <row r="3985" spans="1:6">
      <c r="A3985" s="8" t="s">
        <v>19985</v>
      </c>
      <c r="B3985" s="9" t="s">
        <v>19986</v>
      </c>
      <c r="C3985" s="8" t="s">
        <v>19985</v>
      </c>
      <c r="D3985" s="9" t="s">
        <v>17771</v>
      </c>
      <c r="E3985" s="9" t="s">
        <v>11730</v>
      </c>
      <c r="F3985" t="str">
        <f>VLOOKUP(A3985,[1]Sheet1!$C$1:$C$13229,1,0)</f>
        <v>410426196211080549</v>
      </c>
    </row>
    <row r="3986" spans="1:6">
      <c r="A3986" s="8" t="s">
        <v>19987</v>
      </c>
      <c r="B3986" s="9" t="s">
        <v>19988</v>
      </c>
      <c r="C3986" s="8" t="s">
        <v>19987</v>
      </c>
      <c r="D3986" s="9" t="s">
        <v>17771</v>
      </c>
      <c r="E3986" s="9" t="s">
        <v>11824</v>
      </c>
      <c r="F3986" t="str">
        <f>VLOOKUP(A3986,[1]Sheet1!$C$1:$C$13229,1,0)</f>
        <v>410426196902160572</v>
      </c>
    </row>
    <row r="3987" spans="1:6">
      <c r="A3987" s="8" t="s">
        <v>19989</v>
      </c>
      <c r="B3987" s="9" t="s">
        <v>19990</v>
      </c>
      <c r="C3987" s="8" t="s">
        <v>19989</v>
      </c>
      <c r="D3987" s="9" t="s">
        <v>17771</v>
      </c>
      <c r="E3987" s="9" t="s">
        <v>11824</v>
      </c>
      <c r="F3987" t="str">
        <f>VLOOKUP(A3987,[1]Sheet1!$C$1:$C$13229,1,0)</f>
        <v>410426193709150512</v>
      </c>
    </row>
    <row r="3988" spans="1:6">
      <c r="A3988" s="8" t="s">
        <v>19991</v>
      </c>
      <c r="B3988" s="9" t="s">
        <v>19992</v>
      </c>
      <c r="C3988" s="8" t="s">
        <v>19991</v>
      </c>
      <c r="D3988" s="9" t="s">
        <v>17551</v>
      </c>
      <c r="E3988" s="9" t="s">
        <v>11730</v>
      </c>
      <c r="F3988" t="str">
        <f>VLOOKUP(A3988,[1]Sheet1!$C$1:$C$13229,1,0)</f>
        <v>41042619500814053X</v>
      </c>
    </row>
    <row r="3989" spans="1:6">
      <c r="A3989" s="8" t="s">
        <v>19993</v>
      </c>
      <c r="B3989" s="9" t="s">
        <v>19994</v>
      </c>
      <c r="C3989" s="8" t="s">
        <v>19993</v>
      </c>
      <c r="D3989" s="9" t="s">
        <v>17779</v>
      </c>
      <c r="E3989" s="9" t="s">
        <v>11730</v>
      </c>
      <c r="F3989" t="str">
        <f>VLOOKUP(A3989,[1]Sheet1!$C$1:$C$13229,1,0)</f>
        <v>410426195505250684</v>
      </c>
    </row>
    <row r="3990" spans="1:6">
      <c r="A3990" s="8" t="s">
        <v>19995</v>
      </c>
      <c r="B3990" s="9" t="s">
        <v>19996</v>
      </c>
      <c r="C3990" s="8" t="s">
        <v>19995</v>
      </c>
      <c r="D3990" s="9" t="s">
        <v>17779</v>
      </c>
      <c r="E3990" s="9" t="s">
        <v>11734</v>
      </c>
      <c r="F3990" t="str">
        <f>VLOOKUP(A3990,[1]Sheet1!$C$1:$C$13229,1,0)</f>
        <v>41042619570215558X</v>
      </c>
    </row>
    <row r="3991" spans="1:6">
      <c r="A3991" s="8" t="s">
        <v>19997</v>
      </c>
      <c r="B3991" s="9" t="s">
        <v>19998</v>
      </c>
      <c r="C3991" s="8" t="s">
        <v>19997</v>
      </c>
      <c r="D3991" s="9" t="s">
        <v>17779</v>
      </c>
      <c r="E3991" s="9" t="s">
        <v>11734</v>
      </c>
      <c r="F3991" t="str">
        <f>VLOOKUP(A3991,[1]Sheet1!$C$1:$C$13229,1,0)</f>
        <v>410426195902090530</v>
      </c>
    </row>
    <row r="3992" spans="1:6">
      <c r="A3992" s="8" t="s">
        <v>19999</v>
      </c>
      <c r="B3992" s="9" t="s">
        <v>20000</v>
      </c>
      <c r="C3992" s="8" t="s">
        <v>19999</v>
      </c>
      <c r="D3992" s="9" t="s">
        <v>17453</v>
      </c>
      <c r="E3992" s="9" t="s">
        <v>11734</v>
      </c>
      <c r="F3992" t="str">
        <f>VLOOKUP(A3992,[1]Sheet1!$C$1:$C$13229,1,0)</f>
        <v>410426197107100591</v>
      </c>
    </row>
    <row r="3993" spans="1:6">
      <c r="A3993" s="8" t="s">
        <v>20001</v>
      </c>
      <c r="B3993" s="9" t="s">
        <v>20002</v>
      </c>
      <c r="C3993" s="8" t="s">
        <v>20001</v>
      </c>
      <c r="D3993" s="9" t="s">
        <v>19250</v>
      </c>
      <c r="E3993" s="9" t="s">
        <v>11730</v>
      </c>
      <c r="F3993" t="str">
        <f>VLOOKUP(A3993,[1]Sheet1!$C$1:$C$13229,1,0)</f>
        <v>410426194710110512</v>
      </c>
    </row>
    <row r="3994" spans="1:6">
      <c r="A3994" s="8" t="s">
        <v>20003</v>
      </c>
      <c r="B3994" s="9" t="s">
        <v>20004</v>
      </c>
      <c r="C3994" s="8" t="s">
        <v>20003</v>
      </c>
      <c r="D3994" s="9" t="s">
        <v>19250</v>
      </c>
      <c r="E3994" s="9" t="s">
        <v>11730</v>
      </c>
      <c r="F3994" t="str">
        <f>VLOOKUP(A3994,[1]Sheet1!$C$1:$C$13229,1,0)</f>
        <v>410426195503170517</v>
      </c>
    </row>
    <row r="3995" spans="1:6">
      <c r="A3995" s="8" t="s">
        <v>20005</v>
      </c>
      <c r="B3995" s="9" t="s">
        <v>20006</v>
      </c>
      <c r="C3995" s="8" t="s">
        <v>20005</v>
      </c>
      <c r="D3995" s="9" t="s">
        <v>18043</v>
      </c>
      <c r="E3995" s="9" t="s">
        <v>11734</v>
      </c>
      <c r="F3995" t="str">
        <f>VLOOKUP(A3995,[1]Sheet1!$C$1:$C$13229,1,0)</f>
        <v>410426196905210512</v>
      </c>
    </row>
    <row r="3996" spans="1:6">
      <c r="A3996" s="8" t="s">
        <v>20007</v>
      </c>
      <c r="B3996" s="9" t="s">
        <v>20008</v>
      </c>
      <c r="C3996" s="8" t="s">
        <v>20007</v>
      </c>
      <c r="D3996" s="9" t="s">
        <v>18149</v>
      </c>
      <c r="E3996" s="9" t="s">
        <v>11824</v>
      </c>
      <c r="F3996" t="str">
        <f>VLOOKUP(A3996,[1]Sheet1!$C$1:$C$13229,1,0)</f>
        <v>410426196712010557</v>
      </c>
    </row>
    <row r="3997" spans="1:6">
      <c r="A3997" s="8" t="s">
        <v>20009</v>
      </c>
      <c r="B3997" s="9" t="s">
        <v>20010</v>
      </c>
      <c r="C3997" s="8" t="s">
        <v>20009</v>
      </c>
      <c r="D3997" s="9" t="s">
        <v>18149</v>
      </c>
      <c r="E3997" s="9" t="s">
        <v>11734</v>
      </c>
      <c r="F3997" t="str">
        <f>VLOOKUP(A3997,[1]Sheet1!$C$1:$C$13229,1,0)</f>
        <v>410426197501030528</v>
      </c>
    </row>
    <row r="3998" spans="1:6">
      <c r="A3998" s="8" t="s">
        <v>20011</v>
      </c>
      <c r="B3998" s="9" t="s">
        <v>20012</v>
      </c>
      <c r="C3998" s="8" t="s">
        <v>20011</v>
      </c>
      <c r="D3998" s="9" t="s">
        <v>17703</v>
      </c>
      <c r="E3998" s="9" t="s">
        <v>11824</v>
      </c>
      <c r="F3998" t="str">
        <f>VLOOKUP(A3998,[1]Sheet1!$C$1:$C$13229,1,0)</f>
        <v>410426196603200554</v>
      </c>
    </row>
    <row r="3999" spans="1:6">
      <c r="A3999" s="8" t="s">
        <v>20013</v>
      </c>
      <c r="B3999" s="9" t="s">
        <v>20014</v>
      </c>
      <c r="C3999" s="8" t="s">
        <v>20013</v>
      </c>
      <c r="D3999" s="9" t="s">
        <v>17822</v>
      </c>
      <c r="E3999" s="9" t="s">
        <v>11734</v>
      </c>
      <c r="F3999" t="str">
        <f>VLOOKUP(A3999,[1]Sheet1!$C$1:$C$13229,1,0)</f>
        <v>410426197010200553</v>
      </c>
    </row>
    <row r="4000" spans="1:6">
      <c r="A4000" s="8" t="s">
        <v>20015</v>
      </c>
      <c r="B4000" s="9" t="s">
        <v>20016</v>
      </c>
      <c r="C4000" s="8" t="s">
        <v>20015</v>
      </c>
      <c r="D4000" s="9" t="s">
        <v>17822</v>
      </c>
      <c r="E4000" s="9" t="s">
        <v>11824</v>
      </c>
      <c r="F4000" t="str">
        <f>VLOOKUP(A4000,[1]Sheet1!$C$1:$C$13229,1,0)</f>
        <v>410426195105050560</v>
      </c>
    </row>
    <row r="4001" spans="1:6">
      <c r="A4001" s="8" t="s">
        <v>20017</v>
      </c>
      <c r="B4001" s="9" t="s">
        <v>20018</v>
      </c>
      <c r="C4001" s="8" t="s">
        <v>20017</v>
      </c>
      <c r="D4001" s="9" t="s">
        <v>17822</v>
      </c>
      <c r="E4001" s="9" t="s">
        <v>11730</v>
      </c>
      <c r="F4001" t="str">
        <f>VLOOKUP(A4001,[1]Sheet1!$C$1:$C$13229,1,0)</f>
        <v>410426196805030522</v>
      </c>
    </row>
    <row r="4002" spans="1:6">
      <c r="A4002" s="8" t="s">
        <v>20019</v>
      </c>
      <c r="B4002" s="9" t="s">
        <v>20020</v>
      </c>
      <c r="C4002" s="8" t="s">
        <v>20019</v>
      </c>
      <c r="D4002" s="9" t="s">
        <v>17822</v>
      </c>
      <c r="E4002" s="9" t="s">
        <v>11734</v>
      </c>
      <c r="F4002" t="str">
        <f>VLOOKUP(A4002,[1]Sheet1!$C$1:$C$13229,1,0)</f>
        <v>410426198810080638</v>
      </c>
    </row>
    <row r="4003" spans="1:6">
      <c r="A4003" s="8" t="s">
        <v>20021</v>
      </c>
      <c r="B4003" s="9" t="s">
        <v>20022</v>
      </c>
      <c r="C4003" s="8" t="s">
        <v>20021</v>
      </c>
      <c r="D4003" s="9" t="s">
        <v>17822</v>
      </c>
      <c r="E4003" s="9" t="s">
        <v>11730</v>
      </c>
      <c r="F4003" t="str">
        <f>VLOOKUP(A4003,[1]Sheet1!$C$1:$C$13229,1,0)</f>
        <v>410426195510200550</v>
      </c>
    </row>
    <row r="4004" spans="1:6">
      <c r="A4004" s="8" t="s">
        <v>20023</v>
      </c>
      <c r="B4004" s="9" t="s">
        <v>20024</v>
      </c>
      <c r="C4004" s="8" t="s">
        <v>20023</v>
      </c>
      <c r="D4004" s="9" t="s">
        <v>17822</v>
      </c>
      <c r="E4004" s="9" t="s">
        <v>11730</v>
      </c>
      <c r="F4004" t="str">
        <f>VLOOKUP(A4004,[1]Sheet1!$C$1:$C$13229,1,0)</f>
        <v>410426196908030533</v>
      </c>
    </row>
    <row r="4005" spans="1:6">
      <c r="A4005" s="8" t="s">
        <v>20025</v>
      </c>
      <c r="B4005" s="9" t="s">
        <v>20026</v>
      </c>
      <c r="C4005" s="8" t="s">
        <v>20025</v>
      </c>
      <c r="D4005" s="9" t="s">
        <v>17822</v>
      </c>
      <c r="E4005" s="9" t="s">
        <v>11824</v>
      </c>
      <c r="F4005" t="str">
        <f>VLOOKUP(A4005,[1]Sheet1!$C$1:$C$13229,1,0)</f>
        <v>410426195801230549</v>
      </c>
    </row>
    <row r="4006" spans="1:6">
      <c r="A4006" s="8" t="s">
        <v>20027</v>
      </c>
      <c r="B4006" s="9" t="s">
        <v>20028</v>
      </c>
      <c r="C4006" s="8" t="s">
        <v>20027</v>
      </c>
      <c r="D4006" s="9" t="s">
        <v>17822</v>
      </c>
      <c r="E4006" s="9" t="s">
        <v>11730</v>
      </c>
      <c r="F4006" t="str">
        <f>VLOOKUP(A4006,[1]Sheet1!$C$1:$C$13229,1,0)</f>
        <v>410426195208150724</v>
      </c>
    </row>
    <row r="4007" spans="1:6">
      <c r="A4007" s="8" t="s">
        <v>20029</v>
      </c>
      <c r="B4007" s="9" t="s">
        <v>20030</v>
      </c>
      <c r="C4007" s="8" t="s">
        <v>20029</v>
      </c>
      <c r="D4007" s="9" t="s">
        <v>17502</v>
      </c>
      <c r="E4007" s="9" t="s">
        <v>11734</v>
      </c>
      <c r="F4007" t="str">
        <f>VLOOKUP(A4007,[1]Sheet1!$C$1:$C$13229,1,0)</f>
        <v>410426196607150750</v>
      </c>
    </row>
    <row r="4008" spans="1:6">
      <c r="A4008" s="8" t="s">
        <v>20031</v>
      </c>
      <c r="B4008" s="9" t="s">
        <v>20032</v>
      </c>
      <c r="C4008" s="8" t="s">
        <v>20031</v>
      </c>
      <c r="D4008" s="9" t="s">
        <v>17502</v>
      </c>
      <c r="E4008" s="9" t="s">
        <v>11734</v>
      </c>
      <c r="F4008" t="str">
        <f>VLOOKUP(A4008,[1]Sheet1!$C$1:$C$13229,1,0)</f>
        <v>410426196911130535</v>
      </c>
    </row>
    <row r="4009" spans="1:6">
      <c r="A4009" s="8" t="s">
        <v>20033</v>
      </c>
      <c r="B4009" s="9" t="s">
        <v>20034</v>
      </c>
      <c r="C4009" s="8" t="s">
        <v>20033</v>
      </c>
      <c r="D4009" s="9" t="s">
        <v>17502</v>
      </c>
      <c r="E4009" s="9" t="s">
        <v>11730</v>
      </c>
      <c r="F4009" t="str">
        <f>VLOOKUP(A4009,[1]Sheet1!$C$1:$C$13229,1,0)</f>
        <v>410426195710280532</v>
      </c>
    </row>
    <row r="4010" spans="1:6">
      <c r="A4010" s="8" t="s">
        <v>20035</v>
      </c>
      <c r="B4010" s="9" t="s">
        <v>20036</v>
      </c>
      <c r="C4010" s="8" t="s">
        <v>20035</v>
      </c>
      <c r="D4010" s="9" t="s">
        <v>17502</v>
      </c>
      <c r="E4010" s="9" t="s">
        <v>11734</v>
      </c>
      <c r="F4010" t="str">
        <f>VLOOKUP(A4010,[1]Sheet1!$C$1:$C$13229,1,0)</f>
        <v>410426195404200514</v>
      </c>
    </row>
    <row r="4011" spans="1:6">
      <c r="A4011" s="8" t="s">
        <v>20037</v>
      </c>
      <c r="B4011" s="9" t="s">
        <v>20038</v>
      </c>
      <c r="C4011" s="8" t="s">
        <v>20037</v>
      </c>
      <c r="D4011" s="9" t="s">
        <v>17450</v>
      </c>
      <c r="E4011" s="9" t="s">
        <v>11730</v>
      </c>
      <c r="F4011" t="str">
        <f>VLOOKUP(A4011,[1]Sheet1!$C$1:$C$13229,1,0)</f>
        <v>410426197909090567</v>
      </c>
    </row>
    <row r="4012" spans="1:6">
      <c r="A4012" s="8" t="s">
        <v>20039</v>
      </c>
      <c r="B4012" s="9" t="s">
        <v>20040</v>
      </c>
      <c r="C4012" s="8" t="s">
        <v>20039</v>
      </c>
      <c r="D4012" s="9" t="s">
        <v>17450</v>
      </c>
      <c r="E4012" s="9" t="s">
        <v>11730</v>
      </c>
      <c r="F4012" t="str">
        <f>VLOOKUP(A4012,[1]Sheet1!$C$1:$C$13229,1,0)</f>
        <v>410426195104040520</v>
      </c>
    </row>
    <row r="4013" spans="1:6">
      <c r="A4013" s="8" t="s">
        <v>20041</v>
      </c>
      <c r="B4013" s="9" t="s">
        <v>20042</v>
      </c>
      <c r="C4013" s="8" t="s">
        <v>20041</v>
      </c>
      <c r="D4013" s="9" t="s">
        <v>19374</v>
      </c>
      <c r="E4013" s="9" t="s">
        <v>11730</v>
      </c>
      <c r="F4013" t="str">
        <f>VLOOKUP(A4013,[1]Sheet1!$C$1:$C$13229,1,0)</f>
        <v>410426195603040541</v>
      </c>
    </row>
    <row r="4014" spans="1:6">
      <c r="A4014" s="8" t="s">
        <v>20043</v>
      </c>
      <c r="B4014" s="9" t="s">
        <v>20044</v>
      </c>
      <c r="C4014" s="8" t="s">
        <v>20043</v>
      </c>
      <c r="D4014" s="9" t="s">
        <v>19374</v>
      </c>
      <c r="E4014" s="9" t="s">
        <v>11730</v>
      </c>
      <c r="F4014" t="str">
        <f>VLOOKUP(A4014,[1]Sheet1!$C$1:$C$13229,1,0)</f>
        <v>410426196601170523</v>
      </c>
    </row>
    <row r="4015" spans="1:6">
      <c r="A4015" s="8" t="s">
        <v>20045</v>
      </c>
      <c r="B4015" s="9" t="s">
        <v>20046</v>
      </c>
      <c r="C4015" s="8" t="s">
        <v>20045</v>
      </c>
      <c r="D4015" s="9" t="s">
        <v>17546</v>
      </c>
      <c r="E4015" s="9" t="s">
        <v>11730</v>
      </c>
      <c r="F4015" t="str">
        <f>VLOOKUP(A4015,[1]Sheet1!$C$1:$C$13229,1,0)</f>
        <v>410426196201020585</v>
      </c>
    </row>
    <row r="4016" spans="1:6">
      <c r="A4016" s="8" t="s">
        <v>20047</v>
      </c>
      <c r="B4016" s="9" t="s">
        <v>20048</v>
      </c>
      <c r="C4016" s="8" t="s">
        <v>20047</v>
      </c>
      <c r="D4016" s="9" t="s">
        <v>17546</v>
      </c>
      <c r="E4016" s="9" t="s">
        <v>11730</v>
      </c>
      <c r="F4016" t="str">
        <f>VLOOKUP(A4016,[1]Sheet1!$C$1:$C$13229,1,0)</f>
        <v>410426195104160549</v>
      </c>
    </row>
    <row r="4017" spans="1:6">
      <c r="A4017" s="8" t="s">
        <v>20049</v>
      </c>
      <c r="B4017" s="9" t="s">
        <v>20050</v>
      </c>
      <c r="C4017" s="8" t="s">
        <v>20049</v>
      </c>
      <c r="D4017" s="9" t="s">
        <v>17546</v>
      </c>
      <c r="E4017" s="9" t="s">
        <v>11824</v>
      </c>
      <c r="F4017" t="str">
        <f>VLOOKUP(A4017,[1]Sheet1!$C$1:$C$13229,1,0)</f>
        <v>410426195108050523</v>
      </c>
    </row>
    <row r="4018" spans="1:6">
      <c r="A4018" s="8" t="s">
        <v>20051</v>
      </c>
      <c r="B4018" s="9" t="s">
        <v>20052</v>
      </c>
      <c r="C4018" s="8" t="s">
        <v>20051</v>
      </c>
      <c r="D4018" s="9" t="s">
        <v>17546</v>
      </c>
      <c r="E4018" s="9" t="s">
        <v>11730</v>
      </c>
      <c r="F4018" t="str">
        <f>VLOOKUP(A4018,[1]Sheet1!$C$1:$C$13229,1,0)</f>
        <v>410426194807150588</v>
      </c>
    </row>
    <row r="4019" spans="1:6">
      <c r="A4019" s="8" t="s">
        <v>20053</v>
      </c>
      <c r="B4019" s="9" t="s">
        <v>20054</v>
      </c>
      <c r="C4019" s="8" t="s">
        <v>20053</v>
      </c>
      <c r="D4019" s="9" t="s">
        <v>17546</v>
      </c>
      <c r="E4019" s="9" t="s">
        <v>11824</v>
      </c>
      <c r="F4019" t="str">
        <f>VLOOKUP(A4019,[1]Sheet1!$C$1:$C$13229,1,0)</f>
        <v>410426196802120522</v>
      </c>
    </row>
    <row r="4020" spans="1:6">
      <c r="A4020" s="8" t="s">
        <v>20055</v>
      </c>
      <c r="B4020" s="9" t="s">
        <v>20056</v>
      </c>
      <c r="C4020" s="8" t="s">
        <v>20055</v>
      </c>
      <c r="D4020" s="9" t="s">
        <v>17776</v>
      </c>
      <c r="E4020" s="9" t="s">
        <v>11730</v>
      </c>
      <c r="F4020" t="str">
        <f>VLOOKUP(A4020,[1]Sheet1!$C$1:$C$13229,1,0)</f>
        <v>410426194807030535</v>
      </c>
    </row>
    <row r="4021" spans="1:6">
      <c r="A4021" s="8" t="s">
        <v>20057</v>
      </c>
      <c r="B4021" s="9" t="s">
        <v>20058</v>
      </c>
      <c r="C4021" s="8" t="s">
        <v>20057</v>
      </c>
      <c r="D4021" s="9" t="s">
        <v>17776</v>
      </c>
      <c r="E4021" s="9" t="s">
        <v>11734</v>
      </c>
      <c r="F4021" t="str">
        <f>VLOOKUP(A4021,[1]Sheet1!$C$1:$C$13229,1,0)</f>
        <v>410426197712240517</v>
      </c>
    </row>
    <row r="4022" spans="1:6">
      <c r="A4022" s="8" t="s">
        <v>20059</v>
      </c>
      <c r="B4022" s="9" t="s">
        <v>20060</v>
      </c>
      <c r="C4022" s="8" t="s">
        <v>20059</v>
      </c>
      <c r="D4022" s="9" t="s">
        <v>17776</v>
      </c>
      <c r="E4022" s="9" t="s">
        <v>11730</v>
      </c>
      <c r="F4022" t="str">
        <f>VLOOKUP(A4022,[1]Sheet1!$C$1:$C$13229,1,0)</f>
        <v>410426196604200513</v>
      </c>
    </row>
    <row r="4023" spans="1:6">
      <c r="A4023" s="8" t="s">
        <v>20061</v>
      </c>
      <c r="B4023" s="9" t="s">
        <v>20062</v>
      </c>
      <c r="C4023" s="8" t="s">
        <v>20061</v>
      </c>
      <c r="D4023" s="9" t="s">
        <v>19387</v>
      </c>
      <c r="E4023" s="9" t="s">
        <v>11730</v>
      </c>
      <c r="F4023" t="str">
        <f>VLOOKUP(A4023,[1]Sheet1!$C$1:$C$13229,1,0)</f>
        <v>410426197303140558</v>
      </c>
    </row>
    <row r="4024" spans="1:6">
      <c r="A4024" s="8" t="s">
        <v>20063</v>
      </c>
      <c r="B4024" s="9" t="s">
        <v>20064</v>
      </c>
      <c r="C4024" s="8" t="s">
        <v>20063</v>
      </c>
      <c r="D4024" s="9" t="s">
        <v>19387</v>
      </c>
      <c r="E4024" s="9" t="s">
        <v>11734</v>
      </c>
      <c r="F4024" t="str">
        <f>VLOOKUP(A4024,[1]Sheet1!$C$1:$C$13229,1,0)</f>
        <v>410426195303160541</v>
      </c>
    </row>
    <row r="4025" spans="1:6">
      <c r="A4025" s="8" t="s">
        <v>20065</v>
      </c>
      <c r="B4025" s="9" t="s">
        <v>20066</v>
      </c>
      <c r="C4025" s="8" t="s">
        <v>20065</v>
      </c>
      <c r="D4025" s="9" t="s">
        <v>18669</v>
      </c>
      <c r="E4025" s="9" t="s">
        <v>11824</v>
      </c>
      <c r="F4025" t="str">
        <f>VLOOKUP(A4025,[1]Sheet1!$C$1:$C$13229,1,0)</f>
        <v>41132319690415392X</v>
      </c>
    </row>
    <row r="4026" spans="1:6">
      <c r="A4026" s="8" t="s">
        <v>20067</v>
      </c>
      <c r="B4026" s="9" t="s">
        <v>20068</v>
      </c>
      <c r="C4026" s="8" t="s">
        <v>20067</v>
      </c>
      <c r="D4026" s="9" t="s">
        <v>18669</v>
      </c>
      <c r="E4026" s="9" t="s">
        <v>11824</v>
      </c>
      <c r="F4026" t="str">
        <f>VLOOKUP(A4026,[1]Sheet1!$C$1:$C$13229,1,0)</f>
        <v>411323196412193853</v>
      </c>
    </row>
    <row r="4027" spans="1:6">
      <c r="A4027" s="8" t="s">
        <v>20069</v>
      </c>
      <c r="B4027" s="9" t="s">
        <v>20070</v>
      </c>
      <c r="C4027" s="8" t="s">
        <v>20069</v>
      </c>
      <c r="D4027" s="9" t="s">
        <v>18669</v>
      </c>
      <c r="E4027" s="9" t="s">
        <v>11824</v>
      </c>
      <c r="F4027" t="str">
        <f>VLOOKUP(A4027,[1]Sheet1!$C$1:$C$13229,1,0)</f>
        <v>411326201007233826</v>
      </c>
    </row>
    <row r="4028" spans="1:6">
      <c r="A4028" s="8" t="s">
        <v>20071</v>
      </c>
      <c r="B4028" s="9" t="s">
        <v>20072</v>
      </c>
      <c r="C4028" s="8" t="s">
        <v>20071</v>
      </c>
      <c r="D4028" s="9" t="s">
        <v>17659</v>
      </c>
      <c r="E4028" s="9" t="s">
        <v>11734</v>
      </c>
      <c r="F4028" t="str">
        <f>VLOOKUP(A4028,[1]Sheet1!$C$1:$C$13229,1,0)</f>
        <v>410426195605203535</v>
      </c>
    </row>
    <row r="4029" spans="1:6">
      <c r="A4029" s="8" t="s">
        <v>20073</v>
      </c>
      <c r="B4029" s="9" t="s">
        <v>20074</v>
      </c>
      <c r="C4029" s="8" t="s">
        <v>20073</v>
      </c>
      <c r="D4029" s="9" t="s">
        <v>19736</v>
      </c>
      <c r="E4029" s="9" t="s">
        <v>11824</v>
      </c>
      <c r="F4029" t="str">
        <f>VLOOKUP(A4029,[1]Sheet1!$C$1:$C$13229,1,0)</f>
        <v>410426197502143532</v>
      </c>
    </row>
    <row r="4030" spans="1:6">
      <c r="A4030" s="8" t="s">
        <v>20075</v>
      </c>
      <c r="B4030" s="9" t="s">
        <v>20076</v>
      </c>
      <c r="C4030" s="8" t="s">
        <v>20075</v>
      </c>
      <c r="D4030" s="9" t="s">
        <v>19197</v>
      </c>
      <c r="E4030" s="9" t="s">
        <v>11730</v>
      </c>
      <c r="F4030" t="str">
        <f>VLOOKUP(A4030,[1]Sheet1!$C$1:$C$13229,1,0)</f>
        <v>410426196708143541</v>
      </c>
    </row>
    <row r="4031" spans="1:6">
      <c r="A4031" s="8" t="s">
        <v>20077</v>
      </c>
      <c r="B4031" s="9" t="s">
        <v>20078</v>
      </c>
      <c r="C4031" s="8" t="s">
        <v>20077</v>
      </c>
      <c r="D4031" s="9" t="s">
        <v>17456</v>
      </c>
      <c r="E4031" s="9" t="s">
        <v>11734</v>
      </c>
      <c r="F4031" t="str">
        <f>VLOOKUP(A4031,[1]Sheet1!$C$1:$C$13229,1,0)</f>
        <v>410426196801203561</v>
      </c>
    </row>
    <row r="4032" spans="1:6">
      <c r="A4032" s="8" t="s">
        <v>20079</v>
      </c>
      <c r="B4032" s="9" t="s">
        <v>20080</v>
      </c>
      <c r="C4032" s="8" t="s">
        <v>20079</v>
      </c>
      <c r="D4032" s="9" t="s">
        <v>17456</v>
      </c>
      <c r="E4032" s="9" t="s">
        <v>11824</v>
      </c>
      <c r="F4032" t="str">
        <f>VLOOKUP(A4032,[1]Sheet1!$C$1:$C$13229,1,0)</f>
        <v>410426197207153658</v>
      </c>
    </row>
    <row r="4033" spans="1:6">
      <c r="A4033" s="8" t="s">
        <v>20081</v>
      </c>
      <c r="B4033" s="9" t="s">
        <v>20082</v>
      </c>
      <c r="C4033" s="8" t="s">
        <v>20081</v>
      </c>
      <c r="D4033" s="9" t="s">
        <v>17456</v>
      </c>
      <c r="E4033" s="9" t="s">
        <v>11824</v>
      </c>
      <c r="F4033" t="str">
        <f>VLOOKUP(A4033,[1]Sheet1!$C$1:$C$13229,1,0)</f>
        <v>410426195601183514</v>
      </c>
    </row>
    <row r="4034" spans="1:6">
      <c r="A4034" s="8" t="s">
        <v>20083</v>
      </c>
      <c r="B4034" s="9" t="s">
        <v>20084</v>
      </c>
      <c r="C4034" s="8" t="s">
        <v>20083</v>
      </c>
      <c r="D4034" s="9" t="s">
        <v>17456</v>
      </c>
      <c r="E4034" s="9" t="s">
        <v>11824</v>
      </c>
      <c r="F4034" t="str">
        <f>VLOOKUP(A4034,[1]Sheet1!$C$1:$C$13229,1,0)</f>
        <v>410426198507153515</v>
      </c>
    </row>
    <row r="4035" spans="1:6">
      <c r="A4035" s="8" t="s">
        <v>20085</v>
      </c>
      <c r="B4035" s="9" t="s">
        <v>20086</v>
      </c>
      <c r="C4035" s="8" t="s">
        <v>20085</v>
      </c>
      <c r="D4035" s="9" t="s">
        <v>17456</v>
      </c>
      <c r="E4035" s="9" t="s">
        <v>11824</v>
      </c>
      <c r="F4035" t="str">
        <f>VLOOKUP(A4035,[1]Sheet1!$C$1:$C$13229,1,0)</f>
        <v>410426197710023527</v>
      </c>
    </row>
    <row r="4036" spans="1:6">
      <c r="A4036" s="8" t="s">
        <v>20087</v>
      </c>
      <c r="B4036" s="9" t="s">
        <v>20088</v>
      </c>
      <c r="C4036" s="8" t="s">
        <v>20087</v>
      </c>
      <c r="D4036" s="9" t="s">
        <v>17456</v>
      </c>
      <c r="E4036" s="9" t="s">
        <v>11824</v>
      </c>
      <c r="F4036" t="str">
        <f>VLOOKUP(A4036,[1]Sheet1!$C$1:$C$13229,1,0)</f>
        <v>410426195308013516</v>
      </c>
    </row>
    <row r="4037" spans="1:6">
      <c r="A4037" s="8" t="s">
        <v>20089</v>
      </c>
      <c r="B4037" s="9" t="s">
        <v>20090</v>
      </c>
      <c r="C4037" s="8" t="s">
        <v>20089</v>
      </c>
      <c r="D4037" s="9" t="s">
        <v>17515</v>
      </c>
      <c r="E4037" s="9" t="s">
        <v>11730</v>
      </c>
      <c r="F4037" t="str">
        <f>VLOOKUP(A4037,[1]Sheet1!$C$1:$C$13229,1,0)</f>
        <v>410426197210153552</v>
      </c>
    </row>
    <row r="4038" spans="1:6">
      <c r="A4038" s="8" t="s">
        <v>20091</v>
      </c>
      <c r="B4038" s="9" t="s">
        <v>20092</v>
      </c>
      <c r="C4038" s="8" t="s">
        <v>20091</v>
      </c>
      <c r="D4038" s="9" t="s">
        <v>17867</v>
      </c>
      <c r="E4038" s="9" t="s">
        <v>11824</v>
      </c>
      <c r="F4038" t="str">
        <f>VLOOKUP(A4038,[1]Sheet1!$C$1:$C$13229,1,0)</f>
        <v>411025200811146785</v>
      </c>
    </row>
    <row r="4039" spans="1:6">
      <c r="A4039" s="8" t="s">
        <v>20093</v>
      </c>
      <c r="B4039" s="9" t="s">
        <v>20094</v>
      </c>
      <c r="C4039" s="8" t="s">
        <v>20093</v>
      </c>
      <c r="D4039" s="9" t="s">
        <v>17867</v>
      </c>
      <c r="E4039" s="9" t="s">
        <v>11734</v>
      </c>
      <c r="F4039" t="str">
        <f>VLOOKUP(A4039,[1]Sheet1!$C$1:$C$13229,1,0)</f>
        <v>410426196503153519</v>
      </c>
    </row>
    <row r="4040" spans="1:6">
      <c r="A4040" s="8" t="s">
        <v>20095</v>
      </c>
      <c r="B4040" s="9" t="s">
        <v>20096</v>
      </c>
      <c r="C4040" s="8" t="s">
        <v>20095</v>
      </c>
      <c r="D4040" s="9" t="s">
        <v>17867</v>
      </c>
      <c r="E4040" s="9" t="s">
        <v>11824</v>
      </c>
      <c r="F4040" t="str">
        <f>VLOOKUP(A4040,[1]Sheet1!$C$1:$C$13229,1,0)</f>
        <v>411025200707266111</v>
      </c>
    </row>
    <row r="4041" spans="1:6">
      <c r="A4041" s="8" t="s">
        <v>20097</v>
      </c>
      <c r="B4041" s="9" t="s">
        <v>13557</v>
      </c>
      <c r="C4041" s="8" t="s">
        <v>20097</v>
      </c>
      <c r="D4041" s="9" t="s">
        <v>17867</v>
      </c>
      <c r="E4041" s="9" t="s">
        <v>11734</v>
      </c>
      <c r="F4041" t="str">
        <f>VLOOKUP(A4041,[1]Sheet1!$C$1:$C$13229,1,0)</f>
        <v>410426195212133513</v>
      </c>
    </row>
    <row r="4042" spans="1:6">
      <c r="A4042" s="8" t="s">
        <v>20098</v>
      </c>
      <c r="B4042" s="9" t="s">
        <v>20099</v>
      </c>
      <c r="C4042" s="8" t="s">
        <v>20098</v>
      </c>
      <c r="D4042" s="9" t="s">
        <v>18547</v>
      </c>
      <c r="E4042" s="9" t="s">
        <v>11734</v>
      </c>
      <c r="F4042" t="str">
        <f>VLOOKUP(A4042,[1]Sheet1!$C$1:$C$13229,1,0)</f>
        <v>410426195806143516</v>
      </c>
    </row>
    <row r="4043" spans="1:6">
      <c r="A4043" s="8" t="s">
        <v>20100</v>
      </c>
      <c r="B4043" s="9" t="s">
        <v>20101</v>
      </c>
      <c r="C4043" s="8" t="s">
        <v>20100</v>
      </c>
      <c r="D4043" s="9" t="s">
        <v>18547</v>
      </c>
      <c r="E4043" s="9" t="s">
        <v>11824</v>
      </c>
      <c r="F4043" t="str">
        <f>VLOOKUP(A4043,[1]Sheet1!$C$1:$C$13229,1,0)</f>
        <v>411025200801086213</v>
      </c>
    </row>
    <row r="4044" spans="1:6">
      <c r="A4044" s="8" t="s">
        <v>20102</v>
      </c>
      <c r="B4044" s="9" t="s">
        <v>20103</v>
      </c>
      <c r="C4044" s="8" t="s">
        <v>20102</v>
      </c>
      <c r="D4044" s="9" t="s">
        <v>18128</v>
      </c>
      <c r="E4044" s="9" t="s">
        <v>11734</v>
      </c>
      <c r="F4044" t="str">
        <f>VLOOKUP(A4044,[1]Sheet1!$C$1:$C$13229,1,0)</f>
        <v>410426194909153528</v>
      </c>
    </row>
    <row r="4045" spans="1:6">
      <c r="A4045" s="8" t="s">
        <v>20104</v>
      </c>
      <c r="B4045" s="9" t="s">
        <v>20105</v>
      </c>
      <c r="C4045" s="8" t="s">
        <v>20104</v>
      </c>
      <c r="D4045" s="9" t="s">
        <v>18128</v>
      </c>
      <c r="E4045" s="9" t="s">
        <v>11824</v>
      </c>
      <c r="F4045" t="str">
        <f>VLOOKUP(A4045,[1]Sheet1!$C$1:$C$13229,1,0)</f>
        <v>41042619600209352X</v>
      </c>
    </row>
    <row r="4046" spans="1:6">
      <c r="A4046" s="8" t="s">
        <v>20106</v>
      </c>
      <c r="B4046" s="9" t="s">
        <v>20107</v>
      </c>
      <c r="C4046" s="8" t="s">
        <v>20106</v>
      </c>
      <c r="D4046" s="9" t="s">
        <v>18128</v>
      </c>
      <c r="E4046" s="9" t="s">
        <v>11734</v>
      </c>
      <c r="F4046" t="str">
        <f>VLOOKUP(A4046,[1]Sheet1!$C$1:$C$13229,1,0)</f>
        <v>410426193803023536</v>
      </c>
    </row>
    <row r="4047" spans="1:6">
      <c r="A4047" s="8" t="s">
        <v>20108</v>
      </c>
      <c r="B4047" s="9" t="s">
        <v>20109</v>
      </c>
      <c r="C4047" s="8" t="s">
        <v>20108</v>
      </c>
      <c r="D4047" s="9" t="s">
        <v>17914</v>
      </c>
      <c r="E4047" s="9" t="s">
        <v>11734</v>
      </c>
      <c r="F4047" t="str">
        <f>VLOOKUP(A4047,[1]Sheet1!$C$1:$C$13229,1,0)</f>
        <v>410426196610013597</v>
      </c>
    </row>
    <row r="4048" spans="1:6">
      <c r="A4048" s="8" t="s">
        <v>20110</v>
      </c>
      <c r="B4048" s="9" t="s">
        <v>20111</v>
      </c>
      <c r="C4048" s="8" t="s">
        <v>20110</v>
      </c>
      <c r="D4048" s="9" t="s">
        <v>17914</v>
      </c>
      <c r="E4048" s="9" t="s">
        <v>11824</v>
      </c>
      <c r="F4048" t="str">
        <f>VLOOKUP(A4048,[1]Sheet1!$C$1:$C$13229,1,0)</f>
        <v>410426194801133517</v>
      </c>
    </row>
    <row r="4049" spans="1:6">
      <c r="A4049" s="8" t="s">
        <v>20112</v>
      </c>
      <c r="B4049" s="9" t="s">
        <v>20113</v>
      </c>
      <c r="C4049" s="8" t="s">
        <v>20112</v>
      </c>
      <c r="D4049" s="9" t="s">
        <v>17914</v>
      </c>
      <c r="E4049" s="9" t="s">
        <v>11734</v>
      </c>
      <c r="F4049" t="str">
        <f>VLOOKUP(A4049,[1]Sheet1!$C$1:$C$13229,1,0)</f>
        <v>410426194810053607</v>
      </c>
    </row>
    <row r="4050" spans="1:6">
      <c r="A4050" s="8" t="s">
        <v>20114</v>
      </c>
      <c r="B4050" s="9" t="s">
        <v>20115</v>
      </c>
      <c r="C4050" s="8" t="s">
        <v>20114</v>
      </c>
      <c r="D4050" s="9" t="s">
        <v>17914</v>
      </c>
      <c r="E4050" s="9" t="s">
        <v>11824</v>
      </c>
      <c r="F4050" t="str">
        <f>VLOOKUP(A4050,[1]Sheet1!$C$1:$C$13229,1,0)</f>
        <v>410426194201143527</v>
      </c>
    </row>
    <row r="4051" spans="1:6">
      <c r="A4051" s="8" t="s">
        <v>20116</v>
      </c>
      <c r="B4051" s="9" t="s">
        <v>20117</v>
      </c>
      <c r="C4051" s="8" t="s">
        <v>20116</v>
      </c>
      <c r="D4051" s="9" t="s">
        <v>17914</v>
      </c>
      <c r="E4051" s="9" t="s">
        <v>11824</v>
      </c>
      <c r="F4051" t="str">
        <f>VLOOKUP(A4051,[1]Sheet1!$C$1:$C$13229,1,0)</f>
        <v>411025200003047519</v>
      </c>
    </row>
    <row r="4052" spans="1:6">
      <c r="A4052" s="8" t="s">
        <v>20118</v>
      </c>
      <c r="B4052" s="9" t="s">
        <v>20119</v>
      </c>
      <c r="C4052" s="8" t="s">
        <v>20118</v>
      </c>
      <c r="D4052" s="9" t="s">
        <v>17914</v>
      </c>
      <c r="E4052" s="9" t="s">
        <v>11824</v>
      </c>
      <c r="F4052" t="str">
        <f>VLOOKUP(A4052,[1]Sheet1!$C$1:$C$13229,1,0)</f>
        <v>410426195604033546</v>
      </c>
    </row>
    <row r="4053" spans="1:6">
      <c r="A4053" s="8" t="s">
        <v>20120</v>
      </c>
      <c r="B4053" s="9" t="s">
        <v>20121</v>
      </c>
      <c r="C4053" s="8" t="s">
        <v>20120</v>
      </c>
      <c r="D4053" s="9" t="s">
        <v>17914</v>
      </c>
      <c r="E4053" s="9" t="s">
        <v>11824</v>
      </c>
      <c r="F4053" t="str">
        <f>VLOOKUP(A4053,[1]Sheet1!$C$1:$C$13229,1,0)</f>
        <v>410426199310093517</v>
      </c>
    </row>
    <row r="4054" spans="1:6">
      <c r="A4054" s="8" t="s">
        <v>20122</v>
      </c>
      <c r="B4054" s="9" t="s">
        <v>20123</v>
      </c>
      <c r="C4054" s="8" t="s">
        <v>20122</v>
      </c>
      <c r="D4054" s="9" t="s">
        <v>18159</v>
      </c>
      <c r="E4054" s="9" t="s">
        <v>11734</v>
      </c>
      <c r="F4054" t="str">
        <f>VLOOKUP(A4054,[1]Sheet1!$C$1:$C$13229,1,0)</f>
        <v>410426192401053527</v>
      </c>
    </row>
    <row r="4055" spans="1:6">
      <c r="A4055" s="8" t="s">
        <v>20124</v>
      </c>
      <c r="B4055" s="9" t="s">
        <v>20125</v>
      </c>
      <c r="C4055" s="8" t="s">
        <v>20124</v>
      </c>
      <c r="D4055" s="9" t="s">
        <v>18159</v>
      </c>
      <c r="E4055" s="9" t="s">
        <v>11824</v>
      </c>
      <c r="F4055" t="str">
        <f>VLOOKUP(A4055,[1]Sheet1!$C$1:$C$13229,1,0)</f>
        <v>410426196111053519</v>
      </c>
    </row>
    <row r="4056" spans="1:6">
      <c r="A4056" s="8" t="s">
        <v>20126</v>
      </c>
      <c r="B4056" s="9" t="s">
        <v>20127</v>
      </c>
      <c r="C4056" s="8" t="s">
        <v>20126</v>
      </c>
      <c r="D4056" s="9" t="s">
        <v>18131</v>
      </c>
      <c r="E4056" s="9" t="s">
        <v>11824</v>
      </c>
      <c r="F4056" t="str">
        <f>VLOOKUP(A4056,[1]Sheet1!$C$1:$C$13229,1,0)</f>
        <v>410426199906013530</v>
      </c>
    </row>
    <row r="4057" spans="1:6">
      <c r="A4057" s="8" t="s">
        <v>20128</v>
      </c>
      <c r="B4057" s="9" t="s">
        <v>20129</v>
      </c>
      <c r="C4057" s="8" t="s">
        <v>20128</v>
      </c>
      <c r="D4057" s="9" t="s">
        <v>18606</v>
      </c>
      <c r="E4057" s="9" t="s">
        <v>11734</v>
      </c>
      <c r="F4057" t="str">
        <f>VLOOKUP(A4057,[1]Sheet1!$C$1:$C$13229,1,0)</f>
        <v>410422196508085468</v>
      </c>
    </row>
    <row r="4058" spans="1:6">
      <c r="A4058" s="8" t="s">
        <v>20130</v>
      </c>
      <c r="B4058" s="9" t="s">
        <v>20131</v>
      </c>
      <c r="C4058" s="8" t="s">
        <v>20130</v>
      </c>
      <c r="D4058" s="9" t="s">
        <v>17794</v>
      </c>
      <c r="E4058" s="9" t="s">
        <v>11824</v>
      </c>
      <c r="F4058" t="str">
        <f>VLOOKUP(A4058,[1]Sheet1!$C$1:$C$13229,1,0)</f>
        <v>41042619730505352X</v>
      </c>
    </row>
    <row r="4059" spans="1:6">
      <c r="A4059" s="8" t="s">
        <v>20132</v>
      </c>
      <c r="B4059" s="9" t="s">
        <v>20133</v>
      </c>
      <c r="C4059" s="8" t="s">
        <v>20132</v>
      </c>
      <c r="D4059" s="9" t="s">
        <v>17794</v>
      </c>
      <c r="E4059" s="9" t="s">
        <v>11824</v>
      </c>
      <c r="F4059" t="str">
        <f>VLOOKUP(A4059,[1]Sheet1!$C$1:$C$13229,1,0)</f>
        <v>410426197012093544</v>
      </c>
    </row>
    <row r="4060" spans="1:6">
      <c r="A4060" s="8" t="s">
        <v>20134</v>
      </c>
      <c r="B4060" s="9" t="s">
        <v>20135</v>
      </c>
      <c r="C4060" s="8" t="s">
        <v>20134</v>
      </c>
      <c r="D4060" s="9" t="s">
        <v>17794</v>
      </c>
      <c r="E4060" s="9" t="s">
        <v>11824</v>
      </c>
      <c r="F4060" t="str">
        <f>VLOOKUP(A4060,[1]Sheet1!$C$1:$C$13229,1,0)</f>
        <v>410426195410173524</v>
      </c>
    </row>
    <row r="4061" spans="1:6">
      <c r="A4061" s="8" t="s">
        <v>20136</v>
      </c>
      <c r="B4061" s="9" t="s">
        <v>20137</v>
      </c>
      <c r="C4061" s="8" t="s">
        <v>20136</v>
      </c>
      <c r="D4061" s="9" t="s">
        <v>17714</v>
      </c>
      <c r="E4061" s="9" t="s">
        <v>11824</v>
      </c>
      <c r="F4061" t="str">
        <f>VLOOKUP(A4061,[1]Sheet1!$C$1:$C$13229,1,0)</f>
        <v>410426196912043513</v>
      </c>
    </row>
    <row r="4062" spans="1:6">
      <c r="A4062" s="8" t="s">
        <v>20138</v>
      </c>
      <c r="B4062" s="9" t="s">
        <v>20139</v>
      </c>
      <c r="C4062" s="8" t="s">
        <v>20138</v>
      </c>
      <c r="D4062" s="9" t="s">
        <v>17714</v>
      </c>
      <c r="E4062" s="9" t="s">
        <v>11824</v>
      </c>
      <c r="F4062" t="str">
        <f>VLOOKUP(A4062,[1]Sheet1!$C$1:$C$13229,1,0)</f>
        <v>410426196608043519</v>
      </c>
    </row>
    <row r="4063" spans="1:6">
      <c r="A4063" s="8" t="s">
        <v>20140</v>
      </c>
      <c r="B4063" s="9" t="s">
        <v>20141</v>
      </c>
      <c r="C4063" s="8" t="s">
        <v>20140</v>
      </c>
      <c r="D4063" s="9" t="s">
        <v>17714</v>
      </c>
      <c r="E4063" s="9" t="s">
        <v>11824</v>
      </c>
      <c r="F4063" t="str">
        <f>VLOOKUP(A4063,[1]Sheet1!$C$1:$C$13229,1,0)</f>
        <v>410426196808063557</v>
      </c>
    </row>
    <row r="4064" spans="1:6">
      <c r="A4064" s="8" t="s">
        <v>20142</v>
      </c>
      <c r="B4064" s="9" t="s">
        <v>20143</v>
      </c>
      <c r="C4064" s="8" t="s">
        <v>20142</v>
      </c>
      <c r="D4064" s="9" t="s">
        <v>17620</v>
      </c>
      <c r="E4064" s="9" t="s">
        <v>11734</v>
      </c>
      <c r="F4064" t="str">
        <f>VLOOKUP(A4064,[1]Sheet1!$C$1:$C$13229,1,0)</f>
        <v>410426194307153600</v>
      </c>
    </row>
    <row r="4065" spans="1:6">
      <c r="A4065" s="8" t="s">
        <v>20144</v>
      </c>
      <c r="B4065" s="9" t="s">
        <v>20145</v>
      </c>
      <c r="C4065" s="8" t="s">
        <v>20144</v>
      </c>
      <c r="D4065" s="9" t="s">
        <v>17620</v>
      </c>
      <c r="E4065" s="9" t="s">
        <v>11734</v>
      </c>
      <c r="F4065" t="str">
        <f>VLOOKUP(A4065,[1]Sheet1!$C$1:$C$13229,1,0)</f>
        <v>410426197003173593</v>
      </c>
    </row>
    <row r="4066" spans="1:6">
      <c r="A4066" s="8" t="s">
        <v>20146</v>
      </c>
      <c r="B4066" s="9" t="s">
        <v>20147</v>
      </c>
      <c r="C4066" s="8" t="s">
        <v>20146</v>
      </c>
      <c r="D4066" s="9" t="s">
        <v>17620</v>
      </c>
      <c r="E4066" s="9" t="s">
        <v>11730</v>
      </c>
      <c r="F4066" t="str">
        <f>VLOOKUP(A4066,[1]Sheet1!$C$1:$C$13229,1,0)</f>
        <v>410426195306153574</v>
      </c>
    </row>
    <row r="4067" spans="1:6">
      <c r="A4067" s="8" t="s">
        <v>20148</v>
      </c>
      <c r="B4067" s="9" t="s">
        <v>20149</v>
      </c>
      <c r="C4067" s="8" t="s">
        <v>20148</v>
      </c>
      <c r="D4067" s="9" t="s">
        <v>17620</v>
      </c>
      <c r="E4067" s="9" t="s">
        <v>11734</v>
      </c>
      <c r="F4067" t="str">
        <f>VLOOKUP(A4067,[1]Sheet1!$C$1:$C$13229,1,0)</f>
        <v>410426196809023530</v>
      </c>
    </row>
    <row r="4068" spans="1:6">
      <c r="A4068" s="8" t="s">
        <v>20150</v>
      </c>
      <c r="B4068" s="9" t="s">
        <v>20151</v>
      </c>
      <c r="C4068" s="8" t="s">
        <v>20150</v>
      </c>
      <c r="D4068" s="9" t="s">
        <v>18164</v>
      </c>
      <c r="E4068" s="9" t="s">
        <v>11824</v>
      </c>
      <c r="F4068" t="str">
        <f>VLOOKUP(A4068,[1]Sheet1!$C$1:$C$13229,1,0)</f>
        <v>410426198811023598</v>
      </c>
    </row>
    <row r="4069" spans="1:6">
      <c r="A4069" s="8" t="s">
        <v>20152</v>
      </c>
      <c r="B4069" s="9" t="s">
        <v>20153</v>
      </c>
      <c r="C4069" s="8" t="s">
        <v>20152</v>
      </c>
      <c r="D4069" s="9" t="s">
        <v>18164</v>
      </c>
      <c r="E4069" s="9" t="s">
        <v>11824</v>
      </c>
      <c r="F4069" t="str">
        <f>VLOOKUP(A4069,[1]Sheet1!$C$1:$C$13229,1,0)</f>
        <v>410426196501033513</v>
      </c>
    </row>
    <row r="4070" spans="1:6">
      <c r="A4070" s="8" t="s">
        <v>20154</v>
      </c>
      <c r="B4070" s="9" t="s">
        <v>20155</v>
      </c>
      <c r="C4070" s="8" t="s">
        <v>20154</v>
      </c>
      <c r="D4070" s="9" t="s">
        <v>18164</v>
      </c>
      <c r="E4070" s="9" t="s">
        <v>11824</v>
      </c>
      <c r="F4070" t="str">
        <f>VLOOKUP(A4070,[1]Sheet1!$C$1:$C$13229,1,0)</f>
        <v>411025200502253528</v>
      </c>
    </row>
    <row r="4071" spans="1:6">
      <c r="A4071" s="8" t="s">
        <v>20156</v>
      </c>
      <c r="B4071" s="9" t="s">
        <v>20157</v>
      </c>
      <c r="C4071" s="8" t="s">
        <v>20156</v>
      </c>
      <c r="D4071" s="9" t="s">
        <v>18164</v>
      </c>
      <c r="E4071" s="9" t="s">
        <v>11824</v>
      </c>
      <c r="F4071" t="str">
        <f>VLOOKUP(A4071,[1]Sheet1!$C$1:$C$13229,1,0)</f>
        <v>411025200810127419</v>
      </c>
    </row>
    <row r="4072" spans="1:6">
      <c r="A4072" s="8" t="s">
        <v>20158</v>
      </c>
      <c r="B4072" s="9" t="s">
        <v>20159</v>
      </c>
      <c r="C4072" s="8" t="s">
        <v>20158</v>
      </c>
      <c r="D4072" s="9" t="s">
        <v>18164</v>
      </c>
      <c r="E4072" s="9" t="s">
        <v>11824</v>
      </c>
      <c r="F4072" t="str">
        <f>VLOOKUP(A4072,[1]Sheet1!$C$1:$C$13229,1,0)</f>
        <v>411025199710223512</v>
      </c>
    </row>
    <row r="4073" spans="1:6">
      <c r="A4073" s="8" t="s">
        <v>20160</v>
      </c>
      <c r="B4073" s="9" t="s">
        <v>20161</v>
      </c>
      <c r="C4073" s="8" t="s">
        <v>20160</v>
      </c>
      <c r="D4073" s="9" t="s">
        <v>18164</v>
      </c>
      <c r="E4073" s="9" t="s">
        <v>11824</v>
      </c>
      <c r="F4073" t="str">
        <f>VLOOKUP(A4073,[1]Sheet1!$C$1:$C$13229,1,0)</f>
        <v>410426199204093572</v>
      </c>
    </row>
    <row r="4074" spans="1:6">
      <c r="A4074" s="8" t="s">
        <v>20162</v>
      </c>
      <c r="B4074" s="9" t="s">
        <v>20163</v>
      </c>
      <c r="C4074" s="8" t="s">
        <v>20162</v>
      </c>
      <c r="D4074" s="9" t="s">
        <v>18164</v>
      </c>
      <c r="E4074" s="9" t="s">
        <v>11824</v>
      </c>
      <c r="F4074" t="str">
        <f>VLOOKUP(A4074,[1]Sheet1!$C$1:$C$13229,1,0)</f>
        <v>411025200504203567</v>
      </c>
    </row>
    <row r="4075" spans="1:6">
      <c r="A4075" s="8" t="s">
        <v>20164</v>
      </c>
      <c r="B4075" s="9" t="s">
        <v>20165</v>
      </c>
      <c r="C4075" s="8" t="s">
        <v>20164</v>
      </c>
      <c r="D4075" s="9" t="s">
        <v>17789</v>
      </c>
      <c r="E4075" s="9" t="s">
        <v>11824</v>
      </c>
      <c r="F4075" t="str">
        <f>VLOOKUP(A4075,[1]Sheet1!$C$1:$C$13229,1,0)</f>
        <v>410426198112253511</v>
      </c>
    </row>
    <row r="4076" spans="1:6">
      <c r="A4076" s="8" t="s">
        <v>20166</v>
      </c>
      <c r="B4076" s="9" t="s">
        <v>20167</v>
      </c>
      <c r="C4076" s="8" t="s">
        <v>20166</v>
      </c>
      <c r="D4076" s="9" t="s">
        <v>17789</v>
      </c>
      <c r="E4076" s="9" t="s">
        <v>11824</v>
      </c>
      <c r="F4076" t="str">
        <f>VLOOKUP(A4076,[1]Sheet1!$C$1:$C$13229,1,0)</f>
        <v>411025200207233516</v>
      </c>
    </row>
    <row r="4077" spans="1:6">
      <c r="A4077" s="8" t="s">
        <v>20168</v>
      </c>
      <c r="B4077" s="9" t="s">
        <v>20169</v>
      </c>
      <c r="C4077" s="8" t="s">
        <v>20168</v>
      </c>
      <c r="D4077" s="9" t="s">
        <v>17789</v>
      </c>
      <c r="E4077" s="9" t="s">
        <v>11734</v>
      </c>
      <c r="F4077" t="str">
        <f>VLOOKUP(A4077,[1]Sheet1!$C$1:$C$13229,1,0)</f>
        <v>410426197009223512</v>
      </c>
    </row>
    <row r="4078" spans="1:6">
      <c r="A4078" s="8" t="s">
        <v>20170</v>
      </c>
      <c r="B4078" s="9" t="s">
        <v>20171</v>
      </c>
      <c r="C4078" s="8" t="s">
        <v>20170</v>
      </c>
      <c r="D4078" s="9" t="s">
        <v>17789</v>
      </c>
      <c r="E4078" s="9" t="s">
        <v>11734</v>
      </c>
      <c r="F4078" t="str">
        <f>VLOOKUP(A4078,[1]Sheet1!$C$1:$C$13229,1,0)</f>
        <v>410426196405153603</v>
      </c>
    </row>
    <row r="4079" spans="1:6">
      <c r="A4079" s="8" t="s">
        <v>20172</v>
      </c>
      <c r="B4079" s="9" t="s">
        <v>20173</v>
      </c>
      <c r="C4079" s="8" t="s">
        <v>20172</v>
      </c>
      <c r="D4079" s="9" t="s">
        <v>17708</v>
      </c>
      <c r="E4079" s="9" t="s">
        <v>11734</v>
      </c>
      <c r="F4079" t="str">
        <f>VLOOKUP(A4079,[1]Sheet1!$C$1:$C$13229,1,0)</f>
        <v>410426197001013510</v>
      </c>
    </row>
    <row r="4080" spans="1:6">
      <c r="A4080" s="8" t="s">
        <v>20174</v>
      </c>
      <c r="B4080" s="9" t="s">
        <v>20175</v>
      </c>
      <c r="C4080" s="8" t="s">
        <v>20174</v>
      </c>
      <c r="D4080" s="9" t="s">
        <v>17708</v>
      </c>
      <c r="E4080" s="9" t="s">
        <v>11734</v>
      </c>
      <c r="F4080" t="str">
        <f>VLOOKUP(A4080,[1]Sheet1!$C$1:$C$13229,1,0)</f>
        <v>410426198301203548</v>
      </c>
    </row>
    <row r="4081" spans="1:6">
      <c r="A4081" s="8" t="s">
        <v>20176</v>
      </c>
      <c r="B4081" s="9" t="s">
        <v>20177</v>
      </c>
      <c r="C4081" s="8" t="s">
        <v>20176</v>
      </c>
      <c r="D4081" s="9" t="s">
        <v>17615</v>
      </c>
      <c r="E4081" s="9" t="s">
        <v>11734</v>
      </c>
      <c r="F4081" t="str">
        <f>VLOOKUP(A4081,[1]Sheet1!$C$1:$C$13229,1,0)</f>
        <v>410426196708203604</v>
      </c>
    </row>
    <row r="4082" spans="1:6">
      <c r="A4082" s="8" t="s">
        <v>20178</v>
      </c>
      <c r="B4082" s="9" t="s">
        <v>20179</v>
      </c>
      <c r="C4082" s="8" t="s">
        <v>20178</v>
      </c>
      <c r="D4082" s="9" t="s">
        <v>17615</v>
      </c>
      <c r="E4082" s="9" t="s">
        <v>11734</v>
      </c>
      <c r="F4082" t="str">
        <f>VLOOKUP(A4082,[1]Sheet1!$C$1:$C$13229,1,0)</f>
        <v>410426197607103617</v>
      </c>
    </row>
    <row r="4083" spans="1:6">
      <c r="A4083" s="8" t="s">
        <v>20180</v>
      </c>
      <c r="B4083" s="9" t="s">
        <v>20181</v>
      </c>
      <c r="C4083" s="8" t="s">
        <v>20180</v>
      </c>
      <c r="D4083" s="9" t="s">
        <v>17615</v>
      </c>
      <c r="E4083" s="9" t="s">
        <v>11734</v>
      </c>
      <c r="F4083" t="str">
        <f>VLOOKUP(A4083,[1]Sheet1!$C$1:$C$13229,1,0)</f>
        <v>41102520011102754X</v>
      </c>
    </row>
    <row r="4084" spans="1:6">
      <c r="A4084" s="8" t="s">
        <v>20182</v>
      </c>
      <c r="B4084" s="9" t="s">
        <v>20183</v>
      </c>
      <c r="C4084" s="8" t="s">
        <v>20182</v>
      </c>
      <c r="D4084" s="9" t="s">
        <v>17888</v>
      </c>
      <c r="E4084" s="9" t="s">
        <v>11730</v>
      </c>
      <c r="F4084" t="str">
        <f>VLOOKUP(A4084,[1]Sheet1!$C$1:$C$13229,1,0)</f>
        <v>410426197612053554</v>
      </c>
    </row>
    <row r="4085" spans="1:6">
      <c r="A4085" s="8" t="s">
        <v>20184</v>
      </c>
      <c r="B4085" s="9" t="s">
        <v>20185</v>
      </c>
      <c r="C4085" s="8" t="s">
        <v>20184</v>
      </c>
      <c r="D4085" s="9" t="s">
        <v>17888</v>
      </c>
      <c r="E4085" s="9" t="s">
        <v>11824</v>
      </c>
      <c r="F4085" t="str">
        <f>VLOOKUP(A4085,[1]Sheet1!$C$1:$C$13229,1,0)</f>
        <v>410426197610173552</v>
      </c>
    </row>
    <row r="4086" spans="1:6">
      <c r="A4086" s="8" t="s">
        <v>20186</v>
      </c>
      <c r="B4086" s="9" t="s">
        <v>20187</v>
      </c>
      <c r="C4086" s="8" t="s">
        <v>20186</v>
      </c>
      <c r="D4086" s="9" t="s">
        <v>17888</v>
      </c>
      <c r="E4086" s="9" t="s">
        <v>11734</v>
      </c>
      <c r="F4086" t="str">
        <f>VLOOKUP(A4086,[1]Sheet1!$C$1:$C$13229,1,0)</f>
        <v>410426198602153572</v>
      </c>
    </row>
    <row r="4087" spans="1:6">
      <c r="A4087" s="8" t="s">
        <v>20188</v>
      </c>
      <c r="B4087" s="9" t="s">
        <v>20189</v>
      </c>
      <c r="C4087" s="8" t="s">
        <v>20188</v>
      </c>
      <c r="D4087" s="9" t="s">
        <v>17888</v>
      </c>
      <c r="E4087" s="9" t="s">
        <v>11824</v>
      </c>
      <c r="F4087" t="str">
        <f>VLOOKUP(A4087,[1]Sheet1!$C$1:$C$13229,1,0)</f>
        <v>410426197002053514</v>
      </c>
    </row>
    <row r="4088" spans="1:6">
      <c r="A4088" s="8" t="s">
        <v>20190</v>
      </c>
      <c r="B4088" s="9" t="s">
        <v>20191</v>
      </c>
      <c r="C4088" s="8" t="s">
        <v>20190</v>
      </c>
      <c r="D4088" s="9" t="s">
        <v>18336</v>
      </c>
      <c r="E4088" s="9" t="s">
        <v>11824</v>
      </c>
      <c r="F4088" t="str">
        <f>VLOOKUP(A4088,[1]Sheet1!$C$1:$C$13229,1,0)</f>
        <v>410426199305013551</v>
      </c>
    </row>
    <row r="4089" spans="1:6">
      <c r="A4089" s="8" t="s">
        <v>20192</v>
      </c>
      <c r="B4089" s="9" t="s">
        <v>20193</v>
      </c>
      <c r="C4089" s="8" t="s">
        <v>20192</v>
      </c>
      <c r="D4089" s="9" t="s">
        <v>18336</v>
      </c>
      <c r="E4089" s="9" t="s">
        <v>11824</v>
      </c>
      <c r="F4089" t="str">
        <f>VLOOKUP(A4089,[1]Sheet1!$C$1:$C$13229,1,0)</f>
        <v>411025200910060397</v>
      </c>
    </row>
    <row r="4090" spans="1:6">
      <c r="A4090" s="8" t="s">
        <v>20194</v>
      </c>
      <c r="B4090" s="9" t="s">
        <v>20195</v>
      </c>
      <c r="C4090" s="8" t="s">
        <v>20194</v>
      </c>
      <c r="D4090" s="9" t="s">
        <v>18491</v>
      </c>
      <c r="E4090" s="9" t="s">
        <v>11734</v>
      </c>
      <c r="F4090" t="str">
        <f>VLOOKUP(A4090,[1]Sheet1!$C$1:$C$13229,1,0)</f>
        <v>410426196206013552</v>
      </c>
    </row>
    <row r="4091" spans="1:6">
      <c r="A4091" s="8" t="s">
        <v>20196</v>
      </c>
      <c r="B4091" s="9" t="s">
        <v>20197</v>
      </c>
      <c r="C4091" s="8" t="s">
        <v>20196</v>
      </c>
      <c r="D4091" s="9" t="s">
        <v>18491</v>
      </c>
      <c r="E4091" s="9" t="s">
        <v>11734</v>
      </c>
      <c r="F4091" t="str">
        <f>VLOOKUP(A4091,[1]Sheet1!$C$1:$C$13229,1,0)</f>
        <v>410426194105043518</v>
      </c>
    </row>
    <row r="4092" spans="1:6">
      <c r="A4092" s="8" t="s">
        <v>20198</v>
      </c>
      <c r="B4092" s="9" t="s">
        <v>20199</v>
      </c>
      <c r="C4092" s="8" t="s">
        <v>20198</v>
      </c>
      <c r="D4092" s="9" t="s">
        <v>19089</v>
      </c>
      <c r="E4092" s="9" t="s">
        <v>11734</v>
      </c>
      <c r="F4092" t="str">
        <f>VLOOKUP(A4092,[1]Sheet1!$C$1:$C$13229,1,0)</f>
        <v>41102520071018757X</v>
      </c>
    </row>
    <row r="4093" spans="1:6">
      <c r="A4093" s="8" t="s">
        <v>20200</v>
      </c>
      <c r="B4093" s="9" t="s">
        <v>20201</v>
      </c>
      <c r="C4093" s="8" t="s">
        <v>20200</v>
      </c>
      <c r="D4093" s="9" t="s">
        <v>19089</v>
      </c>
      <c r="E4093" s="9" t="s">
        <v>11824</v>
      </c>
      <c r="F4093" t="str">
        <f>VLOOKUP(A4093,[1]Sheet1!$C$1:$C$13229,1,0)</f>
        <v>411025200804227069</v>
      </c>
    </row>
    <row r="4094" spans="1:6">
      <c r="A4094" s="8" t="s">
        <v>20202</v>
      </c>
      <c r="B4094" s="9" t="s">
        <v>20203</v>
      </c>
      <c r="C4094" s="8" t="s">
        <v>20202</v>
      </c>
      <c r="D4094" s="9" t="s">
        <v>18401</v>
      </c>
      <c r="E4094" s="9" t="s">
        <v>11824</v>
      </c>
      <c r="F4094" t="str">
        <f>VLOOKUP(A4094,[1]Sheet1!$C$1:$C$13229,1,0)</f>
        <v>41042619850116351X</v>
      </c>
    </row>
    <row r="4095" spans="1:6">
      <c r="A4095" s="8" t="s">
        <v>20204</v>
      </c>
      <c r="B4095" s="9" t="s">
        <v>20205</v>
      </c>
      <c r="C4095" s="8" t="s">
        <v>20204</v>
      </c>
      <c r="D4095" s="9" t="s">
        <v>18401</v>
      </c>
      <c r="E4095" s="9" t="s">
        <v>11734</v>
      </c>
      <c r="F4095" t="str">
        <f>VLOOKUP(A4095,[1]Sheet1!$C$1:$C$13229,1,0)</f>
        <v>410426196704153611</v>
      </c>
    </row>
    <row r="4096" spans="1:6">
      <c r="A4096" s="8" t="s">
        <v>20206</v>
      </c>
      <c r="B4096" s="9" t="s">
        <v>20207</v>
      </c>
      <c r="C4096" s="8" t="s">
        <v>20206</v>
      </c>
      <c r="D4096" s="9" t="s">
        <v>18401</v>
      </c>
      <c r="E4096" s="9" t="s">
        <v>11824</v>
      </c>
      <c r="F4096" t="str">
        <f>VLOOKUP(A4096,[1]Sheet1!$C$1:$C$13229,1,0)</f>
        <v>411025201001150496</v>
      </c>
    </row>
    <row r="4097" spans="1:6">
      <c r="A4097" s="8" t="s">
        <v>20208</v>
      </c>
      <c r="B4097" s="9" t="s">
        <v>20209</v>
      </c>
      <c r="C4097" s="8" t="s">
        <v>20208</v>
      </c>
      <c r="D4097" s="9" t="s">
        <v>18401</v>
      </c>
      <c r="E4097" s="9" t="s">
        <v>11734</v>
      </c>
      <c r="F4097" t="str">
        <f>VLOOKUP(A4097,[1]Sheet1!$C$1:$C$13229,1,0)</f>
        <v>410426197508183535</v>
      </c>
    </row>
    <row r="4098" spans="1:6">
      <c r="A4098" s="8" t="s">
        <v>20210</v>
      </c>
      <c r="B4098" s="9" t="s">
        <v>20211</v>
      </c>
      <c r="C4098" s="8" t="s">
        <v>20210</v>
      </c>
      <c r="D4098" s="9" t="s">
        <v>18401</v>
      </c>
      <c r="E4098" s="9" t="s">
        <v>11824</v>
      </c>
      <c r="F4098" t="str">
        <f>VLOOKUP(A4098,[1]Sheet1!$C$1:$C$13229,1,0)</f>
        <v>410426197505033515</v>
      </c>
    </row>
    <row r="4099" spans="1:6">
      <c r="A4099" s="8" t="s">
        <v>20212</v>
      </c>
      <c r="B4099" s="9" t="s">
        <v>20213</v>
      </c>
      <c r="C4099" s="8" t="s">
        <v>20212</v>
      </c>
      <c r="D4099" s="9" t="s">
        <v>17665</v>
      </c>
      <c r="E4099" s="9" t="s">
        <v>11824</v>
      </c>
      <c r="F4099" t="str">
        <f>VLOOKUP(A4099,[1]Sheet1!$C$1:$C$13229,1,0)</f>
        <v>411025200605213529</v>
      </c>
    </row>
    <row r="4100" spans="1:6">
      <c r="A4100" s="8" t="s">
        <v>20214</v>
      </c>
      <c r="B4100" s="9" t="s">
        <v>20215</v>
      </c>
      <c r="C4100" s="8" t="s">
        <v>20214</v>
      </c>
      <c r="D4100" s="9" t="s">
        <v>17623</v>
      </c>
      <c r="E4100" s="9" t="s">
        <v>11734</v>
      </c>
      <c r="F4100" t="str">
        <f>VLOOKUP(A4100,[1]Sheet1!$C$1:$C$13229,1,0)</f>
        <v>41102520101108041X</v>
      </c>
    </row>
    <row r="4101" spans="1:6">
      <c r="A4101" s="8" t="s">
        <v>20216</v>
      </c>
      <c r="B4101" s="9" t="s">
        <v>20217</v>
      </c>
      <c r="C4101" s="8" t="s">
        <v>20216</v>
      </c>
      <c r="D4101" s="9" t="s">
        <v>17456</v>
      </c>
      <c r="E4101" s="9" t="s">
        <v>11734</v>
      </c>
      <c r="F4101" t="str">
        <f>VLOOKUP(A4101,[1]Sheet1!$C$1:$C$13229,1,0)</f>
        <v>410426196209193536</v>
      </c>
    </row>
    <row r="4102" spans="1:6">
      <c r="A4102" s="8" t="s">
        <v>20218</v>
      </c>
      <c r="B4102" s="9" t="s">
        <v>20219</v>
      </c>
      <c r="C4102" s="8" t="s">
        <v>20218</v>
      </c>
      <c r="D4102" s="9" t="s">
        <v>17708</v>
      </c>
      <c r="E4102" s="9" t="s">
        <v>11734</v>
      </c>
      <c r="F4102" t="str">
        <f>VLOOKUP(A4102,[1]Sheet1!$C$1:$C$13229,1,0)</f>
        <v>410426194904063523</v>
      </c>
    </row>
    <row r="4103" spans="1:6">
      <c r="A4103" s="8" t="s">
        <v>20220</v>
      </c>
      <c r="B4103" s="9" t="s">
        <v>20221</v>
      </c>
      <c r="C4103" s="8" t="s">
        <v>20220</v>
      </c>
      <c r="D4103" s="9" t="s">
        <v>17562</v>
      </c>
      <c r="E4103" s="9" t="s">
        <v>11734</v>
      </c>
      <c r="F4103" t="str">
        <f>VLOOKUP(A4103,[1]Sheet1!$C$1:$C$13229,1,0)</f>
        <v>410426197902283526</v>
      </c>
    </row>
    <row r="4104" spans="1:6">
      <c r="A4104" s="8" t="s">
        <v>20222</v>
      </c>
      <c r="B4104" s="9" t="s">
        <v>20223</v>
      </c>
      <c r="C4104" s="8" t="s">
        <v>20222</v>
      </c>
      <c r="D4104" s="9" t="s">
        <v>17867</v>
      </c>
      <c r="E4104" s="9" t="s">
        <v>11734</v>
      </c>
      <c r="F4104" t="str">
        <f>VLOOKUP(A4104,[1]Sheet1!$C$1:$C$13229,1,0)</f>
        <v>410426197912063535</v>
      </c>
    </row>
    <row r="4105" spans="1:6">
      <c r="A4105" s="8" t="s">
        <v>20224</v>
      </c>
      <c r="B4105" s="9" t="s">
        <v>20225</v>
      </c>
      <c r="C4105" s="8" t="s">
        <v>20224</v>
      </c>
      <c r="D4105" s="9" t="s">
        <v>18131</v>
      </c>
      <c r="E4105" s="9" t="s">
        <v>11734</v>
      </c>
      <c r="F4105" t="str">
        <f>VLOOKUP(A4105,[1]Sheet1!$C$1:$C$13229,1,0)</f>
        <v>410426195905223511</v>
      </c>
    </row>
    <row r="4106" spans="1:6">
      <c r="A4106" s="8" t="s">
        <v>20226</v>
      </c>
      <c r="B4106" s="9" t="s">
        <v>20227</v>
      </c>
      <c r="C4106" s="8" t="s">
        <v>20226</v>
      </c>
      <c r="D4106" s="9" t="s">
        <v>18669</v>
      </c>
      <c r="E4106" s="9" t="s">
        <v>11734</v>
      </c>
      <c r="F4106" t="str">
        <f>VLOOKUP(A4106,[1]Sheet1!$C$1:$C$13229,1,0)</f>
        <v>411323196403083812</v>
      </c>
    </row>
    <row r="4107" spans="1:6">
      <c r="A4107" s="8" t="s">
        <v>20228</v>
      </c>
      <c r="B4107" s="9" t="s">
        <v>20229</v>
      </c>
      <c r="C4107" s="8" t="s">
        <v>20228</v>
      </c>
      <c r="D4107" s="9" t="s">
        <v>18669</v>
      </c>
      <c r="E4107" s="9" t="s">
        <v>11734</v>
      </c>
      <c r="F4107" t="str">
        <f>VLOOKUP(A4107,[1]Sheet1!$C$1:$C$13229,1,0)</f>
        <v>411323200601203853</v>
      </c>
    </row>
    <row r="4108" spans="1:6">
      <c r="A4108" s="8" t="s">
        <v>20230</v>
      </c>
      <c r="B4108" s="9" t="s">
        <v>20231</v>
      </c>
      <c r="C4108" s="8" t="s">
        <v>20230</v>
      </c>
      <c r="D4108" s="9" t="s">
        <v>17659</v>
      </c>
      <c r="E4108" s="9" t="s">
        <v>11734</v>
      </c>
      <c r="F4108" t="str">
        <f>VLOOKUP(A4108,[1]Sheet1!$C$1:$C$13229,1,0)</f>
        <v>411025200303253541</v>
      </c>
    </row>
    <row r="4109" spans="1:6">
      <c r="A4109" s="8" t="s">
        <v>20232</v>
      </c>
      <c r="B4109" s="9" t="s">
        <v>20233</v>
      </c>
      <c r="C4109" s="8" t="s">
        <v>20232</v>
      </c>
      <c r="D4109" s="9" t="s">
        <v>17659</v>
      </c>
      <c r="E4109" s="9" t="s">
        <v>11734</v>
      </c>
      <c r="F4109" t="str">
        <f>VLOOKUP(A4109,[1]Sheet1!$C$1:$C$13229,1,0)</f>
        <v>410426195804053541</v>
      </c>
    </row>
    <row r="4110" spans="1:6">
      <c r="A4110" s="8" t="s">
        <v>20234</v>
      </c>
      <c r="B4110" s="9" t="s">
        <v>20235</v>
      </c>
      <c r="C4110" s="8" t="s">
        <v>20234</v>
      </c>
      <c r="D4110" s="9" t="s">
        <v>19736</v>
      </c>
      <c r="E4110" s="9" t="s">
        <v>11734</v>
      </c>
      <c r="F4110" t="str">
        <f>VLOOKUP(A4110,[1]Sheet1!$C$1:$C$13229,1,0)</f>
        <v>410426194410013518</v>
      </c>
    </row>
    <row r="4111" spans="1:6">
      <c r="A4111" s="8" t="s">
        <v>20236</v>
      </c>
      <c r="B4111" s="9" t="s">
        <v>20237</v>
      </c>
      <c r="C4111" s="8" t="s">
        <v>20236</v>
      </c>
      <c r="D4111" s="9" t="s">
        <v>19695</v>
      </c>
      <c r="E4111" s="9" t="s">
        <v>11734</v>
      </c>
      <c r="F4111" t="str">
        <f>VLOOKUP(A4111,[1]Sheet1!$C$1:$C$13229,1,0)</f>
        <v>410426198110033523</v>
      </c>
    </row>
    <row r="4112" spans="1:6">
      <c r="A4112" s="8" t="s">
        <v>20238</v>
      </c>
      <c r="B4112" s="9" t="s">
        <v>20239</v>
      </c>
      <c r="C4112" s="8" t="s">
        <v>20238</v>
      </c>
      <c r="D4112" s="9" t="s">
        <v>17456</v>
      </c>
      <c r="E4112" s="9" t="s">
        <v>11734</v>
      </c>
      <c r="F4112" t="str">
        <f>VLOOKUP(A4112,[1]Sheet1!$C$1:$C$13229,1,0)</f>
        <v>410426195204023533</v>
      </c>
    </row>
    <row r="4113" spans="1:6">
      <c r="A4113" s="8" t="s">
        <v>20240</v>
      </c>
      <c r="B4113" s="9" t="s">
        <v>20241</v>
      </c>
      <c r="C4113" s="8" t="s">
        <v>20240</v>
      </c>
      <c r="D4113" s="9" t="s">
        <v>18349</v>
      </c>
      <c r="E4113" s="9" t="s">
        <v>11734</v>
      </c>
      <c r="F4113" t="str">
        <f>VLOOKUP(A4113,[1]Sheet1!$C$1:$C$13229,1,0)</f>
        <v>410426198701203539</v>
      </c>
    </row>
    <row r="4114" spans="1:6">
      <c r="A4114" s="8" t="s">
        <v>20242</v>
      </c>
      <c r="B4114" s="9" t="s">
        <v>20243</v>
      </c>
      <c r="C4114" s="8" t="s">
        <v>20242</v>
      </c>
      <c r="D4114" s="9" t="s">
        <v>17562</v>
      </c>
      <c r="E4114" s="9" t="s">
        <v>11734</v>
      </c>
      <c r="F4114" t="str">
        <f>VLOOKUP(A4114,[1]Sheet1!$C$1:$C$13229,1,0)</f>
        <v>410426198610163535</v>
      </c>
    </row>
    <row r="4115" spans="1:6">
      <c r="A4115" s="8" t="s">
        <v>20244</v>
      </c>
      <c r="B4115" s="9" t="s">
        <v>20245</v>
      </c>
      <c r="C4115" s="8" t="s">
        <v>20244</v>
      </c>
      <c r="D4115" s="9" t="s">
        <v>17867</v>
      </c>
      <c r="E4115" s="9" t="s">
        <v>11734</v>
      </c>
      <c r="F4115" t="str">
        <f>VLOOKUP(A4115,[1]Sheet1!$C$1:$C$13229,1,0)</f>
        <v>410426198311153599</v>
      </c>
    </row>
    <row r="4116" spans="1:6">
      <c r="A4116" s="8" t="s">
        <v>20246</v>
      </c>
      <c r="B4116" s="9" t="s">
        <v>20247</v>
      </c>
      <c r="C4116" s="8" t="s">
        <v>20246</v>
      </c>
      <c r="D4116" s="9" t="s">
        <v>17867</v>
      </c>
      <c r="E4116" s="9" t="s">
        <v>11734</v>
      </c>
      <c r="F4116" t="str">
        <f>VLOOKUP(A4116,[1]Sheet1!$C$1:$C$13229,1,0)</f>
        <v>411025200203133518</v>
      </c>
    </row>
    <row r="4117" spans="1:6">
      <c r="A4117" s="8" t="s">
        <v>20248</v>
      </c>
      <c r="B4117" s="9" t="s">
        <v>20249</v>
      </c>
      <c r="C4117" s="8" t="s">
        <v>20248</v>
      </c>
      <c r="D4117" s="9" t="s">
        <v>17867</v>
      </c>
      <c r="E4117" s="9" t="s">
        <v>11734</v>
      </c>
      <c r="F4117" t="str">
        <f>VLOOKUP(A4117,[1]Sheet1!$C$1:$C$13229,1,0)</f>
        <v>410426195002263512</v>
      </c>
    </row>
    <row r="4118" spans="1:6">
      <c r="A4118" s="8" t="s">
        <v>20250</v>
      </c>
      <c r="B4118" s="9" t="s">
        <v>20251</v>
      </c>
      <c r="C4118" s="8" t="s">
        <v>20250</v>
      </c>
      <c r="D4118" s="9" t="s">
        <v>17867</v>
      </c>
      <c r="E4118" s="9" t="s">
        <v>11734</v>
      </c>
      <c r="F4118" t="str">
        <f>VLOOKUP(A4118,[1]Sheet1!$C$1:$C$13229,1,0)</f>
        <v>411025200509283578</v>
      </c>
    </row>
    <row r="4119" spans="1:6">
      <c r="A4119" s="8" t="s">
        <v>20252</v>
      </c>
      <c r="B4119" s="9" t="s">
        <v>20253</v>
      </c>
      <c r="C4119" s="8" t="s">
        <v>20252</v>
      </c>
      <c r="D4119" s="9" t="s">
        <v>17867</v>
      </c>
      <c r="E4119" s="9" t="s">
        <v>11734</v>
      </c>
      <c r="F4119" t="str">
        <f>VLOOKUP(A4119,[1]Sheet1!$C$1:$C$13229,1,0)</f>
        <v>410426194212273538</v>
      </c>
    </row>
    <row r="4120" spans="1:6">
      <c r="A4120" s="8" t="s">
        <v>20254</v>
      </c>
      <c r="B4120" s="9" t="s">
        <v>20255</v>
      </c>
      <c r="C4120" s="8" t="s">
        <v>20254</v>
      </c>
      <c r="D4120" s="9" t="s">
        <v>18547</v>
      </c>
      <c r="E4120" s="9" t="s">
        <v>11734</v>
      </c>
      <c r="F4120" t="str">
        <f>VLOOKUP(A4120,[1]Sheet1!$C$1:$C$13229,1,0)</f>
        <v>410426197807153512</v>
      </c>
    </row>
    <row r="4121" spans="1:6">
      <c r="A4121" s="8" t="s">
        <v>20256</v>
      </c>
      <c r="B4121" s="9" t="s">
        <v>20257</v>
      </c>
      <c r="C4121" s="8" t="s">
        <v>20256</v>
      </c>
      <c r="D4121" s="9" t="s">
        <v>18547</v>
      </c>
      <c r="E4121" s="9" t="s">
        <v>11734</v>
      </c>
      <c r="F4121" t="str">
        <f>VLOOKUP(A4121,[1]Sheet1!$C$1:$C$13229,1,0)</f>
        <v>410426197507186048</v>
      </c>
    </row>
    <row r="4122" spans="1:6">
      <c r="A4122" s="8" t="s">
        <v>20258</v>
      </c>
      <c r="B4122" s="9" t="s">
        <v>20259</v>
      </c>
      <c r="C4122" s="8" t="s">
        <v>20258</v>
      </c>
      <c r="D4122" s="9" t="s">
        <v>18547</v>
      </c>
      <c r="E4122" s="9" t="s">
        <v>11734</v>
      </c>
      <c r="F4122" t="str">
        <f>VLOOKUP(A4122,[1]Sheet1!$C$1:$C$13229,1,0)</f>
        <v>411025200109183527</v>
      </c>
    </row>
    <row r="4123" spans="1:6">
      <c r="A4123" s="8" t="s">
        <v>20260</v>
      </c>
      <c r="B4123" s="9" t="s">
        <v>20261</v>
      </c>
      <c r="C4123" s="8" t="s">
        <v>20260</v>
      </c>
      <c r="D4123" s="9" t="s">
        <v>18128</v>
      </c>
      <c r="E4123" s="9" t="s">
        <v>11734</v>
      </c>
      <c r="F4123" t="str">
        <f>VLOOKUP(A4123,[1]Sheet1!$C$1:$C$13229,1,0)</f>
        <v>410426194807133534</v>
      </c>
    </row>
    <row r="4124" spans="1:6">
      <c r="A4124" s="8" t="s">
        <v>20262</v>
      </c>
      <c r="B4124" s="9" t="s">
        <v>20263</v>
      </c>
      <c r="C4124" s="8" t="s">
        <v>20262</v>
      </c>
      <c r="D4124" s="9" t="s">
        <v>18128</v>
      </c>
      <c r="E4124" s="9" t="s">
        <v>11734</v>
      </c>
      <c r="F4124" t="str">
        <f>VLOOKUP(A4124,[1]Sheet1!$C$1:$C$13229,1,0)</f>
        <v>410426196912183532</v>
      </c>
    </row>
    <row r="4125" spans="1:6">
      <c r="A4125" s="8" t="s">
        <v>20264</v>
      </c>
      <c r="B4125" s="9" t="s">
        <v>20265</v>
      </c>
      <c r="C4125" s="8" t="s">
        <v>20264</v>
      </c>
      <c r="D4125" s="9" t="s">
        <v>18128</v>
      </c>
      <c r="E4125" s="9" t="s">
        <v>11734</v>
      </c>
      <c r="F4125" t="str">
        <f>VLOOKUP(A4125,[1]Sheet1!$C$1:$C$13229,1,0)</f>
        <v>41042619540417351X</v>
      </c>
    </row>
    <row r="4126" spans="1:6">
      <c r="A4126" s="8" t="s">
        <v>20266</v>
      </c>
      <c r="B4126" s="9" t="s">
        <v>20267</v>
      </c>
      <c r="C4126" s="8" t="s">
        <v>20266</v>
      </c>
      <c r="D4126" s="9" t="s">
        <v>17914</v>
      </c>
      <c r="E4126" s="9" t="s">
        <v>11734</v>
      </c>
      <c r="F4126" t="str">
        <f>VLOOKUP(A4126,[1]Sheet1!$C$1:$C$13229,1,0)</f>
        <v>410426195008183521</v>
      </c>
    </row>
    <row r="4127" spans="1:6">
      <c r="A4127" s="8" t="s">
        <v>20268</v>
      </c>
      <c r="B4127" s="9" t="s">
        <v>20269</v>
      </c>
      <c r="C4127" s="8" t="s">
        <v>20268</v>
      </c>
      <c r="D4127" s="9" t="s">
        <v>17914</v>
      </c>
      <c r="E4127" s="9" t="s">
        <v>11734</v>
      </c>
      <c r="F4127" t="str">
        <f>VLOOKUP(A4127,[1]Sheet1!$C$1:$C$13229,1,0)</f>
        <v>410426195008083547</v>
      </c>
    </row>
    <row r="4128" spans="1:6">
      <c r="A4128" s="8" t="s">
        <v>20270</v>
      </c>
      <c r="B4128" s="9" t="s">
        <v>20271</v>
      </c>
      <c r="C4128" s="8" t="s">
        <v>20270</v>
      </c>
      <c r="D4128" s="9" t="s">
        <v>17914</v>
      </c>
      <c r="E4128" s="9" t="s">
        <v>11734</v>
      </c>
      <c r="F4128" t="str">
        <f>VLOOKUP(A4128,[1]Sheet1!$C$1:$C$13229,1,0)</f>
        <v>410426198604283514</v>
      </c>
    </row>
    <row r="4129" spans="1:6">
      <c r="A4129" s="8" t="s">
        <v>20272</v>
      </c>
      <c r="B4129" s="9" t="s">
        <v>20273</v>
      </c>
      <c r="C4129" s="8" t="s">
        <v>20272</v>
      </c>
      <c r="D4129" s="9" t="s">
        <v>17914</v>
      </c>
      <c r="E4129" s="9" t="s">
        <v>11734</v>
      </c>
      <c r="F4129" t="str">
        <f>VLOOKUP(A4129,[1]Sheet1!$C$1:$C$13229,1,0)</f>
        <v>410426199104013651</v>
      </c>
    </row>
    <row r="4130" spans="1:6">
      <c r="A4130" s="8" t="s">
        <v>20274</v>
      </c>
      <c r="B4130" s="9" t="s">
        <v>20275</v>
      </c>
      <c r="C4130" s="8" t="s">
        <v>20274</v>
      </c>
      <c r="D4130" s="9" t="s">
        <v>17914</v>
      </c>
      <c r="E4130" s="9" t="s">
        <v>11734</v>
      </c>
      <c r="F4130" t="str">
        <f>VLOOKUP(A4130,[1]Sheet1!$C$1:$C$13229,1,0)</f>
        <v>410426195203223533</v>
      </c>
    </row>
    <row r="4131" spans="1:6">
      <c r="A4131" s="8" t="s">
        <v>20276</v>
      </c>
      <c r="B4131" s="9" t="s">
        <v>20277</v>
      </c>
      <c r="C4131" s="8" t="s">
        <v>20276</v>
      </c>
      <c r="D4131" s="9" t="s">
        <v>17914</v>
      </c>
      <c r="E4131" s="9" t="s">
        <v>11734</v>
      </c>
      <c r="F4131" t="str">
        <f>VLOOKUP(A4131,[1]Sheet1!$C$1:$C$13229,1,0)</f>
        <v>410426196605093553</v>
      </c>
    </row>
    <row r="4132" spans="1:6">
      <c r="A4132" s="8" t="s">
        <v>20278</v>
      </c>
      <c r="B4132" s="9" t="s">
        <v>20279</v>
      </c>
      <c r="C4132" s="8" t="s">
        <v>20278</v>
      </c>
      <c r="D4132" s="9" t="s">
        <v>17914</v>
      </c>
      <c r="E4132" s="9" t="s">
        <v>11734</v>
      </c>
      <c r="F4132" t="str">
        <f>VLOOKUP(A4132,[1]Sheet1!$C$1:$C$13229,1,0)</f>
        <v>410426194412123526</v>
      </c>
    </row>
    <row r="4133" spans="1:6">
      <c r="A4133" s="8" t="s">
        <v>20280</v>
      </c>
      <c r="B4133" s="9" t="s">
        <v>20281</v>
      </c>
      <c r="C4133" s="8" t="s">
        <v>20280</v>
      </c>
      <c r="D4133" s="9" t="s">
        <v>17914</v>
      </c>
      <c r="E4133" s="9" t="s">
        <v>11734</v>
      </c>
      <c r="F4133" t="str">
        <f>VLOOKUP(A4133,[1]Sheet1!$C$1:$C$13229,1,0)</f>
        <v>410426198102243547</v>
      </c>
    </row>
    <row r="4134" spans="1:6">
      <c r="A4134" s="8" t="s">
        <v>20282</v>
      </c>
      <c r="B4134" s="9" t="s">
        <v>20283</v>
      </c>
      <c r="C4134" s="8" t="s">
        <v>20282</v>
      </c>
      <c r="D4134" s="9" t="s">
        <v>17914</v>
      </c>
      <c r="E4134" s="9" t="s">
        <v>11734</v>
      </c>
      <c r="F4134" t="str">
        <f>VLOOKUP(A4134,[1]Sheet1!$C$1:$C$13229,1,0)</f>
        <v>41042619540708351X</v>
      </c>
    </row>
    <row r="4135" spans="1:6">
      <c r="A4135" s="8" t="s">
        <v>20284</v>
      </c>
      <c r="B4135" s="9" t="s">
        <v>20285</v>
      </c>
      <c r="C4135" s="8" t="s">
        <v>20284</v>
      </c>
      <c r="D4135" s="9" t="s">
        <v>18159</v>
      </c>
      <c r="E4135" s="9" t="s">
        <v>11734</v>
      </c>
      <c r="F4135" t="str">
        <f>VLOOKUP(A4135,[1]Sheet1!$C$1:$C$13229,1,0)</f>
        <v>410426197701043593</v>
      </c>
    </row>
    <row r="4136" spans="1:6">
      <c r="A4136" s="8" t="s">
        <v>20286</v>
      </c>
      <c r="B4136" s="9" t="s">
        <v>20287</v>
      </c>
      <c r="C4136" s="8" t="s">
        <v>20286</v>
      </c>
      <c r="D4136" s="9" t="s">
        <v>18325</v>
      </c>
      <c r="E4136" s="9" t="s">
        <v>11734</v>
      </c>
      <c r="F4136" t="str">
        <f>VLOOKUP(A4136,[1]Sheet1!$C$1:$C$13229,1,0)</f>
        <v>410426197904153530</v>
      </c>
    </row>
    <row r="4137" spans="1:6">
      <c r="A4137" s="8" t="s">
        <v>20288</v>
      </c>
      <c r="B4137" s="9" t="s">
        <v>20289</v>
      </c>
      <c r="C4137" s="8" t="s">
        <v>20288</v>
      </c>
      <c r="D4137" s="9" t="s">
        <v>18325</v>
      </c>
      <c r="E4137" s="9" t="s">
        <v>11734</v>
      </c>
      <c r="F4137" t="str">
        <f>VLOOKUP(A4137,[1]Sheet1!$C$1:$C$13229,1,0)</f>
        <v>41042619661010355X</v>
      </c>
    </row>
    <row r="4138" spans="1:6">
      <c r="A4138" s="8" t="s">
        <v>20290</v>
      </c>
      <c r="B4138" s="9" t="s">
        <v>20291</v>
      </c>
      <c r="C4138" s="8" t="s">
        <v>20290</v>
      </c>
      <c r="D4138" s="9" t="s">
        <v>18131</v>
      </c>
      <c r="E4138" s="9" t="s">
        <v>11734</v>
      </c>
      <c r="F4138" t="str">
        <f>VLOOKUP(A4138,[1]Sheet1!$C$1:$C$13229,1,0)</f>
        <v>410426195306093532</v>
      </c>
    </row>
    <row r="4139" spans="1:6">
      <c r="A4139" s="8" t="s">
        <v>20292</v>
      </c>
      <c r="B4139" s="9" t="s">
        <v>20293</v>
      </c>
      <c r="C4139" s="8" t="s">
        <v>20292</v>
      </c>
      <c r="D4139" s="9" t="s">
        <v>18131</v>
      </c>
      <c r="E4139" s="9" t="s">
        <v>11734</v>
      </c>
      <c r="F4139" t="str">
        <f>VLOOKUP(A4139,[1]Sheet1!$C$1:$C$13229,1,0)</f>
        <v>411025200709033514</v>
      </c>
    </row>
    <row r="4140" spans="1:6">
      <c r="A4140" s="8" t="s">
        <v>20294</v>
      </c>
      <c r="B4140" s="9" t="s">
        <v>20295</v>
      </c>
      <c r="C4140" s="8" t="s">
        <v>20294</v>
      </c>
      <c r="D4140" s="9" t="s">
        <v>18131</v>
      </c>
      <c r="E4140" s="9" t="s">
        <v>11734</v>
      </c>
      <c r="F4140" t="str">
        <f>VLOOKUP(A4140,[1]Sheet1!$C$1:$C$13229,1,0)</f>
        <v>41102520051213352X</v>
      </c>
    </row>
    <row r="4141" spans="1:6">
      <c r="A4141" s="8" t="s">
        <v>20296</v>
      </c>
      <c r="B4141" s="9" t="s">
        <v>20297</v>
      </c>
      <c r="C4141" s="8" t="s">
        <v>20296</v>
      </c>
      <c r="D4141" s="9" t="s">
        <v>17512</v>
      </c>
      <c r="E4141" s="9" t="s">
        <v>11734</v>
      </c>
      <c r="F4141" t="str">
        <f>VLOOKUP(A4141,[1]Sheet1!$C$1:$C$13229,1,0)</f>
        <v>410426198706283515</v>
      </c>
    </row>
    <row r="4142" spans="1:6">
      <c r="A4142" s="8" t="s">
        <v>20298</v>
      </c>
      <c r="B4142" s="9" t="s">
        <v>20299</v>
      </c>
      <c r="C4142" s="8" t="s">
        <v>20298</v>
      </c>
      <c r="D4142" s="9" t="s">
        <v>17512</v>
      </c>
      <c r="E4142" s="9" t="s">
        <v>11734</v>
      </c>
      <c r="F4142" t="str">
        <f>VLOOKUP(A4142,[1]Sheet1!$C$1:$C$13229,1,0)</f>
        <v>410426195203013552</v>
      </c>
    </row>
    <row r="4143" spans="1:6">
      <c r="A4143" s="8" t="s">
        <v>20300</v>
      </c>
      <c r="B4143" s="9" t="s">
        <v>20301</v>
      </c>
      <c r="C4143" s="8" t="s">
        <v>20300</v>
      </c>
      <c r="D4143" s="9" t="s">
        <v>17512</v>
      </c>
      <c r="E4143" s="9" t="s">
        <v>11734</v>
      </c>
      <c r="F4143" t="str">
        <f>VLOOKUP(A4143,[1]Sheet1!$C$1:$C$13229,1,0)</f>
        <v>411025201307070157</v>
      </c>
    </row>
    <row r="4144" spans="1:6">
      <c r="A4144" s="8" t="s">
        <v>20302</v>
      </c>
      <c r="B4144" s="9" t="s">
        <v>20303</v>
      </c>
      <c r="C4144" s="8" t="s">
        <v>20302</v>
      </c>
      <c r="D4144" s="9" t="s">
        <v>17512</v>
      </c>
      <c r="E4144" s="9" t="s">
        <v>11734</v>
      </c>
      <c r="F4144" t="str">
        <f>VLOOKUP(A4144,[1]Sheet1!$C$1:$C$13229,1,0)</f>
        <v>410426195312073511</v>
      </c>
    </row>
    <row r="4145" spans="1:6">
      <c r="A4145" s="8" t="s">
        <v>20304</v>
      </c>
      <c r="B4145" s="9" t="s">
        <v>20305</v>
      </c>
      <c r="C4145" s="8" t="s">
        <v>20304</v>
      </c>
      <c r="D4145" s="9" t="s">
        <v>20306</v>
      </c>
      <c r="E4145" s="9" t="s">
        <v>11734</v>
      </c>
      <c r="F4145" t="str">
        <f>VLOOKUP(A4145,[1]Sheet1!$C$1:$C$13229,1,0)</f>
        <v>411025201010290167</v>
      </c>
    </row>
    <row r="4146" spans="1:6">
      <c r="A4146" s="8" t="s">
        <v>20307</v>
      </c>
      <c r="B4146" s="9" t="s">
        <v>20308</v>
      </c>
      <c r="C4146" s="8" t="s">
        <v>20307</v>
      </c>
      <c r="D4146" s="9" t="s">
        <v>17794</v>
      </c>
      <c r="E4146" s="9" t="s">
        <v>11734</v>
      </c>
      <c r="F4146" t="str">
        <f>VLOOKUP(A4146,[1]Sheet1!$C$1:$C$13229,1,0)</f>
        <v>41042619870321352X</v>
      </c>
    </row>
    <row r="4147" spans="1:6">
      <c r="A4147" s="8" t="s">
        <v>20309</v>
      </c>
      <c r="B4147" s="9" t="s">
        <v>20310</v>
      </c>
      <c r="C4147" s="8" t="s">
        <v>20309</v>
      </c>
      <c r="D4147" s="9" t="s">
        <v>17714</v>
      </c>
      <c r="E4147" s="9" t="s">
        <v>11734</v>
      </c>
      <c r="F4147" t="str">
        <f>VLOOKUP(A4147,[1]Sheet1!$C$1:$C$13229,1,0)</f>
        <v>411025200510133518</v>
      </c>
    </row>
    <row r="4148" spans="1:6">
      <c r="A4148" s="8" t="s">
        <v>20311</v>
      </c>
      <c r="B4148" s="9" t="s">
        <v>20312</v>
      </c>
      <c r="C4148" s="8" t="s">
        <v>20311</v>
      </c>
      <c r="D4148" s="9" t="s">
        <v>17620</v>
      </c>
      <c r="E4148" s="9" t="s">
        <v>11734</v>
      </c>
      <c r="F4148" t="str">
        <f>VLOOKUP(A4148,[1]Sheet1!$C$1:$C$13229,1,0)</f>
        <v>410426198810143555</v>
      </c>
    </row>
    <row r="4149" spans="1:6">
      <c r="A4149" s="8" t="s">
        <v>20313</v>
      </c>
      <c r="B4149" s="9" t="s">
        <v>20314</v>
      </c>
      <c r="C4149" s="8" t="s">
        <v>20313</v>
      </c>
      <c r="D4149" s="9" t="s">
        <v>17708</v>
      </c>
      <c r="E4149" s="9" t="s">
        <v>11734</v>
      </c>
      <c r="F4149" t="str">
        <f>VLOOKUP(A4149,[1]Sheet1!$C$1:$C$13229,1,0)</f>
        <v>410426193512173518</v>
      </c>
    </row>
    <row r="4150" spans="1:6">
      <c r="A4150" s="8" t="s">
        <v>20315</v>
      </c>
      <c r="B4150" s="9" t="s">
        <v>20316</v>
      </c>
      <c r="C4150" s="8" t="s">
        <v>20315</v>
      </c>
      <c r="D4150" s="9" t="s">
        <v>17615</v>
      </c>
      <c r="E4150" s="9" t="s">
        <v>11734</v>
      </c>
      <c r="F4150" t="str">
        <f>VLOOKUP(A4150,[1]Sheet1!$C$1:$C$13229,1,0)</f>
        <v>410426195110103532</v>
      </c>
    </row>
    <row r="4151" spans="1:6">
      <c r="A4151" s="8" t="s">
        <v>20317</v>
      </c>
      <c r="B4151" s="9" t="s">
        <v>20318</v>
      </c>
      <c r="C4151" s="8" t="s">
        <v>20317</v>
      </c>
      <c r="D4151" s="9" t="s">
        <v>17615</v>
      </c>
      <c r="E4151" s="9" t="s">
        <v>11734</v>
      </c>
      <c r="F4151" t="str">
        <f>VLOOKUP(A4151,[1]Sheet1!$C$1:$C$13229,1,0)</f>
        <v>410426197206213540</v>
      </c>
    </row>
    <row r="4152" spans="1:6">
      <c r="A4152" s="8" t="s">
        <v>20319</v>
      </c>
      <c r="B4152" s="9" t="s">
        <v>20320</v>
      </c>
      <c r="C4152" s="8" t="s">
        <v>20319</v>
      </c>
      <c r="D4152" s="9" t="s">
        <v>17888</v>
      </c>
      <c r="E4152" s="9" t="s">
        <v>11734</v>
      </c>
      <c r="F4152" t="str">
        <f>VLOOKUP(A4152,[1]Sheet1!$C$1:$C$13229,1,0)</f>
        <v>410426193906063514</v>
      </c>
    </row>
    <row r="4153" spans="1:6">
      <c r="A4153" s="8" t="s">
        <v>20321</v>
      </c>
      <c r="B4153" s="9" t="s">
        <v>20322</v>
      </c>
      <c r="C4153" s="8" t="s">
        <v>20321</v>
      </c>
      <c r="D4153" s="9" t="s">
        <v>17888</v>
      </c>
      <c r="E4153" s="9" t="s">
        <v>11734</v>
      </c>
      <c r="F4153" t="str">
        <f>VLOOKUP(A4153,[1]Sheet1!$C$1:$C$13229,1,0)</f>
        <v>410426195308203547</v>
      </c>
    </row>
    <row r="4154" spans="1:6">
      <c r="A4154" s="8" t="s">
        <v>20323</v>
      </c>
      <c r="B4154" s="9" t="s">
        <v>20324</v>
      </c>
      <c r="C4154" s="8" t="s">
        <v>20323</v>
      </c>
      <c r="D4154" s="9" t="s">
        <v>18336</v>
      </c>
      <c r="E4154" s="9" t="s">
        <v>11734</v>
      </c>
      <c r="F4154" t="str">
        <f>VLOOKUP(A4154,[1]Sheet1!$C$1:$C$13229,1,0)</f>
        <v>410426197605253515</v>
      </c>
    </row>
    <row r="4155" spans="1:6">
      <c r="A4155" s="8" t="s">
        <v>20325</v>
      </c>
      <c r="B4155" s="9" t="s">
        <v>20326</v>
      </c>
      <c r="C4155" s="8" t="s">
        <v>20325</v>
      </c>
      <c r="D4155" s="9" t="s">
        <v>18491</v>
      </c>
      <c r="E4155" s="9" t="s">
        <v>11734</v>
      </c>
      <c r="F4155" t="str">
        <f>VLOOKUP(A4155,[1]Sheet1!$C$1:$C$13229,1,0)</f>
        <v>410426197210013613</v>
      </c>
    </row>
    <row r="4156" spans="1:6">
      <c r="A4156" s="8" t="s">
        <v>20327</v>
      </c>
      <c r="B4156" s="9" t="s">
        <v>20328</v>
      </c>
      <c r="C4156" s="8" t="s">
        <v>20327</v>
      </c>
      <c r="D4156" s="9" t="s">
        <v>19089</v>
      </c>
      <c r="E4156" s="9" t="s">
        <v>11734</v>
      </c>
      <c r="F4156" t="str">
        <f>VLOOKUP(A4156,[1]Sheet1!$C$1:$C$13229,1,0)</f>
        <v>410426198209153541</v>
      </c>
    </row>
    <row r="4157" spans="1:6">
      <c r="A4157" s="8" t="s">
        <v>20329</v>
      </c>
      <c r="B4157" s="9" t="s">
        <v>20330</v>
      </c>
      <c r="C4157" s="8" t="s">
        <v>20329</v>
      </c>
      <c r="D4157" s="9" t="s">
        <v>18401</v>
      </c>
      <c r="E4157" s="9" t="s">
        <v>11734</v>
      </c>
      <c r="F4157" t="str">
        <f>VLOOKUP(A4157,[1]Sheet1!$C$1:$C$13229,1,0)</f>
        <v>411025201106280027</v>
      </c>
    </row>
    <row r="4158" spans="1:6">
      <c r="A4158" s="8" t="s">
        <v>20331</v>
      </c>
      <c r="B4158" s="9" t="s">
        <v>20332</v>
      </c>
      <c r="C4158" s="8" t="s">
        <v>20331</v>
      </c>
      <c r="D4158" s="9" t="s">
        <v>18401</v>
      </c>
      <c r="E4158" s="9" t="s">
        <v>11734</v>
      </c>
      <c r="F4158" t="str">
        <f>VLOOKUP(A4158,[1]Sheet1!$C$1:$C$13229,1,0)</f>
        <v>411025200402293522</v>
      </c>
    </row>
    <row r="4159" spans="1:6">
      <c r="A4159" s="8" t="s">
        <v>20333</v>
      </c>
      <c r="B4159" s="9" t="s">
        <v>20334</v>
      </c>
      <c r="C4159" s="8" t="s">
        <v>20333</v>
      </c>
      <c r="D4159" s="9" t="s">
        <v>17665</v>
      </c>
      <c r="E4159" s="9" t="s">
        <v>11734</v>
      </c>
      <c r="F4159" t="str">
        <f>VLOOKUP(A4159,[1]Sheet1!$C$1:$C$13229,1,0)</f>
        <v>410426198511204522</v>
      </c>
    </row>
    <row r="4160" spans="1:6">
      <c r="A4160" s="8" t="s">
        <v>20335</v>
      </c>
      <c r="B4160" s="9" t="s">
        <v>20336</v>
      </c>
      <c r="C4160" s="8" t="s">
        <v>20335</v>
      </c>
      <c r="D4160" s="9" t="s">
        <v>17665</v>
      </c>
      <c r="E4160" s="9" t="s">
        <v>11734</v>
      </c>
      <c r="F4160" t="str">
        <f>VLOOKUP(A4160,[1]Sheet1!$C$1:$C$13229,1,0)</f>
        <v>410426198802203511</v>
      </c>
    </row>
    <row r="4161" spans="1:6">
      <c r="A4161" s="8" t="s">
        <v>20337</v>
      </c>
      <c r="B4161" s="9" t="s">
        <v>20338</v>
      </c>
      <c r="C4161" s="8" t="s">
        <v>20337</v>
      </c>
      <c r="D4161" s="9" t="s">
        <v>17659</v>
      </c>
      <c r="E4161" s="9" t="s">
        <v>11734</v>
      </c>
      <c r="F4161" t="str">
        <f>VLOOKUP(A4161,[1]Sheet1!$C$1:$C$13229,1,0)</f>
        <v>410426199001053589</v>
      </c>
    </row>
    <row r="4162" spans="1:6">
      <c r="A4162" s="8" t="s">
        <v>20339</v>
      </c>
      <c r="B4162" s="9" t="s">
        <v>20340</v>
      </c>
      <c r="C4162" s="8" t="s">
        <v>20339</v>
      </c>
      <c r="D4162" s="9" t="s">
        <v>18167</v>
      </c>
      <c r="E4162" s="9" t="s">
        <v>11734</v>
      </c>
      <c r="F4162" t="str">
        <f>VLOOKUP(A4162,[1]Sheet1!$C$1:$C$13229,1,0)</f>
        <v>411025200802143515</v>
      </c>
    </row>
    <row r="4163" spans="1:6">
      <c r="A4163" s="8" t="s">
        <v>20341</v>
      </c>
      <c r="B4163" s="9" t="s">
        <v>20342</v>
      </c>
      <c r="C4163" s="8" t="s">
        <v>20341</v>
      </c>
      <c r="D4163" s="9" t="s">
        <v>17714</v>
      </c>
      <c r="E4163" s="9" t="s">
        <v>11734</v>
      </c>
      <c r="F4163" t="str">
        <f>VLOOKUP(A4163,[1]Sheet1!$C$1:$C$13229,1,0)</f>
        <v>411025200411163578</v>
      </c>
    </row>
    <row r="4164" spans="1:6">
      <c r="A4164" s="8" t="s">
        <v>20343</v>
      </c>
      <c r="B4164" s="9" t="s">
        <v>20344</v>
      </c>
      <c r="C4164" s="8" t="s">
        <v>20343</v>
      </c>
      <c r="D4164" s="9" t="s">
        <v>18669</v>
      </c>
      <c r="E4164" s="9" t="s">
        <v>11734</v>
      </c>
      <c r="F4164" t="str">
        <f>VLOOKUP(A4164,[1]Sheet1!$C$1:$C$13229,1,0)</f>
        <v>411323197704153428</v>
      </c>
    </row>
    <row r="4165" spans="1:6">
      <c r="A4165" s="8" t="s">
        <v>20345</v>
      </c>
      <c r="B4165" s="9" t="s">
        <v>20346</v>
      </c>
      <c r="C4165" s="8" t="s">
        <v>20345</v>
      </c>
      <c r="D4165" s="9" t="s">
        <v>18128</v>
      </c>
      <c r="E4165" s="9" t="s">
        <v>11734</v>
      </c>
      <c r="F4165" t="str">
        <f>VLOOKUP(A4165,[1]Sheet1!$C$1:$C$13229,1,0)</f>
        <v>41042619671222351X</v>
      </c>
    </row>
    <row r="4166" spans="1:6">
      <c r="A4166" s="8" t="s">
        <v>20347</v>
      </c>
      <c r="B4166" s="9" t="s">
        <v>20348</v>
      </c>
      <c r="C4166" s="8" t="s">
        <v>20347</v>
      </c>
      <c r="D4166" s="9" t="s">
        <v>18167</v>
      </c>
      <c r="E4166" s="9" t="s">
        <v>11734</v>
      </c>
      <c r="F4166" t="str">
        <f>VLOOKUP(A4166,[1]Sheet1!$C$1:$C$13229,1,0)</f>
        <v>410426196604213533</v>
      </c>
    </row>
    <row r="4167" spans="1:6">
      <c r="A4167" s="8" t="s">
        <v>20349</v>
      </c>
      <c r="B4167" s="9" t="s">
        <v>20350</v>
      </c>
      <c r="C4167" s="8" t="s">
        <v>20349</v>
      </c>
      <c r="D4167" s="9" t="s">
        <v>18167</v>
      </c>
      <c r="E4167" s="9" t="s">
        <v>11734</v>
      </c>
      <c r="F4167" t="str">
        <f>VLOOKUP(A4167,[1]Sheet1!$C$1:$C$13229,1,0)</f>
        <v>410426196806093541</v>
      </c>
    </row>
    <row r="4168" spans="1:6">
      <c r="A4168" s="8" t="s">
        <v>20351</v>
      </c>
      <c r="B4168" s="9" t="s">
        <v>20352</v>
      </c>
      <c r="C4168" s="8" t="s">
        <v>20351</v>
      </c>
      <c r="D4168" s="9" t="s">
        <v>18136</v>
      </c>
      <c r="E4168" s="9" t="s">
        <v>11824</v>
      </c>
      <c r="F4168" t="str">
        <f>VLOOKUP(A4168,[1]Sheet1!$C$1:$C$13229,1,0)</f>
        <v>410426196310123057</v>
      </c>
    </row>
    <row r="4169" spans="1:6">
      <c r="A4169" s="8" t="s">
        <v>20353</v>
      </c>
      <c r="B4169" s="9" t="s">
        <v>20354</v>
      </c>
      <c r="C4169" s="8" t="s">
        <v>20353</v>
      </c>
      <c r="D4169" s="9" t="s">
        <v>18136</v>
      </c>
      <c r="E4169" s="9" t="s">
        <v>11824</v>
      </c>
      <c r="F4169" t="str">
        <f>VLOOKUP(A4169,[1]Sheet1!$C$1:$C$13229,1,0)</f>
        <v>410426195807123226</v>
      </c>
    </row>
    <row r="4170" spans="1:6">
      <c r="A4170" s="8" t="s">
        <v>20355</v>
      </c>
      <c r="B4170" s="9" t="s">
        <v>20356</v>
      </c>
      <c r="C4170" s="8" t="s">
        <v>20355</v>
      </c>
      <c r="D4170" s="9" t="s">
        <v>18136</v>
      </c>
      <c r="E4170" s="9" t="s">
        <v>11824</v>
      </c>
      <c r="F4170" t="str">
        <f>VLOOKUP(A4170,[1]Sheet1!$C$1:$C$13229,1,0)</f>
        <v>410426194808103062</v>
      </c>
    </row>
    <row r="4171" spans="1:6">
      <c r="A4171" s="8" t="s">
        <v>20357</v>
      </c>
      <c r="B4171" s="9" t="s">
        <v>20358</v>
      </c>
      <c r="C4171" s="8" t="s">
        <v>20357</v>
      </c>
      <c r="D4171" s="9" t="s">
        <v>18136</v>
      </c>
      <c r="E4171" s="9" t="s">
        <v>11824</v>
      </c>
      <c r="F4171" t="str">
        <f>VLOOKUP(A4171,[1]Sheet1!$C$1:$C$13229,1,0)</f>
        <v>410426198903053065</v>
      </c>
    </row>
    <row r="4172" spans="1:6">
      <c r="A4172" s="8" t="s">
        <v>20359</v>
      </c>
      <c r="B4172" s="9" t="s">
        <v>20360</v>
      </c>
      <c r="C4172" s="8" t="s">
        <v>20359</v>
      </c>
      <c r="D4172" s="9" t="s">
        <v>18136</v>
      </c>
      <c r="E4172" s="9" t="s">
        <v>11730</v>
      </c>
      <c r="F4172" t="str">
        <f>VLOOKUP(A4172,[1]Sheet1!$C$1:$C$13229,1,0)</f>
        <v>410426197408173065</v>
      </c>
    </row>
    <row r="4173" spans="1:6">
      <c r="A4173" s="8" t="s">
        <v>20361</v>
      </c>
      <c r="B4173" s="9" t="s">
        <v>20362</v>
      </c>
      <c r="C4173" s="8" t="s">
        <v>20361</v>
      </c>
      <c r="D4173" s="9" t="s">
        <v>18136</v>
      </c>
      <c r="E4173" s="9" t="s">
        <v>11824</v>
      </c>
      <c r="F4173" t="str">
        <f>VLOOKUP(A4173,[1]Sheet1!$C$1:$C$13229,1,0)</f>
        <v>410426199907203053</v>
      </c>
    </row>
    <row r="4174" spans="1:6">
      <c r="A4174" s="8" t="s">
        <v>20363</v>
      </c>
      <c r="B4174" s="9" t="s">
        <v>20364</v>
      </c>
      <c r="C4174" s="8" t="s">
        <v>20363</v>
      </c>
      <c r="D4174" s="9" t="s">
        <v>18861</v>
      </c>
      <c r="E4174" s="9" t="s">
        <v>11730</v>
      </c>
      <c r="F4174" t="str">
        <f>VLOOKUP(A4174,[1]Sheet1!$C$1:$C$13229,1,0)</f>
        <v>410426194312033021</v>
      </c>
    </row>
    <row r="4175" spans="1:6">
      <c r="A4175" s="8" t="s">
        <v>20365</v>
      </c>
      <c r="B4175" s="9" t="s">
        <v>15551</v>
      </c>
      <c r="C4175" s="8" t="s">
        <v>20365</v>
      </c>
      <c r="D4175" s="9" t="s">
        <v>18861</v>
      </c>
      <c r="E4175" s="9" t="s">
        <v>11734</v>
      </c>
      <c r="F4175" t="str">
        <f>VLOOKUP(A4175,[1]Sheet1!$C$1:$C$13229,1,0)</f>
        <v>410426196803193037</v>
      </c>
    </row>
    <row r="4176" spans="1:6">
      <c r="A4176" s="8" t="s">
        <v>20366</v>
      </c>
      <c r="B4176" s="9" t="s">
        <v>20367</v>
      </c>
      <c r="C4176" s="8" t="s">
        <v>20366</v>
      </c>
      <c r="D4176" s="9" t="s">
        <v>18861</v>
      </c>
      <c r="E4176" s="9" t="s">
        <v>11734</v>
      </c>
      <c r="F4176" t="str">
        <f>VLOOKUP(A4176,[1]Sheet1!$C$1:$C$13229,1,0)</f>
        <v>410426195602213017</v>
      </c>
    </row>
    <row r="4177" spans="1:6">
      <c r="A4177" s="8" t="s">
        <v>20368</v>
      </c>
      <c r="B4177" s="9" t="s">
        <v>20369</v>
      </c>
      <c r="C4177" s="8" t="s">
        <v>20368</v>
      </c>
      <c r="D4177" s="9" t="s">
        <v>17831</v>
      </c>
      <c r="E4177" s="9" t="s">
        <v>11824</v>
      </c>
      <c r="F4177" t="str">
        <f>VLOOKUP(A4177,[1]Sheet1!$C$1:$C$13229,1,0)</f>
        <v>410426197911283528</v>
      </c>
    </row>
    <row r="4178" spans="1:6">
      <c r="A4178" s="8" t="s">
        <v>20370</v>
      </c>
      <c r="B4178" s="9" t="s">
        <v>20371</v>
      </c>
      <c r="C4178" s="8" t="s">
        <v>20370</v>
      </c>
      <c r="D4178" s="9" t="s">
        <v>17831</v>
      </c>
      <c r="E4178" s="9" t="s">
        <v>11730</v>
      </c>
      <c r="F4178" t="str">
        <f>VLOOKUP(A4178,[1]Sheet1!$C$1:$C$13229,1,0)</f>
        <v>411025200703283037</v>
      </c>
    </row>
    <row r="4179" spans="1:6">
      <c r="A4179" s="8" t="s">
        <v>20372</v>
      </c>
      <c r="B4179" s="9" t="s">
        <v>20373</v>
      </c>
      <c r="C4179" s="8" t="s">
        <v>20372</v>
      </c>
      <c r="D4179" s="9" t="s">
        <v>17983</v>
      </c>
      <c r="E4179" s="9" t="s">
        <v>11824</v>
      </c>
      <c r="F4179" t="str">
        <f>VLOOKUP(A4179,[1]Sheet1!$C$1:$C$13229,1,0)</f>
        <v>410426195408143019</v>
      </c>
    </row>
    <row r="4180" spans="1:6">
      <c r="A4180" s="8" t="s">
        <v>20374</v>
      </c>
      <c r="B4180" s="9" t="s">
        <v>20375</v>
      </c>
      <c r="C4180" s="8" t="s">
        <v>20374</v>
      </c>
      <c r="D4180" s="9" t="s">
        <v>17725</v>
      </c>
      <c r="E4180" s="9" t="s">
        <v>11734</v>
      </c>
      <c r="F4180" t="str">
        <f>VLOOKUP(A4180,[1]Sheet1!$C$1:$C$13229,1,0)</f>
        <v>410426194602113011</v>
      </c>
    </row>
    <row r="4181" spans="1:6">
      <c r="A4181" s="8" t="s">
        <v>20376</v>
      </c>
      <c r="B4181" s="9" t="s">
        <v>20377</v>
      </c>
      <c r="C4181" s="8" t="s">
        <v>20376</v>
      </c>
      <c r="D4181" s="9" t="s">
        <v>17725</v>
      </c>
      <c r="E4181" s="9" t="s">
        <v>11824</v>
      </c>
      <c r="F4181" t="str">
        <f>VLOOKUP(A4181,[1]Sheet1!$C$1:$C$13229,1,0)</f>
        <v>410426196805273014</v>
      </c>
    </row>
    <row r="4182" spans="1:6">
      <c r="A4182" s="8" t="s">
        <v>20378</v>
      </c>
      <c r="B4182" s="9" t="s">
        <v>20379</v>
      </c>
      <c r="C4182" s="8" t="s">
        <v>20378</v>
      </c>
      <c r="D4182" s="9" t="s">
        <v>17540</v>
      </c>
      <c r="E4182" s="9" t="s">
        <v>11730</v>
      </c>
      <c r="F4182" t="str">
        <f>VLOOKUP(A4182,[1]Sheet1!$C$1:$C$13229,1,0)</f>
        <v>410426198211143123</v>
      </c>
    </row>
    <row r="4183" spans="1:6">
      <c r="A4183" s="8" t="s">
        <v>20380</v>
      </c>
      <c r="B4183" s="9" t="s">
        <v>20381</v>
      </c>
      <c r="C4183" s="8" t="s">
        <v>20380</v>
      </c>
      <c r="D4183" s="9" t="s">
        <v>17540</v>
      </c>
      <c r="E4183" s="9" t="s">
        <v>11824</v>
      </c>
      <c r="F4183" t="str">
        <f>VLOOKUP(A4183,[1]Sheet1!$C$1:$C$13229,1,0)</f>
        <v>41102520040108709X</v>
      </c>
    </row>
    <row r="4184" spans="1:6">
      <c r="A4184" s="8" t="s">
        <v>20382</v>
      </c>
      <c r="B4184" s="9" t="s">
        <v>20383</v>
      </c>
      <c r="C4184" s="8" t="s">
        <v>20382</v>
      </c>
      <c r="D4184" s="9" t="s">
        <v>17540</v>
      </c>
      <c r="E4184" s="9" t="s">
        <v>11824</v>
      </c>
      <c r="F4184" t="str">
        <f>VLOOKUP(A4184,[1]Sheet1!$C$1:$C$13229,1,0)</f>
        <v>411025200503243022</v>
      </c>
    </row>
    <row r="4185" spans="1:6">
      <c r="A4185" s="8" t="s">
        <v>20384</v>
      </c>
      <c r="B4185" s="9" t="s">
        <v>20385</v>
      </c>
      <c r="C4185" s="8" t="s">
        <v>20384</v>
      </c>
      <c r="D4185" s="9" t="s">
        <v>17540</v>
      </c>
      <c r="E4185" s="9" t="s">
        <v>11824</v>
      </c>
      <c r="F4185" t="str">
        <f>VLOOKUP(A4185,[1]Sheet1!$C$1:$C$13229,1,0)</f>
        <v>410426200212193050</v>
      </c>
    </row>
    <row r="4186" spans="1:6">
      <c r="A4186" s="8" t="s">
        <v>20386</v>
      </c>
      <c r="B4186" s="9" t="s">
        <v>20387</v>
      </c>
      <c r="C4186" s="8" t="s">
        <v>20386</v>
      </c>
      <c r="D4186" s="9" t="s">
        <v>17540</v>
      </c>
      <c r="E4186" s="9" t="s">
        <v>11734</v>
      </c>
      <c r="F4186" t="str">
        <f>VLOOKUP(A4186,[1]Sheet1!$C$1:$C$13229,1,0)</f>
        <v>410426197112193059</v>
      </c>
    </row>
    <row r="4187" spans="1:6">
      <c r="A4187" s="8" t="s">
        <v>20388</v>
      </c>
      <c r="B4187" s="9" t="s">
        <v>20389</v>
      </c>
      <c r="C4187" s="8" t="s">
        <v>20388</v>
      </c>
      <c r="D4187" s="9" t="s">
        <v>17540</v>
      </c>
      <c r="E4187" s="9" t="s">
        <v>11734</v>
      </c>
      <c r="F4187" t="str">
        <f>VLOOKUP(A4187,[1]Sheet1!$C$1:$C$13229,1,0)</f>
        <v>410426197006083016</v>
      </c>
    </row>
    <row r="4188" spans="1:6">
      <c r="A4188" s="8" t="s">
        <v>20390</v>
      </c>
      <c r="B4188" s="9" t="s">
        <v>20391</v>
      </c>
      <c r="C4188" s="8" t="s">
        <v>20390</v>
      </c>
      <c r="D4188" s="9" t="s">
        <v>17540</v>
      </c>
      <c r="E4188" s="9" t="s">
        <v>11730</v>
      </c>
      <c r="F4188" t="str">
        <f>VLOOKUP(A4188,[1]Sheet1!$C$1:$C$13229,1,0)</f>
        <v>410426198309053011</v>
      </c>
    </row>
    <row r="4189" spans="1:6">
      <c r="A4189" s="8" t="s">
        <v>20392</v>
      </c>
      <c r="B4189" s="9" t="s">
        <v>20393</v>
      </c>
      <c r="C4189" s="8" t="s">
        <v>20392</v>
      </c>
      <c r="D4189" s="9" t="s">
        <v>17471</v>
      </c>
      <c r="E4189" s="9" t="s">
        <v>11734</v>
      </c>
      <c r="F4189" t="str">
        <f>VLOOKUP(A4189,[1]Sheet1!$C$1:$C$13229,1,0)</f>
        <v>410426194810153034</v>
      </c>
    </row>
    <row r="4190" spans="1:6">
      <c r="A4190" s="8" t="s">
        <v>20394</v>
      </c>
      <c r="B4190" s="9" t="s">
        <v>20395</v>
      </c>
      <c r="C4190" s="8" t="s">
        <v>20394</v>
      </c>
      <c r="D4190" s="9" t="s">
        <v>17717</v>
      </c>
      <c r="E4190" s="9" t="s">
        <v>11824</v>
      </c>
      <c r="F4190" t="str">
        <f>VLOOKUP(A4190,[1]Sheet1!$C$1:$C$13229,1,0)</f>
        <v>410426195602183196</v>
      </c>
    </row>
    <row r="4191" spans="1:6">
      <c r="A4191" s="8" t="s">
        <v>20396</v>
      </c>
      <c r="B4191" s="9" t="s">
        <v>20397</v>
      </c>
      <c r="C4191" s="8" t="s">
        <v>20396</v>
      </c>
      <c r="D4191" s="9" t="s">
        <v>17717</v>
      </c>
      <c r="E4191" s="9" t="s">
        <v>11824</v>
      </c>
      <c r="F4191" t="str">
        <f>VLOOKUP(A4191,[1]Sheet1!$C$1:$C$13229,1,0)</f>
        <v>410426194704203034</v>
      </c>
    </row>
    <row r="4192" spans="1:6">
      <c r="A4192" s="8" t="s">
        <v>20398</v>
      </c>
      <c r="B4192" s="9" t="s">
        <v>20399</v>
      </c>
      <c r="C4192" s="8" t="s">
        <v>20398</v>
      </c>
      <c r="D4192" s="9" t="s">
        <v>17717</v>
      </c>
      <c r="E4192" s="9" t="s">
        <v>11824</v>
      </c>
      <c r="F4192" t="str">
        <f>VLOOKUP(A4192,[1]Sheet1!$C$1:$C$13229,1,0)</f>
        <v>410426194108153026</v>
      </c>
    </row>
    <row r="4193" spans="1:6">
      <c r="A4193" s="8" t="s">
        <v>20400</v>
      </c>
      <c r="B4193" s="9" t="s">
        <v>20401</v>
      </c>
      <c r="C4193" s="8" t="s">
        <v>20400</v>
      </c>
      <c r="D4193" s="9" t="s">
        <v>17717</v>
      </c>
      <c r="E4193" s="9" t="s">
        <v>11824</v>
      </c>
      <c r="F4193" t="str">
        <f>VLOOKUP(A4193,[1]Sheet1!$C$1:$C$13229,1,0)</f>
        <v>410426194512053019</v>
      </c>
    </row>
    <row r="4194" spans="1:6">
      <c r="A4194" s="8" t="s">
        <v>20402</v>
      </c>
      <c r="B4194" s="9" t="s">
        <v>20403</v>
      </c>
      <c r="C4194" s="8" t="s">
        <v>20402</v>
      </c>
      <c r="D4194" s="9" t="s">
        <v>17717</v>
      </c>
      <c r="E4194" s="9" t="s">
        <v>11824</v>
      </c>
      <c r="F4194" t="str">
        <f>VLOOKUP(A4194,[1]Sheet1!$C$1:$C$13229,1,0)</f>
        <v>411023197611176026</v>
      </c>
    </row>
    <row r="4195" spans="1:6">
      <c r="A4195" s="8" t="s">
        <v>20404</v>
      </c>
      <c r="B4195" s="9" t="s">
        <v>20405</v>
      </c>
      <c r="C4195" s="8" t="s">
        <v>20404</v>
      </c>
      <c r="D4195" s="9" t="s">
        <v>17717</v>
      </c>
      <c r="E4195" s="9" t="s">
        <v>11824</v>
      </c>
      <c r="F4195" t="str">
        <f>VLOOKUP(A4195,[1]Sheet1!$C$1:$C$13229,1,0)</f>
        <v>410426195312123187</v>
      </c>
    </row>
    <row r="4196" spans="1:6">
      <c r="A4196" s="8" t="s">
        <v>20406</v>
      </c>
      <c r="B4196" s="9" t="s">
        <v>20407</v>
      </c>
      <c r="C4196" s="8" t="s">
        <v>20406</v>
      </c>
      <c r="D4196" s="9" t="s">
        <v>17717</v>
      </c>
      <c r="E4196" s="9" t="s">
        <v>11824</v>
      </c>
      <c r="F4196" t="str">
        <f>VLOOKUP(A4196,[1]Sheet1!$C$1:$C$13229,1,0)</f>
        <v>411023196708176044</v>
      </c>
    </row>
    <row r="4197" spans="1:6">
      <c r="A4197" s="8" t="s">
        <v>20408</v>
      </c>
      <c r="B4197" s="9" t="s">
        <v>20409</v>
      </c>
      <c r="C4197" s="8" t="s">
        <v>20408</v>
      </c>
      <c r="D4197" s="9" t="s">
        <v>17717</v>
      </c>
      <c r="E4197" s="9" t="s">
        <v>11824</v>
      </c>
      <c r="F4197" t="str">
        <f>VLOOKUP(A4197,[1]Sheet1!$C$1:$C$13229,1,0)</f>
        <v>410426197911043057</v>
      </c>
    </row>
    <row r="4198" spans="1:6">
      <c r="A4198" s="8" t="s">
        <v>20410</v>
      </c>
      <c r="B4198" s="9" t="s">
        <v>20411</v>
      </c>
      <c r="C4198" s="8" t="s">
        <v>20410</v>
      </c>
      <c r="D4198" s="9" t="s">
        <v>17717</v>
      </c>
      <c r="E4198" s="9" t="s">
        <v>11824</v>
      </c>
      <c r="F4198" t="str">
        <f>VLOOKUP(A4198,[1]Sheet1!$C$1:$C$13229,1,0)</f>
        <v>410426197510233079</v>
      </c>
    </row>
    <row r="4199" spans="1:6">
      <c r="A4199" s="8" t="s">
        <v>20412</v>
      </c>
      <c r="B4199" s="9" t="s">
        <v>20413</v>
      </c>
      <c r="C4199" s="8" t="s">
        <v>20412</v>
      </c>
      <c r="D4199" s="9" t="s">
        <v>17717</v>
      </c>
      <c r="E4199" s="9" t="s">
        <v>11824</v>
      </c>
      <c r="F4199" t="str">
        <f>VLOOKUP(A4199,[1]Sheet1!$C$1:$C$13229,1,0)</f>
        <v>410426196409193039</v>
      </c>
    </row>
    <row r="4200" spans="1:6">
      <c r="A4200" s="8" t="s">
        <v>20414</v>
      </c>
      <c r="B4200" s="9" t="s">
        <v>20415</v>
      </c>
      <c r="C4200" s="8" t="s">
        <v>20414</v>
      </c>
      <c r="D4200" s="9" t="s">
        <v>17717</v>
      </c>
      <c r="E4200" s="9" t="s">
        <v>11824</v>
      </c>
      <c r="F4200" t="str">
        <f>VLOOKUP(A4200,[1]Sheet1!$C$1:$C$13229,1,0)</f>
        <v>410426195010073030</v>
      </c>
    </row>
    <row r="4201" spans="1:6">
      <c r="A4201" s="8" t="s">
        <v>20416</v>
      </c>
      <c r="B4201" s="9" t="s">
        <v>20417</v>
      </c>
      <c r="C4201" s="8" t="s">
        <v>20416</v>
      </c>
      <c r="D4201" s="9" t="s">
        <v>17717</v>
      </c>
      <c r="E4201" s="9" t="s">
        <v>11730</v>
      </c>
      <c r="F4201" t="str">
        <f>VLOOKUP(A4201,[1]Sheet1!$C$1:$C$13229,1,0)</f>
        <v>411025200806186651</v>
      </c>
    </row>
    <row r="4202" spans="1:6">
      <c r="A4202" s="8" t="s">
        <v>20418</v>
      </c>
      <c r="B4202" s="9" t="s">
        <v>20419</v>
      </c>
      <c r="C4202" s="8" t="s">
        <v>20418</v>
      </c>
      <c r="D4202" s="9" t="s">
        <v>17717</v>
      </c>
      <c r="E4202" s="9" t="s">
        <v>11730</v>
      </c>
      <c r="F4202" t="str">
        <f>VLOOKUP(A4202,[1]Sheet1!$C$1:$C$13229,1,0)</f>
        <v>411025200711093014</v>
      </c>
    </row>
    <row r="4203" spans="1:6">
      <c r="A4203" s="8" t="s">
        <v>20420</v>
      </c>
      <c r="B4203" s="9" t="s">
        <v>20421</v>
      </c>
      <c r="C4203" s="8" t="s">
        <v>20420</v>
      </c>
      <c r="D4203" s="9" t="s">
        <v>17717</v>
      </c>
      <c r="E4203" s="9" t="s">
        <v>11824</v>
      </c>
      <c r="F4203" t="str">
        <f>VLOOKUP(A4203,[1]Sheet1!$C$1:$C$13229,1,0)</f>
        <v>411025200405213030</v>
      </c>
    </row>
    <row r="4204" spans="1:6">
      <c r="A4204" s="8" t="s">
        <v>20422</v>
      </c>
      <c r="B4204" s="9" t="s">
        <v>20423</v>
      </c>
      <c r="C4204" s="8" t="s">
        <v>20422</v>
      </c>
      <c r="D4204" s="9" t="s">
        <v>17717</v>
      </c>
      <c r="E4204" s="9" t="s">
        <v>11824</v>
      </c>
      <c r="F4204" t="str">
        <f>VLOOKUP(A4204,[1]Sheet1!$C$1:$C$13229,1,0)</f>
        <v>411025200703233021</v>
      </c>
    </row>
    <row r="4205" spans="1:6">
      <c r="A4205" s="8" t="s">
        <v>20424</v>
      </c>
      <c r="B4205" s="9" t="s">
        <v>20425</v>
      </c>
      <c r="C4205" s="8" t="s">
        <v>20424</v>
      </c>
      <c r="D4205" s="9" t="s">
        <v>17673</v>
      </c>
      <c r="E4205" s="9" t="s">
        <v>11824</v>
      </c>
      <c r="F4205" t="str">
        <f>VLOOKUP(A4205,[1]Sheet1!$C$1:$C$13229,1,0)</f>
        <v>410426198409293039</v>
      </c>
    </row>
    <row r="4206" spans="1:6">
      <c r="A4206" s="8" t="s">
        <v>20426</v>
      </c>
      <c r="B4206" s="9" t="s">
        <v>20427</v>
      </c>
      <c r="C4206" s="8" t="s">
        <v>20426</v>
      </c>
      <c r="D4206" s="9" t="s">
        <v>17673</v>
      </c>
      <c r="E4206" s="9" t="s">
        <v>11824</v>
      </c>
      <c r="F4206" t="str">
        <f>VLOOKUP(A4206,[1]Sheet1!$C$1:$C$13229,1,0)</f>
        <v>41042619890116305X</v>
      </c>
    </row>
    <row r="4207" spans="1:6">
      <c r="A4207" s="8" t="s">
        <v>20428</v>
      </c>
      <c r="B4207" s="9" t="s">
        <v>20429</v>
      </c>
      <c r="C4207" s="8" t="s">
        <v>20428</v>
      </c>
      <c r="D4207" s="9" t="s">
        <v>17673</v>
      </c>
      <c r="E4207" s="9" t="s">
        <v>11824</v>
      </c>
      <c r="F4207" t="str">
        <f>VLOOKUP(A4207,[1]Sheet1!$C$1:$C$13229,1,0)</f>
        <v>410426196512173044</v>
      </c>
    </row>
    <row r="4208" spans="1:6">
      <c r="A4208" s="8" t="s">
        <v>20430</v>
      </c>
      <c r="B4208" s="9" t="s">
        <v>20431</v>
      </c>
      <c r="C4208" s="8" t="s">
        <v>20430</v>
      </c>
      <c r="D4208" s="9" t="s">
        <v>17673</v>
      </c>
      <c r="E4208" s="9" t="s">
        <v>11824</v>
      </c>
      <c r="F4208" t="str">
        <f>VLOOKUP(A4208,[1]Sheet1!$C$1:$C$13229,1,0)</f>
        <v>410426197207103079</v>
      </c>
    </row>
    <row r="4209" spans="1:6">
      <c r="A4209" s="8" t="s">
        <v>20432</v>
      </c>
      <c r="B4209" s="9" t="s">
        <v>20433</v>
      </c>
      <c r="C4209" s="8" t="s">
        <v>20432</v>
      </c>
      <c r="D4209" s="9" t="s">
        <v>17673</v>
      </c>
      <c r="E4209" s="9" t="s">
        <v>11824</v>
      </c>
      <c r="F4209" t="str">
        <f>VLOOKUP(A4209,[1]Sheet1!$C$1:$C$13229,1,0)</f>
        <v>410426198901143067</v>
      </c>
    </row>
    <row r="4210" spans="1:6">
      <c r="A4210" s="8" t="s">
        <v>20434</v>
      </c>
      <c r="B4210" s="9" t="s">
        <v>20435</v>
      </c>
      <c r="C4210" s="8" t="s">
        <v>20434</v>
      </c>
      <c r="D4210" s="9" t="s">
        <v>17631</v>
      </c>
      <c r="E4210" s="9" t="s">
        <v>11824</v>
      </c>
      <c r="F4210" t="str">
        <f>VLOOKUP(A4210,[1]Sheet1!$C$1:$C$13229,1,0)</f>
        <v>410426196509093035</v>
      </c>
    </row>
    <row r="4211" spans="1:6">
      <c r="A4211" s="8" t="s">
        <v>20436</v>
      </c>
      <c r="B4211" s="9" t="s">
        <v>20437</v>
      </c>
      <c r="C4211" s="8" t="s">
        <v>20436</v>
      </c>
      <c r="D4211" s="9" t="s">
        <v>17631</v>
      </c>
      <c r="E4211" s="9" t="s">
        <v>11824</v>
      </c>
      <c r="F4211" t="str">
        <f>VLOOKUP(A4211,[1]Sheet1!$C$1:$C$13229,1,0)</f>
        <v>410426196911213031</v>
      </c>
    </row>
    <row r="4212" spans="1:6">
      <c r="A4212" s="8" t="s">
        <v>20438</v>
      </c>
      <c r="B4212" s="9" t="s">
        <v>20439</v>
      </c>
      <c r="C4212" s="8" t="s">
        <v>20438</v>
      </c>
      <c r="D4212" s="9" t="s">
        <v>17631</v>
      </c>
      <c r="E4212" s="9" t="s">
        <v>11824</v>
      </c>
      <c r="F4212" t="str">
        <f>VLOOKUP(A4212,[1]Sheet1!$C$1:$C$13229,1,0)</f>
        <v>410426198009213087</v>
      </c>
    </row>
    <row r="4213" spans="1:6">
      <c r="A4213" s="8" t="s">
        <v>20440</v>
      </c>
      <c r="B4213" s="9" t="s">
        <v>20441</v>
      </c>
      <c r="C4213" s="8" t="s">
        <v>20440</v>
      </c>
      <c r="D4213" s="9" t="s">
        <v>17631</v>
      </c>
      <c r="E4213" s="9" t="s">
        <v>11824</v>
      </c>
      <c r="F4213" t="str">
        <f>VLOOKUP(A4213,[1]Sheet1!$C$1:$C$13229,1,0)</f>
        <v>411025201105120056</v>
      </c>
    </row>
    <row r="4214" spans="1:6">
      <c r="A4214" s="8" t="s">
        <v>20442</v>
      </c>
      <c r="B4214" s="9" t="s">
        <v>20443</v>
      </c>
      <c r="C4214" s="8" t="s">
        <v>20442</v>
      </c>
      <c r="D4214" s="9" t="s">
        <v>17631</v>
      </c>
      <c r="E4214" s="9" t="s">
        <v>11824</v>
      </c>
      <c r="F4214" t="str">
        <f>VLOOKUP(A4214,[1]Sheet1!$C$1:$C$13229,1,0)</f>
        <v>411025200801163012</v>
      </c>
    </row>
    <row r="4215" spans="1:6">
      <c r="A4215" s="8" t="s">
        <v>20444</v>
      </c>
      <c r="B4215" s="9" t="s">
        <v>20445</v>
      </c>
      <c r="C4215" s="8" t="s">
        <v>20444</v>
      </c>
      <c r="D4215" s="9" t="s">
        <v>18470</v>
      </c>
      <c r="E4215" s="9" t="s">
        <v>11824</v>
      </c>
      <c r="F4215" t="str">
        <f>VLOOKUP(A4215,[1]Sheet1!$C$1:$C$13229,1,0)</f>
        <v>410426195109063027</v>
      </c>
    </row>
    <row r="4216" spans="1:6">
      <c r="A4216" s="8" t="s">
        <v>20446</v>
      </c>
      <c r="B4216" s="9" t="s">
        <v>20447</v>
      </c>
      <c r="C4216" s="8" t="s">
        <v>20446</v>
      </c>
      <c r="D4216" s="9" t="s">
        <v>18470</v>
      </c>
      <c r="E4216" s="9" t="s">
        <v>11824</v>
      </c>
      <c r="F4216" t="str">
        <f>VLOOKUP(A4216,[1]Sheet1!$C$1:$C$13229,1,0)</f>
        <v>410426195506203054</v>
      </c>
    </row>
    <row r="4217" spans="1:6">
      <c r="A4217" s="8" t="s">
        <v>20448</v>
      </c>
      <c r="B4217" s="9" t="s">
        <v>20449</v>
      </c>
      <c r="C4217" s="8" t="s">
        <v>20448</v>
      </c>
      <c r="D4217" s="9" t="s">
        <v>18470</v>
      </c>
      <c r="E4217" s="9" t="s">
        <v>11730</v>
      </c>
      <c r="F4217" t="str">
        <f>VLOOKUP(A4217,[1]Sheet1!$C$1:$C$13229,1,0)</f>
        <v>410426196110153016</v>
      </c>
    </row>
    <row r="4218" spans="1:6">
      <c r="A4218" s="8" t="s">
        <v>20450</v>
      </c>
      <c r="B4218" s="9" t="s">
        <v>20451</v>
      </c>
      <c r="C4218" s="8" t="s">
        <v>20450</v>
      </c>
      <c r="D4218" s="9" t="s">
        <v>18470</v>
      </c>
      <c r="E4218" s="9" t="s">
        <v>11824</v>
      </c>
      <c r="F4218" t="str">
        <f>VLOOKUP(A4218,[1]Sheet1!$C$1:$C$13229,1,0)</f>
        <v>41042619880409307X</v>
      </c>
    </row>
    <row r="4219" spans="1:6">
      <c r="A4219" s="8" t="s">
        <v>20452</v>
      </c>
      <c r="B4219" s="9" t="s">
        <v>20453</v>
      </c>
      <c r="C4219" s="8" t="s">
        <v>20452</v>
      </c>
      <c r="D4219" s="9" t="s">
        <v>18470</v>
      </c>
      <c r="E4219" s="9" t="s">
        <v>11824</v>
      </c>
      <c r="F4219" t="str">
        <f>VLOOKUP(A4219,[1]Sheet1!$C$1:$C$13229,1,0)</f>
        <v>41042619560128303X</v>
      </c>
    </row>
    <row r="4220" spans="1:6">
      <c r="A4220" s="8" t="s">
        <v>20454</v>
      </c>
      <c r="B4220" s="9" t="s">
        <v>20455</v>
      </c>
      <c r="C4220" s="8" t="s">
        <v>20454</v>
      </c>
      <c r="D4220" s="9" t="s">
        <v>18470</v>
      </c>
      <c r="E4220" s="9" t="s">
        <v>11824</v>
      </c>
      <c r="F4220" t="str">
        <f>VLOOKUP(A4220,[1]Sheet1!$C$1:$C$13229,1,0)</f>
        <v>410426199003183045</v>
      </c>
    </row>
    <row r="4221" spans="1:6">
      <c r="A4221" s="8" t="s">
        <v>20456</v>
      </c>
      <c r="B4221" s="9" t="s">
        <v>20457</v>
      </c>
      <c r="C4221" s="8" t="s">
        <v>20456</v>
      </c>
      <c r="D4221" s="9" t="s">
        <v>18470</v>
      </c>
      <c r="E4221" s="9" t="s">
        <v>11824</v>
      </c>
      <c r="F4221" t="str">
        <f>VLOOKUP(A4221,[1]Sheet1!$C$1:$C$13229,1,0)</f>
        <v>410426195404053040</v>
      </c>
    </row>
    <row r="4222" spans="1:6">
      <c r="A4222" s="8" t="s">
        <v>20458</v>
      </c>
      <c r="B4222" s="9" t="s">
        <v>20459</v>
      </c>
      <c r="C4222" s="8" t="s">
        <v>20458</v>
      </c>
      <c r="D4222" s="9" t="s">
        <v>18470</v>
      </c>
      <c r="E4222" s="9" t="s">
        <v>11824</v>
      </c>
      <c r="F4222" t="str">
        <f>VLOOKUP(A4222,[1]Sheet1!$C$1:$C$13229,1,0)</f>
        <v>410426195302123052</v>
      </c>
    </row>
    <row r="4223" spans="1:6">
      <c r="A4223" s="8" t="s">
        <v>20460</v>
      </c>
      <c r="B4223" s="9" t="s">
        <v>20461</v>
      </c>
      <c r="C4223" s="8" t="s">
        <v>20460</v>
      </c>
      <c r="D4223" s="9" t="s">
        <v>18470</v>
      </c>
      <c r="E4223" s="9" t="s">
        <v>11824</v>
      </c>
      <c r="F4223" t="str">
        <f>VLOOKUP(A4223,[1]Sheet1!$C$1:$C$13229,1,0)</f>
        <v>410426197811063077</v>
      </c>
    </row>
    <row r="4224" spans="1:6">
      <c r="A4224" s="8" t="s">
        <v>20462</v>
      </c>
      <c r="B4224" s="9" t="s">
        <v>20463</v>
      </c>
      <c r="C4224" s="8" t="s">
        <v>20462</v>
      </c>
      <c r="D4224" s="9" t="s">
        <v>18470</v>
      </c>
      <c r="E4224" s="9" t="s">
        <v>11824</v>
      </c>
      <c r="F4224" t="str">
        <f>VLOOKUP(A4224,[1]Sheet1!$C$1:$C$13229,1,0)</f>
        <v>410426198704073055</v>
      </c>
    </row>
    <row r="4225" spans="1:6">
      <c r="A4225" s="8" t="s">
        <v>20464</v>
      </c>
      <c r="B4225" s="9" t="s">
        <v>20465</v>
      </c>
      <c r="C4225" s="8" t="s">
        <v>20464</v>
      </c>
      <c r="D4225" s="9" t="s">
        <v>18470</v>
      </c>
      <c r="E4225" s="9" t="s">
        <v>11824</v>
      </c>
      <c r="F4225" t="str">
        <f>VLOOKUP(A4225,[1]Sheet1!$C$1:$C$13229,1,0)</f>
        <v>410426199509293049</v>
      </c>
    </row>
    <row r="4226" spans="1:6">
      <c r="A4226" s="8" t="s">
        <v>20466</v>
      </c>
      <c r="B4226" s="9" t="s">
        <v>20467</v>
      </c>
      <c r="C4226" s="8" t="s">
        <v>20466</v>
      </c>
      <c r="D4226" s="9" t="s">
        <v>18470</v>
      </c>
      <c r="E4226" s="9" t="s">
        <v>11824</v>
      </c>
      <c r="F4226" t="str">
        <f>VLOOKUP(A4226,[1]Sheet1!$C$1:$C$13229,1,0)</f>
        <v>410426195910223014</v>
      </c>
    </row>
    <row r="4227" spans="1:6">
      <c r="A4227" s="8" t="s">
        <v>20468</v>
      </c>
      <c r="B4227" s="9" t="s">
        <v>20469</v>
      </c>
      <c r="C4227" s="8" t="s">
        <v>20468</v>
      </c>
      <c r="D4227" s="9" t="s">
        <v>18470</v>
      </c>
      <c r="E4227" s="9" t="s">
        <v>11824</v>
      </c>
      <c r="F4227" t="str">
        <f>VLOOKUP(A4227,[1]Sheet1!$C$1:$C$13229,1,0)</f>
        <v>410426196109113025</v>
      </c>
    </row>
    <row r="4228" spans="1:6">
      <c r="A4228" s="8" t="s">
        <v>20470</v>
      </c>
      <c r="B4228" s="9" t="s">
        <v>20471</v>
      </c>
      <c r="C4228" s="8" t="s">
        <v>20470</v>
      </c>
      <c r="D4228" s="9" t="s">
        <v>18470</v>
      </c>
      <c r="E4228" s="9" t="s">
        <v>11824</v>
      </c>
      <c r="F4228" t="str">
        <f>VLOOKUP(A4228,[1]Sheet1!$C$1:$C$13229,1,0)</f>
        <v>410426199007253127</v>
      </c>
    </row>
    <row r="4229" spans="1:6">
      <c r="A4229" s="8" t="s">
        <v>20472</v>
      </c>
      <c r="B4229" s="9" t="s">
        <v>20473</v>
      </c>
      <c r="C4229" s="8" t="s">
        <v>20472</v>
      </c>
      <c r="D4229" s="9" t="s">
        <v>18470</v>
      </c>
      <c r="E4229" s="9" t="s">
        <v>11824</v>
      </c>
      <c r="F4229" t="str">
        <f>VLOOKUP(A4229,[1]Sheet1!$C$1:$C$13229,1,0)</f>
        <v>410426195005053051</v>
      </c>
    </row>
    <row r="4230" spans="1:6">
      <c r="A4230" s="8" t="s">
        <v>20474</v>
      </c>
      <c r="B4230" s="9" t="s">
        <v>20475</v>
      </c>
      <c r="C4230" s="8" t="s">
        <v>20474</v>
      </c>
      <c r="D4230" s="9" t="s">
        <v>17462</v>
      </c>
      <c r="E4230" s="9" t="s">
        <v>11734</v>
      </c>
      <c r="F4230" t="str">
        <f>VLOOKUP(A4230,[1]Sheet1!$C$1:$C$13229,1,0)</f>
        <v>411025200704113064</v>
      </c>
    </row>
    <row r="4231" spans="1:6">
      <c r="A4231" s="8" t="s">
        <v>20476</v>
      </c>
      <c r="B4231" s="9" t="s">
        <v>20477</v>
      </c>
      <c r="C4231" s="8" t="s">
        <v>20476</v>
      </c>
      <c r="D4231" s="9" t="s">
        <v>17462</v>
      </c>
      <c r="E4231" s="9" t="s">
        <v>11734</v>
      </c>
      <c r="F4231" t="str">
        <f>VLOOKUP(A4231,[1]Sheet1!$C$1:$C$13229,1,0)</f>
        <v>410426198711053095</v>
      </c>
    </row>
    <row r="4232" spans="1:6">
      <c r="A4232" s="8" t="s">
        <v>20478</v>
      </c>
      <c r="B4232" s="9" t="s">
        <v>20479</v>
      </c>
      <c r="C4232" s="8" t="s">
        <v>20478</v>
      </c>
      <c r="D4232" s="9" t="s">
        <v>17462</v>
      </c>
      <c r="E4232" s="9" t="s">
        <v>11824</v>
      </c>
      <c r="F4232" t="str">
        <f>VLOOKUP(A4232,[1]Sheet1!$C$1:$C$13229,1,0)</f>
        <v>411025201304270145</v>
      </c>
    </row>
    <row r="4233" spans="1:6">
      <c r="A4233" s="8" t="s">
        <v>20480</v>
      </c>
      <c r="B4233" s="9" t="s">
        <v>20481</v>
      </c>
      <c r="C4233" s="8" t="s">
        <v>20480</v>
      </c>
      <c r="D4233" s="9" t="s">
        <v>17462</v>
      </c>
      <c r="E4233" s="9" t="s">
        <v>11824</v>
      </c>
      <c r="F4233" t="str">
        <f>VLOOKUP(A4233,[1]Sheet1!$C$1:$C$13229,1,0)</f>
        <v>411025200903080322</v>
      </c>
    </row>
    <row r="4234" spans="1:6">
      <c r="A4234" s="8" t="s">
        <v>20482</v>
      </c>
      <c r="B4234" s="9" t="s">
        <v>20483</v>
      </c>
      <c r="C4234" s="8" t="s">
        <v>20482</v>
      </c>
      <c r="D4234" s="9" t="s">
        <v>17518</v>
      </c>
      <c r="E4234" s="9" t="s">
        <v>11734</v>
      </c>
      <c r="F4234" t="str">
        <f>VLOOKUP(A4234,[1]Sheet1!$C$1:$C$13229,1,0)</f>
        <v>410426196910073073</v>
      </c>
    </row>
    <row r="4235" spans="1:6">
      <c r="A4235" s="8" t="s">
        <v>20484</v>
      </c>
      <c r="B4235" s="9" t="s">
        <v>15792</v>
      </c>
      <c r="C4235" s="8" t="s">
        <v>20484</v>
      </c>
      <c r="D4235" s="9" t="s">
        <v>17518</v>
      </c>
      <c r="E4235" s="9" t="s">
        <v>11824</v>
      </c>
      <c r="F4235" t="str">
        <f>VLOOKUP(A4235,[1]Sheet1!$C$1:$C$13229,1,0)</f>
        <v>410426195006013123</v>
      </c>
    </row>
    <row r="4236" spans="1:6">
      <c r="A4236" s="8" t="s">
        <v>20485</v>
      </c>
      <c r="B4236" s="9" t="s">
        <v>20486</v>
      </c>
      <c r="C4236" s="8" t="s">
        <v>20485</v>
      </c>
      <c r="D4236" s="9" t="s">
        <v>17518</v>
      </c>
      <c r="E4236" s="9" t="s">
        <v>11824</v>
      </c>
      <c r="F4236" t="str">
        <f>VLOOKUP(A4236,[1]Sheet1!$C$1:$C$13229,1,0)</f>
        <v>410426195009103124</v>
      </c>
    </row>
    <row r="4237" spans="1:6">
      <c r="A4237" s="8" t="s">
        <v>20487</v>
      </c>
      <c r="B4237" s="9" t="s">
        <v>20488</v>
      </c>
      <c r="C4237" s="8" t="s">
        <v>20487</v>
      </c>
      <c r="D4237" s="9" t="s">
        <v>17518</v>
      </c>
      <c r="E4237" s="9" t="s">
        <v>11734</v>
      </c>
      <c r="F4237" t="str">
        <f>VLOOKUP(A4237,[1]Sheet1!$C$1:$C$13229,1,0)</f>
        <v>410426194507013055</v>
      </c>
    </row>
    <row r="4238" spans="1:6">
      <c r="A4238" s="8" t="s">
        <v>20489</v>
      </c>
      <c r="B4238" s="9" t="s">
        <v>20490</v>
      </c>
      <c r="C4238" s="8" t="s">
        <v>20489</v>
      </c>
      <c r="D4238" s="9" t="s">
        <v>17518</v>
      </c>
      <c r="E4238" s="9" t="s">
        <v>11824</v>
      </c>
      <c r="F4238" t="str">
        <f>VLOOKUP(A4238,[1]Sheet1!$C$1:$C$13229,1,0)</f>
        <v>410426195301103017</v>
      </c>
    </row>
    <row r="4239" spans="1:6">
      <c r="A4239" s="8" t="s">
        <v>20491</v>
      </c>
      <c r="B4239" s="9" t="s">
        <v>20492</v>
      </c>
      <c r="C4239" s="8" t="s">
        <v>20491</v>
      </c>
      <c r="D4239" s="9" t="s">
        <v>17518</v>
      </c>
      <c r="E4239" s="9" t="s">
        <v>11824</v>
      </c>
      <c r="F4239" t="str">
        <f>VLOOKUP(A4239,[1]Sheet1!$C$1:$C$13229,1,0)</f>
        <v>410426194609103019</v>
      </c>
    </row>
    <row r="4240" spans="1:6">
      <c r="A4240" s="8" t="s">
        <v>20493</v>
      </c>
      <c r="B4240" s="9" t="s">
        <v>20494</v>
      </c>
      <c r="C4240" s="8" t="s">
        <v>20493</v>
      </c>
      <c r="D4240" s="9" t="s">
        <v>17518</v>
      </c>
      <c r="E4240" s="9" t="s">
        <v>11824</v>
      </c>
      <c r="F4240" t="str">
        <f>VLOOKUP(A4240,[1]Sheet1!$C$1:$C$13229,1,0)</f>
        <v>410426194207253057</v>
      </c>
    </row>
    <row r="4241" spans="1:6">
      <c r="A4241" s="8" t="s">
        <v>20495</v>
      </c>
      <c r="B4241" s="9" t="s">
        <v>20496</v>
      </c>
      <c r="C4241" s="8" t="s">
        <v>20495</v>
      </c>
      <c r="D4241" s="9" t="s">
        <v>17518</v>
      </c>
      <c r="E4241" s="9" t="s">
        <v>11824</v>
      </c>
      <c r="F4241" t="str">
        <f>VLOOKUP(A4241,[1]Sheet1!$C$1:$C$13229,1,0)</f>
        <v>41042619410808311X</v>
      </c>
    </row>
    <row r="4242" spans="1:6">
      <c r="A4242" s="8" t="s">
        <v>20497</v>
      </c>
      <c r="B4242" s="9" t="s">
        <v>20498</v>
      </c>
      <c r="C4242" s="8" t="s">
        <v>20497</v>
      </c>
      <c r="D4242" s="9" t="s">
        <v>17518</v>
      </c>
      <c r="E4242" s="9" t="s">
        <v>11824</v>
      </c>
      <c r="F4242" t="str">
        <f>VLOOKUP(A4242,[1]Sheet1!$C$1:$C$13229,1,0)</f>
        <v>410426196807203079</v>
      </c>
    </row>
    <row r="4243" spans="1:6">
      <c r="A4243" s="8" t="s">
        <v>20499</v>
      </c>
      <c r="B4243" s="9" t="s">
        <v>20500</v>
      </c>
      <c r="C4243" s="8" t="s">
        <v>20499</v>
      </c>
      <c r="D4243" s="9" t="s">
        <v>17518</v>
      </c>
      <c r="E4243" s="9" t="s">
        <v>11824</v>
      </c>
      <c r="F4243" t="str">
        <f>VLOOKUP(A4243,[1]Sheet1!$C$1:$C$13229,1,0)</f>
        <v>410426197604064528</v>
      </c>
    </row>
    <row r="4244" spans="1:6">
      <c r="A4244" s="8" t="s">
        <v>20501</v>
      </c>
      <c r="B4244" s="9" t="s">
        <v>20502</v>
      </c>
      <c r="C4244" s="8" t="s">
        <v>20501</v>
      </c>
      <c r="D4244" s="9" t="s">
        <v>17518</v>
      </c>
      <c r="E4244" s="9" t="s">
        <v>11824</v>
      </c>
      <c r="F4244" t="str">
        <f>VLOOKUP(A4244,[1]Sheet1!$C$1:$C$13229,1,0)</f>
        <v>410426200203083036</v>
      </c>
    </row>
    <row r="4245" spans="1:6">
      <c r="A4245" s="8" t="s">
        <v>20503</v>
      </c>
      <c r="B4245" s="9" t="s">
        <v>20504</v>
      </c>
      <c r="C4245" s="8" t="s">
        <v>20503</v>
      </c>
      <c r="D4245" s="9" t="s">
        <v>17577</v>
      </c>
      <c r="E4245" s="9" t="s">
        <v>11824</v>
      </c>
      <c r="F4245" t="str">
        <f>VLOOKUP(A4245,[1]Sheet1!$C$1:$C$13229,1,0)</f>
        <v>410426195410173081</v>
      </c>
    </row>
    <row r="4246" spans="1:6">
      <c r="A4246" s="8" t="s">
        <v>20505</v>
      </c>
      <c r="B4246" s="9" t="s">
        <v>20506</v>
      </c>
      <c r="C4246" s="8" t="s">
        <v>20505</v>
      </c>
      <c r="D4246" s="9" t="s">
        <v>17577</v>
      </c>
      <c r="E4246" s="9" t="s">
        <v>11734</v>
      </c>
      <c r="F4246" t="str">
        <f>VLOOKUP(A4246,[1]Sheet1!$C$1:$C$13229,1,0)</f>
        <v>410426194702113051</v>
      </c>
    </row>
    <row r="4247" spans="1:6">
      <c r="A4247" s="8" t="s">
        <v>20507</v>
      </c>
      <c r="B4247" s="9" t="s">
        <v>20508</v>
      </c>
      <c r="C4247" s="8" t="s">
        <v>20507</v>
      </c>
      <c r="D4247" s="9" t="s">
        <v>17577</v>
      </c>
      <c r="E4247" s="9" t="s">
        <v>11824</v>
      </c>
      <c r="F4247" t="str">
        <f>VLOOKUP(A4247,[1]Sheet1!$C$1:$C$13229,1,0)</f>
        <v>411025201201010172</v>
      </c>
    </row>
    <row r="4248" spans="1:6">
      <c r="A4248" s="8" t="s">
        <v>20509</v>
      </c>
      <c r="B4248" s="9" t="s">
        <v>20510</v>
      </c>
      <c r="C4248" s="8" t="s">
        <v>20509</v>
      </c>
      <c r="D4248" s="9" t="s">
        <v>17577</v>
      </c>
      <c r="E4248" s="9" t="s">
        <v>11824</v>
      </c>
      <c r="F4248" t="str">
        <f>VLOOKUP(A4248,[1]Sheet1!$C$1:$C$13229,1,0)</f>
        <v>410426197904123120</v>
      </c>
    </row>
    <row r="4249" spans="1:6">
      <c r="A4249" s="8" t="s">
        <v>20511</v>
      </c>
      <c r="B4249" s="9" t="s">
        <v>20512</v>
      </c>
      <c r="C4249" s="8" t="s">
        <v>20511</v>
      </c>
      <c r="D4249" s="9" t="s">
        <v>17577</v>
      </c>
      <c r="E4249" s="9" t="s">
        <v>11824</v>
      </c>
      <c r="F4249" t="str">
        <f>VLOOKUP(A4249,[1]Sheet1!$C$1:$C$13229,1,0)</f>
        <v>410426194611023026</v>
      </c>
    </row>
    <row r="4250" spans="1:6">
      <c r="A4250" s="8" t="s">
        <v>20513</v>
      </c>
      <c r="B4250" s="9" t="s">
        <v>20514</v>
      </c>
      <c r="C4250" s="8" t="s">
        <v>20513</v>
      </c>
      <c r="D4250" s="9" t="s">
        <v>17577</v>
      </c>
      <c r="E4250" s="9" t="s">
        <v>11824</v>
      </c>
      <c r="F4250" t="str">
        <f>VLOOKUP(A4250,[1]Sheet1!$C$1:$C$13229,1,0)</f>
        <v>410426197604283069</v>
      </c>
    </row>
    <row r="4251" spans="1:6">
      <c r="A4251" s="8" t="s">
        <v>20515</v>
      </c>
      <c r="B4251" s="9" t="s">
        <v>17559</v>
      </c>
      <c r="C4251" s="8" t="s">
        <v>20515</v>
      </c>
      <c r="D4251" s="9" t="s">
        <v>17577</v>
      </c>
      <c r="E4251" s="9" t="s">
        <v>11824</v>
      </c>
      <c r="F4251" t="str">
        <f>VLOOKUP(A4251,[1]Sheet1!$C$1:$C$13229,1,0)</f>
        <v>411025200411083148</v>
      </c>
    </row>
    <row r="4252" spans="1:6">
      <c r="A4252" s="8" t="s">
        <v>20516</v>
      </c>
      <c r="B4252" s="9" t="s">
        <v>20517</v>
      </c>
      <c r="C4252" s="8" t="s">
        <v>20516</v>
      </c>
      <c r="D4252" s="9" t="s">
        <v>17577</v>
      </c>
      <c r="E4252" s="9" t="s">
        <v>11824</v>
      </c>
      <c r="F4252" t="str">
        <f>VLOOKUP(A4252,[1]Sheet1!$C$1:$C$13229,1,0)</f>
        <v>410426197103203083</v>
      </c>
    </row>
    <row r="4253" spans="1:6">
      <c r="A4253" s="8" t="s">
        <v>20518</v>
      </c>
      <c r="B4253" s="9" t="s">
        <v>20519</v>
      </c>
      <c r="C4253" s="8" t="s">
        <v>20518</v>
      </c>
      <c r="D4253" s="9" t="s">
        <v>19002</v>
      </c>
      <c r="E4253" s="9" t="s">
        <v>11734</v>
      </c>
      <c r="F4253" t="str">
        <f>VLOOKUP(A4253,[1]Sheet1!$C$1:$C$13229,1,0)</f>
        <v>410426194604153025</v>
      </c>
    </row>
    <row r="4254" spans="1:6">
      <c r="A4254" s="8" t="s">
        <v>20520</v>
      </c>
      <c r="B4254" s="9" t="s">
        <v>20521</v>
      </c>
      <c r="C4254" s="8" t="s">
        <v>20520</v>
      </c>
      <c r="D4254" s="9" t="s">
        <v>19002</v>
      </c>
      <c r="E4254" s="9" t="s">
        <v>11824</v>
      </c>
      <c r="F4254" t="str">
        <f>VLOOKUP(A4254,[1]Sheet1!$C$1:$C$13229,1,0)</f>
        <v>410426195910223030</v>
      </c>
    </row>
    <row r="4255" spans="1:6">
      <c r="A4255" s="8" t="s">
        <v>20522</v>
      </c>
      <c r="B4255" s="9" t="s">
        <v>20523</v>
      </c>
      <c r="C4255" s="8" t="s">
        <v>20522</v>
      </c>
      <c r="D4255" s="9" t="s">
        <v>19002</v>
      </c>
      <c r="E4255" s="9" t="s">
        <v>11824</v>
      </c>
      <c r="F4255" t="str">
        <f>VLOOKUP(A4255,[1]Sheet1!$C$1:$C$13229,1,0)</f>
        <v>410426196212173042</v>
      </c>
    </row>
    <row r="4256" spans="1:6">
      <c r="A4256" s="8" t="s">
        <v>20524</v>
      </c>
      <c r="B4256" s="9" t="s">
        <v>20525</v>
      </c>
      <c r="C4256" s="8" t="s">
        <v>20524</v>
      </c>
      <c r="D4256" s="9" t="s">
        <v>17537</v>
      </c>
      <c r="E4256" s="9" t="s">
        <v>11824</v>
      </c>
      <c r="F4256" t="str">
        <f>VLOOKUP(A4256,[1]Sheet1!$C$1:$C$13229,1,0)</f>
        <v>410426197112203050</v>
      </c>
    </row>
    <row r="4257" spans="1:6">
      <c r="A4257" s="8" t="s">
        <v>20526</v>
      </c>
      <c r="B4257" s="9" t="s">
        <v>20527</v>
      </c>
      <c r="C4257" s="8" t="s">
        <v>20526</v>
      </c>
      <c r="D4257" s="9" t="s">
        <v>17537</v>
      </c>
      <c r="E4257" s="9" t="s">
        <v>11730</v>
      </c>
      <c r="F4257" t="str">
        <f>VLOOKUP(A4257,[1]Sheet1!$C$1:$C$13229,1,0)</f>
        <v>410426198903273076</v>
      </c>
    </row>
    <row r="4258" spans="1:6">
      <c r="A4258" s="8" t="s">
        <v>20528</v>
      </c>
      <c r="B4258" s="9" t="s">
        <v>20529</v>
      </c>
      <c r="C4258" s="8" t="s">
        <v>20528</v>
      </c>
      <c r="D4258" s="9" t="s">
        <v>17537</v>
      </c>
      <c r="E4258" s="9" t="s">
        <v>11730</v>
      </c>
      <c r="F4258" t="str">
        <f>VLOOKUP(A4258,[1]Sheet1!$C$1:$C$13229,1,0)</f>
        <v>41042619710328301X</v>
      </c>
    </row>
    <row r="4259" spans="1:6">
      <c r="A4259" s="8" t="s">
        <v>20530</v>
      </c>
      <c r="B4259" s="9" t="s">
        <v>20531</v>
      </c>
      <c r="C4259" s="8" t="s">
        <v>20530</v>
      </c>
      <c r="D4259" s="9" t="s">
        <v>17537</v>
      </c>
      <c r="E4259" s="9" t="s">
        <v>11824</v>
      </c>
      <c r="F4259" t="str">
        <f>VLOOKUP(A4259,[1]Sheet1!$C$1:$C$13229,1,0)</f>
        <v>410426194205213043</v>
      </c>
    </row>
    <row r="4260" spans="1:6">
      <c r="A4260" s="8" t="s">
        <v>20532</v>
      </c>
      <c r="B4260" s="9" t="s">
        <v>20533</v>
      </c>
      <c r="C4260" s="8" t="s">
        <v>20532</v>
      </c>
      <c r="D4260" s="9" t="s">
        <v>17537</v>
      </c>
      <c r="E4260" s="9" t="s">
        <v>11824</v>
      </c>
      <c r="F4260" t="str">
        <f>VLOOKUP(A4260,[1]Sheet1!$C$1:$C$13229,1,0)</f>
        <v>410426196906133029</v>
      </c>
    </row>
    <row r="4261" spans="1:6">
      <c r="A4261" s="8" t="s">
        <v>20534</v>
      </c>
      <c r="B4261" s="9" t="s">
        <v>20535</v>
      </c>
      <c r="C4261" s="8" t="s">
        <v>20534</v>
      </c>
      <c r="D4261" s="9" t="s">
        <v>17537</v>
      </c>
      <c r="E4261" s="9" t="s">
        <v>11730</v>
      </c>
      <c r="F4261" t="str">
        <f>VLOOKUP(A4261,[1]Sheet1!$C$1:$C$13229,1,0)</f>
        <v>410426200205073026</v>
      </c>
    </row>
    <row r="4262" spans="1:6">
      <c r="A4262" s="8" t="s">
        <v>20536</v>
      </c>
      <c r="B4262" s="9" t="s">
        <v>20537</v>
      </c>
      <c r="C4262" s="8" t="s">
        <v>20536</v>
      </c>
      <c r="D4262" s="9" t="s">
        <v>17537</v>
      </c>
      <c r="E4262" s="9" t="s">
        <v>11730</v>
      </c>
      <c r="F4262" t="str">
        <f>VLOOKUP(A4262,[1]Sheet1!$C$1:$C$13229,1,0)</f>
        <v>410426195807143032</v>
      </c>
    </row>
    <row r="4263" spans="1:6">
      <c r="A4263" s="8" t="s">
        <v>20538</v>
      </c>
      <c r="B4263" s="9" t="s">
        <v>20539</v>
      </c>
      <c r="C4263" s="8" t="s">
        <v>20538</v>
      </c>
      <c r="D4263" s="9" t="s">
        <v>17537</v>
      </c>
      <c r="E4263" s="9" t="s">
        <v>11824</v>
      </c>
      <c r="F4263" t="str">
        <f>VLOOKUP(A4263,[1]Sheet1!$C$1:$C$13229,1,0)</f>
        <v>410426195501153035</v>
      </c>
    </row>
    <row r="4264" spans="1:6">
      <c r="A4264" s="8" t="s">
        <v>20540</v>
      </c>
      <c r="B4264" s="9" t="s">
        <v>20541</v>
      </c>
      <c r="C4264" s="8" t="s">
        <v>20540</v>
      </c>
      <c r="D4264" s="9" t="s">
        <v>17537</v>
      </c>
      <c r="E4264" s="9" t="s">
        <v>11824</v>
      </c>
      <c r="F4264" t="str">
        <f>VLOOKUP(A4264,[1]Sheet1!$C$1:$C$13229,1,0)</f>
        <v>410426195110173143</v>
      </c>
    </row>
    <row r="4265" spans="1:6">
      <c r="A4265" s="8" t="s">
        <v>20542</v>
      </c>
      <c r="B4265" s="9" t="s">
        <v>20543</v>
      </c>
      <c r="C4265" s="8" t="s">
        <v>20542</v>
      </c>
      <c r="D4265" s="9" t="s">
        <v>17722</v>
      </c>
      <c r="E4265" s="9" t="s">
        <v>11824</v>
      </c>
      <c r="F4265" t="str">
        <f>VLOOKUP(A4265,[1]Sheet1!$C$1:$C$13229,1,0)</f>
        <v>410426194903103036</v>
      </c>
    </row>
    <row r="4266" spans="1:6">
      <c r="A4266" s="8" t="s">
        <v>20544</v>
      </c>
      <c r="B4266" s="9" t="s">
        <v>20545</v>
      </c>
      <c r="C4266" s="8" t="s">
        <v>20544</v>
      </c>
      <c r="D4266" s="9" t="s">
        <v>17722</v>
      </c>
      <c r="E4266" s="9" t="s">
        <v>11824</v>
      </c>
      <c r="F4266" t="str">
        <f>VLOOKUP(A4266,[1]Sheet1!$C$1:$C$13229,1,0)</f>
        <v>41042619660310305X</v>
      </c>
    </row>
    <row r="4267" spans="1:6">
      <c r="A4267" s="8" t="s">
        <v>20546</v>
      </c>
      <c r="B4267" s="9" t="s">
        <v>20547</v>
      </c>
      <c r="C4267" s="8" t="s">
        <v>20546</v>
      </c>
      <c r="D4267" s="9" t="s">
        <v>17722</v>
      </c>
      <c r="E4267" s="9" t="s">
        <v>11824</v>
      </c>
      <c r="F4267" t="str">
        <f>VLOOKUP(A4267,[1]Sheet1!$C$1:$C$13229,1,0)</f>
        <v>410426196703083017</v>
      </c>
    </row>
    <row r="4268" spans="1:6">
      <c r="A4268" s="8" t="s">
        <v>20548</v>
      </c>
      <c r="B4268" s="9" t="s">
        <v>20549</v>
      </c>
      <c r="C4268" s="8" t="s">
        <v>20548</v>
      </c>
      <c r="D4268" s="9" t="s">
        <v>17722</v>
      </c>
      <c r="E4268" s="9" t="s">
        <v>11824</v>
      </c>
      <c r="F4268" t="str">
        <f>VLOOKUP(A4268,[1]Sheet1!$C$1:$C$13229,1,0)</f>
        <v>410426196007153069</v>
      </c>
    </row>
    <row r="4269" spans="1:6">
      <c r="A4269" s="8" t="s">
        <v>20550</v>
      </c>
      <c r="B4269" s="9" t="s">
        <v>20551</v>
      </c>
      <c r="C4269" s="8" t="s">
        <v>20550</v>
      </c>
      <c r="D4269" s="9" t="s">
        <v>17722</v>
      </c>
      <c r="E4269" s="9" t="s">
        <v>11824</v>
      </c>
      <c r="F4269" t="str">
        <f>VLOOKUP(A4269,[1]Sheet1!$C$1:$C$13229,1,0)</f>
        <v>410426199308253032</v>
      </c>
    </row>
    <row r="4270" spans="1:6">
      <c r="A4270" s="8" t="s">
        <v>20552</v>
      </c>
      <c r="B4270" s="9" t="s">
        <v>20553</v>
      </c>
      <c r="C4270" s="8" t="s">
        <v>20552</v>
      </c>
      <c r="D4270" s="9" t="s">
        <v>17722</v>
      </c>
      <c r="E4270" s="9" t="s">
        <v>11730</v>
      </c>
      <c r="F4270" t="str">
        <f>VLOOKUP(A4270,[1]Sheet1!$C$1:$C$13229,1,0)</f>
        <v>410426195306173022</v>
      </c>
    </row>
    <row r="4271" spans="1:6">
      <c r="A4271" s="8" t="s">
        <v>20554</v>
      </c>
      <c r="B4271" s="9" t="s">
        <v>20555</v>
      </c>
      <c r="C4271" s="8" t="s">
        <v>20554</v>
      </c>
      <c r="D4271" s="9" t="s">
        <v>17722</v>
      </c>
      <c r="E4271" s="9" t="s">
        <v>11730</v>
      </c>
      <c r="F4271" t="str">
        <f>VLOOKUP(A4271,[1]Sheet1!$C$1:$C$13229,1,0)</f>
        <v>411025200801295103</v>
      </c>
    </row>
    <row r="4272" spans="1:6">
      <c r="A4272" s="8" t="s">
        <v>20556</v>
      </c>
      <c r="B4272" s="9" t="s">
        <v>20557</v>
      </c>
      <c r="C4272" s="8" t="s">
        <v>20556</v>
      </c>
      <c r="D4272" s="9" t="s">
        <v>17722</v>
      </c>
      <c r="E4272" s="9" t="s">
        <v>11824</v>
      </c>
      <c r="F4272" t="str">
        <f>VLOOKUP(A4272,[1]Sheet1!$C$1:$C$13229,1,0)</f>
        <v>410426196404263026</v>
      </c>
    </row>
    <row r="4273" spans="1:6">
      <c r="A4273" s="8" t="s">
        <v>20558</v>
      </c>
      <c r="B4273" s="9" t="s">
        <v>20559</v>
      </c>
      <c r="C4273" s="8" t="s">
        <v>20558</v>
      </c>
      <c r="D4273" s="9" t="s">
        <v>17802</v>
      </c>
      <c r="E4273" s="9" t="s">
        <v>11824</v>
      </c>
      <c r="F4273" t="str">
        <f>VLOOKUP(A4273,[1]Sheet1!$C$1:$C$13229,1,0)</f>
        <v>410426196206043030</v>
      </c>
    </row>
    <row r="4274" spans="1:6">
      <c r="A4274" s="8" t="s">
        <v>20560</v>
      </c>
      <c r="B4274" s="9" t="s">
        <v>20561</v>
      </c>
      <c r="C4274" s="8" t="s">
        <v>20560</v>
      </c>
      <c r="D4274" s="9" t="s">
        <v>17802</v>
      </c>
      <c r="E4274" s="9" t="s">
        <v>11734</v>
      </c>
      <c r="F4274" t="str">
        <f>VLOOKUP(A4274,[1]Sheet1!$C$1:$C$13229,1,0)</f>
        <v>410426200209263011</v>
      </c>
    </row>
    <row r="4275" spans="1:6">
      <c r="A4275" s="8" t="s">
        <v>20562</v>
      </c>
      <c r="B4275" s="9" t="s">
        <v>20563</v>
      </c>
      <c r="C4275" s="8" t="s">
        <v>20562</v>
      </c>
      <c r="D4275" s="9" t="s">
        <v>17802</v>
      </c>
      <c r="E4275" s="9" t="s">
        <v>11824</v>
      </c>
      <c r="F4275" t="str">
        <f>VLOOKUP(A4275,[1]Sheet1!$C$1:$C$13229,1,0)</f>
        <v>411025200402103012</v>
      </c>
    </row>
    <row r="4276" spans="1:6">
      <c r="A4276" s="8" t="s">
        <v>20564</v>
      </c>
      <c r="B4276" s="9" t="s">
        <v>20565</v>
      </c>
      <c r="C4276" s="8" t="s">
        <v>20564</v>
      </c>
      <c r="D4276" s="9" t="s">
        <v>17802</v>
      </c>
      <c r="E4276" s="9" t="s">
        <v>11824</v>
      </c>
      <c r="F4276" t="str">
        <f>VLOOKUP(A4276,[1]Sheet1!$C$1:$C$13229,1,0)</f>
        <v>410426198310153087</v>
      </c>
    </row>
    <row r="4277" spans="1:6">
      <c r="A4277" s="8" t="s">
        <v>20566</v>
      </c>
      <c r="B4277" s="9" t="s">
        <v>20567</v>
      </c>
      <c r="C4277" s="8" t="s">
        <v>20566</v>
      </c>
      <c r="D4277" s="9" t="s">
        <v>17802</v>
      </c>
      <c r="E4277" s="9" t="s">
        <v>11734</v>
      </c>
      <c r="F4277" t="str">
        <f>VLOOKUP(A4277,[1]Sheet1!$C$1:$C$13229,1,0)</f>
        <v>41102520111202031X</v>
      </c>
    </row>
    <row r="4278" spans="1:6">
      <c r="A4278" s="8" t="s">
        <v>20568</v>
      </c>
      <c r="B4278" s="9" t="s">
        <v>20569</v>
      </c>
      <c r="C4278" s="8" t="s">
        <v>20568</v>
      </c>
      <c r="D4278" s="9" t="s">
        <v>17802</v>
      </c>
      <c r="E4278" s="9" t="s">
        <v>11824</v>
      </c>
      <c r="F4278" t="str">
        <f>VLOOKUP(A4278,[1]Sheet1!$C$1:$C$13229,1,0)</f>
        <v>410426197404243038</v>
      </c>
    </row>
    <row r="4279" spans="1:6">
      <c r="A4279" s="8" t="s">
        <v>20570</v>
      </c>
      <c r="B4279" s="9" t="s">
        <v>20571</v>
      </c>
      <c r="C4279" s="8" t="s">
        <v>20570</v>
      </c>
      <c r="D4279" s="9" t="s">
        <v>17802</v>
      </c>
      <c r="E4279" s="9" t="s">
        <v>11734</v>
      </c>
      <c r="F4279" t="str">
        <f>VLOOKUP(A4279,[1]Sheet1!$C$1:$C$13229,1,0)</f>
        <v>410426195208063014</v>
      </c>
    </row>
    <row r="4280" spans="1:6">
      <c r="A4280" s="8" t="s">
        <v>20572</v>
      </c>
      <c r="B4280" s="9" t="s">
        <v>20573</v>
      </c>
      <c r="C4280" s="8" t="s">
        <v>20572</v>
      </c>
      <c r="D4280" s="9" t="s">
        <v>17802</v>
      </c>
      <c r="E4280" s="9" t="s">
        <v>11824</v>
      </c>
      <c r="F4280" t="str">
        <f>VLOOKUP(A4280,[1]Sheet1!$C$1:$C$13229,1,0)</f>
        <v>410426196606133019</v>
      </c>
    </row>
    <row r="4281" spans="1:6">
      <c r="A4281" s="8" t="s">
        <v>20574</v>
      </c>
      <c r="B4281" s="9" t="s">
        <v>20575</v>
      </c>
      <c r="C4281" s="8" t="s">
        <v>20574</v>
      </c>
      <c r="D4281" s="9" t="s">
        <v>17567</v>
      </c>
      <c r="E4281" s="9" t="s">
        <v>11824</v>
      </c>
      <c r="F4281" t="str">
        <f>VLOOKUP(A4281,[1]Sheet1!$C$1:$C$13229,1,0)</f>
        <v>410426196201073070</v>
      </c>
    </row>
    <row r="4282" spans="1:6">
      <c r="A4282" s="8" t="s">
        <v>20576</v>
      </c>
      <c r="B4282" s="9" t="s">
        <v>20577</v>
      </c>
      <c r="C4282" s="8" t="s">
        <v>20576</v>
      </c>
      <c r="D4282" s="9" t="s">
        <v>17567</v>
      </c>
      <c r="E4282" s="9" t="s">
        <v>11824</v>
      </c>
      <c r="F4282" t="str">
        <f>VLOOKUP(A4282,[1]Sheet1!$C$1:$C$13229,1,0)</f>
        <v>410426197204283035</v>
      </c>
    </row>
    <row r="4283" spans="1:6">
      <c r="A4283" s="8" t="s">
        <v>20578</v>
      </c>
      <c r="B4283" s="9" t="s">
        <v>20579</v>
      </c>
      <c r="C4283" s="8" t="s">
        <v>20578</v>
      </c>
      <c r="D4283" s="9" t="s">
        <v>17567</v>
      </c>
      <c r="E4283" s="9" t="s">
        <v>11730</v>
      </c>
      <c r="F4283" t="str">
        <f>VLOOKUP(A4283,[1]Sheet1!$C$1:$C$13229,1,0)</f>
        <v>410426195012143012</v>
      </c>
    </row>
    <row r="4284" spans="1:6">
      <c r="A4284" s="8" t="s">
        <v>20580</v>
      </c>
      <c r="B4284" s="9" t="s">
        <v>20581</v>
      </c>
      <c r="C4284" s="8" t="s">
        <v>20580</v>
      </c>
      <c r="D4284" s="9" t="s">
        <v>17567</v>
      </c>
      <c r="E4284" s="9" t="s">
        <v>11824</v>
      </c>
      <c r="F4284" t="str">
        <f>VLOOKUP(A4284,[1]Sheet1!$C$1:$C$13229,1,0)</f>
        <v>410426195009083020</v>
      </c>
    </row>
    <row r="4285" spans="1:6">
      <c r="A4285" s="8" t="s">
        <v>20582</v>
      </c>
      <c r="B4285" s="9" t="s">
        <v>20583</v>
      </c>
      <c r="C4285" s="8" t="s">
        <v>20582</v>
      </c>
      <c r="D4285" s="9" t="s">
        <v>17567</v>
      </c>
      <c r="E4285" s="9" t="s">
        <v>11824</v>
      </c>
      <c r="F4285" t="str">
        <f>VLOOKUP(A4285,[1]Sheet1!$C$1:$C$13229,1,0)</f>
        <v>410426197302103050</v>
      </c>
    </row>
    <row r="4286" spans="1:6">
      <c r="A4286" s="8" t="s">
        <v>20584</v>
      </c>
      <c r="B4286" s="9" t="s">
        <v>20585</v>
      </c>
      <c r="C4286" s="8" t="s">
        <v>20584</v>
      </c>
      <c r="D4286" s="9" t="s">
        <v>17567</v>
      </c>
      <c r="E4286" s="9" t="s">
        <v>11824</v>
      </c>
      <c r="F4286" t="str">
        <f>VLOOKUP(A4286,[1]Sheet1!$C$1:$C$13229,1,0)</f>
        <v>41042619710805307X</v>
      </c>
    </row>
    <row r="4287" spans="1:6">
      <c r="A4287" s="8" t="s">
        <v>20586</v>
      </c>
      <c r="B4287" s="9" t="s">
        <v>20587</v>
      </c>
      <c r="C4287" s="8" t="s">
        <v>20586</v>
      </c>
      <c r="D4287" s="9" t="s">
        <v>17567</v>
      </c>
      <c r="E4287" s="9" t="s">
        <v>11824</v>
      </c>
      <c r="F4287" t="str">
        <f>VLOOKUP(A4287,[1]Sheet1!$C$1:$C$13229,1,0)</f>
        <v>41042619440807301X</v>
      </c>
    </row>
    <row r="4288" spans="1:6">
      <c r="A4288" s="8" t="s">
        <v>20588</v>
      </c>
      <c r="B4288" s="9" t="s">
        <v>20589</v>
      </c>
      <c r="C4288" s="8" t="s">
        <v>20588</v>
      </c>
      <c r="D4288" s="9" t="s">
        <v>17567</v>
      </c>
      <c r="E4288" s="9" t="s">
        <v>11824</v>
      </c>
      <c r="F4288" t="str">
        <f>VLOOKUP(A4288,[1]Sheet1!$C$1:$C$13229,1,0)</f>
        <v>410426195804053015</v>
      </c>
    </row>
    <row r="4289" spans="1:6">
      <c r="A4289" s="8" t="s">
        <v>20590</v>
      </c>
      <c r="B4289" s="9" t="s">
        <v>20591</v>
      </c>
      <c r="C4289" s="8" t="s">
        <v>20590</v>
      </c>
      <c r="D4289" s="9" t="s">
        <v>17567</v>
      </c>
      <c r="E4289" s="9" t="s">
        <v>11824</v>
      </c>
      <c r="F4289" t="str">
        <f>VLOOKUP(A4289,[1]Sheet1!$C$1:$C$13229,1,0)</f>
        <v>410426196812273039</v>
      </c>
    </row>
    <row r="4290" spans="1:6">
      <c r="A4290" s="8" t="s">
        <v>20592</v>
      </c>
      <c r="B4290" s="9" t="s">
        <v>20593</v>
      </c>
      <c r="C4290" s="8" t="s">
        <v>20592</v>
      </c>
      <c r="D4290" s="9" t="s">
        <v>17567</v>
      </c>
      <c r="E4290" s="9" t="s">
        <v>11824</v>
      </c>
      <c r="F4290" t="str">
        <f>VLOOKUP(A4290,[1]Sheet1!$C$1:$C$13229,1,0)</f>
        <v>411026199809023015</v>
      </c>
    </row>
    <row r="4291" spans="1:6">
      <c r="A4291" s="8" t="s">
        <v>20594</v>
      </c>
      <c r="B4291" s="9" t="s">
        <v>19844</v>
      </c>
      <c r="C4291" s="8" t="s">
        <v>20594</v>
      </c>
      <c r="D4291" s="9" t="s">
        <v>17567</v>
      </c>
      <c r="E4291" s="9" t="s">
        <v>11734</v>
      </c>
      <c r="F4291" t="str">
        <f>VLOOKUP(A4291,[1]Sheet1!$C$1:$C$13229,1,0)</f>
        <v>410426197605083069</v>
      </c>
    </row>
    <row r="4292" spans="1:6">
      <c r="A4292" s="8" t="s">
        <v>20595</v>
      </c>
      <c r="B4292" s="9" t="s">
        <v>20596</v>
      </c>
      <c r="C4292" s="8" t="s">
        <v>20595</v>
      </c>
      <c r="D4292" s="9" t="s">
        <v>17567</v>
      </c>
      <c r="E4292" s="9" t="s">
        <v>11824</v>
      </c>
      <c r="F4292" t="str">
        <f>VLOOKUP(A4292,[1]Sheet1!$C$1:$C$13229,1,0)</f>
        <v>410426197403293017</v>
      </c>
    </row>
    <row r="4293" spans="1:6">
      <c r="A4293" s="8" t="s">
        <v>20597</v>
      </c>
      <c r="B4293" s="9" t="s">
        <v>20598</v>
      </c>
      <c r="C4293" s="8" t="s">
        <v>20597</v>
      </c>
      <c r="D4293" s="9" t="s">
        <v>17567</v>
      </c>
      <c r="E4293" s="9" t="s">
        <v>11824</v>
      </c>
      <c r="F4293" t="str">
        <f>VLOOKUP(A4293,[1]Sheet1!$C$1:$C$13229,1,0)</f>
        <v>41042619800707313X</v>
      </c>
    </row>
    <row r="4294" spans="1:6">
      <c r="A4294" s="8" t="s">
        <v>20599</v>
      </c>
      <c r="B4294" s="9" t="s">
        <v>20600</v>
      </c>
      <c r="C4294" s="8" t="s">
        <v>20599</v>
      </c>
      <c r="D4294" s="9" t="s">
        <v>18633</v>
      </c>
      <c r="E4294" s="9" t="s">
        <v>11824</v>
      </c>
      <c r="F4294" t="str">
        <f>VLOOKUP(A4294,[1]Sheet1!$C$1:$C$13229,1,0)</f>
        <v>410426192810153027</v>
      </c>
    </row>
    <row r="4295" spans="1:6">
      <c r="A4295" s="8" t="s">
        <v>20601</v>
      </c>
      <c r="B4295" s="9" t="s">
        <v>20602</v>
      </c>
      <c r="C4295" s="8" t="s">
        <v>20601</v>
      </c>
      <c r="D4295" s="9" t="s">
        <v>18633</v>
      </c>
      <c r="E4295" s="9" t="s">
        <v>11824</v>
      </c>
      <c r="F4295" t="str">
        <f>VLOOKUP(A4295,[1]Sheet1!$C$1:$C$13229,1,0)</f>
        <v>410426195304243015</v>
      </c>
    </row>
    <row r="4296" spans="1:6">
      <c r="A4296" s="8" t="s">
        <v>20603</v>
      </c>
      <c r="B4296" s="9" t="s">
        <v>20604</v>
      </c>
      <c r="C4296" s="8" t="s">
        <v>20603</v>
      </c>
      <c r="D4296" s="9" t="s">
        <v>18633</v>
      </c>
      <c r="E4296" s="9" t="s">
        <v>11734</v>
      </c>
      <c r="F4296" t="str">
        <f>VLOOKUP(A4296,[1]Sheet1!$C$1:$C$13229,1,0)</f>
        <v>410426196712023032</v>
      </c>
    </row>
    <row r="4297" spans="1:6">
      <c r="A4297" s="8" t="s">
        <v>20605</v>
      </c>
      <c r="B4297" s="9" t="s">
        <v>20606</v>
      </c>
      <c r="C4297" s="8" t="s">
        <v>20605</v>
      </c>
      <c r="D4297" s="9" t="s">
        <v>18633</v>
      </c>
      <c r="E4297" s="9" t="s">
        <v>11824</v>
      </c>
      <c r="F4297" t="str">
        <f>VLOOKUP(A4297,[1]Sheet1!$C$1:$C$13229,1,0)</f>
        <v>410426195405053093</v>
      </c>
    </row>
    <row r="4298" spans="1:6">
      <c r="A4298" s="8" t="s">
        <v>20607</v>
      </c>
      <c r="B4298" s="9" t="s">
        <v>20608</v>
      </c>
      <c r="C4298" s="8" t="s">
        <v>20607</v>
      </c>
      <c r="D4298" s="9" t="s">
        <v>18633</v>
      </c>
      <c r="E4298" s="9" t="s">
        <v>11824</v>
      </c>
      <c r="F4298" t="str">
        <f>VLOOKUP(A4298,[1]Sheet1!$C$1:$C$13229,1,0)</f>
        <v>41042619470728305X</v>
      </c>
    </row>
    <row r="4299" spans="1:6">
      <c r="A4299" s="8" t="s">
        <v>20609</v>
      </c>
      <c r="B4299" s="9" t="s">
        <v>20610</v>
      </c>
      <c r="C4299" s="8" t="s">
        <v>20609</v>
      </c>
      <c r="D4299" s="9" t="s">
        <v>17525</v>
      </c>
      <c r="E4299" s="9" t="s">
        <v>11824</v>
      </c>
      <c r="F4299" t="str">
        <f>VLOOKUP(A4299,[1]Sheet1!$C$1:$C$13229,1,0)</f>
        <v>410426197712183073</v>
      </c>
    </row>
    <row r="4300" spans="1:6">
      <c r="A4300" s="8" t="s">
        <v>20611</v>
      </c>
      <c r="B4300" s="9" t="s">
        <v>20612</v>
      </c>
      <c r="C4300" s="8" t="s">
        <v>20611</v>
      </c>
      <c r="D4300" s="9" t="s">
        <v>17525</v>
      </c>
      <c r="E4300" s="9" t="s">
        <v>11824</v>
      </c>
      <c r="F4300" t="str">
        <f>VLOOKUP(A4300,[1]Sheet1!$C$1:$C$13229,1,0)</f>
        <v>410426197608283031</v>
      </c>
    </row>
    <row r="4301" spans="1:6">
      <c r="A4301" s="8" t="s">
        <v>20613</v>
      </c>
      <c r="B4301" s="9" t="s">
        <v>20614</v>
      </c>
      <c r="C4301" s="8" t="s">
        <v>20613</v>
      </c>
      <c r="D4301" s="9" t="s">
        <v>17525</v>
      </c>
      <c r="E4301" s="9" t="s">
        <v>11824</v>
      </c>
      <c r="F4301" t="str">
        <f>VLOOKUP(A4301,[1]Sheet1!$C$1:$C$13229,1,0)</f>
        <v>410426197003293018</v>
      </c>
    </row>
    <row r="4302" spans="1:6">
      <c r="A4302" s="8" t="s">
        <v>20615</v>
      </c>
      <c r="B4302" s="9" t="s">
        <v>20616</v>
      </c>
      <c r="C4302" s="8" t="s">
        <v>20615</v>
      </c>
      <c r="D4302" s="9" t="s">
        <v>17525</v>
      </c>
      <c r="E4302" s="9" t="s">
        <v>11824</v>
      </c>
      <c r="F4302" t="str">
        <f>VLOOKUP(A4302,[1]Sheet1!$C$1:$C$13229,1,0)</f>
        <v>410426200303253020</v>
      </c>
    </row>
    <row r="4303" spans="1:6">
      <c r="A4303" s="8" t="s">
        <v>20617</v>
      </c>
      <c r="B4303" s="9" t="s">
        <v>20618</v>
      </c>
      <c r="C4303" s="8" t="s">
        <v>20617</v>
      </c>
      <c r="D4303" s="9" t="s">
        <v>17525</v>
      </c>
      <c r="E4303" s="9" t="s">
        <v>11824</v>
      </c>
      <c r="F4303" t="str">
        <f>VLOOKUP(A4303,[1]Sheet1!$C$1:$C$13229,1,0)</f>
        <v>410426196910243044</v>
      </c>
    </row>
    <row r="4304" spans="1:6">
      <c r="A4304" s="8" t="s">
        <v>20619</v>
      </c>
      <c r="B4304" s="9" t="s">
        <v>20620</v>
      </c>
      <c r="C4304" s="8" t="s">
        <v>20619</v>
      </c>
      <c r="D4304" s="9" t="s">
        <v>17525</v>
      </c>
      <c r="E4304" s="9" t="s">
        <v>11824</v>
      </c>
      <c r="F4304" t="str">
        <f>VLOOKUP(A4304,[1]Sheet1!$C$1:$C$13229,1,0)</f>
        <v>41042619710903310X</v>
      </c>
    </row>
    <row r="4305" spans="1:6">
      <c r="A4305" s="8" t="s">
        <v>20621</v>
      </c>
      <c r="B4305" s="9" t="s">
        <v>11963</v>
      </c>
      <c r="C4305" s="8" t="s">
        <v>20621</v>
      </c>
      <c r="D4305" s="9" t="s">
        <v>17525</v>
      </c>
      <c r="E4305" s="9" t="s">
        <v>11824</v>
      </c>
      <c r="F4305" t="str">
        <f>VLOOKUP(A4305,[1]Sheet1!$C$1:$C$13229,1,0)</f>
        <v>410426194607063025</v>
      </c>
    </row>
    <row r="4306" spans="1:6">
      <c r="A4306" s="8" t="s">
        <v>20622</v>
      </c>
      <c r="B4306" s="9" t="s">
        <v>20623</v>
      </c>
      <c r="C4306" s="8" t="s">
        <v>20622</v>
      </c>
      <c r="D4306" s="9" t="s">
        <v>17525</v>
      </c>
      <c r="E4306" s="9" t="s">
        <v>11824</v>
      </c>
      <c r="F4306" t="str">
        <f>VLOOKUP(A4306,[1]Sheet1!$C$1:$C$13229,1,0)</f>
        <v>410426197211053051</v>
      </c>
    </row>
    <row r="4307" spans="1:6">
      <c r="A4307" s="8" t="s">
        <v>20624</v>
      </c>
      <c r="B4307" s="9" t="s">
        <v>20625</v>
      </c>
      <c r="C4307" s="8" t="s">
        <v>20624</v>
      </c>
      <c r="D4307" s="9" t="s">
        <v>17525</v>
      </c>
      <c r="E4307" s="9" t="s">
        <v>11824</v>
      </c>
      <c r="F4307" t="str">
        <f>VLOOKUP(A4307,[1]Sheet1!$C$1:$C$13229,1,0)</f>
        <v>410426196810093085</v>
      </c>
    </row>
    <row r="4308" spans="1:6">
      <c r="A4308" s="8" t="s">
        <v>20626</v>
      </c>
      <c r="B4308" s="9" t="s">
        <v>20627</v>
      </c>
      <c r="C4308" s="8" t="s">
        <v>20626</v>
      </c>
      <c r="D4308" s="9" t="s">
        <v>17525</v>
      </c>
      <c r="E4308" s="9" t="s">
        <v>11824</v>
      </c>
      <c r="F4308" t="str">
        <f>VLOOKUP(A4308,[1]Sheet1!$C$1:$C$13229,1,0)</f>
        <v>410426195802253013</v>
      </c>
    </row>
    <row r="4309" spans="1:6">
      <c r="A4309" s="8" t="s">
        <v>20628</v>
      </c>
      <c r="B4309" s="9" t="s">
        <v>20629</v>
      </c>
      <c r="C4309" s="8" t="s">
        <v>20628</v>
      </c>
      <c r="D4309" s="9" t="s">
        <v>17525</v>
      </c>
      <c r="E4309" s="9" t="s">
        <v>11824</v>
      </c>
      <c r="F4309" t="str">
        <f>VLOOKUP(A4309,[1]Sheet1!$C$1:$C$13229,1,0)</f>
        <v>410426197106173035</v>
      </c>
    </row>
    <row r="4310" spans="1:6">
      <c r="A4310" s="8" t="s">
        <v>20630</v>
      </c>
      <c r="B4310" s="9" t="s">
        <v>20631</v>
      </c>
      <c r="C4310" s="8" t="s">
        <v>20630</v>
      </c>
      <c r="D4310" s="9" t="s">
        <v>17525</v>
      </c>
      <c r="E4310" s="9" t="s">
        <v>11824</v>
      </c>
      <c r="F4310" t="str">
        <f>VLOOKUP(A4310,[1]Sheet1!$C$1:$C$13229,1,0)</f>
        <v>410426198710033025</v>
      </c>
    </row>
    <row r="4311" spans="1:6">
      <c r="A4311" s="8" t="s">
        <v>20632</v>
      </c>
      <c r="B4311" s="9" t="s">
        <v>20633</v>
      </c>
      <c r="C4311" s="8" t="s">
        <v>20632</v>
      </c>
      <c r="D4311" s="9" t="s">
        <v>17525</v>
      </c>
      <c r="E4311" s="9" t="s">
        <v>11824</v>
      </c>
      <c r="F4311" t="str">
        <f>VLOOKUP(A4311,[1]Sheet1!$C$1:$C$13229,1,0)</f>
        <v>410426196810153068</v>
      </c>
    </row>
    <row r="4312" spans="1:6">
      <c r="A4312" s="8" t="s">
        <v>20634</v>
      </c>
      <c r="B4312" s="9" t="s">
        <v>20635</v>
      </c>
      <c r="C4312" s="8" t="s">
        <v>20634</v>
      </c>
      <c r="D4312" s="9" t="s">
        <v>17525</v>
      </c>
      <c r="E4312" s="9" t="s">
        <v>11734</v>
      </c>
      <c r="F4312" t="str">
        <f>VLOOKUP(A4312,[1]Sheet1!$C$1:$C$13229,1,0)</f>
        <v>410426198310053035</v>
      </c>
    </row>
    <row r="4313" spans="1:6">
      <c r="A4313" s="8" t="s">
        <v>20636</v>
      </c>
      <c r="B4313" s="9" t="s">
        <v>20637</v>
      </c>
      <c r="C4313" s="8" t="s">
        <v>20636</v>
      </c>
      <c r="D4313" s="9" t="s">
        <v>17525</v>
      </c>
      <c r="E4313" s="9" t="s">
        <v>11824</v>
      </c>
      <c r="F4313" t="str">
        <f>VLOOKUP(A4313,[1]Sheet1!$C$1:$C$13229,1,0)</f>
        <v>410426197810153222</v>
      </c>
    </row>
    <row r="4314" spans="1:6">
      <c r="A4314" s="8" t="s">
        <v>20638</v>
      </c>
      <c r="B4314" s="9" t="s">
        <v>20639</v>
      </c>
      <c r="C4314" s="8" t="s">
        <v>20638</v>
      </c>
      <c r="D4314" s="9" t="s">
        <v>17525</v>
      </c>
      <c r="E4314" s="9" t="s">
        <v>11824</v>
      </c>
      <c r="F4314" t="str">
        <f>VLOOKUP(A4314,[1]Sheet1!$C$1:$C$13229,1,0)</f>
        <v>410426195603123021</v>
      </c>
    </row>
    <row r="4315" spans="1:6">
      <c r="A4315" s="8" t="s">
        <v>20640</v>
      </c>
      <c r="B4315" s="9" t="s">
        <v>20641</v>
      </c>
      <c r="C4315" s="8" t="s">
        <v>20640</v>
      </c>
      <c r="D4315" s="9" t="s">
        <v>17525</v>
      </c>
      <c r="E4315" s="9" t="s">
        <v>11824</v>
      </c>
      <c r="F4315" t="str">
        <f>VLOOKUP(A4315,[1]Sheet1!$C$1:$C$13229,1,0)</f>
        <v>410426197507083030</v>
      </c>
    </row>
    <row r="4316" spans="1:6">
      <c r="A4316" s="8" t="s">
        <v>20642</v>
      </c>
      <c r="B4316" s="9" t="s">
        <v>20643</v>
      </c>
      <c r="C4316" s="8" t="s">
        <v>20642</v>
      </c>
      <c r="D4316" s="9" t="s">
        <v>17525</v>
      </c>
      <c r="E4316" s="9" t="s">
        <v>11824</v>
      </c>
      <c r="F4316" t="str">
        <f>VLOOKUP(A4316,[1]Sheet1!$C$1:$C$13229,1,0)</f>
        <v>410426197501033059</v>
      </c>
    </row>
    <row r="4317" spans="1:6">
      <c r="A4317" s="8" t="s">
        <v>20644</v>
      </c>
      <c r="B4317" s="9" t="s">
        <v>20645</v>
      </c>
      <c r="C4317" s="8" t="s">
        <v>20644</v>
      </c>
      <c r="D4317" s="9" t="s">
        <v>17668</v>
      </c>
      <c r="E4317" s="9" t="s">
        <v>11824</v>
      </c>
      <c r="F4317" t="str">
        <f>VLOOKUP(A4317,[1]Sheet1!$C$1:$C$13229,1,0)</f>
        <v>411025200506013046</v>
      </c>
    </row>
    <row r="4318" spans="1:6">
      <c r="A4318" s="8" t="s">
        <v>20646</v>
      </c>
      <c r="B4318" s="9" t="s">
        <v>20647</v>
      </c>
      <c r="C4318" s="8" t="s">
        <v>20646</v>
      </c>
      <c r="D4318" s="9" t="s">
        <v>17668</v>
      </c>
      <c r="E4318" s="9" t="s">
        <v>11824</v>
      </c>
      <c r="F4318" t="str">
        <f>VLOOKUP(A4318,[1]Sheet1!$C$1:$C$13229,1,0)</f>
        <v>410426195612203015</v>
      </c>
    </row>
    <row r="4319" spans="1:6">
      <c r="A4319" s="8" t="s">
        <v>20648</v>
      </c>
      <c r="B4319" s="9" t="s">
        <v>20649</v>
      </c>
      <c r="C4319" s="8" t="s">
        <v>20648</v>
      </c>
      <c r="D4319" s="9" t="s">
        <v>17668</v>
      </c>
      <c r="E4319" s="9" t="s">
        <v>11824</v>
      </c>
      <c r="F4319" t="str">
        <f>VLOOKUP(A4319,[1]Sheet1!$C$1:$C$13229,1,0)</f>
        <v>410426200209233015</v>
      </c>
    </row>
    <row r="4320" spans="1:6">
      <c r="A4320" s="8" t="s">
        <v>20650</v>
      </c>
      <c r="B4320" s="9" t="s">
        <v>20651</v>
      </c>
      <c r="C4320" s="8" t="s">
        <v>20650</v>
      </c>
      <c r="D4320" s="9" t="s">
        <v>17668</v>
      </c>
      <c r="E4320" s="9" t="s">
        <v>11824</v>
      </c>
      <c r="F4320" t="str">
        <f>VLOOKUP(A4320,[1]Sheet1!$C$1:$C$13229,1,0)</f>
        <v>41042619860208305X</v>
      </c>
    </row>
    <row r="4321" spans="1:6">
      <c r="A4321" s="8" t="s">
        <v>20652</v>
      </c>
      <c r="B4321" s="9" t="s">
        <v>20653</v>
      </c>
      <c r="C4321" s="8" t="s">
        <v>20652</v>
      </c>
      <c r="D4321" s="9" t="s">
        <v>17668</v>
      </c>
      <c r="E4321" s="9" t="s">
        <v>11824</v>
      </c>
      <c r="F4321" t="str">
        <f>VLOOKUP(A4321,[1]Sheet1!$C$1:$C$13229,1,0)</f>
        <v>410426194805063050</v>
      </c>
    </row>
    <row r="4322" spans="1:6">
      <c r="A4322" s="8" t="s">
        <v>20654</v>
      </c>
      <c r="B4322" s="9" t="s">
        <v>20655</v>
      </c>
      <c r="C4322" s="8" t="s">
        <v>20654</v>
      </c>
      <c r="D4322" s="9" t="s">
        <v>17668</v>
      </c>
      <c r="E4322" s="9" t="s">
        <v>11824</v>
      </c>
      <c r="F4322" t="str">
        <f>VLOOKUP(A4322,[1]Sheet1!$C$1:$C$13229,1,0)</f>
        <v>410426195504183010</v>
      </c>
    </row>
    <row r="4323" spans="1:6">
      <c r="A4323" s="8" t="s">
        <v>20656</v>
      </c>
      <c r="B4323" s="9" t="s">
        <v>20657</v>
      </c>
      <c r="C4323" s="8" t="s">
        <v>20656</v>
      </c>
      <c r="D4323" s="9" t="s">
        <v>17668</v>
      </c>
      <c r="E4323" s="9" t="s">
        <v>11824</v>
      </c>
      <c r="F4323" t="str">
        <f>VLOOKUP(A4323,[1]Sheet1!$C$1:$C$13229,1,0)</f>
        <v>410426196905283033</v>
      </c>
    </row>
    <row r="4324" spans="1:6">
      <c r="A4324" s="8" t="s">
        <v>20658</v>
      </c>
      <c r="B4324" s="9" t="s">
        <v>20659</v>
      </c>
      <c r="C4324" s="8" t="s">
        <v>20658</v>
      </c>
      <c r="D4324" s="9" t="s">
        <v>17668</v>
      </c>
      <c r="E4324" s="9" t="s">
        <v>11730</v>
      </c>
      <c r="F4324" t="str">
        <f>VLOOKUP(A4324,[1]Sheet1!$C$1:$C$13229,1,0)</f>
        <v>411025200503203012</v>
      </c>
    </row>
    <row r="4325" spans="1:6">
      <c r="A4325" s="8" t="s">
        <v>20660</v>
      </c>
      <c r="B4325" s="9" t="s">
        <v>20661</v>
      </c>
      <c r="C4325" s="8" t="s">
        <v>20660</v>
      </c>
      <c r="D4325" s="9" t="s">
        <v>17668</v>
      </c>
      <c r="E4325" s="9" t="s">
        <v>11824</v>
      </c>
      <c r="F4325" t="str">
        <f>VLOOKUP(A4325,[1]Sheet1!$C$1:$C$13229,1,0)</f>
        <v>410426195303263022</v>
      </c>
    </row>
    <row r="4326" spans="1:6">
      <c r="A4326" s="8" t="s">
        <v>20662</v>
      </c>
      <c r="B4326" s="9" t="s">
        <v>20663</v>
      </c>
      <c r="C4326" s="8" t="s">
        <v>20662</v>
      </c>
      <c r="D4326" s="9" t="s">
        <v>17668</v>
      </c>
      <c r="E4326" s="9" t="s">
        <v>11824</v>
      </c>
      <c r="F4326" t="str">
        <f>VLOOKUP(A4326,[1]Sheet1!$C$1:$C$13229,1,0)</f>
        <v>410426197912192521</v>
      </c>
    </row>
    <row r="4327" spans="1:6">
      <c r="A4327" s="8" t="s">
        <v>20664</v>
      </c>
      <c r="B4327" s="9" t="s">
        <v>20665</v>
      </c>
      <c r="C4327" s="8" t="s">
        <v>20664</v>
      </c>
      <c r="D4327" s="9" t="s">
        <v>17668</v>
      </c>
      <c r="E4327" s="9" t="s">
        <v>11824</v>
      </c>
      <c r="F4327" t="str">
        <f>VLOOKUP(A4327,[1]Sheet1!$C$1:$C$13229,1,0)</f>
        <v>410426198211243060</v>
      </c>
    </row>
    <row r="4328" spans="1:6">
      <c r="A4328" s="8" t="s">
        <v>20666</v>
      </c>
      <c r="B4328" s="9" t="s">
        <v>20667</v>
      </c>
      <c r="C4328" s="8" t="s">
        <v>20666</v>
      </c>
      <c r="D4328" s="9" t="s">
        <v>17668</v>
      </c>
      <c r="E4328" s="9" t="s">
        <v>11824</v>
      </c>
      <c r="F4328" t="str">
        <f>VLOOKUP(A4328,[1]Sheet1!$C$1:$C$13229,1,0)</f>
        <v>41102519800211701X</v>
      </c>
    </row>
    <row r="4329" spans="1:6">
      <c r="A4329" s="8" t="s">
        <v>20668</v>
      </c>
      <c r="B4329" s="9" t="s">
        <v>20669</v>
      </c>
      <c r="C4329" s="8" t="s">
        <v>20668</v>
      </c>
      <c r="D4329" s="9" t="s">
        <v>17468</v>
      </c>
      <c r="E4329" s="9" t="s">
        <v>11730</v>
      </c>
      <c r="F4329" t="str">
        <f>VLOOKUP(A4329,[1]Sheet1!$C$1:$C$13229,1,0)</f>
        <v>410426198402263013</v>
      </c>
    </row>
    <row r="4330" spans="1:6">
      <c r="A4330" s="8" t="s">
        <v>20670</v>
      </c>
      <c r="B4330" s="9" t="s">
        <v>20671</v>
      </c>
      <c r="C4330" s="8" t="s">
        <v>20670</v>
      </c>
      <c r="D4330" s="9" t="s">
        <v>17468</v>
      </c>
      <c r="E4330" s="9" t="s">
        <v>11734</v>
      </c>
      <c r="F4330" t="str">
        <f>VLOOKUP(A4330,[1]Sheet1!$C$1:$C$13229,1,0)</f>
        <v>410426196602153055</v>
      </c>
    </row>
    <row r="4331" spans="1:6">
      <c r="A4331" s="8" t="s">
        <v>20672</v>
      </c>
      <c r="B4331" s="9" t="s">
        <v>20673</v>
      </c>
      <c r="C4331" s="8" t="s">
        <v>20672</v>
      </c>
      <c r="D4331" s="9" t="s">
        <v>17468</v>
      </c>
      <c r="E4331" s="9" t="s">
        <v>11734</v>
      </c>
      <c r="F4331" t="str">
        <f>VLOOKUP(A4331,[1]Sheet1!$C$1:$C$13229,1,0)</f>
        <v>410426194807153084</v>
      </c>
    </row>
    <row r="4332" spans="1:6">
      <c r="A4332" s="8" t="s">
        <v>20674</v>
      </c>
      <c r="B4332" s="9" t="s">
        <v>20675</v>
      </c>
      <c r="C4332" s="8" t="s">
        <v>20674</v>
      </c>
      <c r="D4332" s="9" t="s">
        <v>17468</v>
      </c>
      <c r="E4332" s="9" t="s">
        <v>11734</v>
      </c>
      <c r="F4332" t="str">
        <f>VLOOKUP(A4332,[1]Sheet1!$C$1:$C$13229,1,0)</f>
        <v>410426194102053016</v>
      </c>
    </row>
    <row r="4333" spans="1:6">
      <c r="A4333" s="8" t="s">
        <v>20676</v>
      </c>
      <c r="B4333" s="9" t="s">
        <v>20677</v>
      </c>
      <c r="C4333" s="8" t="s">
        <v>20676</v>
      </c>
      <c r="D4333" s="9" t="s">
        <v>17468</v>
      </c>
      <c r="E4333" s="9" t="s">
        <v>11730</v>
      </c>
      <c r="F4333" t="str">
        <f>VLOOKUP(A4333,[1]Sheet1!$C$1:$C$13229,1,0)</f>
        <v>410426197210273087</v>
      </c>
    </row>
    <row r="4334" spans="1:6">
      <c r="A4334" s="8" t="s">
        <v>20678</v>
      </c>
      <c r="B4334" s="9" t="s">
        <v>20679</v>
      </c>
      <c r="C4334" s="8" t="s">
        <v>20678</v>
      </c>
      <c r="D4334" s="9" t="s">
        <v>17468</v>
      </c>
      <c r="E4334" s="9" t="s">
        <v>11734</v>
      </c>
      <c r="F4334" t="str">
        <f>VLOOKUP(A4334,[1]Sheet1!$C$1:$C$13229,1,0)</f>
        <v>411025200912040277</v>
      </c>
    </row>
    <row r="4335" spans="1:6">
      <c r="A4335" s="8" t="s">
        <v>20680</v>
      </c>
      <c r="B4335" s="9" t="s">
        <v>20681</v>
      </c>
      <c r="C4335" s="8" t="s">
        <v>20680</v>
      </c>
      <c r="D4335" s="9" t="s">
        <v>17468</v>
      </c>
      <c r="E4335" s="9" t="s">
        <v>11824</v>
      </c>
      <c r="F4335" t="str">
        <f>VLOOKUP(A4335,[1]Sheet1!$C$1:$C$13229,1,0)</f>
        <v>410426199002113117</v>
      </c>
    </row>
    <row r="4336" spans="1:6">
      <c r="A4336" s="8" t="s">
        <v>20682</v>
      </c>
      <c r="B4336" s="9" t="s">
        <v>20683</v>
      </c>
      <c r="C4336" s="8" t="s">
        <v>20682</v>
      </c>
      <c r="D4336" s="9" t="s">
        <v>17468</v>
      </c>
      <c r="E4336" s="9" t="s">
        <v>11734</v>
      </c>
      <c r="F4336" t="str">
        <f>VLOOKUP(A4336,[1]Sheet1!$C$1:$C$13229,1,0)</f>
        <v>411025200805223019</v>
      </c>
    </row>
    <row r="4337" spans="1:6">
      <c r="A4337" s="8" t="s">
        <v>20684</v>
      </c>
      <c r="B4337" s="9" t="s">
        <v>20685</v>
      </c>
      <c r="C4337" s="8" t="s">
        <v>20684</v>
      </c>
      <c r="D4337" s="9" t="s">
        <v>17656</v>
      </c>
      <c r="E4337" s="9" t="s">
        <v>11734</v>
      </c>
      <c r="F4337" t="str">
        <f>VLOOKUP(A4337,[1]Sheet1!$C$1:$C$13229,1,0)</f>
        <v>411025200501193025</v>
      </c>
    </row>
    <row r="4338" spans="1:6">
      <c r="A4338" s="8" t="s">
        <v>20686</v>
      </c>
      <c r="B4338" s="9" t="s">
        <v>20687</v>
      </c>
      <c r="C4338" s="8" t="s">
        <v>20686</v>
      </c>
      <c r="D4338" s="9" t="s">
        <v>17574</v>
      </c>
      <c r="E4338" s="9" t="s">
        <v>11824</v>
      </c>
      <c r="F4338" t="str">
        <f>VLOOKUP(A4338,[1]Sheet1!$C$1:$C$13229,1,0)</f>
        <v>410426196602193014</v>
      </c>
    </row>
    <row r="4339" spans="1:6">
      <c r="A4339" s="8" t="s">
        <v>20688</v>
      </c>
      <c r="B4339" s="9" t="s">
        <v>20689</v>
      </c>
      <c r="C4339" s="8" t="s">
        <v>20688</v>
      </c>
      <c r="D4339" s="9" t="s">
        <v>17574</v>
      </c>
      <c r="E4339" s="9" t="s">
        <v>11824</v>
      </c>
      <c r="F4339" t="str">
        <f>VLOOKUP(A4339,[1]Sheet1!$C$1:$C$13229,1,0)</f>
        <v>41042619791006303X</v>
      </c>
    </row>
    <row r="4340" spans="1:6">
      <c r="A4340" s="8" t="s">
        <v>20690</v>
      </c>
      <c r="B4340" s="9" t="s">
        <v>20691</v>
      </c>
      <c r="C4340" s="8" t="s">
        <v>20690</v>
      </c>
      <c r="D4340" s="9" t="s">
        <v>17465</v>
      </c>
      <c r="E4340" s="9" t="s">
        <v>11824</v>
      </c>
      <c r="F4340" t="str">
        <f>VLOOKUP(A4340,[1]Sheet1!$C$1:$C$13229,1,0)</f>
        <v>410426194910163053</v>
      </c>
    </row>
    <row r="4341" spans="1:6">
      <c r="A4341" s="8" t="s">
        <v>20692</v>
      </c>
      <c r="B4341" s="9" t="s">
        <v>20693</v>
      </c>
      <c r="C4341" s="8" t="s">
        <v>20692</v>
      </c>
      <c r="D4341" s="9" t="s">
        <v>17465</v>
      </c>
      <c r="E4341" s="9" t="s">
        <v>11824</v>
      </c>
      <c r="F4341" t="str">
        <f>VLOOKUP(A4341,[1]Sheet1!$C$1:$C$13229,1,0)</f>
        <v>411025199902083032</v>
      </c>
    </row>
    <row r="4342" spans="1:6">
      <c r="A4342" s="8" t="s">
        <v>20694</v>
      </c>
      <c r="B4342" s="9" t="s">
        <v>20695</v>
      </c>
      <c r="C4342" s="8" t="s">
        <v>20694</v>
      </c>
      <c r="D4342" s="9" t="s">
        <v>17465</v>
      </c>
      <c r="E4342" s="9" t="s">
        <v>11824</v>
      </c>
      <c r="F4342" t="str">
        <f>VLOOKUP(A4342,[1]Sheet1!$C$1:$C$13229,1,0)</f>
        <v>410426194611203035</v>
      </c>
    </row>
    <row r="4343" spans="1:6">
      <c r="A4343" s="8" t="s">
        <v>20696</v>
      </c>
      <c r="B4343" s="9" t="s">
        <v>20697</v>
      </c>
      <c r="C4343" s="8" t="s">
        <v>20696</v>
      </c>
      <c r="D4343" s="9" t="s">
        <v>17465</v>
      </c>
      <c r="E4343" s="9" t="s">
        <v>11824</v>
      </c>
      <c r="F4343" t="str">
        <f>VLOOKUP(A4343,[1]Sheet1!$C$1:$C$13229,1,0)</f>
        <v>410426196903163011</v>
      </c>
    </row>
    <row r="4344" spans="1:6">
      <c r="A4344" s="8" t="s">
        <v>20698</v>
      </c>
      <c r="B4344" s="9" t="s">
        <v>20699</v>
      </c>
      <c r="C4344" s="8" t="s">
        <v>20698</v>
      </c>
      <c r="D4344" s="9" t="s">
        <v>17465</v>
      </c>
      <c r="E4344" s="9" t="s">
        <v>11734</v>
      </c>
      <c r="F4344" t="str">
        <f>VLOOKUP(A4344,[1]Sheet1!$C$1:$C$13229,1,0)</f>
        <v>410426198209093091</v>
      </c>
    </row>
    <row r="4345" spans="1:6">
      <c r="A4345" s="8" t="s">
        <v>20700</v>
      </c>
      <c r="B4345" s="9" t="s">
        <v>20701</v>
      </c>
      <c r="C4345" s="8" t="s">
        <v>20700</v>
      </c>
      <c r="D4345" s="9" t="s">
        <v>17465</v>
      </c>
      <c r="E4345" s="9" t="s">
        <v>11824</v>
      </c>
      <c r="F4345" t="str">
        <f>VLOOKUP(A4345,[1]Sheet1!$C$1:$C$13229,1,0)</f>
        <v>410426199001153117</v>
      </c>
    </row>
    <row r="4346" spans="1:6">
      <c r="A4346" s="8" t="s">
        <v>20702</v>
      </c>
      <c r="B4346" s="9" t="s">
        <v>20703</v>
      </c>
      <c r="C4346" s="8" t="s">
        <v>20702</v>
      </c>
      <c r="D4346" s="9" t="s">
        <v>17628</v>
      </c>
      <c r="E4346" s="9" t="s">
        <v>11824</v>
      </c>
      <c r="F4346" t="str">
        <f>VLOOKUP(A4346,[1]Sheet1!$C$1:$C$13229,1,0)</f>
        <v>41042619721027301X</v>
      </c>
    </row>
    <row r="4347" spans="1:6">
      <c r="A4347" s="8" t="s">
        <v>20704</v>
      </c>
      <c r="B4347" s="9" t="s">
        <v>20705</v>
      </c>
      <c r="C4347" s="8" t="s">
        <v>20704</v>
      </c>
      <c r="D4347" s="9" t="s">
        <v>17628</v>
      </c>
      <c r="E4347" s="9" t="s">
        <v>11824</v>
      </c>
      <c r="F4347" t="str">
        <f>VLOOKUP(A4347,[1]Sheet1!$C$1:$C$13229,1,0)</f>
        <v>410426198207143067</v>
      </c>
    </row>
    <row r="4348" spans="1:6">
      <c r="A4348" s="8" t="s">
        <v>20706</v>
      </c>
      <c r="B4348" s="9" t="s">
        <v>20707</v>
      </c>
      <c r="C4348" s="8" t="s">
        <v>20706</v>
      </c>
      <c r="D4348" s="9" t="s">
        <v>17628</v>
      </c>
      <c r="E4348" s="9" t="s">
        <v>11730</v>
      </c>
      <c r="F4348" t="str">
        <f>VLOOKUP(A4348,[1]Sheet1!$C$1:$C$13229,1,0)</f>
        <v>410426195208173010</v>
      </c>
    </row>
    <row r="4349" spans="1:6">
      <c r="A4349" s="8" t="s">
        <v>20708</v>
      </c>
      <c r="B4349" s="9" t="s">
        <v>20709</v>
      </c>
      <c r="C4349" s="8" t="s">
        <v>20708</v>
      </c>
      <c r="D4349" s="9" t="s">
        <v>17628</v>
      </c>
      <c r="E4349" s="9" t="s">
        <v>11824</v>
      </c>
      <c r="F4349" t="str">
        <f>VLOOKUP(A4349,[1]Sheet1!$C$1:$C$13229,1,0)</f>
        <v>410426197810253565</v>
      </c>
    </row>
    <row r="4350" spans="1:6">
      <c r="A4350" s="8" t="s">
        <v>20710</v>
      </c>
      <c r="B4350" s="9" t="s">
        <v>20711</v>
      </c>
      <c r="C4350" s="8" t="s">
        <v>20710</v>
      </c>
      <c r="D4350" s="9" t="s">
        <v>17689</v>
      </c>
      <c r="E4350" s="9" t="s">
        <v>11730</v>
      </c>
      <c r="F4350" t="str">
        <f>VLOOKUP(A4350,[1]Sheet1!$C$1:$C$13229,1,0)</f>
        <v>410426196803193010</v>
      </c>
    </row>
    <row r="4351" spans="1:6">
      <c r="A4351" s="8" t="s">
        <v>20712</v>
      </c>
      <c r="B4351" s="9" t="s">
        <v>20713</v>
      </c>
      <c r="C4351" s="8" t="s">
        <v>20712</v>
      </c>
      <c r="D4351" s="9" t="s">
        <v>17689</v>
      </c>
      <c r="E4351" s="9" t="s">
        <v>11824</v>
      </c>
      <c r="F4351" t="str">
        <f>VLOOKUP(A4351,[1]Sheet1!$C$1:$C$13229,1,0)</f>
        <v>410426195509103059</v>
      </c>
    </row>
    <row r="4352" spans="1:6">
      <c r="A4352" s="8" t="s">
        <v>20714</v>
      </c>
      <c r="B4352" s="9" t="s">
        <v>20715</v>
      </c>
      <c r="C4352" s="8" t="s">
        <v>20714</v>
      </c>
      <c r="D4352" s="9" t="s">
        <v>17689</v>
      </c>
      <c r="E4352" s="9" t="s">
        <v>11824</v>
      </c>
      <c r="F4352" t="str">
        <f>VLOOKUP(A4352,[1]Sheet1!$C$1:$C$13229,1,0)</f>
        <v>410426197305243032</v>
      </c>
    </row>
    <row r="4353" spans="1:6">
      <c r="A4353" s="8" t="s">
        <v>20716</v>
      </c>
      <c r="B4353" s="9" t="s">
        <v>20717</v>
      </c>
      <c r="C4353" s="8" t="s">
        <v>20716</v>
      </c>
      <c r="D4353" s="9" t="s">
        <v>17689</v>
      </c>
      <c r="E4353" s="9" t="s">
        <v>11824</v>
      </c>
      <c r="F4353" t="str">
        <f>VLOOKUP(A4353,[1]Sheet1!$C$1:$C$13229,1,0)</f>
        <v>410426195107113107</v>
      </c>
    </row>
    <row r="4354" spans="1:6">
      <c r="A4354" s="8" t="s">
        <v>20718</v>
      </c>
      <c r="B4354" s="9" t="s">
        <v>20719</v>
      </c>
      <c r="C4354" s="8" t="s">
        <v>20718</v>
      </c>
      <c r="D4354" s="9" t="s">
        <v>17689</v>
      </c>
      <c r="E4354" s="9" t="s">
        <v>11824</v>
      </c>
      <c r="F4354" t="str">
        <f>VLOOKUP(A4354,[1]Sheet1!$C$1:$C$13229,1,0)</f>
        <v>410426197211173061</v>
      </c>
    </row>
    <row r="4355" spans="1:6">
      <c r="A4355" s="8" t="s">
        <v>20720</v>
      </c>
      <c r="B4355" s="9" t="s">
        <v>20721</v>
      </c>
      <c r="C4355" s="8" t="s">
        <v>20720</v>
      </c>
      <c r="D4355" s="9" t="s">
        <v>17689</v>
      </c>
      <c r="E4355" s="9" t="s">
        <v>11824</v>
      </c>
      <c r="F4355" t="str">
        <f>VLOOKUP(A4355,[1]Sheet1!$C$1:$C$13229,1,0)</f>
        <v>410426197002093022</v>
      </c>
    </row>
    <row r="4356" spans="1:6">
      <c r="A4356" s="8" t="s">
        <v>20722</v>
      </c>
      <c r="B4356" s="9" t="s">
        <v>20723</v>
      </c>
      <c r="C4356" s="8" t="s">
        <v>20722</v>
      </c>
      <c r="D4356" s="9" t="s">
        <v>17631</v>
      </c>
      <c r="E4356" s="9" t="s">
        <v>11734</v>
      </c>
      <c r="F4356" t="str">
        <f>VLOOKUP(A4356,[1]Sheet1!$C$1:$C$13229,1,0)</f>
        <v>41128219890917781X</v>
      </c>
    </row>
    <row r="4357" spans="1:6">
      <c r="A4357" s="8" t="s">
        <v>20724</v>
      </c>
      <c r="B4357" s="9" t="s">
        <v>15915</v>
      </c>
      <c r="C4357" s="8" t="s">
        <v>20724</v>
      </c>
      <c r="D4357" s="9" t="s">
        <v>17525</v>
      </c>
      <c r="E4357" s="9" t="s">
        <v>11824</v>
      </c>
      <c r="F4357" t="str">
        <f>VLOOKUP(A4357,[1]Sheet1!$C$1:$C$13229,1,0)</f>
        <v>410426196408213229</v>
      </c>
    </row>
    <row r="4358" spans="1:6">
      <c r="A4358" s="8" t="s">
        <v>20725</v>
      </c>
      <c r="B4358" s="9" t="s">
        <v>20726</v>
      </c>
      <c r="C4358" s="8" t="s">
        <v>20725</v>
      </c>
      <c r="D4358" s="9" t="s">
        <v>17537</v>
      </c>
      <c r="E4358" s="9" t="s">
        <v>11734</v>
      </c>
      <c r="F4358" t="str">
        <f>VLOOKUP(A4358,[1]Sheet1!$C$1:$C$13229,1,0)</f>
        <v>410426199104253049</v>
      </c>
    </row>
    <row r="4359" spans="1:6">
      <c r="A4359" s="8" t="s">
        <v>20727</v>
      </c>
      <c r="B4359" s="9" t="s">
        <v>20728</v>
      </c>
      <c r="C4359" s="8" t="s">
        <v>20727</v>
      </c>
      <c r="D4359" s="9" t="s">
        <v>17642</v>
      </c>
      <c r="E4359" s="9" t="s">
        <v>11734</v>
      </c>
      <c r="F4359" t="str">
        <f>VLOOKUP(A4359,[1]Sheet1!$C$1:$C$13229,1,0)</f>
        <v>410426195203293021</v>
      </c>
    </row>
    <row r="4360" spans="1:6">
      <c r="A4360" s="8" t="s">
        <v>20729</v>
      </c>
      <c r="B4360" s="9" t="s">
        <v>20730</v>
      </c>
      <c r="C4360" s="8" t="s">
        <v>20729</v>
      </c>
      <c r="D4360" s="9" t="s">
        <v>17725</v>
      </c>
      <c r="E4360" s="9" t="s">
        <v>11734</v>
      </c>
      <c r="F4360" t="str">
        <f>VLOOKUP(A4360,[1]Sheet1!$C$1:$C$13229,1,0)</f>
        <v>410426197402203032</v>
      </c>
    </row>
    <row r="4361" spans="1:6">
      <c r="A4361" s="8" t="s">
        <v>20731</v>
      </c>
      <c r="B4361" s="9" t="s">
        <v>20732</v>
      </c>
      <c r="C4361" s="8" t="s">
        <v>20731</v>
      </c>
      <c r="D4361" s="9" t="s">
        <v>17725</v>
      </c>
      <c r="E4361" s="9" t="s">
        <v>11734</v>
      </c>
      <c r="F4361" t="str">
        <f>VLOOKUP(A4361,[1]Sheet1!$C$1:$C$13229,1,0)</f>
        <v>410426197404093084</v>
      </c>
    </row>
    <row r="4362" spans="1:6">
      <c r="A4362" s="8" t="s">
        <v>20733</v>
      </c>
      <c r="B4362" s="9" t="s">
        <v>20734</v>
      </c>
      <c r="C4362" s="8" t="s">
        <v>20733</v>
      </c>
      <c r="D4362" s="9" t="s">
        <v>17725</v>
      </c>
      <c r="E4362" s="9" t="s">
        <v>11734</v>
      </c>
      <c r="F4362" t="str">
        <f>VLOOKUP(A4362,[1]Sheet1!$C$1:$C$13229,1,0)</f>
        <v>411025200609293036</v>
      </c>
    </row>
    <row r="4363" spans="1:6">
      <c r="A4363" s="8" t="s">
        <v>20735</v>
      </c>
      <c r="B4363" s="9" t="s">
        <v>20736</v>
      </c>
      <c r="C4363" s="8" t="s">
        <v>20735</v>
      </c>
      <c r="D4363" s="9" t="s">
        <v>17540</v>
      </c>
      <c r="E4363" s="9" t="s">
        <v>11734</v>
      </c>
      <c r="F4363" t="str">
        <f>VLOOKUP(A4363,[1]Sheet1!$C$1:$C$13229,1,0)</f>
        <v>410426197104053013</v>
      </c>
    </row>
    <row r="4364" spans="1:6">
      <c r="A4364" s="8" t="s">
        <v>20737</v>
      </c>
      <c r="B4364" s="9" t="s">
        <v>15320</v>
      </c>
      <c r="C4364" s="8" t="s">
        <v>20737</v>
      </c>
      <c r="D4364" s="9" t="s">
        <v>17540</v>
      </c>
      <c r="E4364" s="9" t="s">
        <v>11734</v>
      </c>
      <c r="F4364" t="str">
        <f>VLOOKUP(A4364,[1]Sheet1!$C$1:$C$13229,1,0)</f>
        <v>410426194011113028</v>
      </c>
    </row>
    <row r="4365" spans="1:6">
      <c r="A4365" s="8" t="s">
        <v>20738</v>
      </c>
      <c r="B4365" s="9" t="s">
        <v>20739</v>
      </c>
      <c r="C4365" s="8" t="s">
        <v>20738</v>
      </c>
      <c r="D4365" s="9" t="s">
        <v>17540</v>
      </c>
      <c r="E4365" s="9" t="s">
        <v>11734</v>
      </c>
      <c r="F4365" t="str">
        <f>VLOOKUP(A4365,[1]Sheet1!$C$1:$C$13229,1,0)</f>
        <v>411025200801163039</v>
      </c>
    </row>
    <row r="4366" spans="1:6">
      <c r="A4366" s="8" t="s">
        <v>20740</v>
      </c>
      <c r="B4366" s="9" t="s">
        <v>20741</v>
      </c>
      <c r="C4366" s="8" t="s">
        <v>20740</v>
      </c>
      <c r="D4366" s="9" t="s">
        <v>17540</v>
      </c>
      <c r="E4366" s="9" t="s">
        <v>11734</v>
      </c>
      <c r="F4366" t="str">
        <f>VLOOKUP(A4366,[1]Sheet1!$C$1:$C$13229,1,0)</f>
        <v>41102519660609952X</v>
      </c>
    </row>
    <row r="4367" spans="1:6">
      <c r="A4367" s="8" t="s">
        <v>20742</v>
      </c>
      <c r="B4367" s="9" t="s">
        <v>20743</v>
      </c>
      <c r="C4367" s="8" t="s">
        <v>20742</v>
      </c>
      <c r="D4367" s="9" t="s">
        <v>17540</v>
      </c>
      <c r="E4367" s="9" t="s">
        <v>11734</v>
      </c>
      <c r="F4367" t="str">
        <f>VLOOKUP(A4367,[1]Sheet1!$C$1:$C$13229,1,0)</f>
        <v>41042619640403301X</v>
      </c>
    </row>
    <row r="4368" spans="1:6">
      <c r="A4368" s="8" t="s">
        <v>20744</v>
      </c>
      <c r="B4368" s="9" t="s">
        <v>20745</v>
      </c>
      <c r="C4368" s="8" t="s">
        <v>20744</v>
      </c>
      <c r="D4368" s="9" t="s">
        <v>17471</v>
      </c>
      <c r="E4368" s="9" t="s">
        <v>11734</v>
      </c>
      <c r="F4368" t="str">
        <f>VLOOKUP(A4368,[1]Sheet1!$C$1:$C$13229,1,0)</f>
        <v>410426196708123014</v>
      </c>
    </row>
    <row r="4369" spans="1:6">
      <c r="A4369" s="8" t="s">
        <v>20746</v>
      </c>
      <c r="B4369" s="9" t="s">
        <v>20747</v>
      </c>
      <c r="C4369" s="8" t="s">
        <v>20746</v>
      </c>
      <c r="D4369" s="9" t="s">
        <v>17471</v>
      </c>
      <c r="E4369" s="9" t="s">
        <v>11734</v>
      </c>
      <c r="F4369" t="str">
        <f>VLOOKUP(A4369,[1]Sheet1!$C$1:$C$13229,1,0)</f>
        <v>410426195108173056</v>
      </c>
    </row>
    <row r="4370" spans="1:6">
      <c r="A4370" s="8" t="s">
        <v>20748</v>
      </c>
      <c r="B4370" s="9" t="s">
        <v>20749</v>
      </c>
      <c r="C4370" s="8" t="s">
        <v>20748</v>
      </c>
      <c r="D4370" s="9" t="s">
        <v>17717</v>
      </c>
      <c r="E4370" s="9" t="s">
        <v>11734</v>
      </c>
      <c r="F4370" t="str">
        <f>VLOOKUP(A4370,[1]Sheet1!$C$1:$C$13229,1,0)</f>
        <v>410426194102183013</v>
      </c>
    </row>
    <row r="4371" spans="1:6">
      <c r="A4371" s="8" t="s">
        <v>20750</v>
      </c>
      <c r="B4371" s="9" t="s">
        <v>20751</v>
      </c>
      <c r="C4371" s="8" t="s">
        <v>20750</v>
      </c>
      <c r="D4371" s="9" t="s">
        <v>17717</v>
      </c>
      <c r="E4371" s="9" t="s">
        <v>11734</v>
      </c>
      <c r="F4371" t="str">
        <f>VLOOKUP(A4371,[1]Sheet1!$C$1:$C$13229,1,0)</f>
        <v>410426194711253013</v>
      </c>
    </row>
    <row r="4372" spans="1:6">
      <c r="A4372" s="8" t="s">
        <v>20752</v>
      </c>
      <c r="B4372" s="9" t="s">
        <v>20753</v>
      </c>
      <c r="C4372" s="8" t="s">
        <v>20752</v>
      </c>
      <c r="D4372" s="9" t="s">
        <v>17673</v>
      </c>
      <c r="E4372" s="9" t="s">
        <v>11734</v>
      </c>
      <c r="F4372" t="str">
        <f>VLOOKUP(A4372,[1]Sheet1!$C$1:$C$13229,1,0)</f>
        <v>41042619790920304X</v>
      </c>
    </row>
    <row r="4373" spans="1:6">
      <c r="A4373" s="8" t="s">
        <v>20754</v>
      </c>
      <c r="B4373" s="9" t="s">
        <v>20755</v>
      </c>
      <c r="C4373" s="8" t="s">
        <v>20754</v>
      </c>
      <c r="D4373" s="9" t="s">
        <v>17673</v>
      </c>
      <c r="E4373" s="9" t="s">
        <v>11734</v>
      </c>
      <c r="F4373" t="str">
        <f>VLOOKUP(A4373,[1]Sheet1!$C$1:$C$13229,1,0)</f>
        <v>410426194507153242</v>
      </c>
    </row>
    <row r="4374" spans="1:6">
      <c r="A4374" s="8" t="s">
        <v>20756</v>
      </c>
      <c r="B4374" s="9" t="s">
        <v>20757</v>
      </c>
      <c r="C4374" s="8" t="s">
        <v>20756</v>
      </c>
      <c r="D4374" s="9" t="s">
        <v>17673</v>
      </c>
      <c r="E4374" s="9" t="s">
        <v>11734</v>
      </c>
      <c r="F4374" t="str">
        <f>VLOOKUP(A4374,[1]Sheet1!$C$1:$C$13229,1,0)</f>
        <v>410426195109103017</v>
      </c>
    </row>
    <row r="4375" spans="1:6">
      <c r="A4375" s="8" t="s">
        <v>20758</v>
      </c>
      <c r="B4375" s="9" t="s">
        <v>20759</v>
      </c>
      <c r="C4375" s="8" t="s">
        <v>20758</v>
      </c>
      <c r="D4375" s="9" t="s">
        <v>17645</v>
      </c>
      <c r="E4375" s="9" t="s">
        <v>11734</v>
      </c>
      <c r="F4375" t="str">
        <f>VLOOKUP(A4375,[1]Sheet1!$C$1:$C$13229,1,0)</f>
        <v>410426196604283013</v>
      </c>
    </row>
    <row r="4376" spans="1:6">
      <c r="A4376" s="8" t="s">
        <v>20760</v>
      </c>
      <c r="B4376" s="9" t="s">
        <v>20761</v>
      </c>
      <c r="C4376" s="8" t="s">
        <v>20760</v>
      </c>
      <c r="D4376" s="9" t="s">
        <v>17645</v>
      </c>
      <c r="E4376" s="9" t="s">
        <v>11734</v>
      </c>
      <c r="F4376" t="str">
        <f>VLOOKUP(A4376,[1]Sheet1!$C$1:$C$13229,1,0)</f>
        <v>410426195511123112</v>
      </c>
    </row>
    <row r="4377" spans="1:6">
      <c r="A4377" s="8" t="s">
        <v>20762</v>
      </c>
      <c r="B4377" s="9" t="s">
        <v>20763</v>
      </c>
      <c r="C4377" s="8" t="s">
        <v>20762</v>
      </c>
      <c r="D4377" s="9" t="s">
        <v>17645</v>
      </c>
      <c r="E4377" s="9" t="s">
        <v>11734</v>
      </c>
      <c r="F4377" t="str">
        <f>VLOOKUP(A4377,[1]Sheet1!$C$1:$C$13229,1,0)</f>
        <v>410426199202043010</v>
      </c>
    </row>
    <row r="4378" spans="1:6">
      <c r="A4378" s="8" t="s">
        <v>20764</v>
      </c>
      <c r="B4378" s="9" t="s">
        <v>20765</v>
      </c>
      <c r="C4378" s="8" t="s">
        <v>20764</v>
      </c>
      <c r="D4378" s="9" t="s">
        <v>17462</v>
      </c>
      <c r="E4378" s="9" t="s">
        <v>11734</v>
      </c>
      <c r="F4378" t="str">
        <f>VLOOKUP(A4378,[1]Sheet1!$C$1:$C$13229,1,0)</f>
        <v>410426200310033122</v>
      </c>
    </row>
    <row r="4379" spans="1:6">
      <c r="A4379" s="8" t="s">
        <v>20766</v>
      </c>
      <c r="B4379" s="9" t="s">
        <v>20767</v>
      </c>
      <c r="C4379" s="8" t="s">
        <v>20766</v>
      </c>
      <c r="D4379" s="9" t="s">
        <v>17462</v>
      </c>
      <c r="E4379" s="9" t="s">
        <v>11734</v>
      </c>
      <c r="F4379" t="str">
        <f>VLOOKUP(A4379,[1]Sheet1!$C$1:$C$13229,1,0)</f>
        <v>411025200903080437</v>
      </c>
    </row>
    <row r="4380" spans="1:6">
      <c r="A4380" s="8" t="s">
        <v>20768</v>
      </c>
      <c r="B4380" s="9" t="s">
        <v>20769</v>
      </c>
      <c r="C4380" s="8" t="s">
        <v>20768</v>
      </c>
      <c r="D4380" s="9" t="s">
        <v>17462</v>
      </c>
      <c r="E4380" s="9" t="s">
        <v>11734</v>
      </c>
      <c r="F4380" t="str">
        <f>VLOOKUP(A4380,[1]Sheet1!$C$1:$C$13229,1,0)</f>
        <v>410426195309113041</v>
      </c>
    </row>
    <row r="4381" spans="1:6">
      <c r="A4381" s="8" t="s">
        <v>20770</v>
      </c>
      <c r="B4381" s="9" t="s">
        <v>20771</v>
      </c>
      <c r="C4381" s="8" t="s">
        <v>20770</v>
      </c>
      <c r="D4381" s="9" t="s">
        <v>17462</v>
      </c>
      <c r="E4381" s="9" t="s">
        <v>11734</v>
      </c>
      <c r="F4381" t="str">
        <f>VLOOKUP(A4381,[1]Sheet1!$C$1:$C$13229,1,0)</f>
        <v>410426196707193010</v>
      </c>
    </row>
    <row r="4382" spans="1:6">
      <c r="A4382" s="8" t="s">
        <v>20772</v>
      </c>
      <c r="B4382" s="9" t="s">
        <v>20773</v>
      </c>
      <c r="C4382" s="8" t="s">
        <v>20772</v>
      </c>
      <c r="D4382" s="9" t="s">
        <v>17462</v>
      </c>
      <c r="E4382" s="9" t="s">
        <v>11734</v>
      </c>
      <c r="F4382" t="str">
        <f>VLOOKUP(A4382,[1]Sheet1!$C$1:$C$13229,1,0)</f>
        <v>410426195108283132</v>
      </c>
    </row>
    <row r="4383" spans="1:6">
      <c r="A4383" s="8" t="s">
        <v>20774</v>
      </c>
      <c r="B4383" s="9" t="s">
        <v>20775</v>
      </c>
      <c r="C4383" s="8" t="s">
        <v>20774</v>
      </c>
      <c r="D4383" s="9" t="s">
        <v>17577</v>
      </c>
      <c r="E4383" s="9" t="s">
        <v>11734</v>
      </c>
      <c r="F4383" t="str">
        <f>VLOOKUP(A4383,[1]Sheet1!$C$1:$C$13229,1,0)</f>
        <v>410426196502123043</v>
      </c>
    </row>
    <row r="4384" spans="1:6">
      <c r="A4384" s="8" t="s">
        <v>20776</v>
      </c>
      <c r="B4384" s="9" t="s">
        <v>20777</v>
      </c>
      <c r="C4384" s="8" t="s">
        <v>20776</v>
      </c>
      <c r="D4384" s="9" t="s">
        <v>17577</v>
      </c>
      <c r="E4384" s="9" t="s">
        <v>11734</v>
      </c>
      <c r="F4384" t="str">
        <f>VLOOKUP(A4384,[1]Sheet1!$C$1:$C$13229,1,0)</f>
        <v>410426194303243019</v>
      </c>
    </row>
    <row r="4385" spans="1:6">
      <c r="A4385" s="8" t="s">
        <v>20778</v>
      </c>
      <c r="B4385" s="9" t="s">
        <v>20779</v>
      </c>
      <c r="C4385" s="8" t="s">
        <v>20778</v>
      </c>
      <c r="D4385" s="9" t="s">
        <v>17577</v>
      </c>
      <c r="E4385" s="9" t="s">
        <v>11734</v>
      </c>
      <c r="F4385" t="str">
        <f>VLOOKUP(A4385,[1]Sheet1!$C$1:$C$13229,1,0)</f>
        <v>410426198510243079</v>
      </c>
    </row>
    <row r="4386" spans="1:6">
      <c r="A4386" s="8" t="s">
        <v>20780</v>
      </c>
      <c r="B4386" s="9" t="s">
        <v>20781</v>
      </c>
      <c r="C4386" s="8" t="s">
        <v>20780</v>
      </c>
      <c r="D4386" s="9" t="s">
        <v>17577</v>
      </c>
      <c r="E4386" s="9" t="s">
        <v>11734</v>
      </c>
      <c r="F4386" t="str">
        <f>VLOOKUP(A4386,[1]Sheet1!$C$1:$C$13229,1,0)</f>
        <v>411025200912220294</v>
      </c>
    </row>
    <row r="4387" spans="1:6">
      <c r="A4387" s="8" t="s">
        <v>20782</v>
      </c>
      <c r="B4387" s="9" t="s">
        <v>20783</v>
      </c>
      <c r="C4387" s="8" t="s">
        <v>20782</v>
      </c>
      <c r="D4387" s="9" t="s">
        <v>17577</v>
      </c>
      <c r="E4387" s="9" t="s">
        <v>11734</v>
      </c>
      <c r="F4387" t="str">
        <f>VLOOKUP(A4387,[1]Sheet1!$C$1:$C$13229,1,0)</f>
        <v>410426195402213012</v>
      </c>
    </row>
    <row r="4388" spans="1:6">
      <c r="A4388" s="8" t="s">
        <v>20784</v>
      </c>
      <c r="B4388" s="9" t="s">
        <v>20785</v>
      </c>
      <c r="C4388" s="8" t="s">
        <v>20784</v>
      </c>
      <c r="D4388" s="9" t="s">
        <v>17722</v>
      </c>
      <c r="E4388" s="9" t="s">
        <v>11734</v>
      </c>
      <c r="F4388" t="str">
        <f>VLOOKUP(A4388,[1]Sheet1!$C$1:$C$13229,1,0)</f>
        <v>410426198407153040</v>
      </c>
    </row>
    <row r="4389" spans="1:6">
      <c r="A4389" s="8" t="s">
        <v>20786</v>
      </c>
      <c r="B4389" s="9" t="s">
        <v>20787</v>
      </c>
      <c r="C4389" s="8" t="s">
        <v>20786</v>
      </c>
      <c r="D4389" s="9" t="s">
        <v>17722</v>
      </c>
      <c r="E4389" s="9" t="s">
        <v>11734</v>
      </c>
      <c r="F4389" t="str">
        <f>VLOOKUP(A4389,[1]Sheet1!$C$1:$C$13229,1,0)</f>
        <v>41042619660818301X</v>
      </c>
    </row>
    <row r="4390" spans="1:6">
      <c r="A4390" s="8" t="s">
        <v>20788</v>
      </c>
      <c r="B4390" s="9" t="s">
        <v>20789</v>
      </c>
      <c r="C4390" s="8" t="s">
        <v>20788</v>
      </c>
      <c r="D4390" s="9" t="s">
        <v>17722</v>
      </c>
      <c r="E4390" s="9" t="s">
        <v>11734</v>
      </c>
      <c r="F4390" t="str">
        <f>VLOOKUP(A4390,[1]Sheet1!$C$1:$C$13229,1,0)</f>
        <v>410426195905203019</v>
      </c>
    </row>
    <row r="4391" spans="1:6">
      <c r="A4391" s="8" t="s">
        <v>20790</v>
      </c>
      <c r="B4391" s="9" t="s">
        <v>20791</v>
      </c>
      <c r="C4391" s="8" t="s">
        <v>20790</v>
      </c>
      <c r="D4391" s="9" t="s">
        <v>17722</v>
      </c>
      <c r="E4391" s="9" t="s">
        <v>11734</v>
      </c>
      <c r="F4391" t="str">
        <f>VLOOKUP(A4391,[1]Sheet1!$C$1:$C$13229,1,0)</f>
        <v>411025199908133053</v>
      </c>
    </row>
    <row r="4392" spans="1:6">
      <c r="A4392" s="8" t="s">
        <v>20792</v>
      </c>
      <c r="B4392" s="9" t="s">
        <v>20793</v>
      </c>
      <c r="C4392" s="8" t="s">
        <v>20792</v>
      </c>
      <c r="D4392" s="9" t="s">
        <v>17459</v>
      </c>
      <c r="E4392" s="9" t="s">
        <v>11734</v>
      </c>
      <c r="F4392" t="str">
        <f>VLOOKUP(A4392,[1]Sheet1!$C$1:$C$13229,1,0)</f>
        <v>410426195709033024</v>
      </c>
    </row>
    <row r="4393" spans="1:6">
      <c r="A4393" s="8" t="s">
        <v>20794</v>
      </c>
      <c r="B4393" s="9" t="s">
        <v>20795</v>
      </c>
      <c r="C4393" s="8" t="s">
        <v>20794</v>
      </c>
      <c r="D4393" s="9" t="s">
        <v>17459</v>
      </c>
      <c r="E4393" s="9" t="s">
        <v>11734</v>
      </c>
      <c r="F4393" t="str">
        <f>VLOOKUP(A4393,[1]Sheet1!$C$1:$C$13229,1,0)</f>
        <v>410426194606173011</v>
      </c>
    </row>
    <row r="4394" spans="1:6">
      <c r="A4394" s="8" t="s">
        <v>20796</v>
      </c>
      <c r="B4394" s="9" t="s">
        <v>20797</v>
      </c>
      <c r="C4394" s="8" t="s">
        <v>20796</v>
      </c>
      <c r="D4394" s="9" t="s">
        <v>17459</v>
      </c>
      <c r="E4394" s="9" t="s">
        <v>11734</v>
      </c>
      <c r="F4394" t="str">
        <f>VLOOKUP(A4394,[1]Sheet1!$C$1:$C$13229,1,0)</f>
        <v>410426197702103084</v>
      </c>
    </row>
    <row r="4395" spans="1:6">
      <c r="A4395" s="8" t="s">
        <v>20798</v>
      </c>
      <c r="B4395" s="9" t="s">
        <v>20799</v>
      </c>
      <c r="C4395" s="8" t="s">
        <v>20798</v>
      </c>
      <c r="D4395" s="9" t="s">
        <v>17459</v>
      </c>
      <c r="E4395" s="9" t="s">
        <v>11734</v>
      </c>
      <c r="F4395" t="str">
        <f>VLOOKUP(A4395,[1]Sheet1!$C$1:$C$13229,1,0)</f>
        <v>410426197212273208</v>
      </c>
    </row>
    <row r="4396" spans="1:6">
      <c r="A4396" s="8" t="s">
        <v>20800</v>
      </c>
      <c r="B4396" s="9" t="s">
        <v>20801</v>
      </c>
      <c r="C4396" s="8" t="s">
        <v>20800</v>
      </c>
      <c r="D4396" s="9" t="s">
        <v>17567</v>
      </c>
      <c r="E4396" s="9" t="s">
        <v>11734</v>
      </c>
      <c r="F4396" t="str">
        <f>VLOOKUP(A4396,[1]Sheet1!$C$1:$C$13229,1,0)</f>
        <v>410426197012063038</v>
      </c>
    </row>
    <row r="4397" spans="1:6">
      <c r="A4397" s="8" t="s">
        <v>20802</v>
      </c>
      <c r="B4397" s="9" t="s">
        <v>20803</v>
      </c>
      <c r="C4397" s="8" t="s">
        <v>20802</v>
      </c>
      <c r="D4397" s="9" t="s">
        <v>18633</v>
      </c>
      <c r="E4397" s="9" t="s">
        <v>11734</v>
      </c>
      <c r="F4397" t="str">
        <f>VLOOKUP(A4397,[1]Sheet1!$C$1:$C$13229,1,0)</f>
        <v>410426195110153038</v>
      </c>
    </row>
    <row r="4398" spans="1:6">
      <c r="A4398" s="8" t="s">
        <v>20804</v>
      </c>
      <c r="B4398" s="9" t="s">
        <v>20805</v>
      </c>
      <c r="C4398" s="8" t="s">
        <v>20804</v>
      </c>
      <c r="D4398" s="9" t="s">
        <v>17668</v>
      </c>
      <c r="E4398" s="9" t="s">
        <v>11734</v>
      </c>
      <c r="F4398" t="str">
        <f>VLOOKUP(A4398,[1]Sheet1!$C$1:$C$13229,1,0)</f>
        <v>41102519740220752X</v>
      </c>
    </row>
    <row r="4399" spans="1:6">
      <c r="A4399" s="8" t="s">
        <v>20806</v>
      </c>
      <c r="B4399" s="9" t="s">
        <v>20807</v>
      </c>
      <c r="C4399" s="8" t="s">
        <v>20806</v>
      </c>
      <c r="D4399" s="9" t="s">
        <v>17668</v>
      </c>
      <c r="E4399" s="9" t="s">
        <v>11734</v>
      </c>
      <c r="F4399" t="str">
        <f>VLOOKUP(A4399,[1]Sheet1!$C$1:$C$13229,1,0)</f>
        <v>410426196807253076</v>
      </c>
    </row>
    <row r="4400" spans="1:6">
      <c r="A4400" s="8" t="s">
        <v>20808</v>
      </c>
      <c r="B4400" s="9" t="s">
        <v>20809</v>
      </c>
      <c r="C4400" s="8" t="s">
        <v>20808</v>
      </c>
      <c r="D4400" s="9" t="s">
        <v>17668</v>
      </c>
      <c r="E4400" s="9" t="s">
        <v>11734</v>
      </c>
      <c r="F4400" t="str">
        <f>VLOOKUP(A4400,[1]Sheet1!$C$1:$C$13229,1,0)</f>
        <v>410426194703113192</v>
      </c>
    </row>
    <row r="4401" spans="1:6">
      <c r="A4401" s="8" t="s">
        <v>20810</v>
      </c>
      <c r="B4401" s="9" t="s">
        <v>12593</v>
      </c>
      <c r="C4401" s="8" t="s">
        <v>20810</v>
      </c>
      <c r="D4401" s="9" t="s">
        <v>17668</v>
      </c>
      <c r="E4401" s="9" t="s">
        <v>11734</v>
      </c>
      <c r="F4401" t="str">
        <f>VLOOKUP(A4401,[1]Sheet1!$C$1:$C$13229,1,0)</f>
        <v>410426196210263060</v>
      </c>
    </row>
    <row r="4402" spans="1:6">
      <c r="A4402" s="8" t="s">
        <v>20811</v>
      </c>
      <c r="B4402" s="9" t="s">
        <v>20812</v>
      </c>
      <c r="C4402" s="8" t="s">
        <v>20811</v>
      </c>
      <c r="D4402" s="9" t="s">
        <v>17668</v>
      </c>
      <c r="E4402" s="9" t="s">
        <v>11734</v>
      </c>
      <c r="F4402" t="str">
        <f>VLOOKUP(A4402,[1]Sheet1!$C$1:$C$13229,1,0)</f>
        <v>410426194308023015</v>
      </c>
    </row>
    <row r="4403" spans="1:6">
      <c r="A4403" s="8" t="s">
        <v>20813</v>
      </c>
      <c r="B4403" s="9" t="s">
        <v>20814</v>
      </c>
      <c r="C4403" s="8" t="s">
        <v>20813</v>
      </c>
      <c r="D4403" s="9" t="s">
        <v>17668</v>
      </c>
      <c r="E4403" s="9" t="s">
        <v>11734</v>
      </c>
      <c r="F4403" t="str">
        <f>VLOOKUP(A4403,[1]Sheet1!$C$1:$C$13229,1,0)</f>
        <v>410426195212073020</v>
      </c>
    </row>
    <row r="4404" spans="1:6">
      <c r="A4404" s="8" t="s">
        <v>20815</v>
      </c>
      <c r="B4404" s="9" t="s">
        <v>20816</v>
      </c>
      <c r="C4404" s="8" t="s">
        <v>20815</v>
      </c>
      <c r="D4404" s="9" t="s">
        <v>17668</v>
      </c>
      <c r="E4404" s="9" t="s">
        <v>11734</v>
      </c>
      <c r="F4404" t="str">
        <f>VLOOKUP(A4404,[1]Sheet1!$C$1:$C$13229,1,0)</f>
        <v>410426195209233011</v>
      </c>
    </row>
    <row r="4405" spans="1:6">
      <c r="A4405" s="8" t="s">
        <v>20817</v>
      </c>
      <c r="B4405" s="9" t="s">
        <v>20818</v>
      </c>
      <c r="C4405" s="8" t="s">
        <v>20817</v>
      </c>
      <c r="D4405" s="9" t="s">
        <v>17668</v>
      </c>
      <c r="E4405" s="9" t="s">
        <v>11734</v>
      </c>
      <c r="F4405" t="str">
        <f>VLOOKUP(A4405,[1]Sheet1!$C$1:$C$13229,1,0)</f>
        <v>410426196107123043</v>
      </c>
    </row>
    <row r="4406" spans="1:6">
      <c r="A4406" s="8" t="s">
        <v>20819</v>
      </c>
      <c r="B4406" s="9" t="s">
        <v>20820</v>
      </c>
      <c r="C4406" s="8" t="s">
        <v>20819</v>
      </c>
      <c r="D4406" s="9" t="s">
        <v>17468</v>
      </c>
      <c r="E4406" s="9" t="s">
        <v>11734</v>
      </c>
      <c r="F4406" t="str">
        <f>VLOOKUP(A4406,[1]Sheet1!$C$1:$C$13229,1,0)</f>
        <v>410426195108073012</v>
      </c>
    </row>
    <row r="4407" spans="1:6">
      <c r="A4407" s="8" t="s">
        <v>20821</v>
      </c>
      <c r="B4407" s="9" t="s">
        <v>20822</v>
      </c>
      <c r="C4407" s="8" t="s">
        <v>20821</v>
      </c>
      <c r="D4407" s="9" t="s">
        <v>17468</v>
      </c>
      <c r="E4407" s="9" t="s">
        <v>11734</v>
      </c>
      <c r="F4407" t="str">
        <f>VLOOKUP(A4407,[1]Sheet1!$C$1:$C$13229,1,0)</f>
        <v>410426196202153144</v>
      </c>
    </row>
    <row r="4408" spans="1:6">
      <c r="A4408" s="8" t="s">
        <v>20823</v>
      </c>
      <c r="B4408" s="9" t="s">
        <v>20824</v>
      </c>
      <c r="C4408" s="8" t="s">
        <v>20823</v>
      </c>
      <c r="D4408" s="9" t="s">
        <v>17468</v>
      </c>
      <c r="E4408" s="9" t="s">
        <v>11734</v>
      </c>
      <c r="F4408" t="str">
        <f>VLOOKUP(A4408,[1]Sheet1!$C$1:$C$13229,1,0)</f>
        <v>410426195107223015</v>
      </c>
    </row>
    <row r="4409" spans="1:6">
      <c r="A4409" s="8" t="s">
        <v>20825</v>
      </c>
      <c r="B4409" s="9" t="s">
        <v>20826</v>
      </c>
      <c r="C4409" s="8" t="s">
        <v>20825</v>
      </c>
      <c r="D4409" s="9" t="s">
        <v>17468</v>
      </c>
      <c r="E4409" s="9" t="s">
        <v>11734</v>
      </c>
      <c r="F4409" t="str">
        <f>VLOOKUP(A4409,[1]Sheet1!$C$1:$C$13229,1,0)</f>
        <v>410426198003093037</v>
      </c>
    </row>
    <row r="4410" spans="1:6">
      <c r="A4410" s="8" t="s">
        <v>20827</v>
      </c>
      <c r="B4410" s="9" t="s">
        <v>20828</v>
      </c>
      <c r="C4410" s="8" t="s">
        <v>20827</v>
      </c>
      <c r="D4410" s="9" t="s">
        <v>17468</v>
      </c>
      <c r="E4410" s="9" t="s">
        <v>11734</v>
      </c>
      <c r="F4410" t="str">
        <f>VLOOKUP(A4410,[1]Sheet1!$C$1:$C$13229,1,0)</f>
        <v>410426195005193011</v>
      </c>
    </row>
    <row r="4411" spans="1:6">
      <c r="A4411" s="8" t="s">
        <v>20829</v>
      </c>
      <c r="B4411" s="9" t="s">
        <v>20830</v>
      </c>
      <c r="C4411" s="8" t="s">
        <v>20829</v>
      </c>
      <c r="D4411" s="9" t="s">
        <v>17468</v>
      </c>
      <c r="E4411" s="9" t="s">
        <v>11734</v>
      </c>
      <c r="F4411" t="str">
        <f>VLOOKUP(A4411,[1]Sheet1!$C$1:$C$13229,1,0)</f>
        <v>410426197201183039</v>
      </c>
    </row>
    <row r="4412" spans="1:6">
      <c r="A4412" s="8" t="s">
        <v>20831</v>
      </c>
      <c r="B4412" s="9" t="s">
        <v>20832</v>
      </c>
      <c r="C4412" s="8" t="s">
        <v>20831</v>
      </c>
      <c r="D4412" s="9" t="s">
        <v>17468</v>
      </c>
      <c r="E4412" s="9" t="s">
        <v>11734</v>
      </c>
      <c r="F4412" t="str">
        <f>VLOOKUP(A4412,[1]Sheet1!$C$1:$C$13229,1,0)</f>
        <v>410426197001153206</v>
      </c>
    </row>
    <row r="4413" spans="1:6">
      <c r="A4413" s="8" t="s">
        <v>20833</v>
      </c>
      <c r="B4413" s="9" t="s">
        <v>20834</v>
      </c>
      <c r="C4413" s="8" t="s">
        <v>20833</v>
      </c>
      <c r="D4413" s="9" t="s">
        <v>17468</v>
      </c>
      <c r="E4413" s="9" t="s">
        <v>11734</v>
      </c>
      <c r="F4413" t="str">
        <f>VLOOKUP(A4413,[1]Sheet1!$C$1:$C$13229,1,0)</f>
        <v>410426197306123075</v>
      </c>
    </row>
    <row r="4414" spans="1:6">
      <c r="A4414" s="8" t="s">
        <v>20835</v>
      </c>
      <c r="B4414" s="9" t="s">
        <v>20836</v>
      </c>
      <c r="C4414" s="8" t="s">
        <v>20835</v>
      </c>
      <c r="D4414" s="9" t="s">
        <v>17468</v>
      </c>
      <c r="E4414" s="9" t="s">
        <v>11734</v>
      </c>
      <c r="F4414" t="str">
        <f>VLOOKUP(A4414,[1]Sheet1!$C$1:$C$13229,1,0)</f>
        <v>410426196602023031</v>
      </c>
    </row>
    <row r="4415" spans="1:6">
      <c r="A4415" s="8" t="s">
        <v>20837</v>
      </c>
      <c r="B4415" s="9" t="s">
        <v>20838</v>
      </c>
      <c r="C4415" s="8" t="s">
        <v>20837</v>
      </c>
      <c r="D4415" s="9" t="s">
        <v>17468</v>
      </c>
      <c r="E4415" s="9" t="s">
        <v>11734</v>
      </c>
      <c r="F4415" t="str">
        <f>VLOOKUP(A4415,[1]Sheet1!$C$1:$C$13229,1,0)</f>
        <v>411025200504163016</v>
      </c>
    </row>
    <row r="4416" spans="1:6">
      <c r="A4416" s="8" t="s">
        <v>20839</v>
      </c>
      <c r="B4416" s="9" t="s">
        <v>19552</v>
      </c>
      <c r="C4416" s="8" t="s">
        <v>20839</v>
      </c>
      <c r="D4416" s="9" t="s">
        <v>17468</v>
      </c>
      <c r="E4416" s="9" t="s">
        <v>11734</v>
      </c>
      <c r="F4416" t="str">
        <f>VLOOKUP(A4416,[1]Sheet1!$C$1:$C$13229,1,0)</f>
        <v>410426196212203125</v>
      </c>
    </row>
    <row r="4417" spans="1:6">
      <c r="A4417" s="8" t="s">
        <v>20840</v>
      </c>
      <c r="B4417" s="9" t="s">
        <v>20841</v>
      </c>
      <c r="C4417" s="8" t="s">
        <v>20840</v>
      </c>
      <c r="D4417" s="9" t="s">
        <v>17468</v>
      </c>
      <c r="E4417" s="9" t="s">
        <v>11734</v>
      </c>
      <c r="F4417" t="str">
        <f>VLOOKUP(A4417,[1]Sheet1!$C$1:$C$13229,1,0)</f>
        <v>41042619490724301X</v>
      </c>
    </row>
    <row r="4418" spans="1:6">
      <c r="A4418" s="8" t="s">
        <v>20842</v>
      </c>
      <c r="B4418" s="9" t="s">
        <v>20843</v>
      </c>
      <c r="C4418" s="8" t="s">
        <v>20842</v>
      </c>
      <c r="D4418" s="9" t="s">
        <v>17468</v>
      </c>
      <c r="E4418" s="9" t="s">
        <v>11734</v>
      </c>
      <c r="F4418" t="str">
        <f>VLOOKUP(A4418,[1]Sheet1!$C$1:$C$13229,1,0)</f>
        <v>410426197211065108</v>
      </c>
    </row>
    <row r="4419" spans="1:6">
      <c r="A4419" s="8" t="s">
        <v>20844</v>
      </c>
      <c r="B4419" s="9" t="s">
        <v>20845</v>
      </c>
      <c r="C4419" s="8" t="s">
        <v>20844</v>
      </c>
      <c r="D4419" s="9" t="s">
        <v>17468</v>
      </c>
      <c r="E4419" s="9" t="s">
        <v>11734</v>
      </c>
      <c r="F4419" t="str">
        <f>VLOOKUP(A4419,[1]Sheet1!$C$1:$C$13229,1,0)</f>
        <v>41102520080213765X</v>
      </c>
    </row>
    <row r="4420" spans="1:6">
      <c r="A4420" s="8" t="s">
        <v>20846</v>
      </c>
      <c r="B4420" s="9" t="s">
        <v>20847</v>
      </c>
      <c r="C4420" s="8" t="s">
        <v>20846</v>
      </c>
      <c r="D4420" s="9" t="s">
        <v>17468</v>
      </c>
      <c r="E4420" s="9" t="s">
        <v>11734</v>
      </c>
      <c r="F4420" t="str">
        <f>VLOOKUP(A4420,[1]Sheet1!$C$1:$C$13229,1,0)</f>
        <v>410426200104263015</v>
      </c>
    </row>
    <row r="4421" spans="1:6">
      <c r="A4421" s="8" t="s">
        <v>20848</v>
      </c>
      <c r="B4421" s="9" t="s">
        <v>20849</v>
      </c>
      <c r="C4421" s="8" t="s">
        <v>20848</v>
      </c>
      <c r="D4421" s="9" t="s">
        <v>17468</v>
      </c>
      <c r="E4421" s="9" t="s">
        <v>11734</v>
      </c>
      <c r="F4421" t="str">
        <f>VLOOKUP(A4421,[1]Sheet1!$C$1:$C$13229,1,0)</f>
        <v>411025201407300079</v>
      </c>
    </row>
    <row r="4422" spans="1:6">
      <c r="A4422" s="8" t="s">
        <v>20850</v>
      </c>
      <c r="B4422" s="9" t="s">
        <v>20851</v>
      </c>
      <c r="C4422" s="8" t="s">
        <v>20850</v>
      </c>
      <c r="D4422" s="9" t="s">
        <v>17468</v>
      </c>
      <c r="E4422" s="9" t="s">
        <v>11734</v>
      </c>
      <c r="F4422" t="str">
        <f>VLOOKUP(A4422,[1]Sheet1!$C$1:$C$13229,1,0)</f>
        <v>410426199802123022</v>
      </c>
    </row>
    <row r="4423" spans="1:6">
      <c r="A4423" s="8" t="s">
        <v>20852</v>
      </c>
      <c r="B4423" s="9" t="s">
        <v>20853</v>
      </c>
      <c r="C4423" s="8" t="s">
        <v>20852</v>
      </c>
      <c r="D4423" s="9" t="s">
        <v>17468</v>
      </c>
      <c r="E4423" s="9" t="s">
        <v>11734</v>
      </c>
      <c r="F4423" t="str">
        <f>VLOOKUP(A4423,[1]Sheet1!$C$1:$C$13229,1,0)</f>
        <v>410426200212133023</v>
      </c>
    </row>
    <row r="4424" spans="1:6">
      <c r="A4424" s="8" t="s">
        <v>20854</v>
      </c>
      <c r="B4424" s="9" t="s">
        <v>20855</v>
      </c>
      <c r="C4424" s="8" t="s">
        <v>20854</v>
      </c>
      <c r="D4424" s="9" t="s">
        <v>17468</v>
      </c>
      <c r="E4424" s="9" t="s">
        <v>11734</v>
      </c>
      <c r="F4424" t="str">
        <f>VLOOKUP(A4424,[1]Sheet1!$C$1:$C$13229,1,0)</f>
        <v>411025200512133028</v>
      </c>
    </row>
    <row r="4425" spans="1:6">
      <c r="A4425" s="8" t="s">
        <v>20856</v>
      </c>
      <c r="B4425" s="9" t="s">
        <v>20857</v>
      </c>
      <c r="C4425" s="8" t="s">
        <v>20856</v>
      </c>
      <c r="D4425" s="9" t="s">
        <v>17468</v>
      </c>
      <c r="E4425" s="9" t="s">
        <v>11734</v>
      </c>
      <c r="F4425" t="str">
        <f>VLOOKUP(A4425,[1]Sheet1!$C$1:$C$13229,1,0)</f>
        <v>411025200211043029</v>
      </c>
    </row>
    <row r="4426" spans="1:6">
      <c r="A4426" s="8" t="s">
        <v>20858</v>
      </c>
      <c r="B4426" s="9" t="s">
        <v>20859</v>
      </c>
      <c r="C4426" s="8" t="s">
        <v>20858</v>
      </c>
      <c r="D4426" s="9" t="s">
        <v>17468</v>
      </c>
      <c r="E4426" s="9" t="s">
        <v>11734</v>
      </c>
      <c r="F4426" t="str">
        <f>VLOOKUP(A4426,[1]Sheet1!$C$1:$C$13229,1,0)</f>
        <v>411025200801163063</v>
      </c>
    </row>
    <row r="4427" spans="1:6">
      <c r="A4427" s="8" t="s">
        <v>20860</v>
      </c>
      <c r="B4427" s="9" t="s">
        <v>20861</v>
      </c>
      <c r="C4427" s="8" t="s">
        <v>20860</v>
      </c>
      <c r="D4427" s="9" t="s">
        <v>17468</v>
      </c>
      <c r="E4427" s="9" t="s">
        <v>11734</v>
      </c>
      <c r="F4427" t="str">
        <f>VLOOKUP(A4427,[1]Sheet1!$C$1:$C$13229,1,0)</f>
        <v>411025200512123129</v>
      </c>
    </row>
    <row r="4428" spans="1:6">
      <c r="A4428" s="8" t="s">
        <v>20862</v>
      </c>
      <c r="B4428" s="9" t="s">
        <v>20863</v>
      </c>
      <c r="C4428" s="8" t="s">
        <v>20862</v>
      </c>
      <c r="D4428" s="9" t="s">
        <v>17656</v>
      </c>
      <c r="E4428" s="9" t="s">
        <v>11734</v>
      </c>
      <c r="F4428" t="str">
        <f>VLOOKUP(A4428,[1]Sheet1!$C$1:$C$13229,1,0)</f>
        <v>41042619571122302X</v>
      </c>
    </row>
    <row r="4429" spans="1:6">
      <c r="A4429" s="8" t="s">
        <v>20864</v>
      </c>
      <c r="B4429" s="9" t="s">
        <v>20865</v>
      </c>
      <c r="C4429" s="8" t="s">
        <v>20864</v>
      </c>
      <c r="D4429" s="9" t="s">
        <v>17656</v>
      </c>
      <c r="E4429" s="9" t="s">
        <v>11734</v>
      </c>
      <c r="F4429" t="str">
        <f>VLOOKUP(A4429,[1]Sheet1!$C$1:$C$13229,1,0)</f>
        <v>410426193707153189</v>
      </c>
    </row>
    <row r="4430" spans="1:6">
      <c r="A4430" s="8" t="s">
        <v>20866</v>
      </c>
      <c r="B4430" s="9" t="s">
        <v>20867</v>
      </c>
      <c r="C4430" s="8" t="s">
        <v>20866</v>
      </c>
      <c r="D4430" s="9" t="s">
        <v>17656</v>
      </c>
      <c r="E4430" s="9" t="s">
        <v>11734</v>
      </c>
      <c r="F4430" t="str">
        <f>VLOOKUP(A4430,[1]Sheet1!$C$1:$C$13229,1,0)</f>
        <v>41042619730927301X</v>
      </c>
    </row>
    <row r="4431" spans="1:6">
      <c r="A4431" s="8" t="s">
        <v>20868</v>
      </c>
      <c r="B4431" s="9" t="s">
        <v>20869</v>
      </c>
      <c r="C4431" s="8" t="s">
        <v>20868</v>
      </c>
      <c r="D4431" s="9" t="s">
        <v>17656</v>
      </c>
      <c r="E4431" s="9" t="s">
        <v>11734</v>
      </c>
      <c r="F4431" t="str">
        <f>VLOOKUP(A4431,[1]Sheet1!$C$1:$C$13229,1,0)</f>
        <v>410426194507153074</v>
      </c>
    </row>
    <row r="4432" spans="1:6">
      <c r="A4432" s="8" t="s">
        <v>20870</v>
      </c>
      <c r="B4432" s="9" t="s">
        <v>20871</v>
      </c>
      <c r="C4432" s="8" t="s">
        <v>20870</v>
      </c>
      <c r="D4432" s="9" t="s">
        <v>17656</v>
      </c>
      <c r="E4432" s="9" t="s">
        <v>11734</v>
      </c>
      <c r="F4432" t="str">
        <f>VLOOKUP(A4432,[1]Sheet1!$C$1:$C$13229,1,0)</f>
        <v>410426197109253081</v>
      </c>
    </row>
    <row r="4433" spans="1:6">
      <c r="A4433" s="8" t="s">
        <v>20872</v>
      </c>
      <c r="B4433" s="9" t="s">
        <v>20873</v>
      </c>
      <c r="C4433" s="8" t="s">
        <v>20872</v>
      </c>
      <c r="D4433" s="9" t="s">
        <v>17574</v>
      </c>
      <c r="E4433" s="9" t="s">
        <v>11734</v>
      </c>
      <c r="F4433" t="str">
        <f>VLOOKUP(A4433,[1]Sheet1!$C$1:$C$13229,1,0)</f>
        <v>410426194805223050</v>
      </c>
    </row>
    <row r="4434" spans="1:6">
      <c r="A4434" s="8" t="s">
        <v>20874</v>
      </c>
      <c r="B4434" s="9" t="s">
        <v>20875</v>
      </c>
      <c r="C4434" s="8" t="s">
        <v>20874</v>
      </c>
      <c r="D4434" s="9" t="s">
        <v>17543</v>
      </c>
      <c r="E4434" s="9" t="s">
        <v>11734</v>
      </c>
      <c r="F4434" t="str">
        <f>VLOOKUP(A4434,[1]Sheet1!$C$1:$C$13229,1,0)</f>
        <v>410426196807153024</v>
      </c>
    </row>
    <row r="4435" spans="1:6">
      <c r="A4435" s="8" t="s">
        <v>20876</v>
      </c>
      <c r="B4435" s="9" t="s">
        <v>13899</v>
      </c>
      <c r="C4435" s="8" t="s">
        <v>20876</v>
      </c>
      <c r="D4435" s="9" t="s">
        <v>17543</v>
      </c>
      <c r="E4435" s="9" t="s">
        <v>11734</v>
      </c>
      <c r="F4435" t="str">
        <f>VLOOKUP(A4435,[1]Sheet1!$C$1:$C$13229,1,0)</f>
        <v>410426197408183108</v>
      </c>
    </row>
    <row r="4436" spans="1:6">
      <c r="A4436" s="8" t="s">
        <v>20877</v>
      </c>
      <c r="B4436" s="9" t="s">
        <v>20878</v>
      </c>
      <c r="C4436" s="8" t="s">
        <v>20877</v>
      </c>
      <c r="D4436" s="9" t="s">
        <v>17543</v>
      </c>
      <c r="E4436" s="9" t="s">
        <v>11734</v>
      </c>
      <c r="F4436" t="str">
        <f>VLOOKUP(A4436,[1]Sheet1!$C$1:$C$13229,1,0)</f>
        <v>410426194710053036</v>
      </c>
    </row>
    <row r="4437" spans="1:6">
      <c r="A4437" s="8" t="s">
        <v>20879</v>
      </c>
      <c r="B4437" s="9" t="s">
        <v>20880</v>
      </c>
      <c r="C4437" s="8" t="s">
        <v>20879</v>
      </c>
      <c r="D4437" s="9" t="s">
        <v>17543</v>
      </c>
      <c r="E4437" s="9" t="s">
        <v>11734</v>
      </c>
      <c r="F4437" t="str">
        <f>VLOOKUP(A4437,[1]Sheet1!$C$1:$C$13229,1,0)</f>
        <v>410426194803153044</v>
      </c>
    </row>
    <row r="4438" spans="1:6">
      <c r="A4438" s="8" t="s">
        <v>20881</v>
      </c>
      <c r="B4438" s="9" t="s">
        <v>20882</v>
      </c>
      <c r="C4438" s="8" t="s">
        <v>20881</v>
      </c>
      <c r="D4438" s="9" t="s">
        <v>17543</v>
      </c>
      <c r="E4438" s="9" t="s">
        <v>11734</v>
      </c>
      <c r="F4438" t="str">
        <f>VLOOKUP(A4438,[1]Sheet1!$C$1:$C$13229,1,0)</f>
        <v>410426196811123039</v>
      </c>
    </row>
    <row r="4439" spans="1:6">
      <c r="A4439" s="8" t="s">
        <v>20883</v>
      </c>
      <c r="B4439" s="9" t="s">
        <v>20884</v>
      </c>
      <c r="C4439" s="8" t="s">
        <v>20883</v>
      </c>
      <c r="D4439" s="9" t="s">
        <v>17543</v>
      </c>
      <c r="E4439" s="9" t="s">
        <v>11734</v>
      </c>
      <c r="F4439" t="str">
        <f>VLOOKUP(A4439,[1]Sheet1!$C$1:$C$13229,1,0)</f>
        <v>410426196707013163</v>
      </c>
    </row>
    <row r="4440" spans="1:6">
      <c r="A4440" s="8" t="s">
        <v>20885</v>
      </c>
      <c r="B4440" s="9" t="s">
        <v>20886</v>
      </c>
      <c r="C4440" s="8" t="s">
        <v>20885</v>
      </c>
      <c r="D4440" s="9" t="s">
        <v>17543</v>
      </c>
      <c r="E4440" s="9" t="s">
        <v>11734</v>
      </c>
      <c r="F4440" t="str">
        <f>VLOOKUP(A4440,[1]Sheet1!$C$1:$C$13229,1,0)</f>
        <v>410426199701253055</v>
      </c>
    </row>
    <row r="4441" spans="1:6">
      <c r="A4441" s="8" t="s">
        <v>20887</v>
      </c>
      <c r="B4441" s="9" t="s">
        <v>20888</v>
      </c>
      <c r="C4441" s="8" t="s">
        <v>20887</v>
      </c>
      <c r="D4441" s="9" t="s">
        <v>17543</v>
      </c>
      <c r="E4441" s="9" t="s">
        <v>11734</v>
      </c>
      <c r="F4441" t="str">
        <f>VLOOKUP(A4441,[1]Sheet1!$C$1:$C$13229,1,0)</f>
        <v>410426196207153055</v>
      </c>
    </row>
    <row r="4442" spans="1:6">
      <c r="A4442" s="8" t="s">
        <v>20889</v>
      </c>
      <c r="B4442" s="9" t="s">
        <v>20890</v>
      </c>
      <c r="C4442" s="8" t="s">
        <v>20889</v>
      </c>
      <c r="D4442" s="9" t="s">
        <v>17543</v>
      </c>
      <c r="E4442" s="9" t="s">
        <v>11734</v>
      </c>
      <c r="F4442" t="str">
        <f>VLOOKUP(A4442,[1]Sheet1!$C$1:$C$13229,1,0)</f>
        <v>41042619340720305X</v>
      </c>
    </row>
    <row r="4443" spans="1:6">
      <c r="A4443" s="8" t="s">
        <v>20891</v>
      </c>
      <c r="B4443" s="9" t="s">
        <v>20892</v>
      </c>
      <c r="C4443" s="8" t="s">
        <v>20891</v>
      </c>
      <c r="D4443" s="9" t="s">
        <v>17543</v>
      </c>
      <c r="E4443" s="9" t="s">
        <v>11734</v>
      </c>
      <c r="F4443" t="str">
        <f>VLOOKUP(A4443,[1]Sheet1!$C$1:$C$13229,1,0)</f>
        <v>411025194703157024</v>
      </c>
    </row>
    <row r="4444" spans="1:6">
      <c r="A4444" s="8" t="s">
        <v>20893</v>
      </c>
      <c r="B4444" s="9" t="s">
        <v>20894</v>
      </c>
      <c r="C4444" s="8" t="s">
        <v>20893</v>
      </c>
      <c r="D4444" s="9" t="s">
        <v>17465</v>
      </c>
      <c r="E4444" s="9" t="s">
        <v>11734</v>
      </c>
      <c r="F4444" t="str">
        <f>VLOOKUP(A4444,[1]Sheet1!$C$1:$C$13229,1,0)</f>
        <v>410426196609133014</v>
      </c>
    </row>
    <row r="4445" spans="1:6">
      <c r="A4445" s="8" t="s">
        <v>20895</v>
      </c>
      <c r="B4445" s="9" t="s">
        <v>20896</v>
      </c>
      <c r="C4445" s="8" t="s">
        <v>20895</v>
      </c>
      <c r="D4445" s="9" t="s">
        <v>17465</v>
      </c>
      <c r="E4445" s="9" t="s">
        <v>11734</v>
      </c>
      <c r="F4445" t="str">
        <f>VLOOKUP(A4445,[1]Sheet1!$C$1:$C$13229,1,0)</f>
        <v>410426200012183034</v>
      </c>
    </row>
    <row r="4446" spans="1:6">
      <c r="A4446" s="8" t="s">
        <v>20897</v>
      </c>
      <c r="B4446" s="9" t="s">
        <v>20898</v>
      </c>
      <c r="C4446" s="8" t="s">
        <v>20897</v>
      </c>
      <c r="D4446" s="9" t="s">
        <v>17465</v>
      </c>
      <c r="E4446" s="9" t="s">
        <v>11734</v>
      </c>
      <c r="F4446" t="str">
        <f>VLOOKUP(A4446,[1]Sheet1!$C$1:$C$13229,1,0)</f>
        <v>410426197109013010</v>
      </c>
    </row>
    <row r="4447" spans="1:6">
      <c r="A4447" s="8" t="s">
        <v>20899</v>
      </c>
      <c r="B4447" s="9" t="s">
        <v>20900</v>
      </c>
      <c r="C4447" s="8" t="s">
        <v>20899</v>
      </c>
      <c r="D4447" s="9" t="s">
        <v>17465</v>
      </c>
      <c r="E4447" s="9" t="s">
        <v>11734</v>
      </c>
      <c r="F4447" t="str">
        <f>VLOOKUP(A4447,[1]Sheet1!$C$1:$C$13229,1,0)</f>
        <v>410426196502153058</v>
      </c>
    </row>
    <row r="4448" spans="1:6">
      <c r="A4448" s="8" t="s">
        <v>20901</v>
      </c>
      <c r="B4448" s="9" t="s">
        <v>20902</v>
      </c>
      <c r="C4448" s="8" t="s">
        <v>20901</v>
      </c>
      <c r="D4448" s="9" t="s">
        <v>17465</v>
      </c>
      <c r="E4448" s="9" t="s">
        <v>11734</v>
      </c>
      <c r="F4448" t="str">
        <f>VLOOKUP(A4448,[1]Sheet1!$C$1:$C$13229,1,0)</f>
        <v>410426198607063015</v>
      </c>
    </row>
    <row r="4449" spans="1:6">
      <c r="A4449" s="8" t="s">
        <v>20903</v>
      </c>
      <c r="B4449" s="9" t="s">
        <v>20904</v>
      </c>
      <c r="C4449" s="8" t="s">
        <v>20903</v>
      </c>
      <c r="D4449" s="9" t="s">
        <v>17465</v>
      </c>
      <c r="E4449" s="9" t="s">
        <v>11734</v>
      </c>
      <c r="F4449" t="str">
        <f>VLOOKUP(A4449,[1]Sheet1!$C$1:$C$13229,1,0)</f>
        <v>410426195810153020</v>
      </c>
    </row>
    <row r="4450" spans="1:6">
      <c r="A4450" s="8" t="s">
        <v>20905</v>
      </c>
      <c r="B4450" s="9" t="s">
        <v>20906</v>
      </c>
      <c r="C4450" s="8" t="s">
        <v>20905</v>
      </c>
      <c r="D4450" s="9" t="s">
        <v>17628</v>
      </c>
      <c r="E4450" s="9" t="s">
        <v>11734</v>
      </c>
      <c r="F4450" t="str">
        <f>VLOOKUP(A4450,[1]Sheet1!$C$1:$C$13229,1,0)</f>
        <v>410426196704143034</v>
      </c>
    </row>
    <row r="4451" spans="1:6">
      <c r="A4451" s="8" t="s">
        <v>20907</v>
      </c>
      <c r="B4451" s="9" t="s">
        <v>20908</v>
      </c>
      <c r="C4451" s="8" t="s">
        <v>20907</v>
      </c>
      <c r="D4451" s="9" t="s">
        <v>18416</v>
      </c>
      <c r="E4451" s="9" t="s">
        <v>11730</v>
      </c>
      <c r="F4451" t="str">
        <f>VLOOKUP(A4451,[1]Sheet1!$C$1:$C$13229,1,0)</f>
        <v>410426195002242519</v>
      </c>
    </row>
    <row r="4452" spans="1:6">
      <c r="A4452" s="8" t="s">
        <v>20909</v>
      </c>
      <c r="B4452" s="9" t="s">
        <v>20910</v>
      </c>
      <c r="C4452" s="8" t="s">
        <v>20909</v>
      </c>
      <c r="D4452" s="9" t="s">
        <v>18416</v>
      </c>
      <c r="E4452" s="9" t="s">
        <v>11730</v>
      </c>
      <c r="F4452" t="str">
        <f>VLOOKUP(A4452,[1]Sheet1!$C$1:$C$13229,1,0)</f>
        <v>410426196604212530</v>
      </c>
    </row>
    <row r="4453" spans="1:6">
      <c r="A4453" s="8" t="s">
        <v>20911</v>
      </c>
      <c r="B4453" s="9" t="s">
        <v>20912</v>
      </c>
      <c r="C4453" s="8" t="s">
        <v>20911</v>
      </c>
      <c r="D4453" s="9" t="s">
        <v>17499</v>
      </c>
      <c r="E4453" s="9" t="s">
        <v>11730</v>
      </c>
      <c r="F4453" t="str">
        <f>VLOOKUP(A4453,[1]Sheet1!$C$1:$C$13229,1,0)</f>
        <v>410426195612142558</v>
      </c>
    </row>
    <row r="4454" spans="1:6">
      <c r="A4454" s="8" t="s">
        <v>20913</v>
      </c>
      <c r="B4454" s="9" t="s">
        <v>20914</v>
      </c>
      <c r="C4454" s="8" t="s">
        <v>20913</v>
      </c>
      <c r="D4454" s="9" t="s">
        <v>17499</v>
      </c>
      <c r="E4454" s="9" t="s">
        <v>11824</v>
      </c>
      <c r="F4454" t="str">
        <f>VLOOKUP(A4454,[1]Sheet1!$C$1:$C$13229,1,0)</f>
        <v>410426198201032518</v>
      </c>
    </row>
    <row r="4455" spans="1:6">
      <c r="A4455" s="8" t="s">
        <v>20915</v>
      </c>
      <c r="B4455" s="9" t="s">
        <v>20916</v>
      </c>
      <c r="C4455" s="8" t="s">
        <v>20915</v>
      </c>
      <c r="D4455" s="9" t="s">
        <v>17499</v>
      </c>
      <c r="E4455" s="9" t="s">
        <v>11730</v>
      </c>
      <c r="F4455" t="str">
        <f>VLOOKUP(A4455,[1]Sheet1!$C$1:$C$13229,1,0)</f>
        <v>411025200204166047</v>
      </c>
    </row>
    <row r="4456" spans="1:6">
      <c r="A4456" s="8" t="s">
        <v>20917</v>
      </c>
      <c r="B4456" s="9" t="s">
        <v>20918</v>
      </c>
      <c r="C4456" s="8" t="s">
        <v>20917</v>
      </c>
      <c r="D4456" s="9" t="s">
        <v>17499</v>
      </c>
      <c r="E4456" s="9" t="s">
        <v>11730</v>
      </c>
      <c r="F4456" t="str">
        <f>VLOOKUP(A4456,[1]Sheet1!$C$1:$C$13229,1,0)</f>
        <v>410426195206182538</v>
      </c>
    </row>
    <row r="4457" spans="1:6">
      <c r="A4457" s="8" t="s">
        <v>20919</v>
      </c>
      <c r="B4457" s="9" t="s">
        <v>20920</v>
      </c>
      <c r="C4457" s="8" t="s">
        <v>20919</v>
      </c>
      <c r="D4457" s="9" t="s">
        <v>17499</v>
      </c>
      <c r="E4457" s="9" t="s">
        <v>11824</v>
      </c>
      <c r="F4457" t="str">
        <f>VLOOKUP(A4457,[1]Sheet1!$C$1:$C$13229,1,0)</f>
        <v>410426198101222517</v>
      </c>
    </row>
    <row r="4458" spans="1:6">
      <c r="A4458" s="8" t="s">
        <v>20921</v>
      </c>
      <c r="B4458" s="9" t="s">
        <v>20922</v>
      </c>
      <c r="C4458" s="8" t="s">
        <v>20921</v>
      </c>
      <c r="D4458" s="9" t="s">
        <v>17499</v>
      </c>
      <c r="E4458" s="9" t="s">
        <v>11730</v>
      </c>
      <c r="F4458" t="str">
        <f>VLOOKUP(A4458,[1]Sheet1!$C$1:$C$13229,1,0)</f>
        <v>410426198804042520</v>
      </c>
    </row>
    <row r="4459" spans="1:6">
      <c r="A4459" s="8" t="s">
        <v>20923</v>
      </c>
      <c r="B4459" s="9" t="s">
        <v>20924</v>
      </c>
      <c r="C4459" s="8" t="s">
        <v>20923</v>
      </c>
      <c r="D4459" s="9" t="s">
        <v>17499</v>
      </c>
      <c r="E4459" s="9" t="s">
        <v>11730</v>
      </c>
      <c r="F4459" t="str">
        <f>VLOOKUP(A4459,[1]Sheet1!$C$1:$C$13229,1,0)</f>
        <v>410426195512172522</v>
      </c>
    </row>
    <row r="4460" spans="1:6">
      <c r="A4460" s="8" t="s">
        <v>20925</v>
      </c>
      <c r="B4460" s="9" t="s">
        <v>20926</v>
      </c>
      <c r="C4460" s="8" t="s">
        <v>20925</v>
      </c>
      <c r="D4460" s="9" t="s">
        <v>17858</v>
      </c>
      <c r="E4460" s="9" t="s">
        <v>11734</v>
      </c>
      <c r="F4460" t="str">
        <f>VLOOKUP(A4460,[1]Sheet1!$C$1:$C$13229,1,0)</f>
        <v>410426197303282513</v>
      </c>
    </row>
    <row r="4461" spans="1:6">
      <c r="A4461" s="8" t="s">
        <v>20927</v>
      </c>
      <c r="B4461" s="9" t="s">
        <v>20928</v>
      </c>
      <c r="C4461" s="8" t="s">
        <v>20927</v>
      </c>
      <c r="D4461" s="9" t="s">
        <v>17858</v>
      </c>
      <c r="E4461" s="9" t="s">
        <v>11730</v>
      </c>
      <c r="F4461" t="str">
        <f>VLOOKUP(A4461,[1]Sheet1!$C$1:$C$13229,1,0)</f>
        <v>410426196512012515</v>
      </c>
    </row>
    <row r="4462" spans="1:6">
      <c r="A4462" s="8" t="s">
        <v>20929</v>
      </c>
      <c r="B4462" s="9" t="s">
        <v>20930</v>
      </c>
      <c r="C4462" s="8" t="s">
        <v>20929</v>
      </c>
      <c r="D4462" s="9" t="s">
        <v>17858</v>
      </c>
      <c r="E4462" s="9" t="s">
        <v>11734</v>
      </c>
      <c r="F4462" t="str">
        <f>VLOOKUP(A4462,[1]Sheet1!$C$1:$C$13229,1,0)</f>
        <v>410426196408062512</v>
      </c>
    </row>
    <row r="4463" spans="1:6">
      <c r="A4463" s="8" t="s">
        <v>20931</v>
      </c>
      <c r="B4463" s="9" t="s">
        <v>20932</v>
      </c>
      <c r="C4463" s="8" t="s">
        <v>20931</v>
      </c>
      <c r="D4463" s="9" t="s">
        <v>17858</v>
      </c>
      <c r="E4463" s="9" t="s">
        <v>11730</v>
      </c>
      <c r="F4463" t="str">
        <f>VLOOKUP(A4463,[1]Sheet1!$C$1:$C$13229,1,0)</f>
        <v>410426197708212572</v>
      </c>
    </row>
    <row r="4464" spans="1:6">
      <c r="A4464" s="8" t="s">
        <v>20933</v>
      </c>
      <c r="B4464" s="9" t="s">
        <v>20934</v>
      </c>
      <c r="C4464" s="8" t="s">
        <v>20933</v>
      </c>
      <c r="D4464" s="9" t="s">
        <v>17476</v>
      </c>
      <c r="E4464" s="9" t="s">
        <v>11824</v>
      </c>
      <c r="F4464" t="str">
        <f>VLOOKUP(A4464,[1]Sheet1!$C$1:$C$13229,1,0)</f>
        <v>410426197801213035</v>
      </c>
    </row>
    <row r="4465" spans="1:6">
      <c r="A4465" s="8" t="s">
        <v>20935</v>
      </c>
      <c r="B4465" s="9" t="s">
        <v>20936</v>
      </c>
      <c r="C4465" s="8" t="s">
        <v>20935</v>
      </c>
      <c r="D4465" s="9" t="s">
        <v>17476</v>
      </c>
      <c r="E4465" s="9" t="s">
        <v>11824</v>
      </c>
      <c r="F4465" t="str">
        <f>VLOOKUP(A4465,[1]Sheet1!$C$1:$C$13229,1,0)</f>
        <v>410426196302222514</v>
      </c>
    </row>
    <row r="4466" spans="1:6">
      <c r="A4466" s="8" t="s">
        <v>20937</v>
      </c>
      <c r="B4466" s="9" t="s">
        <v>20938</v>
      </c>
      <c r="C4466" s="8" t="s">
        <v>20937</v>
      </c>
      <c r="D4466" s="9" t="s">
        <v>17476</v>
      </c>
      <c r="E4466" s="9" t="s">
        <v>11824</v>
      </c>
      <c r="F4466" t="str">
        <f>VLOOKUP(A4466,[1]Sheet1!$C$1:$C$13229,1,0)</f>
        <v>410426196512152526</v>
      </c>
    </row>
    <row r="4467" spans="1:6">
      <c r="A4467" s="8" t="s">
        <v>20939</v>
      </c>
      <c r="B4467" s="9" t="s">
        <v>20940</v>
      </c>
      <c r="C4467" s="8" t="s">
        <v>20939</v>
      </c>
      <c r="D4467" s="9" t="s">
        <v>17476</v>
      </c>
      <c r="E4467" s="9" t="s">
        <v>11824</v>
      </c>
      <c r="F4467" t="str">
        <f>VLOOKUP(A4467,[1]Sheet1!$C$1:$C$13229,1,0)</f>
        <v>410426195004132524</v>
      </c>
    </row>
    <row r="4468" spans="1:6">
      <c r="A4468" s="8" t="s">
        <v>20941</v>
      </c>
      <c r="B4468" s="9" t="s">
        <v>20942</v>
      </c>
      <c r="C4468" s="8" t="s">
        <v>20941</v>
      </c>
      <c r="D4468" s="9" t="s">
        <v>17680</v>
      </c>
      <c r="E4468" s="9" t="s">
        <v>11730</v>
      </c>
      <c r="F4468" t="str">
        <f>VLOOKUP(A4468,[1]Sheet1!$C$1:$C$13229,1,0)</f>
        <v>410426197212222611</v>
      </c>
    </row>
    <row r="4469" spans="1:6">
      <c r="A4469" s="8" t="s">
        <v>20943</v>
      </c>
      <c r="B4469" s="9" t="s">
        <v>20944</v>
      </c>
      <c r="C4469" s="8" t="s">
        <v>20943</v>
      </c>
      <c r="D4469" s="9" t="s">
        <v>17680</v>
      </c>
      <c r="E4469" s="9" t="s">
        <v>11730</v>
      </c>
      <c r="F4469" t="str">
        <f>VLOOKUP(A4469,[1]Sheet1!$C$1:$C$13229,1,0)</f>
        <v>410426197804042518</v>
      </c>
    </row>
    <row r="4470" spans="1:6">
      <c r="A4470" s="8" t="s">
        <v>20945</v>
      </c>
      <c r="B4470" s="9" t="s">
        <v>20946</v>
      </c>
      <c r="C4470" s="8" t="s">
        <v>20945</v>
      </c>
      <c r="D4470" s="9" t="s">
        <v>17680</v>
      </c>
      <c r="E4470" s="9" t="s">
        <v>11734</v>
      </c>
      <c r="F4470" t="str">
        <f>VLOOKUP(A4470,[1]Sheet1!$C$1:$C$13229,1,0)</f>
        <v>410426195312222513</v>
      </c>
    </row>
    <row r="4471" spans="1:6">
      <c r="A4471" s="8" t="s">
        <v>20947</v>
      </c>
      <c r="B4471" s="9" t="s">
        <v>20948</v>
      </c>
      <c r="C4471" s="8" t="s">
        <v>20947</v>
      </c>
      <c r="D4471" s="9" t="s">
        <v>17680</v>
      </c>
      <c r="E4471" s="9" t="s">
        <v>11734</v>
      </c>
      <c r="F4471" t="str">
        <f>VLOOKUP(A4471,[1]Sheet1!$C$1:$C$13229,1,0)</f>
        <v>410426194412122515</v>
      </c>
    </row>
    <row r="4472" spans="1:6">
      <c r="A4472" s="8" t="s">
        <v>20949</v>
      </c>
      <c r="B4472" s="9" t="s">
        <v>20950</v>
      </c>
      <c r="C4472" s="8" t="s">
        <v>20949</v>
      </c>
      <c r="D4472" s="9" t="s">
        <v>17680</v>
      </c>
      <c r="E4472" s="9" t="s">
        <v>11734</v>
      </c>
      <c r="F4472" t="str">
        <f>VLOOKUP(A4472,[1]Sheet1!$C$1:$C$13229,1,0)</f>
        <v>410426195005222513</v>
      </c>
    </row>
    <row r="4473" spans="1:6">
      <c r="A4473" s="8" t="s">
        <v>20951</v>
      </c>
      <c r="B4473" s="9" t="s">
        <v>20952</v>
      </c>
      <c r="C4473" s="8" t="s">
        <v>20951</v>
      </c>
      <c r="D4473" s="9" t="s">
        <v>17949</v>
      </c>
      <c r="E4473" s="9" t="s">
        <v>11824</v>
      </c>
      <c r="F4473" t="str">
        <f>VLOOKUP(A4473,[1]Sheet1!$C$1:$C$13229,1,0)</f>
        <v>410426197110272511</v>
      </c>
    </row>
    <row r="4474" spans="1:6">
      <c r="A4474" s="8" t="s">
        <v>20953</v>
      </c>
      <c r="B4474" s="9" t="s">
        <v>17481</v>
      </c>
      <c r="C4474" s="8" t="s">
        <v>20953</v>
      </c>
      <c r="D4474" s="9" t="s">
        <v>18090</v>
      </c>
      <c r="E4474" s="9" t="s">
        <v>11730</v>
      </c>
      <c r="F4474" t="str">
        <f>VLOOKUP(A4474,[1]Sheet1!$C$1:$C$13229,1,0)</f>
        <v>410426194810032515</v>
      </c>
    </row>
    <row r="4475" spans="1:6">
      <c r="A4475" s="8" t="s">
        <v>20954</v>
      </c>
      <c r="B4475" s="9" t="s">
        <v>20955</v>
      </c>
      <c r="C4475" s="8" t="s">
        <v>20954</v>
      </c>
      <c r="D4475" s="9" t="s">
        <v>18090</v>
      </c>
      <c r="E4475" s="9" t="s">
        <v>11734</v>
      </c>
      <c r="F4475" t="str">
        <f>VLOOKUP(A4475,[1]Sheet1!$C$1:$C$13229,1,0)</f>
        <v>410426194901162542</v>
      </c>
    </row>
    <row r="4476" spans="1:6">
      <c r="A4476" s="8" t="s">
        <v>20956</v>
      </c>
      <c r="B4476" s="9" t="s">
        <v>20957</v>
      </c>
      <c r="C4476" s="8" t="s">
        <v>20956</v>
      </c>
      <c r="D4476" s="9" t="s">
        <v>17870</v>
      </c>
      <c r="E4476" s="9" t="s">
        <v>11730</v>
      </c>
      <c r="F4476" t="str">
        <f>VLOOKUP(A4476,[1]Sheet1!$C$1:$C$13229,1,0)</f>
        <v>410426196303202566</v>
      </c>
    </row>
    <row r="4477" spans="1:6">
      <c r="A4477" s="8" t="s">
        <v>20958</v>
      </c>
      <c r="B4477" s="9" t="s">
        <v>20959</v>
      </c>
      <c r="C4477" s="8" t="s">
        <v>20958</v>
      </c>
      <c r="D4477" s="9" t="s">
        <v>17493</v>
      </c>
      <c r="E4477" s="9" t="s">
        <v>11734</v>
      </c>
      <c r="F4477" t="str">
        <f>VLOOKUP(A4477,[1]Sheet1!$C$1:$C$13229,1,0)</f>
        <v>410426195006212528</v>
      </c>
    </row>
    <row r="4478" spans="1:6">
      <c r="A4478" s="8" t="s">
        <v>20960</v>
      </c>
      <c r="B4478" s="9" t="s">
        <v>20961</v>
      </c>
      <c r="C4478" s="8" t="s">
        <v>20960</v>
      </c>
      <c r="D4478" s="9" t="s">
        <v>17493</v>
      </c>
      <c r="E4478" s="9" t="s">
        <v>11730</v>
      </c>
      <c r="F4478" t="str">
        <f>VLOOKUP(A4478,[1]Sheet1!$C$1:$C$13229,1,0)</f>
        <v>411025200601122566</v>
      </c>
    </row>
    <row r="4479" spans="1:6">
      <c r="A4479" s="8" t="s">
        <v>20962</v>
      </c>
      <c r="B4479" s="9" t="s">
        <v>20963</v>
      </c>
      <c r="C4479" s="8" t="s">
        <v>20962</v>
      </c>
      <c r="D4479" s="9" t="s">
        <v>17493</v>
      </c>
      <c r="E4479" s="9" t="s">
        <v>11730</v>
      </c>
      <c r="F4479" t="str">
        <f>VLOOKUP(A4479,[1]Sheet1!$C$1:$C$13229,1,0)</f>
        <v>410426196603162527</v>
      </c>
    </row>
    <row r="4480" spans="1:6">
      <c r="A4480" s="8" t="s">
        <v>20964</v>
      </c>
      <c r="B4480" s="9" t="s">
        <v>20965</v>
      </c>
      <c r="C4480" s="8" t="s">
        <v>20964</v>
      </c>
      <c r="D4480" s="9" t="s">
        <v>17493</v>
      </c>
      <c r="E4480" s="9" t="s">
        <v>11730</v>
      </c>
      <c r="F4480" t="str">
        <f>VLOOKUP(A4480,[1]Sheet1!$C$1:$C$13229,1,0)</f>
        <v>411025200412182527</v>
      </c>
    </row>
    <row r="4481" spans="1:6">
      <c r="A4481" s="8" t="s">
        <v>20966</v>
      </c>
      <c r="B4481" s="9" t="s">
        <v>20967</v>
      </c>
      <c r="C4481" s="8" t="s">
        <v>20966</v>
      </c>
      <c r="D4481" s="9" t="s">
        <v>17493</v>
      </c>
      <c r="E4481" s="9" t="s">
        <v>11730</v>
      </c>
      <c r="F4481" t="str">
        <f>VLOOKUP(A4481,[1]Sheet1!$C$1:$C$13229,1,0)</f>
        <v>410426195010102540</v>
      </c>
    </row>
    <row r="4482" spans="1:6">
      <c r="A4482" s="8" t="s">
        <v>20968</v>
      </c>
      <c r="B4482" s="9" t="s">
        <v>20969</v>
      </c>
      <c r="C4482" s="8" t="s">
        <v>20968</v>
      </c>
      <c r="D4482" s="9" t="s">
        <v>17493</v>
      </c>
      <c r="E4482" s="9" t="s">
        <v>11730</v>
      </c>
      <c r="F4482" t="str">
        <f>VLOOKUP(A4482,[1]Sheet1!$C$1:$C$13229,1,0)</f>
        <v>411025201111150219</v>
      </c>
    </row>
    <row r="4483" spans="1:6">
      <c r="A4483" s="8" t="s">
        <v>20970</v>
      </c>
      <c r="B4483" s="9" t="s">
        <v>20971</v>
      </c>
      <c r="C4483" s="8" t="s">
        <v>20970</v>
      </c>
      <c r="D4483" s="9" t="s">
        <v>17493</v>
      </c>
      <c r="E4483" s="9" t="s">
        <v>11730</v>
      </c>
      <c r="F4483" t="str">
        <f>VLOOKUP(A4483,[1]Sheet1!$C$1:$C$13229,1,0)</f>
        <v>410426197812272540</v>
      </c>
    </row>
    <row r="4484" spans="1:6">
      <c r="A4484" s="8" t="s">
        <v>20972</v>
      </c>
      <c r="B4484" s="9" t="s">
        <v>20973</v>
      </c>
      <c r="C4484" s="8" t="s">
        <v>20972</v>
      </c>
      <c r="D4484" s="9" t="s">
        <v>17493</v>
      </c>
      <c r="E4484" s="9" t="s">
        <v>11730</v>
      </c>
      <c r="F4484" t="str">
        <f>VLOOKUP(A4484,[1]Sheet1!$C$1:$C$13229,1,0)</f>
        <v>410426196911272533</v>
      </c>
    </row>
    <row r="4485" spans="1:6">
      <c r="A4485" s="8" t="s">
        <v>20974</v>
      </c>
      <c r="B4485" s="9" t="s">
        <v>20975</v>
      </c>
      <c r="C4485" s="8" t="s">
        <v>20974</v>
      </c>
      <c r="D4485" s="9" t="s">
        <v>17747</v>
      </c>
      <c r="E4485" s="9" t="s">
        <v>11730</v>
      </c>
      <c r="F4485" t="str">
        <f>VLOOKUP(A4485,[1]Sheet1!$C$1:$C$13229,1,0)</f>
        <v>411025198905037045</v>
      </c>
    </row>
    <row r="4486" spans="1:6">
      <c r="A4486" s="8" t="s">
        <v>20976</v>
      </c>
      <c r="B4486" s="9" t="s">
        <v>20977</v>
      </c>
      <c r="C4486" s="8" t="s">
        <v>20976</v>
      </c>
      <c r="D4486" s="9" t="s">
        <v>17747</v>
      </c>
      <c r="E4486" s="9" t="s">
        <v>11730</v>
      </c>
      <c r="F4486" t="str">
        <f>VLOOKUP(A4486,[1]Sheet1!$C$1:$C$13229,1,0)</f>
        <v>410426196701052583</v>
      </c>
    </row>
    <row r="4487" spans="1:6">
      <c r="A4487" s="8" t="s">
        <v>20978</v>
      </c>
      <c r="B4487" s="9" t="s">
        <v>20979</v>
      </c>
      <c r="C4487" s="8" t="s">
        <v>20978</v>
      </c>
      <c r="D4487" s="9" t="s">
        <v>17747</v>
      </c>
      <c r="E4487" s="9" t="s">
        <v>11730</v>
      </c>
      <c r="F4487" t="str">
        <f>VLOOKUP(A4487,[1]Sheet1!$C$1:$C$13229,1,0)</f>
        <v>410426195709112590</v>
      </c>
    </row>
    <row r="4488" spans="1:6">
      <c r="A4488" s="8" t="s">
        <v>20980</v>
      </c>
      <c r="B4488" s="9" t="s">
        <v>20981</v>
      </c>
      <c r="C4488" s="8" t="s">
        <v>20980</v>
      </c>
      <c r="D4488" s="9" t="s">
        <v>17895</v>
      </c>
      <c r="E4488" s="9" t="s">
        <v>11734</v>
      </c>
      <c r="F4488" t="str">
        <f>VLOOKUP(A4488,[1]Sheet1!$C$1:$C$13229,1,0)</f>
        <v>410426197304102609</v>
      </c>
    </row>
    <row r="4489" spans="1:6">
      <c r="A4489" s="8" t="s">
        <v>20982</v>
      </c>
      <c r="B4489" s="9" t="s">
        <v>20983</v>
      </c>
      <c r="C4489" s="8" t="s">
        <v>20982</v>
      </c>
      <c r="D4489" s="9" t="s">
        <v>17935</v>
      </c>
      <c r="E4489" s="9" t="s">
        <v>11734</v>
      </c>
      <c r="F4489" t="str">
        <f>VLOOKUP(A4489,[1]Sheet1!$C$1:$C$13229,1,0)</f>
        <v>411025201204250438</v>
      </c>
    </row>
    <row r="4490" spans="1:6">
      <c r="A4490" s="8" t="s">
        <v>20984</v>
      </c>
      <c r="B4490" s="9" t="s">
        <v>20985</v>
      </c>
      <c r="C4490" s="8" t="s">
        <v>20984</v>
      </c>
      <c r="D4490" s="9" t="s">
        <v>17935</v>
      </c>
      <c r="E4490" s="9" t="s">
        <v>11734</v>
      </c>
      <c r="F4490" t="str">
        <f>VLOOKUP(A4490,[1]Sheet1!$C$1:$C$13229,1,0)</f>
        <v>410426194407012565</v>
      </c>
    </row>
    <row r="4491" spans="1:6">
      <c r="A4491" s="8" t="s">
        <v>20986</v>
      </c>
      <c r="B4491" s="9" t="s">
        <v>20987</v>
      </c>
      <c r="C4491" s="8" t="s">
        <v>20986</v>
      </c>
      <c r="D4491" s="9" t="s">
        <v>17935</v>
      </c>
      <c r="E4491" s="9" t="s">
        <v>11734</v>
      </c>
      <c r="F4491" t="str">
        <f>VLOOKUP(A4491,[1]Sheet1!$C$1:$C$13229,1,0)</f>
        <v>410426194910122518</v>
      </c>
    </row>
    <row r="4492" spans="1:6">
      <c r="A4492" s="8" t="s">
        <v>20988</v>
      </c>
      <c r="B4492" s="9" t="s">
        <v>20989</v>
      </c>
      <c r="C4492" s="8" t="s">
        <v>20988</v>
      </c>
      <c r="D4492" s="9" t="s">
        <v>17935</v>
      </c>
      <c r="E4492" s="9" t="s">
        <v>11734</v>
      </c>
      <c r="F4492" t="str">
        <f>VLOOKUP(A4492,[1]Sheet1!$C$1:$C$13229,1,0)</f>
        <v>410426195902102554</v>
      </c>
    </row>
    <row r="4493" spans="1:6">
      <c r="A4493" s="8" t="s">
        <v>20990</v>
      </c>
      <c r="B4493" s="9" t="s">
        <v>20991</v>
      </c>
      <c r="C4493" s="8" t="s">
        <v>20990</v>
      </c>
      <c r="D4493" s="9" t="s">
        <v>17601</v>
      </c>
      <c r="E4493" s="9" t="s">
        <v>11734</v>
      </c>
      <c r="F4493" t="str">
        <f>VLOOKUP(A4493,[1]Sheet1!$C$1:$C$13229,1,0)</f>
        <v>410426197312012582</v>
      </c>
    </row>
    <row r="4494" spans="1:6">
      <c r="A4494" s="8" t="s">
        <v>20992</v>
      </c>
      <c r="B4494" s="9" t="s">
        <v>20993</v>
      </c>
      <c r="C4494" s="8" t="s">
        <v>20992</v>
      </c>
      <c r="D4494" s="9" t="s">
        <v>17496</v>
      </c>
      <c r="E4494" s="9" t="s">
        <v>11734</v>
      </c>
      <c r="F4494" t="str">
        <f>VLOOKUP(A4494,[1]Sheet1!$C$1:$C$13229,1,0)</f>
        <v>410426197511122573</v>
      </c>
    </row>
    <row r="4495" spans="1:6">
      <c r="A4495" s="8" t="s">
        <v>20994</v>
      </c>
      <c r="B4495" s="9" t="s">
        <v>20995</v>
      </c>
      <c r="C4495" s="8" t="s">
        <v>20994</v>
      </c>
      <c r="D4495" s="9" t="s">
        <v>17496</v>
      </c>
      <c r="E4495" s="9" t="s">
        <v>11734</v>
      </c>
      <c r="F4495" t="str">
        <f>VLOOKUP(A4495,[1]Sheet1!$C$1:$C$13229,1,0)</f>
        <v>410426197801052518</v>
      </c>
    </row>
    <row r="4496" spans="1:6">
      <c r="A4496" s="8" t="s">
        <v>20996</v>
      </c>
      <c r="B4496" s="9" t="s">
        <v>20997</v>
      </c>
      <c r="C4496" s="8" t="s">
        <v>20996</v>
      </c>
      <c r="D4496" s="9" t="s">
        <v>17496</v>
      </c>
      <c r="E4496" s="9" t="s">
        <v>11734</v>
      </c>
      <c r="F4496" t="str">
        <f>VLOOKUP(A4496,[1]Sheet1!$C$1:$C$13229,1,0)</f>
        <v>410426198802022526</v>
      </c>
    </row>
    <row r="4497" spans="1:6">
      <c r="A4497" s="8" t="s">
        <v>20998</v>
      </c>
      <c r="B4497" s="9" t="s">
        <v>20999</v>
      </c>
      <c r="C4497" s="8" t="s">
        <v>20998</v>
      </c>
      <c r="D4497" s="9" t="s">
        <v>17496</v>
      </c>
      <c r="E4497" s="9" t="s">
        <v>11734</v>
      </c>
      <c r="F4497" t="str">
        <f>VLOOKUP(A4497,[1]Sheet1!$C$1:$C$13229,1,0)</f>
        <v>410426195503242525</v>
      </c>
    </row>
    <row r="4498" spans="1:6">
      <c r="A4498" s="8" t="s">
        <v>21000</v>
      </c>
      <c r="B4498" s="9" t="s">
        <v>21001</v>
      </c>
      <c r="C4498" s="8" t="s">
        <v>21000</v>
      </c>
      <c r="D4498" s="9" t="s">
        <v>17496</v>
      </c>
      <c r="E4498" s="9" t="s">
        <v>11734</v>
      </c>
      <c r="F4498" t="str">
        <f>VLOOKUP(A4498,[1]Sheet1!$C$1:$C$13229,1,0)</f>
        <v>410426194506192557</v>
      </c>
    </row>
    <row r="4499" spans="1:6">
      <c r="A4499" s="8" t="s">
        <v>21002</v>
      </c>
      <c r="B4499" s="9" t="s">
        <v>21003</v>
      </c>
      <c r="C4499" s="8" t="s">
        <v>21002</v>
      </c>
      <c r="D4499" s="9" t="s">
        <v>17496</v>
      </c>
      <c r="E4499" s="9" t="s">
        <v>11730</v>
      </c>
      <c r="F4499" t="str">
        <f>VLOOKUP(A4499,[1]Sheet1!$C$1:$C$13229,1,0)</f>
        <v>410426195108012578</v>
      </c>
    </row>
    <row r="4500" spans="1:6">
      <c r="A4500" s="8" t="s">
        <v>21004</v>
      </c>
      <c r="B4500" s="9" t="s">
        <v>21005</v>
      </c>
      <c r="C4500" s="8" t="s">
        <v>21004</v>
      </c>
      <c r="D4500" s="9" t="s">
        <v>17594</v>
      </c>
      <c r="E4500" s="9" t="s">
        <v>11730</v>
      </c>
      <c r="F4500" t="str">
        <f>VLOOKUP(A4500,[1]Sheet1!$C$1:$C$13229,1,0)</f>
        <v>410426195901272519</v>
      </c>
    </row>
    <row r="4501" spans="1:6">
      <c r="A4501" s="8" t="s">
        <v>21006</v>
      </c>
      <c r="B4501" s="9" t="s">
        <v>21007</v>
      </c>
      <c r="C4501" s="8" t="s">
        <v>21006</v>
      </c>
      <c r="D4501" s="9" t="s">
        <v>18642</v>
      </c>
      <c r="E4501" s="9" t="s">
        <v>11734</v>
      </c>
      <c r="F4501" t="str">
        <f>VLOOKUP(A4501,[1]Sheet1!$C$1:$C$13229,1,0)</f>
        <v>410426196410182548</v>
      </c>
    </row>
    <row r="4502" spans="1:6">
      <c r="A4502" s="8" t="s">
        <v>21008</v>
      </c>
      <c r="B4502" s="9" t="s">
        <v>21009</v>
      </c>
      <c r="C4502" s="8" t="s">
        <v>21008</v>
      </c>
      <c r="D4502" s="9" t="s">
        <v>18642</v>
      </c>
      <c r="E4502" s="9" t="s">
        <v>11734</v>
      </c>
      <c r="F4502" t="str">
        <f>VLOOKUP(A4502,[1]Sheet1!$C$1:$C$13229,1,0)</f>
        <v>410426200311182517</v>
      </c>
    </row>
    <row r="4503" spans="1:6">
      <c r="A4503" s="8" t="s">
        <v>21010</v>
      </c>
      <c r="B4503" s="9" t="s">
        <v>14654</v>
      </c>
      <c r="C4503" s="8" t="s">
        <v>21010</v>
      </c>
      <c r="D4503" s="9" t="s">
        <v>19180</v>
      </c>
      <c r="E4503" s="9" t="s">
        <v>11824</v>
      </c>
      <c r="F4503" t="str">
        <f>VLOOKUP(A4503,[1]Sheet1!$C$1:$C$13229,1,0)</f>
        <v>410426195309162521</v>
      </c>
    </row>
    <row r="4504" spans="1:6">
      <c r="A4504" s="8" t="s">
        <v>21011</v>
      </c>
      <c r="B4504" s="9" t="s">
        <v>21012</v>
      </c>
      <c r="C4504" s="8" t="s">
        <v>21011</v>
      </c>
      <c r="D4504" s="9" t="s">
        <v>19180</v>
      </c>
      <c r="E4504" s="9" t="s">
        <v>11824</v>
      </c>
      <c r="F4504" t="str">
        <f>VLOOKUP(A4504,[1]Sheet1!$C$1:$C$13229,1,0)</f>
        <v>410426200012242516</v>
      </c>
    </row>
    <row r="4505" spans="1:6">
      <c r="A4505" s="8" t="s">
        <v>21013</v>
      </c>
      <c r="B4505" s="9" t="s">
        <v>21014</v>
      </c>
      <c r="C4505" s="8" t="s">
        <v>21013</v>
      </c>
      <c r="D4505" s="9" t="s">
        <v>19180</v>
      </c>
      <c r="E4505" s="9" t="s">
        <v>11824</v>
      </c>
      <c r="F4505" t="str">
        <f>VLOOKUP(A4505,[1]Sheet1!$C$1:$C$13229,1,0)</f>
        <v>411025200607317049</v>
      </c>
    </row>
    <row r="4506" spans="1:6">
      <c r="A4506" s="8" t="s">
        <v>21015</v>
      </c>
      <c r="B4506" s="9" t="s">
        <v>21016</v>
      </c>
      <c r="C4506" s="8" t="s">
        <v>21015</v>
      </c>
      <c r="D4506" s="9" t="s">
        <v>17744</v>
      </c>
      <c r="E4506" s="9" t="s">
        <v>11730</v>
      </c>
      <c r="F4506" t="str">
        <f>VLOOKUP(A4506,[1]Sheet1!$C$1:$C$13229,1,0)</f>
        <v>410426195110102599</v>
      </c>
    </row>
    <row r="4507" spans="1:6">
      <c r="A4507" s="8" t="s">
        <v>21017</v>
      </c>
      <c r="B4507" s="9" t="s">
        <v>21018</v>
      </c>
      <c r="C4507" s="8" t="s">
        <v>21017</v>
      </c>
      <c r="D4507" s="9" t="s">
        <v>18645</v>
      </c>
      <c r="E4507" s="9" t="s">
        <v>11824</v>
      </c>
      <c r="F4507" t="str">
        <f>VLOOKUP(A4507,[1]Sheet1!$C$1:$C$13229,1,0)</f>
        <v>410426198202202590</v>
      </c>
    </row>
    <row r="4508" spans="1:6">
      <c r="A4508" s="8" t="s">
        <v>21019</v>
      </c>
      <c r="B4508" s="9" t="s">
        <v>21020</v>
      </c>
      <c r="C4508" s="8" t="s">
        <v>21019</v>
      </c>
      <c r="D4508" s="9" t="s">
        <v>18645</v>
      </c>
      <c r="E4508" s="9" t="s">
        <v>11824</v>
      </c>
      <c r="F4508" t="str">
        <f>VLOOKUP(A4508,[1]Sheet1!$C$1:$C$13229,1,0)</f>
        <v>410426197108212536</v>
      </c>
    </row>
    <row r="4509" spans="1:6">
      <c r="A4509" s="8" t="s">
        <v>21021</v>
      </c>
      <c r="B4509" s="9" t="s">
        <v>21022</v>
      </c>
      <c r="C4509" s="8" t="s">
        <v>21021</v>
      </c>
      <c r="D4509" s="9" t="s">
        <v>18645</v>
      </c>
      <c r="E4509" s="9" t="s">
        <v>11824</v>
      </c>
      <c r="F4509" t="str">
        <f>VLOOKUP(A4509,[1]Sheet1!$C$1:$C$13229,1,0)</f>
        <v>411025195612127094</v>
      </c>
    </row>
    <row r="4510" spans="1:6">
      <c r="A4510" s="8" t="s">
        <v>21023</v>
      </c>
      <c r="B4510" s="9" t="s">
        <v>21024</v>
      </c>
      <c r="C4510" s="8" t="s">
        <v>21023</v>
      </c>
      <c r="D4510" s="9" t="s">
        <v>18645</v>
      </c>
      <c r="E4510" s="9" t="s">
        <v>11824</v>
      </c>
      <c r="F4510" t="str">
        <f>VLOOKUP(A4510,[1]Sheet1!$C$1:$C$13229,1,0)</f>
        <v>410426197608232576</v>
      </c>
    </row>
    <row r="4511" spans="1:6">
      <c r="A4511" s="8" t="s">
        <v>21025</v>
      </c>
      <c r="B4511" s="9" t="s">
        <v>21026</v>
      </c>
      <c r="C4511" s="8" t="s">
        <v>21025</v>
      </c>
      <c r="D4511" s="9" t="s">
        <v>18645</v>
      </c>
      <c r="E4511" s="9" t="s">
        <v>11824</v>
      </c>
      <c r="F4511" t="str">
        <f>VLOOKUP(A4511,[1]Sheet1!$C$1:$C$13229,1,0)</f>
        <v>410426197012072516</v>
      </c>
    </row>
    <row r="4512" spans="1:6">
      <c r="A4512" s="8" t="s">
        <v>21027</v>
      </c>
      <c r="B4512" s="9" t="s">
        <v>21028</v>
      </c>
      <c r="C4512" s="8" t="s">
        <v>21027</v>
      </c>
      <c r="D4512" s="9" t="s">
        <v>17484</v>
      </c>
      <c r="E4512" s="9" t="s">
        <v>11824</v>
      </c>
      <c r="F4512" t="str">
        <f>VLOOKUP(A4512,[1]Sheet1!$C$1:$C$13229,1,0)</f>
        <v>410426199002112536</v>
      </c>
    </row>
    <row r="4513" spans="1:6">
      <c r="A4513" s="8" t="s">
        <v>21029</v>
      </c>
      <c r="B4513" s="9" t="s">
        <v>21030</v>
      </c>
      <c r="C4513" s="8" t="s">
        <v>21029</v>
      </c>
      <c r="D4513" s="9" t="s">
        <v>17484</v>
      </c>
      <c r="E4513" s="9" t="s">
        <v>11824</v>
      </c>
      <c r="F4513" t="str">
        <f>VLOOKUP(A4513,[1]Sheet1!$C$1:$C$13229,1,0)</f>
        <v>410426196504012515</v>
      </c>
    </row>
    <row r="4514" spans="1:6">
      <c r="A4514" s="8" t="s">
        <v>21031</v>
      </c>
      <c r="B4514" s="9" t="s">
        <v>21032</v>
      </c>
      <c r="C4514" s="8" t="s">
        <v>21031</v>
      </c>
      <c r="D4514" s="9" t="s">
        <v>17759</v>
      </c>
      <c r="E4514" s="9" t="s">
        <v>11824</v>
      </c>
      <c r="F4514" t="str">
        <f>VLOOKUP(A4514,[1]Sheet1!$C$1:$C$13229,1,0)</f>
        <v>410426198212212549</v>
      </c>
    </row>
    <row r="4515" spans="1:6">
      <c r="A4515" s="8" t="s">
        <v>21033</v>
      </c>
      <c r="B4515" s="9" t="s">
        <v>21034</v>
      </c>
      <c r="C4515" s="8" t="s">
        <v>21033</v>
      </c>
      <c r="D4515" s="9" t="s">
        <v>17759</v>
      </c>
      <c r="E4515" s="9" t="s">
        <v>11824</v>
      </c>
      <c r="F4515" t="str">
        <f>VLOOKUP(A4515,[1]Sheet1!$C$1:$C$13229,1,0)</f>
        <v>410426196307212577</v>
      </c>
    </row>
    <row r="4516" spans="1:6">
      <c r="A4516" s="8" t="s">
        <v>21035</v>
      </c>
      <c r="B4516" s="9" t="s">
        <v>21036</v>
      </c>
      <c r="C4516" s="8" t="s">
        <v>21035</v>
      </c>
      <c r="D4516" s="9" t="s">
        <v>17765</v>
      </c>
      <c r="E4516" s="9" t="s">
        <v>11730</v>
      </c>
      <c r="F4516" t="str">
        <f>VLOOKUP(A4516,[1]Sheet1!$C$1:$C$13229,1,0)</f>
        <v>410426194607192513</v>
      </c>
    </row>
    <row r="4517" spans="1:6">
      <c r="A4517" s="8" t="s">
        <v>21037</v>
      </c>
      <c r="B4517" s="9" t="s">
        <v>21038</v>
      </c>
      <c r="C4517" s="8" t="s">
        <v>21037</v>
      </c>
      <c r="D4517" s="9" t="s">
        <v>17765</v>
      </c>
      <c r="E4517" s="9" t="s">
        <v>11730</v>
      </c>
      <c r="F4517" t="str">
        <f>VLOOKUP(A4517,[1]Sheet1!$C$1:$C$13229,1,0)</f>
        <v>410426199907092533</v>
      </c>
    </row>
    <row r="4518" spans="1:6">
      <c r="A4518" s="8" t="s">
        <v>21039</v>
      </c>
      <c r="B4518" s="9" t="s">
        <v>21040</v>
      </c>
      <c r="C4518" s="8" t="s">
        <v>21039</v>
      </c>
      <c r="D4518" s="9" t="s">
        <v>17765</v>
      </c>
      <c r="E4518" s="9" t="s">
        <v>11730</v>
      </c>
      <c r="F4518" t="str">
        <f>VLOOKUP(A4518,[1]Sheet1!$C$1:$C$13229,1,0)</f>
        <v>410426196207162576</v>
      </c>
    </row>
    <row r="4519" spans="1:6">
      <c r="A4519" s="8" t="s">
        <v>21041</v>
      </c>
      <c r="B4519" s="9" t="s">
        <v>21042</v>
      </c>
      <c r="C4519" s="8" t="s">
        <v>21041</v>
      </c>
      <c r="D4519" s="9" t="s">
        <v>17765</v>
      </c>
      <c r="E4519" s="9" t="s">
        <v>11730</v>
      </c>
      <c r="F4519" t="str">
        <f>VLOOKUP(A4519,[1]Sheet1!$C$1:$C$13229,1,0)</f>
        <v>41042619570820256X</v>
      </c>
    </row>
    <row r="4520" spans="1:6">
      <c r="A4520" s="8" t="s">
        <v>21043</v>
      </c>
      <c r="B4520" s="9" t="s">
        <v>21044</v>
      </c>
      <c r="C4520" s="8" t="s">
        <v>21043</v>
      </c>
      <c r="D4520" s="9" t="s">
        <v>17765</v>
      </c>
      <c r="E4520" s="9" t="s">
        <v>11730</v>
      </c>
      <c r="F4520" t="str">
        <f>VLOOKUP(A4520,[1]Sheet1!$C$1:$C$13229,1,0)</f>
        <v>410426194712152548</v>
      </c>
    </row>
    <row r="4521" spans="1:6">
      <c r="A4521" s="8" t="s">
        <v>21045</v>
      </c>
      <c r="B4521" s="9" t="s">
        <v>21046</v>
      </c>
      <c r="C4521" s="8" t="s">
        <v>21045</v>
      </c>
      <c r="D4521" s="9" t="s">
        <v>17873</v>
      </c>
      <c r="E4521" s="9" t="s">
        <v>11734</v>
      </c>
      <c r="F4521" t="str">
        <f>VLOOKUP(A4521,[1]Sheet1!$C$1:$C$13229,1,0)</f>
        <v>410426197004272542</v>
      </c>
    </row>
    <row r="4522" spans="1:6">
      <c r="A4522" s="8" t="s">
        <v>21047</v>
      </c>
      <c r="B4522" s="9" t="s">
        <v>21048</v>
      </c>
      <c r="C4522" s="8" t="s">
        <v>21047</v>
      </c>
      <c r="D4522" s="9" t="s">
        <v>17873</v>
      </c>
      <c r="E4522" s="9" t="s">
        <v>11730</v>
      </c>
      <c r="F4522" t="str">
        <f>VLOOKUP(A4522,[1]Sheet1!$C$1:$C$13229,1,0)</f>
        <v>411025200307187051</v>
      </c>
    </row>
    <row r="4523" spans="1:6">
      <c r="A4523" s="8" t="s">
        <v>21049</v>
      </c>
      <c r="B4523" s="9" t="s">
        <v>21050</v>
      </c>
      <c r="C4523" s="8" t="s">
        <v>21049</v>
      </c>
      <c r="D4523" s="9" t="s">
        <v>17873</v>
      </c>
      <c r="E4523" s="9" t="s">
        <v>11730</v>
      </c>
      <c r="F4523" t="str">
        <f>VLOOKUP(A4523,[1]Sheet1!$C$1:$C$13229,1,0)</f>
        <v>410426196702112605</v>
      </c>
    </row>
    <row r="4524" spans="1:6">
      <c r="A4524" s="8" t="s">
        <v>21051</v>
      </c>
      <c r="B4524" s="9" t="s">
        <v>21052</v>
      </c>
      <c r="C4524" s="8" t="s">
        <v>21051</v>
      </c>
      <c r="D4524" s="9" t="s">
        <v>17873</v>
      </c>
      <c r="E4524" s="9" t="s">
        <v>11730</v>
      </c>
      <c r="F4524" t="str">
        <f>VLOOKUP(A4524,[1]Sheet1!$C$1:$C$13229,1,0)</f>
        <v>410426199212252510</v>
      </c>
    </row>
    <row r="4525" spans="1:6">
      <c r="A4525" s="8" t="s">
        <v>21053</v>
      </c>
      <c r="B4525" s="9" t="s">
        <v>21054</v>
      </c>
      <c r="C4525" s="8" t="s">
        <v>21053</v>
      </c>
      <c r="D4525" s="9" t="s">
        <v>17873</v>
      </c>
      <c r="E4525" s="9" t="s">
        <v>11730</v>
      </c>
      <c r="F4525" t="str">
        <f>VLOOKUP(A4525,[1]Sheet1!$C$1:$C$13229,1,0)</f>
        <v>41042619791021255X</v>
      </c>
    </row>
    <row r="4526" spans="1:6">
      <c r="A4526" s="8" t="s">
        <v>21055</v>
      </c>
      <c r="B4526" s="9" t="s">
        <v>21056</v>
      </c>
      <c r="C4526" s="8" t="s">
        <v>21055</v>
      </c>
      <c r="D4526" s="9" t="s">
        <v>18094</v>
      </c>
      <c r="E4526" s="9" t="s">
        <v>11824</v>
      </c>
      <c r="F4526" t="str">
        <f>VLOOKUP(A4526,[1]Sheet1!$C$1:$C$13229,1,0)</f>
        <v>410426196505016067</v>
      </c>
    </row>
    <row r="4527" spans="1:6">
      <c r="A4527" s="8" t="s">
        <v>21057</v>
      </c>
      <c r="B4527" s="9" t="s">
        <v>21058</v>
      </c>
      <c r="C4527" s="8" t="s">
        <v>21057</v>
      </c>
      <c r="D4527" s="9" t="s">
        <v>18094</v>
      </c>
      <c r="E4527" s="9" t="s">
        <v>11824</v>
      </c>
      <c r="F4527" t="str">
        <f>VLOOKUP(A4527,[1]Sheet1!$C$1:$C$13229,1,0)</f>
        <v>410426195311102579</v>
      </c>
    </row>
    <row r="4528" spans="1:6">
      <c r="A4528" s="8" t="s">
        <v>21059</v>
      </c>
      <c r="B4528" s="9" t="s">
        <v>21060</v>
      </c>
      <c r="C4528" s="8" t="s">
        <v>21059</v>
      </c>
      <c r="D4528" s="9" t="s">
        <v>18094</v>
      </c>
      <c r="E4528" s="9" t="s">
        <v>11824</v>
      </c>
      <c r="F4528" t="str">
        <f>VLOOKUP(A4528,[1]Sheet1!$C$1:$C$13229,1,0)</f>
        <v>410426196112192553</v>
      </c>
    </row>
    <row r="4529" spans="1:6">
      <c r="A4529" s="8" t="s">
        <v>21061</v>
      </c>
      <c r="B4529" s="9" t="s">
        <v>21062</v>
      </c>
      <c r="C4529" s="8" t="s">
        <v>21061</v>
      </c>
      <c r="D4529" s="9" t="s">
        <v>21063</v>
      </c>
      <c r="E4529" s="9" t="s">
        <v>11824</v>
      </c>
      <c r="F4529" t="str">
        <f>VLOOKUP(A4529,[1]Sheet1!$C$1:$C$13229,1,0)</f>
        <v>411025200505022530</v>
      </c>
    </row>
    <row r="4530" spans="1:6">
      <c r="A4530" s="8" t="s">
        <v>21064</v>
      </c>
      <c r="B4530" s="9" t="s">
        <v>21065</v>
      </c>
      <c r="C4530" s="8" t="s">
        <v>21064</v>
      </c>
      <c r="D4530" s="9" t="s">
        <v>21063</v>
      </c>
      <c r="E4530" s="9" t="s">
        <v>11824</v>
      </c>
      <c r="F4530" t="str">
        <f>VLOOKUP(A4530,[1]Sheet1!$C$1:$C$13229,1,0)</f>
        <v>410426193302022543</v>
      </c>
    </row>
    <row r="4531" spans="1:6">
      <c r="A4531" s="8" t="s">
        <v>21066</v>
      </c>
      <c r="B4531" s="9" t="s">
        <v>21067</v>
      </c>
      <c r="C4531" s="8" t="s">
        <v>21066</v>
      </c>
      <c r="D4531" s="9" t="s">
        <v>17584</v>
      </c>
      <c r="E4531" s="9" t="s">
        <v>11734</v>
      </c>
      <c r="F4531" t="str">
        <f>VLOOKUP(A4531,[1]Sheet1!$C$1:$C$13229,1,0)</f>
        <v>410426193608202563</v>
      </c>
    </row>
    <row r="4532" spans="1:6">
      <c r="A4532" s="8" t="s">
        <v>21068</v>
      </c>
      <c r="B4532" s="9" t="s">
        <v>21069</v>
      </c>
      <c r="C4532" s="8" t="s">
        <v>21068</v>
      </c>
      <c r="D4532" s="9" t="s">
        <v>17589</v>
      </c>
      <c r="E4532" s="9" t="s">
        <v>11824</v>
      </c>
      <c r="F4532" t="str">
        <f>VLOOKUP(A4532,[1]Sheet1!$C$1:$C$13229,1,0)</f>
        <v>410426197405032558</v>
      </c>
    </row>
    <row r="4533" spans="1:6">
      <c r="A4533" s="8" t="s">
        <v>21070</v>
      </c>
      <c r="B4533" s="9" t="s">
        <v>21071</v>
      </c>
      <c r="C4533" s="8" t="s">
        <v>21070</v>
      </c>
      <c r="D4533" s="9" t="s">
        <v>17589</v>
      </c>
      <c r="E4533" s="9" t="s">
        <v>11734</v>
      </c>
      <c r="F4533" t="str">
        <f>VLOOKUP(A4533,[1]Sheet1!$C$1:$C$13229,1,0)</f>
        <v>410426196912052516</v>
      </c>
    </row>
    <row r="4534" spans="1:6">
      <c r="A4534" s="8" t="s">
        <v>21072</v>
      </c>
      <c r="B4534" s="9" t="s">
        <v>21073</v>
      </c>
      <c r="C4534" s="8" t="s">
        <v>21072</v>
      </c>
      <c r="D4534" s="9" t="s">
        <v>17589</v>
      </c>
      <c r="E4534" s="9" t="s">
        <v>11734</v>
      </c>
      <c r="F4534" t="str">
        <f>VLOOKUP(A4534,[1]Sheet1!$C$1:$C$13229,1,0)</f>
        <v>410426195708162588</v>
      </c>
    </row>
    <row r="4535" spans="1:6">
      <c r="A4535" s="8" t="s">
        <v>21074</v>
      </c>
      <c r="B4535" s="9" t="s">
        <v>21075</v>
      </c>
      <c r="C4535" s="8" t="s">
        <v>21074</v>
      </c>
      <c r="D4535" s="9" t="s">
        <v>17589</v>
      </c>
      <c r="E4535" s="9" t="s">
        <v>11824</v>
      </c>
      <c r="F4535" t="str">
        <f>VLOOKUP(A4535,[1]Sheet1!$C$1:$C$13229,1,0)</f>
        <v>410426194001012522</v>
      </c>
    </row>
    <row r="4536" spans="1:6">
      <c r="A4536" s="8" t="s">
        <v>21076</v>
      </c>
      <c r="B4536" s="9" t="s">
        <v>21077</v>
      </c>
      <c r="C4536" s="8" t="s">
        <v>21076</v>
      </c>
      <c r="D4536" s="9" t="s">
        <v>17935</v>
      </c>
      <c r="E4536" s="9" t="s">
        <v>11734</v>
      </c>
      <c r="F4536" t="str">
        <f>VLOOKUP(A4536,[1]Sheet1!$C$1:$C$13229,1,0)</f>
        <v>41042619480705254X</v>
      </c>
    </row>
    <row r="4537" spans="1:6">
      <c r="A4537" s="8" t="s">
        <v>21078</v>
      </c>
      <c r="B4537" s="9" t="s">
        <v>21079</v>
      </c>
      <c r="C4537" s="8" t="s">
        <v>21078</v>
      </c>
      <c r="D4537" s="9" t="s">
        <v>17935</v>
      </c>
      <c r="E4537" s="9" t="s">
        <v>11734</v>
      </c>
      <c r="F4537" t="str">
        <f>VLOOKUP(A4537,[1]Sheet1!$C$1:$C$13229,1,0)</f>
        <v>410426196306072533</v>
      </c>
    </row>
    <row r="4538" spans="1:6">
      <c r="A4538" s="8" t="s">
        <v>21080</v>
      </c>
      <c r="B4538" s="9" t="s">
        <v>21081</v>
      </c>
      <c r="C4538" s="8" t="s">
        <v>21080</v>
      </c>
      <c r="D4538" s="9" t="s">
        <v>21082</v>
      </c>
      <c r="E4538" s="9" t="s">
        <v>11734</v>
      </c>
      <c r="F4538" t="str">
        <f>VLOOKUP(A4538,[1]Sheet1!$C$1:$C$13229,1,0)</f>
        <v>410426197509142540</v>
      </c>
    </row>
    <row r="4539" spans="1:6">
      <c r="A4539" s="8" t="s">
        <v>21083</v>
      </c>
      <c r="B4539" s="9" t="s">
        <v>21084</v>
      </c>
      <c r="C4539" s="8" t="s">
        <v>21083</v>
      </c>
      <c r="D4539" s="9" t="s">
        <v>17515</v>
      </c>
      <c r="E4539" s="9" t="s">
        <v>11824</v>
      </c>
      <c r="F4539" t="str">
        <f>VLOOKUP(A4539,[1]Sheet1!$C$1:$C$13229,1,0)</f>
        <v>410426196112183526</v>
      </c>
    </row>
    <row r="4540" spans="1:6">
      <c r="A4540" s="8" t="s">
        <v>21085</v>
      </c>
      <c r="B4540" s="9" t="s">
        <v>21086</v>
      </c>
      <c r="C4540" s="8" t="s">
        <v>21085</v>
      </c>
      <c r="D4540" s="9" t="s">
        <v>18806</v>
      </c>
      <c r="E4540" s="9" t="s">
        <v>11734</v>
      </c>
      <c r="F4540" t="str">
        <f>VLOOKUP(A4540,[1]Sheet1!$C$1:$C$13229,1,0)</f>
        <v>410426195603102546</v>
      </c>
    </row>
    <row r="4541" spans="1:6">
      <c r="A4541" s="8" t="s">
        <v>21087</v>
      </c>
      <c r="B4541" s="9" t="s">
        <v>21088</v>
      </c>
      <c r="C4541" s="8" t="s">
        <v>21087</v>
      </c>
      <c r="D4541" s="9" t="s">
        <v>19387</v>
      </c>
      <c r="E4541" s="9" t="s">
        <v>11730</v>
      </c>
      <c r="F4541" t="str">
        <f>VLOOKUP(A4541,[1]Sheet1!$C$1:$C$13229,1,0)</f>
        <v>41042619530207051X</v>
      </c>
    </row>
    <row r="4542" spans="1:6">
      <c r="A4542" s="8" t="s">
        <v>21089</v>
      </c>
      <c r="B4542" s="9" t="s">
        <v>21090</v>
      </c>
      <c r="C4542" s="8" t="s">
        <v>21089</v>
      </c>
      <c r="D4542" s="9" t="s">
        <v>17689</v>
      </c>
      <c r="E4542" s="9" t="s">
        <v>11824</v>
      </c>
      <c r="F4542" t="str">
        <f>VLOOKUP(A4542,[1]Sheet1!$C$1:$C$13229,1,0)</f>
        <v>410426197609123072</v>
      </c>
    </row>
    <row r="4543" spans="1:6">
      <c r="A4543" s="8" t="s">
        <v>21091</v>
      </c>
      <c r="B4543" s="9" t="s">
        <v>21092</v>
      </c>
      <c r="C4543" s="8" t="s">
        <v>21091</v>
      </c>
      <c r="D4543" s="9" t="s">
        <v>17665</v>
      </c>
      <c r="E4543" s="9" t="s">
        <v>11734</v>
      </c>
      <c r="F4543" t="str">
        <f>VLOOKUP(A4543,[1]Sheet1!$C$1:$C$13229,1,0)</f>
        <v>410426198012133512</v>
      </c>
    </row>
    <row r="4544" spans="1:6">
      <c r="A4544" s="8" t="s">
        <v>21093</v>
      </c>
      <c r="B4544" s="9" t="s">
        <v>21094</v>
      </c>
      <c r="C4544" s="8" t="s">
        <v>21093</v>
      </c>
      <c r="D4544" s="9" t="s">
        <v>17722</v>
      </c>
      <c r="E4544" s="9" t="s">
        <v>11734</v>
      </c>
      <c r="F4544" t="str">
        <f>VLOOKUP(A4544,[1]Sheet1!$C$1:$C$13229,1,0)</f>
        <v>411025201504040387</v>
      </c>
    </row>
    <row r="4545" spans="1:6">
      <c r="A4545" s="8" t="s">
        <v>21095</v>
      </c>
      <c r="B4545" s="9" t="s">
        <v>21096</v>
      </c>
      <c r="C4545" s="8" t="s">
        <v>21095</v>
      </c>
      <c r="D4545" s="9" t="s">
        <v>20306</v>
      </c>
      <c r="E4545" s="9" t="s">
        <v>11734</v>
      </c>
      <c r="F4545" t="str">
        <f>VLOOKUP(A4545,[1]Sheet1!$C$1:$C$13229,1,0)</f>
        <v>411025201301030410</v>
      </c>
    </row>
    <row r="4546" spans="1:6">
      <c r="A4546" s="8" t="s">
        <v>21097</v>
      </c>
      <c r="B4546" s="9" t="s">
        <v>21098</v>
      </c>
      <c r="C4546" s="8" t="s">
        <v>21097</v>
      </c>
      <c r="D4546" s="9" t="s">
        <v>17493</v>
      </c>
      <c r="E4546" s="9" t="s">
        <v>11734</v>
      </c>
      <c r="F4546" t="str">
        <f>VLOOKUP(A4546,[1]Sheet1!$C$1:$C$13229,1,0)</f>
        <v>410426198705012510</v>
      </c>
    </row>
    <row r="4547" spans="1:6">
      <c r="A4547" s="59" t="s">
        <v>21099</v>
      </c>
      <c r="B4547" s="9" t="s">
        <v>21100</v>
      </c>
      <c r="C4547" s="59" t="s">
        <v>21099</v>
      </c>
      <c r="D4547" s="9" t="s">
        <v>17623</v>
      </c>
      <c r="E4547" s="9" t="s">
        <v>11730</v>
      </c>
      <c r="F4547" t="str">
        <f>VLOOKUP(A4547,[1]Sheet1!$C$1:$C$13229,1,0)</f>
        <v>411025200505193532</v>
      </c>
    </row>
    <row r="4548" spans="1:6">
      <c r="A4548" s="59" t="s">
        <v>21101</v>
      </c>
      <c r="B4548" s="9" t="s">
        <v>21102</v>
      </c>
      <c r="C4548" s="59" t="s">
        <v>21101</v>
      </c>
      <c r="D4548" s="9" t="s">
        <v>18131</v>
      </c>
      <c r="E4548" s="9" t="s">
        <v>11730</v>
      </c>
      <c r="F4548" t="str">
        <f>VLOOKUP(A4548,[1]Sheet1!$C$1:$C$13229,1,0)</f>
        <v>411121197305054541</v>
      </c>
    </row>
    <row r="4549" spans="1:6">
      <c r="A4549" s="59" t="s">
        <v>21103</v>
      </c>
      <c r="B4549" s="9" t="s">
        <v>21104</v>
      </c>
      <c r="C4549" s="59" t="s">
        <v>21103</v>
      </c>
      <c r="D4549" s="9" t="s">
        <v>18325</v>
      </c>
      <c r="E4549" s="9" t="s">
        <v>11734</v>
      </c>
      <c r="F4549" t="str">
        <f>VLOOKUP(A4549,[1]Sheet1!$C$1:$C$13229,1,0)</f>
        <v>410426197009053584</v>
      </c>
    </row>
    <row r="4550" spans="1:6">
      <c r="A4550" s="59" t="s">
        <v>21105</v>
      </c>
      <c r="B4550" s="9" t="s">
        <v>21106</v>
      </c>
      <c r="C4550" s="59" t="s">
        <v>21105</v>
      </c>
      <c r="D4550" s="9" t="s">
        <v>17914</v>
      </c>
      <c r="E4550" s="9" t="s">
        <v>11734</v>
      </c>
      <c r="F4550" t="str">
        <f>VLOOKUP(A4550,[1]Sheet1!$C$1:$C$13229,1,0)</f>
        <v>410426196808213519</v>
      </c>
    </row>
    <row r="4551" spans="1:6">
      <c r="A4551" s="59" t="s">
        <v>21107</v>
      </c>
      <c r="B4551" s="9" t="s">
        <v>21108</v>
      </c>
      <c r="C4551" s="59" t="s">
        <v>21107</v>
      </c>
      <c r="D4551" s="9" t="s">
        <v>20306</v>
      </c>
      <c r="E4551" s="9" t="s">
        <v>11734</v>
      </c>
      <c r="F4551" t="str">
        <f>VLOOKUP(A4551,[1]Sheet1!$C$1:$C$13229,1,0)</f>
        <v>410426195412273510</v>
      </c>
    </row>
    <row r="4552" spans="1:6">
      <c r="A4552" s="59" t="s">
        <v>21109</v>
      </c>
      <c r="B4552" s="9" t="s">
        <v>21110</v>
      </c>
      <c r="C4552" s="59" t="s">
        <v>21109</v>
      </c>
      <c r="D4552" s="9" t="s">
        <v>18167</v>
      </c>
      <c r="E4552" s="9" t="s">
        <v>11730</v>
      </c>
      <c r="F4552" t="str">
        <f>VLOOKUP(A4552,[1]Sheet1!$C$1:$C$13229,1,0)</f>
        <v>410426195707063510</v>
      </c>
    </row>
    <row r="4553" spans="1:6">
      <c r="A4553" s="8" t="s">
        <v>21111</v>
      </c>
      <c r="B4553" s="9" t="s">
        <v>21112</v>
      </c>
      <c r="C4553" s="8" t="s">
        <v>21111</v>
      </c>
      <c r="D4553" s="9" t="s">
        <v>17665</v>
      </c>
      <c r="E4553" s="9" t="s">
        <v>11734</v>
      </c>
      <c r="F4553" t="str">
        <f>VLOOKUP(A4553,[1]Sheet1!$C$1:$C$13229,1,0)</f>
        <v>410426195003113524</v>
      </c>
    </row>
    <row r="4554" spans="1:6">
      <c r="A4554" s="8" t="s">
        <v>21113</v>
      </c>
      <c r="B4554" s="9" t="s">
        <v>21114</v>
      </c>
      <c r="C4554" s="8" t="s">
        <v>21113</v>
      </c>
      <c r="D4554" s="9" t="s">
        <v>17628</v>
      </c>
      <c r="E4554" s="9" t="s">
        <v>11730</v>
      </c>
      <c r="F4554" t="str">
        <f>VLOOKUP(A4554,[1]Sheet1!$C$1:$C$13229,1,0)</f>
        <v>410426196212083047</v>
      </c>
    </row>
    <row r="4555" spans="1:6">
      <c r="A4555" s="8" t="s">
        <v>21115</v>
      </c>
      <c r="B4555" s="9" t="s">
        <v>21116</v>
      </c>
      <c r="C4555" s="8" t="s">
        <v>21115</v>
      </c>
      <c r="D4555" s="9" t="s">
        <v>17628</v>
      </c>
      <c r="E4555" s="9" t="s">
        <v>11730</v>
      </c>
      <c r="F4555" t="str">
        <f>VLOOKUP(A4555,[1]Sheet1!$C$1:$C$13229,1,0)</f>
        <v>41042619650820301X</v>
      </c>
    </row>
    <row r="4556" spans="1:6">
      <c r="A4556" s="8" t="s">
        <v>21117</v>
      </c>
      <c r="B4556" s="9" t="s">
        <v>21118</v>
      </c>
      <c r="C4556" s="8" t="s">
        <v>21117</v>
      </c>
      <c r="D4556" s="9" t="s">
        <v>18470</v>
      </c>
      <c r="E4556" s="9" t="s">
        <v>11730</v>
      </c>
      <c r="F4556" t="str">
        <f>VLOOKUP(A4556,[1]Sheet1!$C$1:$C$13229,1,0)</f>
        <v>410426193408093024</v>
      </c>
    </row>
    <row r="4557" spans="1:6">
      <c r="A4557" s="8" t="s">
        <v>21119</v>
      </c>
      <c r="B4557" s="9" t="s">
        <v>21120</v>
      </c>
      <c r="C4557" s="8" t="s">
        <v>21119</v>
      </c>
      <c r="D4557" s="9" t="s">
        <v>17722</v>
      </c>
      <c r="E4557" s="9" t="s">
        <v>11730</v>
      </c>
      <c r="F4557" t="str">
        <f>VLOOKUP(A4557,[1]Sheet1!$C$1:$C$13229,1,0)</f>
        <v>411025201701240310</v>
      </c>
    </row>
    <row r="4558" spans="1:6">
      <c r="A4558" s="59" t="s">
        <v>21121</v>
      </c>
      <c r="B4558" s="9" t="s">
        <v>21122</v>
      </c>
      <c r="C4558" s="59" t="s">
        <v>21121</v>
      </c>
      <c r="D4558" s="9" t="s">
        <v>17819</v>
      </c>
      <c r="E4558" s="9" t="s">
        <v>11730</v>
      </c>
      <c r="F4558" t="str">
        <f>VLOOKUP(A4558,[1]Sheet1!$C$1:$C$13229,1,0)</f>
        <v>410426196608240563</v>
      </c>
    </row>
    <row r="4559" spans="1:6">
      <c r="A4559" s="59" t="s">
        <v>21123</v>
      </c>
      <c r="B4559" s="9" t="s">
        <v>21124</v>
      </c>
      <c r="C4559" s="59" t="s">
        <v>21123</v>
      </c>
      <c r="D4559" s="9" t="s">
        <v>17819</v>
      </c>
      <c r="E4559" s="9" t="s">
        <v>11730</v>
      </c>
      <c r="F4559" t="str">
        <f>VLOOKUP(A4559,[1]Sheet1!$C$1:$C$13229,1,0)</f>
        <v>410426195810130523</v>
      </c>
    </row>
    <row r="4560" spans="1:6">
      <c r="A4560" s="59" t="s">
        <v>21125</v>
      </c>
      <c r="B4560" s="9" t="s">
        <v>21126</v>
      </c>
      <c r="C4560" s="59" t="s">
        <v>21125</v>
      </c>
      <c r="D4560" s="9" t="s">
        <v>17703</v>
      </c>
      <c r="E4560" s="9" t="s">
        <v>11730</v>
      </c>
      <c r="F4560" t="str">
        <f>VLOOKUP(A4560,[1]Sheet1!$C$1:$C$13229,1,0)</f>
        <v>410426195410150525</v>
      </c>
    </row>
    <row r="4561" spans="1:6">
      <c r="A4561" s="59" t="s">
        <v>21127</v>
      </c>
      <c r="B4561" s="9" t="s">
        <v>21128</v>
      </c>
      <c r="C4561" s="59" t="s">
        <v>21127</v>
      </c>
      <c r="D4561" s="9" t="s">
        <v>17551</v>
      </c>
      <c r="E4561" s="9" t="s">
        <v>11730</v>
      </c>
      <c r="F4561" t="str">
        <f>VLOOKUP(A4561,[1]Sheet1!$C$1:$C$13229,1,0)</f>
        <v>410426195709250598</v>
      </c>
    </row>
    <row r="4562" spans="1:6">
      <c r="A4562" s="8" t="s">
        <v>21129</v>
      </c>
      <c r="B4562" s="9" t="s">
        <v>21130</v>
      </c>
      <c r="C4562" s="8" t="s">
        <v>21129</v>
      </c>
      <c r="D4562" s="9" t="s">
        <v>18164</v>
      </c>
      <c r="E4562" s="9" t="s">
        <v>11734</v>
      </c>
      <c r="F4562" t="str">
        <f>VLOOKUP(A4562,[1]Sheet1!$C$1:$C$13229,1,0)</f>
        <v>410426195605233515</v>
      </c>
    </row>
    <row r="4563" spans="1:6">
      <c r="A4563" s="8" t="s">
        <v>21131</v>
      </c>
      <c r="B4563" s="9" t="s">
        <v>21132</v>
      </c>
      <c r="C4563" s="8" t="s">
        <v>21131</v>
      </c>
      <c r="D4563" s="9" t="s">
        <v>17471</v>
      </c>
      <c r="E4563" s="9" t="s">
        <v>11734</v>
      </c>
      <c r="F4563" t="str">
        <f>VLOOKUP(A4563,[1]Sheet1!$C$1:$C$13229,1,0)</f>
        <v>410426199002263035</v>
      </c>
    </row>
    <row r="4564" spans="1:6">
      <c r="A4564" s="8" t="s">
        <v>21133</v>
      </c>
      <c r="B4564" s="9" t="s">
        <v>21134</v>
      </c>
      <c r="C4564" s="8" t="s">
        <v>21133</v>
      </c>
      <c r="D4564" s="9" t="s">
        <v>17708</v>
      </c>
      <c r="E4564" s="9" t="s">
        <v>11734</v>
      </c>
      <c r="F4564" t="str">
        <f>VLOOKUP(A4564,[1]Sheet1!$C$1:$C$13229,1,0)</f>
        <v>410426193703103520</v>
      </c>
    </row>
    <row r="4565" spans="1:6">
      <c r="A4565" s="8" t="s">
        <v>21135</v>
      </c>
      <c r="B4565" s="9" t="s">
        <v>21136</v>
      </c>
      <c r="C4565" s="8" t="s">
        <v>21135</v>
      </c>
      <c r="D4565" s="9" t="s">
        <v>17708</v>
      </c>
      <c r="E4565" s="9" t="s">
        <v>11734</v>
      </c>
      <c r="F4565" t="str">
        <f>VLOOKUP(A4565,[1]Sheet1!$C$1:$C$13229,1,0)</f>
        <v>410426198306153535</v>
      </c>
    </row>
    <row r="4566" spans="1:6">
      <c r="A4566" s="8" t="s">
        <v>21137</v>
      </c>
      <c r="B4566" s="9" t="s">
        <v>21138</v>
      </c>
      <c r="C4566" s="8" t="s">
        <v>21137</v>
      </c>
      <c r="D4566" s="9" t="s">
        <v>21139</v>
      </c>
      <c r="E4566" s="9" t="s">
        <v>11734</v>
      </c>
      <c r="F4566" t="str">
        <f>VLOOKUP(A4566,[1]Sheet1!$C$1:$C$13229,1,0)</f>
        <v>410426195503152626</v>
      </c>
    </row>
    <row r="4567" spans="1:6">
      <c r="A4567" s="8" t="s">
        <v>21140</v>
      </c>
      <c r="B4567" s="9" t="s">
        <v>20950</v>
      </c>
      <c r="C4567" s="8" t="s">
        <v>21140</v>
      </c>
      <c r="D4567" s="9" t="s">
        <v>17680</v>
      </c>
      <c r="E4567" s="9" t="s">
        <v>11734</v>
      </c>
      <c r="F4567" t="str">
        <f>VLOOKUP(A4567,[1]Sheet1!$C$1:$C$13229,1,0)</f>
        <v>410426194405052539</v>
      </c>
    </row>
    <row r="4568" spans="1:6">
      <c r="A4568" s="8" t="s">
        <v>21141</v>
      </c>
      <c r="B4568" s="9" t="s">
        <v>21142</v>
      </c>
      <c r="C4568" s="8" t="s">
        <v>21141</v>
      </c>
      <c r="D4568" s="9" t="s">
        <v>17680</v>
      </c>
      <c r="E4568" s="9" t="s">
        <v>11734</v>
      </c>
      <c r="F4568" t="str">
        <f>VLOOKUP(A4568,[1]Sheet1!$C$1:$C$13229,1,0)</f>
        <v>410426195309022537</v>
      </c>
    </row>
    <row r="4569" spans="1:6">
      <c r="A4569" s="8" t="s">
        <v>21143</v>
      </c>
      <c r="B4569" s="9" t="s">
        <v>21144</v>
      </c>
      <c r="C4569" s="8" t="s">
        <v>21143</v>
      </c>
      <c r="D4569" s="9" t="s">
        <v>17680</v>
      </c>
      <c r="E4569" s="9" t="s">
        <v>11734</v>
      </c>
      <c r="F4569" t="str">
        <f>VLOOKUP(A4569,[1]Sheet1!$C$1:$C$13229,1,0)</f>
        <v>410426193112052522</v>
      </c>
    </row>
    <row r="4570" spans="1:6">
      <c r="A4570" s="8" t="s">
        <v>21145</v>
      </c>
      <c r="B4570" s="9" t="s">
        <v>21146</v>
      </c>
      <c r="C4570" s="8" t="s">
        <v>21145</v>
      </c>
      <c r="D4570" s="9" t="s">
        <v>17476</v>
      </c>
      <c r="E4570" s="9" t="s">
        <v>11734</v>
      </c>
      <c r="F4570" t="str">
        <f>VLOOKUP(A4570,[1]Sheet1!$C$1:$C$13229,1,0)</f>
        <v>411025200704162528</v>
      </c>
    </row>
    <row r="4571" spans="1:6">
      <c r="A4571" s="8" t="s">
        <v>21147</v>
      </c>
      <c r="B4571" s="9" t="s">
        <v>21148</v>
      </c>
      <c r="C4571" s="8" t="s">
        <v>21147</v>
      </c>
      <c r="D4571" s="9" t="s">
        <v>17680</v>
      </c>
      <c r="E4571" s="9" t="s">
        <v>11734</v>
      </c>
      <c r="F4571" t="str">
        <f>VLOOKUP(A4571,[1]Sheet1!$C$1:$C$13229,1,0)</f>
        <v>41042619530302251X</v>
      </c>
    </row>
    <row r="4572" spans="1:6">
      <c r="A4572" s="8" t="s">
        <v>21149</v>
      </c>
      <c r="B4572" s="9" t="s">
        <v>21150</v>
      </c>
      <c r="C4572" s="8" t="s">
        <v>21149</v>
      </c>
      <c r="D4572" s="9" t="s">
        <v>17680</v>
      </c>
      <c r="E4572" s="9" t="s">
        <v>11734</v>
      </c>
      <c r="F4572" t="str">
        <f>VLOOKUP(A4572,[1]Sheet1!$C$1:$C$13229,1,0)</f>
        <v>410426195809062527</v>
      </c>
    </row>
    <row r="4573" spans="1:6">
      <c r="A4573" s="8" t="s">
        <v>21151</v>
      </c>
      <c r="B4573" s="9" t="s">
        <v>21152</v>
      </c>
      <c r="C4573" s="8" t="s">
        <v>21151</v>
      </c>
      <c r="D4573" s="9" t="s">
        <v>17816</v>
      </c>
      <c r="E4573" s="9" t="s">
        <v>11824</v>
      </c>
      <c r="F4573" t="str">
        <f>VLOOKUP(A4573,[1]Sheet1!$C$1:$C$13229,1,0)</f>
        <v>41042619760226055X</v>
      </c>
    </row>
    <row r="4574" spans="1:6">
      <c r="A4574" s="59" t="s">
        <v>21153</v>
      </c>
      <c r="B4574" s="9" t="s">
        <v>21154</v>
      </c>
      <c r="C4574" s="59" t="s">
        <v>21153</v>
      </c>
      <c r="D4574" s="9" t="s">
        <v>17528</v>
      </c>
      <c r="E4574" s="9" t="s">
        <v>11824</v>
      </c>
      <c r="F4574" t="str">
        <f>VLOOKUP(A4574,[1]Sheet1!$C$1:$C$13229,1,0)</f>
        <v>410426197604080587</v>
      </c>
    </row>
    <row r="4575" spans="1:6">
      <c r="A4575" s="59" t="s">
        <v>21155</v>
      </c>
      <c r="B4575" s="9" t="s">
        <v>21156</v>
      </c>
      <c r="C4575" s="59" t="s">
        <v>21155</v>
      </c>
      <c r="D4575" s="9" t="s">
        <v>18980</v>
      </c>
      <c r="E4575" s="9" t="s">
        <v>11730</v>
      </c>
      <c r="F4575" t="str">
        <f>VLOOKUP(A4575,[1]Sheet1!$C$1:$C$13229,1,0)</f>
        <v>410426196911250537</v>
      </c>
    </row>
    <row r="4576" spans="1:6">
      <c r="A4576" s="59" t="s">
        <v>21157</v>
      </c>
      <c r="B4576" s="9" t="s">
        <v>21158</v>
      </c>
      <c r="C4576" s="59" t="s">
        <v>21157</v>
      </c>
      <c r="D4576" s="9" t="s">
        <v>17615</v>
      </c>
      <c r="E4576" s="9" t="s">
        <v>11734</v>
      </c>
      <c r="F4576" t="str">
        <f>VLOOKUP(A4576,[1]Sheet1!$C$1:$C$13229,1,0)</f>
        <v>411025201402110364</v>
      </c>
    </row>
    <row r="4577" spans="1:6">
      <c r="A4577" s="59" t="s">
        <v>21159</v>
      </c>
      <c r="B4577" s="9" t="s">
        <v>21160</v>
      </c>
      <c r="C4577" s="59" t="s">
        <v>21159</v>
      </c>
      <c r="D4577" s="9" t="s">
        <v>19736</v>
      </c>
      <c r="E4577" s="9" t="s">
        <v>11734</v>
      </c>
      <c r="F4577" t="str">
        <f>VLOOKUP(A4577,[1]Sheet1!$C$1:$C$13229,1,0)</f>
        <v>410426196006013523</v>
      </c>
    </row>
    <row r="4578" spans="1:6">
      <c r="A4578" s="8" t="s">
        <v>21161</v>
      </c>
      <c r="B4578" s="9" t="s">
        <v>21162</v>
      </c>
      <c r="C4578" s="8" t="s">
        <v>21161</v>
      </c>
      <c r="D4578" s="9" t="s">
        <v>17540</v>
      </c>
      <c r="E4578" s="9" t="s">
        <v>11734</v>
      </c>
      <c r="F4578" t="str">
        <f>VLOOKUP(A4578,[1]Sheet1!$C$1:$C$13229,1,0)</f>
        <v>410426197503133010</v>
      </c>
    </row>
    <row r="4579" spans="1:6">
      <c r="A4579" s="8" t="s">
        <v>21163</v>
      </c>
      <c r="B4579" s="9" t="s">
        <v>21164</v>
      </c>
      <c r="C4579" s="8" t="s">
        <v>21163</v>
      </c>
      <c r="D4579" s="9" t="s">
        <v>17459</v>
      </c>
      <c r="E4579" s="9" t="s">
        <v>11730</v>
      </c>
      <c r="F4579" t="str">
        <f>VLOOKUP(A4579,[1]Sheet1!$C$1:$C$13229,1,0)</f>
        <v>410506201801250046</v>
      </c>
    </row>
    <row r="4580" spans="1:6">
      <c r="A4580" s="8" t="s">
        <v>21165</v>
      </c>
      <c r="B4580" s="9" t="s">
        <v>21166</v>
      </c>
      <c r="C4580" s="8" t="s">
        <v>21165</v>
      </c>
      <c r="D4580" s="9" t="s">
        <v>17574</v>
      </c>
      <c r="E4580" s="9" t="s">
        <v>11730</v>
      </c>
      <c r="F4580" t="str">
        <f>VLOOKUP(A4580,[1]Sheet1!$C$1:$C$13229,1,0)</f>
        <v>41102520130214003X</v>
      </c>
    </row>
    <row r="4581" spans="1:6">
      <c r="A4581" s="8" t="s">
        <v>21167</v>
      </c>
      <c r="B4581" s="9" t="s">
        <v>21168</v>
      </c>
      <c r="C4581" s="8" t="s">
        <v>21167</v>
      </c>
      <c r="D4581" s="9" t="s">
        <v>17465</v>
      </c>
      <c r="E4581" s="9" t="s">
        <v>11730</v>
      </c>
      <c r="F4581" t="str">
        <f>VLOOKUP(A4581,[1]Sheet1!$C$1:$C$13229,1,0)</f>
        <v>410426197901083063</v>
      </c>
    </row>
    <row r="4582" spans="1:6">
      <c r="A4582" s="8" t="s">
        <v>21169</v>
      </c>
      <c r="B4582" s="9" t="s">
        <v>21170</v>
      </c>
      <c r="C4582" s="8" t="s">
        <v>21169</v>
      </c>
      <c r="D4582" s="9" t="s">
        <v>17689</v>
      </c>
      <c r="E4582" s="9" t="s">
        <v>11734</v>
      </c>
      <c r="F4582" t="str">
        <f>VLOOKUP(A4582,[1]Sheet1!$C$1:$C$13229,1,0)</f>
        <v>411025196210057083</v>
      </c>
    </row>
    <row r="4583" spans="1:6">
      <c r="A4583" s="8" t="s">
        <v>21171</v>
      </c>
      <c r="B4583" s="9" t="s">
        <v>21172</v>
      </c>
      <c r="C4583" s="8" t="s">
        <v>21171</v>
      </c>
      <c r="D4583" s="9" t="s">
        <v>17700</v>
      </c>
      <c r="E4583" s="9" t="s">
        <v>11734</v>
      </c>
      <c r="F4583" t="str">
        <f>VLOOKUP(A4583,[1]Sheet1!$C$1:$C$13229,1,0)</f>
        <v>410426193510082524</v>
      </c>
    </row>
    <row r="4584" spans="1:6">
      <c r="A4584" s="8" t="s">
        <v>21173</v>
      </c>
      <c r="B4584" s="9" t="s">
        <v>21174</v>
      </c>
      <c r="C4584" s="8" t="s">
        <v>21173</v>
      </c>
      <c r="D4584" s="9" t="s">
        <v>17487</v>
      </c>
      <c r="E4584" s="9" t="s">
        <v>11734</v>
      </c>
      <c r="F4584" t="str">
        <f>VLOOKUP(A4584,[1]Sheet1!$C$1:$C$13229,1,0)</f>
        <v>410426195306082542</v>
      </c>
    </row>
    <row r="4585" spans="1:6">
      <c r="A4585" s="8" t="s">
        <v>21175</v>
      </c>
      <c r="B4585" s="9" t="s">
        <v>21176</v>
      </c>
      <c r="C4585" s="8" t="s">
        <v>21175</v>
      </c>
      <c r="D4585" s="9" t="s">
        <v>17518</v>
      </c>
      <c r="E4585" s="9" t="s">
        <v>11734</v>
      </c>
      <c r="F4585" t="str">
        <f>VLOOKUP(A4585,[1]Sheet1!$C$1:$C$13229,1,0)</f>
        <v>410426195208093029</v>
      </c>
    </row>
    <row r="4586" spans="1:6">
      <c r="A4586" s="8" t="s">
        <v>21177</v>
      </c>
      <c r="B4586" s="9" t="s">
        <v>21178</v>
      </c>
      <c r="C4586" s="8" t="s">
        <v>21177</v>
      </c>
      <c r="D4586" s="9" t="s">
        <v>17802</v>
      </c>
      <c r="E4586" s="9" t="s">
        <v>11734</v>
      </c>
      <c r="F4586" t="str">
        <f>VLOOKUP(A4586,[1]Sheet1!$C$1:$C$13229,1,0)</f>
        <v>410426194511143071</v>
      </c>
    </row>
    <row r="4587" spans="1:6">
      <c r="A4587" s="8" t="s">
        <v>21179</v>
      </c>
      <c r="B4587" s="9" t="s">
        <v>21180</v>
      </c>
      <c r="C4587" s="8" t="s">
        <v>21179</v>
      </c>
      <c r="D4587" s="9" t="s">
        <v>18645</v>
      </c>
      <c r="E4587" s="9" t="s">
        <v>11734</v>
      </c>
      <c r="F4587" t="str">
        <f>VLOOKUP(A4587,[1]Sheet1!$C$1:$C$13229,1,0)</f>
        <v>411025200901240273</v>
      </c>
    </row>
    <row r="4588" spans="1:6">
      <c r="A4588" s="8" t="s">
        <v>21181</v>
      </c>
      <c r="B4588" s="9" t="s">
        <v>21182</v>
      </c>
      <c r="C4588" s="8" t="s">
        <v>21181</v>
      </c>
      <c r="D4588" s="9" t="s">
        <v>18094</v>
      </c>
      <c r="E4588" s="9" t="s">
        <v>11730</v>
      </c>
      <c r="F4588" t="str">
        <f>VLOOKUP(A4588,[1]Sheet1!$C$1:$C$13229,1,0)</f>
        <v>411025194807157512</v>
      </c>
    </row>
    <row r="4589" spans="1:6">
      <c r="A4589" s="8" t="s">
        <v>21183</v>
      </c>
      <c r="B4589" s="9" t="s">
        <v>21184</v>
      </c>
      <c r="C4589" s="8" t="s">
        <v>21183</v>
      </c>
      <c r="D4589" s="9" t="s">
        <v>18806</v>
      </c>
      <c r="E4589" s="9" t="s">
        <v>11730</v>
      </c>
      <c r="F4589" t="str">
        <f>VLOOKUP(A4589,[1]Sheet1!$C$1:$C$13229,1,0)</f>
        <v>410426197907072066</v>
      </c>
    </row>
    <row r="4590" spans="1:6">
      <c r="A4590" s="8" t="s">
        <v>21185</v>
      </c>
      <c r="B4590" s="9" t="s">
        <v>21186</v>
      </c>
      <c r="C4590" s="8" t="s">
        <v>21185</v>
      </c>
      <c r="D4590" s="9" t="s">
        <v>18806</v>
      </c>
      <c r="E4590" s="9" t="s">
        <v>11730</v>
      </c>
      <c r="F4590" t="str">
        <f>VLOOKUP(A4590,[1]Sheet1!$C$1:$C$13229,1,0)</f>
        <v>410426195408112546</v>
      </c>
    </row>
    <row r="4591" spans="1:6">
      <c r="A4591" s="8" t="s">
        <v>21187</v>
      </c>
      <c r="B4591" s="9" t="s">
        <v>18975</v>
      </c>
      <c r="C4591" s="8" t="s">
        <v>21187</v>
      </c>
      <c r="D4591" s="9" t="s">
        <v>17493</v>
      </c>
      <c r="E4591" s="9" t="s">
        <v>11734</v>
      </c>
      <c r="F4591" t="str">
        <f>VLOOKUP(A4591,[1]Sheet1!$C$1:$C$13229,1,0)</f>
        <v>411025200703170040</v>
      </c>
    </row>
    <row r="4592" spans="1:6">
      <c r="A4592" s="8" t="s">
        <v>21188</v>
      </c>
      <c r="B4592" s="9" t="s">
        <v>21189</v>
      </c>
      <c r="C4592" s="8" t="s">
        <v>21188</v>
      </c>
      <c r="D4592" s="9" t="s">
        <v>17895</v>
      </c>
      <c r="E4592" s="9" t="s">
        <v>11734</v>
      </c>
      <c r="F4592" t="str">
        <f>VLOOKUP(A4592,[1]Sheet1!$C$1:$C$13229,1,0)</f>
        <v>410426196412052536</v>
      </c>
    </row>
    <row r="4593" spans="1:6">
      <c r="A4593" s="8" t="s">
        <v>21190</v>
      </c>
      <c r="B4593" s="9" t="s">
        <v>21191</v>
      </c>
      <c r="C4593" s="8" t="s">
        <v>21190</v>
      </c>
      <c r="D4593" s="9" t="s">
        <v>17895</v>
      </c>
      <c r="E4593" s="9" t="s">
        <v>11734</v>
      </c>
      <c r="F4593" t="str">
        <f>VLOOKUP(A4593,[1]Sheet1!$C$1:$C$13229,1,0)</f>
        <v>410426197303022535</v>
      </c>
    </row>
    <row r="4594" spans="1:6">
      <c r="A4594" s="8" t="s">
        <v>21192</v>
      </c>
      <c r="B4594" s="9" t="s">
        <v>21193</v>
      </c>
      <c r="C4594" s="8" t="s">
        <v>21192</v>
      </c>
      <c r="D4594" s="9" t="s">
        <v>17895</v>
      </c>
      <c r="E4594" s="9" t="s">
        <v>11734</v>
      </c>
      <c r="F4594" t="str">
        <f>VLOOKUP(A4594,[1]Sheet1!$C$1:$C$13229,1,0)</f>
        <v>410426195502182567</v>
      </c>
    </row>
    <row r="4595" spans="1:6">
      <c r="A4595" s="8" t="s">
        <v>21194</v>
      </c>
      <c r="B4595" s="9" t="s">
        <v>21195</v>
      </c>
      <c r="C4595" s="8" t="s">
        <v>21194</v>
      </c>
      <c r="D4595" s="9" t="s">
        <v>17870</v>
      </c>
      <c r="E4595" s="9" t="s">
        <v>11734</v>
      </c>
      <c r="F4595" t="str">
        <f>VLOOKUP(A4595,[1]Sheet1!$C$1:$C$13229,1,0)</f>
        <v>410426196906082591</v>
      </c>
    </row>
    <row r="4596" spans="1:6">
      <c r="A4596" s="8" t="s">
        <v>21196</v>
      </c>
      <c r="B4596" s="9" t="s">
        <v>21197</v>
      </c>
      <c r="C4596" s="8" t="s">
        <v>21196</v>
      </c>
      <c r="D4596" s="9" t="s">
        <v>18329</v>
      </c>
      <c r="E4596" s="9" t="s">
        <v>11730</v>
      </c>
      <c r="F4596" t="str">
        <f>VLOOKUP(A4596,[1]Sheet1!$C$1:$C$13229,1,0)</f>
        <v>410426193912120546</v>
      </c>
    </row>
    <row r="4597" spans="1:6">
      <c r="A4597" s="8" t="s">
        <v>21198</v>
      </c>
      <c r="B4597" s="9" t="s">
        <v>21199</v>
      </c>
      <c r="C4597" s="8" t="s">
        <v>21198</v>
      </c>
      <c r="D4597" s="9" t="s">
        <v>17607</v>
      </c>
      <c r="E4597" s="9" t="s">
        <v>11730</v>
      </c>
      <c r="F4597" t="str">
        <f>VLOOKUP(A4597,[1]Sheet1!$C$1:$C$13229,1,0)</f>
        <v>410426197906170561</v>
      </c>
    </row>
    <row r="4598" spans="1:6">
      <c r="A4598" s="8" t="s">
        <v>21200</v>
      </c>
      <c r="B4598" s="9" t="s">
        <v>21201</v>
      </c>
      <c r="C4598" s="8" t="s">
        <v>21200</v>
      </c>
      <c r="D4598" s="9" t="s">
        <v>18149</v>
      </c>
      <c r="E4598" s="9" t="s">
        <v>11730</v>
      </c>
      <c r="F4598" t="str">
        <f>VLOOKUP(A4598,[1]Sheet1!$C$1:$C$13229,1,0)</f>
        <v>410426194907150761</v>
      </c>
    </row>
    <row r="4599" spans="1:6">
      <c r="A4599" s="8" t="s">
        <v>21202</v>
      </c>
      <c r="B4599" s="9" t="s">
        <v>21203</v>
      </c>
      <c r="C4599" s="8" t="s">
        <v>21202</v>
      </c>
      <c r="D4599" s="9" t="s">
        <v>17567</v>
      </c>
      <c r="E4599" s="9" t="s">
        <v>11734</v>
      </c>
      <c r="F4599" t="str">
        <f>VLOOKUP(A4599,[1]Sheet1!$C$1:$C$13229,1,0)</f>
        <v>410426195403133030</v>
      </c>
    </row>
    <row r="4600" spans="1:6">
      <c r="A4600" s="8" t="s">
        <v>21204</v>
      </c>
      <c r="B4600" s="9" t="s">
        <v>21205</v>
      </c>
      <c r="C4600" s="8" t="s">
        <v>21204</v>
      </c>
      <c r="D4600" s="9" t="s">
        <v>17722</v>
      </c>
      <c r="E4600" s="9" t="s">
        <v>11734</v>
      </c>
      <c r="F4600" t="str">
        <f>VLOOKUP(A4600,[1]Sheet1!$C$1:$C$13229,1,0)</f>
        <v>410426198211133013</v>
      </c>
    </row>
    <row r="4601" spans="1:6">
      <c r="A4601" s="59" t="s">
        <v>21206</v>
      </c>
      <c r="B4601" s="9" t="s">
        <v>21207</v>
      </c>
      <c r="C4601" s="59" t="s">
        <v>21206</v>
      </c>
      <c r="D4601" s="9" t="s">
        <v>17914</v>
      </c>
      <c r="E4601" s="9" t="s">
        <v>11730</v>
      </c>
      <c r="F4601" t="str">
        <f>VLOOKUP(A4601,[1]Sheet1!$C$1:$C$13229,1,0)</f>
        <v>410426197704193546</v>
      </c>
    </row>
    <row r="4602" spans="1:6">
      <c r="A4602" s="59" t="s">
        <v>21208</v>
      </c>
      <c r="B4602" s="9" t="s">
        <v>21209</v>
      </c>
      <c r="C4602" s="59" t="s">
        <v>21208</v>
      </c>
      <c r="D4602" s="9" t="s">
        <v>17914</v>
      </c>
      <c r="E4602" s="9" t="s">
        <v>11730</v>
      </c>
      <c r="F4602" t="str">
        <f>VLOOKUP(A4602,[1]Sheet1!$C$1:$C$13229,1,0)</f>
        <v>410426195102193590</v>
      </c>
    </row>
    <row r="4603" spans="1:6">
      <c r="A4603" s="59" t="s">
        <v>21210</v>
      </c>
      <c r="B4603" s="9" t="s">
        <v>21211</v>
      </c>
      <c r="C4603" s="59" t="s">
        <v>21210</v>
      </c>
      <c r="D4603" s="9" t="s">
        <v>17914</v>
      </c>
      <c r="E4603" s="9" t="s">
        <v>11730</v>
      </c>
      <c r="F4603" t="str">
        <f>VLOOKUP(A4603,[1]Sheet1!$C$1:$C$13229,1,0)</f>
        <v>410426198210253515</v>
      </c>
    </row>
    <row r="4604" spans="1:6">
      <c r="A4604" s="59" t="s">
        <v>21212</v>
      </c>
      <c r="B4604" s="9" t="s">
        <v>21213</v>
      </c>
      <c r="C4604" s="59" t="s">
        <v>21212</v>
      </c>
      <c r="D4604" s="9" t="s">
        <v>17789</v>
      </c>
      <c r="E4604" s="9" t="s">
        <v>11730</v>
      </c>
      <c r="F4604" t="str">
        <f>VLOOKUP(A4604,[1]Sheet1!$C$1:$C$13229,1,0)</f>
        <v>410426199401013551</v>
      </c>
    </row>
    <row r="4605" spans="1:6">
      <c r="A4605" s="59" t="s">
        <v>21214</v>
      </c>
      <c r="B4605" s="9" t="s">
        <v>21215</v>
      </c>
      <c r="C4605" s="59" t="s">
        <v>21214</v>
      </c>
      <c r="D4605" s="9" t="s">
        <v>17888</v>
      </c>
      <c r="E4605" s="9" t="s">
        <v>11730</v>
      </c>
      <c r="F4605" t="str">
        <f>VLOOKUP(A4605,[1]Sheet1!$C$1:$C$13229,1,0)</f>
        <v>411025200310133513</v>
      </c>
    </row>
    <row r="4606" spans="1:6">
      <c r="A4606" s="59" t="s">
        <v>21216</v>
      </c>
      <c r="B4606" s="9" t="s">
        <v>21217</v>
      </c>
      <c r="C4606" s="59" t="s">
        <v>21216</v>
      </c>
      <c r="D4606" s="9" t="s">
        <v>18329</v>
      </c>
      <c r="E4606" s="9" t="s">
        <v>11730</v>
      </c>
      <c r="F4606" t="str">
        <f>VLOOKUP(A4606,[1]Sheet1!$C$1:$C$13229,1,0)</f>
        <v>410426197406140526</v>
      </c>
    </row>
    <row r="4607" spans="1:6">
      <c r="A4607" s="59" t="s">
        <v>21218</v>
      </c>
      <c r="B4607" s="9" t="s">
        <v>21219</v>
      </c>
      <c r="C4607" s="59" t="s">
        <v>21218</v>
      </c>
      <c r="D4607" s="9" t="s">
        <v>19250</v>
      </c>
      <c r="E4607" s="9" t="s">
        <v>11730</v>
      </c>
      <c r="F4607" t="str">
        <f>VLOOKUP(A4607,[1]Sheet1!$C$1:$C$13229,1,0)</f>
        <v>410426198305070535</v>
      </c>
    </row>
    <row r="4608" spans="1:6">
      <c r="A4608" s="8" t="s">
        <v>21220</v>
      </c>
      <c r="B4608" s="9" t="s">
        <v>21221</v>
      </c>
      <c r="C4608" s="8" t="s">
        <v>21220</v>
      </c>
      <c r="D4608" s="9" t="s">
        <v>17802</v>
      </c>
      <c r="E4608" s="9" t="s">
        <v>11730</v>
      </c>
      <c r="F4608" t="str">
        <f>VLOOKUP(A4608,[1]Sheet1!$C$1:$C$13229,1,0)</f>
        <v>411025199401013108</v>
      </c>
    </row>
    <row r="4609" spans="1:6">
      <c r="A4609" s="8" t="s">
        <v>21222</v>
      </c>
      <c r="B4609" s="9" t="s">
        <v>21223</v>
      </c>
      <c r="C4609" s="8" t="s">
        <v>21222</v>
      </c>
      <c r="D4609" s="9" t="s">
        <v>17537</v>
      </c>
      <c r="E4609" s="9" t="s">
        <v>11730</v>
      </c>
      <c r="F4609" t="str">
        <f>VLOOKUP(A4609,[1]Sheet1!$C$1:$C$13229,1,0)</f>
        <v>411025201510280280</v>
      </c>
    </row>
    <row r="4610" spans="1:6">
      <c r="A4610" s="8" t="s">
        <v>21224</v>
      </c>
      <c r="B4610" s="9" t="s">
        <v>21225</v>
      </c>
      <c r="C4610" s="8" t="s">
        <v>21224</v>
      </c>
      <c r="D4610" s="9" t="s">
        <v>17656</v>
      </c>
      <c r="E4610" s="9" t="s">
        <v>11730</v>
      </c>
      <c r="F4610" t="str">
        <f>VLOOKUP(A4610,[1]Sheet1!$C$1:$C$13229,1,0)</f>
        <v>410426200108233016</v>
      </c>
    </row>
    <row r="4611" spans="1:6">
      <c r="A4611" s="8" t="s">
        <v>21226</v>
      </c>
      <c r="B4611" s="9" t="s">
        <v>21227</v>
      </c>
      <c r="C4611" s="8" t="s">
        <v>21226</v>
      </c>
      <c r="D4611" s="9" t="s">
        <v>17465</v>
      </c>
      <c r="E4611" s="9" t="s">
        <v>11730</v>
      </c>
      <c r="F4611" t="str">
        <f>VLOOKUP(A4611,[1]Sheet1!$C$1:$C$13229,1,0)</f>
        <v>411025201410250615</v>
      </c>
    </row>
    <row r="4612" spans="1:6">
      <c r="A4612" s="8" t="s">
        <v>21228</v>
      </c>
      <c r="B4612" s="9" t="s">
        <v>21229</v>
      </c>
      <c r="C4612" s="8" t="s">
        <v>21228</v>
      </c>
      <c r="D4612" s="9" t="s">
        <v>18861</v>
      </c>
      <c r="E4612" s="9" t="s">
        <v>11730</v>
      </c>
      <c r="F4612" t="str">
        <f>VLOOKUP(A4612,[1]Sheet1!$C$1:$C$13229,1,0)</f>
        <v>411025201106100209</v>
      </c>
    </row>
    <row r="4613" spans="1:6">
      <c r="A4613" s="8" t="s">
        <v>21230</v>
      </c>
      <c r="B4613" s="9" t="s">
        <v>21231</v>
      </c>
      <c r="C4613" s="8" t="s">
        <v>21230</v>
      </c>
      <c r="D4613" s="9" t="s">
        <v>18861</v>
      </c>
      <c r="E4613" s="9" t="s">
        <v>11730</v>
      </c>
      <c r="F4613" t="str">
        <f>VLOOKUP(A4613,[1]Sheet1!$C$1:$C$13229,1,0)</f>
        <v>411025201009020231</v>
      </c>
    </row>
    <row r="4614" spans="1:6">
      <c r="A4614" s="8" t="s">
        <v>21232</v>
      </c>
      <c r="B4614" s="9" t="s">
        <v>21233</v>
      </c>
      <c r="C4614" s="8" t="s">
        <v>21232</v>
      </c>
      <c r="D4614" s="9" t="s">
        <v>17668</v>
      </c>
      <c r="E4614" s="9" t="s">
        <v>11730</v>
      </c>
      <c r="F4614" t="str">
        <f>VLOOKUP(A4614,[1]Sheet1!$C$1:$C$13229,1,0)</f>
        <v>410426197702113020</v>
      </c>
    </row>
    <row r="4615" spans="1:6">
      <c r="A4615" s="8" t="s">
        <v>21234</v>
      </c>
      <c r="B4615" s="9" t="s">
        <v>21235</v>
      </c>
      <c r="C4615" s="8" t="s">
        <v>21234</v>
      </c>
      <c r="D4615" s="9" t="s">
        <v>17797</v>
      </c>
      <c r="E4615" s="9" t="s">
        <v>11734</v>
      </c>
      <c r="F4615" t="str">
        <f>VLOOKUP(A4615,[1]Sheet1!$C$1:$C$13229,1,0)</f>
        <v>411328198604240029</v>
      </c>
    </row>
    <row r="4616" spans="1:6">
      <c r="A4616" s="8" t="s">
        <v>21236</v>
      </c>
      <c r="B4616" s="9" t="s">
        <v>21237</v>
      </c>
      <c r="C4616" s="8" t="s">
        <v>21236</v>
      </c>
      <c r="D4616" s="9" t="s">
        <v>17601</v>
      </c>
      <c r="E4616" s="9" t="s">
        <v>11734</v>
      </c>
      <c r="F4616" t="str">
        <f>VLOOKUP(A4616,[1]Sheet1!$C$1:$C$13229,1,0)</f>
        <v>410426196004152546</v>
      </c>
    </row>
    <row r="4617" spans="1:6">
      <c r="A4617" s="8" t="s">
        <v>21238</v>
      </c>
      <c r="B4617" s="9" t="s">
        <v>21239</v>
      </c>
      <c r="C4617" s="8" t="s">
        <v>21238</v>
      </c>
      <c r="D4617" s="9" t="s">
        <v>17914</v>
      </c>
      <c r="E4617" s="9" t="s">
        <v>11734</v>
      </c>
      <c r="F4617" t="str">
        <f>VLOOKUP(A4617,[1]Sheet1!$C$1:$C$13229,1,0)</f>
        <v>411025201912150104</v>
      </c>
    </row>
    <row r="4618" spans="1:6">
      <c r="A4618" s="8" t="s">
        <v>21240</v>
      </c>
      <c r="B4618" s="9" t="s">
        <v>21241</v>
      </c>
      <c r="C4618" s="8" t="s">
        <v>21240</v>
      </c>
      <c r="D4618" s="9" t="s">
        <v>18094</v>
      </c>
      <c r="E4618" s="9" t="s">
        <v>11734</v>
      </c>
      <c r="F4618" t="str">
        <f>VLOOKUP(A4618,[1]Sheet1!$C$1:$C$13229,1,0)</f>
        <v>410426198610102513</v>
      </c>
    </row>
    <row r="4619" spans="1:6">
      <c r="A4619" s="8" t="s">
        <v>21242</v>
      </c>
      <c r="B4619" s="9" t="s">
        <v>21243</v>
      </c>
      <c r="C4619" s="8" t="s">
        <v>21242</v>
      </c>
      <c r="D4619" s="9" t="s">
        <v>17689</v>
      </c>
      <c r="E4619" s="9" t="s">
        <v>11734</v>
      </c>
      <c r="F4619" t="str">
        <f>VLOOKUP(A4619,[1]Sheet1!$C$1:$C$13229,1,0)</f>
        <v>410426198802163070</v>
      </c>
    </row>
    <row r="4620" spans="1:6">
      <c r="A4620" s="8" t="s">
        <v>21244</v>
      </c>
      <c r="B4620" s="9" t="s">
        <v>18673</v>
      </c>
      <c r="C4620" s="8" t="s">
        <v>21244</v>
      </c>
      <c r="D4620" s="9" t="s">
        <v>18094</v>
      </c>
      <c r="E4620" s="9" t="s">
        <v>11734</v>
      </c>
      <c r="F4620" t="str">
        <f>VLOOKUP(A4620,[1]Sheet1!$C$1:$C$13229,1,0)</f>
        <v>410426198206192537</v>
      </c>
    </row>
    <row r="4621" spans="1:6">
      <c r="A4621" s="59" t="s">
        <v>21245</v>
      </c>
      <c r="B4621" s="9" t="s">
        <v>21246</v>
      </c>
      <c r="C4621" s="59" t="s">
        <v>21245</v>
      </c>
      <c r="D4621" s="9" t="s">
        <v>17468</v>
      </c>
      <c r="E4621" s="9" t="s">
        <v>11730</v>
      </c>
      <c r="F4621" t="str">
        <f>VLOOKUP(A4621,[1]Sheet1!$C$1:$C$13229,1,0)</f>
        <v>410426195311223012</v>
      </c>
    </row>
    <row r="4622" spans="1:6">
      <c r="A4622" s="8" t="s">
        <v>21247</v>
      </c>
      <c r="B4622" s="9" t="s">
        <v>21248</v>
      </c>
      <c r="C4622" s="8" t="s">
        <v>21247</v>
      </c>
      <c r="D4622" s="9" t="s">
        <v>17468</v>
      </c>
      <c r="E4622" s="9" t="s">
        <v>11730</v>
      </c>
      <c r="F4622" t="str">
        <f>VLOOKUP(A4622,[1]Sheet1!$C$1:$C$13229,1,0)</f>
        <v>410426198903253016</v>
      </c>
    </row>
    <row r="4623" spans="1:6">
      <c r="A4623" s="8" t="s">
        <v>21249</v>
      </c>
      <c r="B4623" s="9" t="s">
        <v>21250</v>
      </c>
      <c r="C4623" s="8" t="s">
        <v>21249</v>
      </c>
      <c r="D4623" s="9" t="s">
        <v>17462</v>
      </c>
      <c r="E4623" s="9" t="s">
        <v>11730</v>
      </c>
      <c r="F4623" t="str">
        <f>VLOOKUP(A4623,[1]Sheet1!$C$1:$C$13229,1,0)</f>
        <v>410426200305123035</v>
      </c>
    </row>
    <row r="4624" spans="1:6">
      <c r="A4624" s="8" t="s">
        <v>21251</v>
      </c>
      <c r="B4624" s="9" t="s">
        <v>21252</v>
      </c>
      <c r="C4624" s="8" t="s">
        <v>21251</v>
      </c>
      <c r="D4624" s="9" t="s">
        <v>17717</v>
      </c>
      <c r="E4624" s="9" t="s">
        <v>11730</v>
      </c>
      <c r="F4624" t="str">
        <f>VLOOKUP(A4624,[1]Sheet1!$C$1:$C$13229,1,0)</f>
        <v>411025196105136548</v>
      </c>
    </row>
    <row r="4625" spans="1:6">
      <c r="A4625" s="8" t="s">
        <v>21253</v>
      </c>
      <c r="B4625" s="9" t="s">
        <v>21254</v>
      </c>
      <c r="C4625" s="8" t="s">
        <v>21253</v>
      </c>
      <c r="D4625" s="9" t="s">
        <v>17722</v>
      </c>
      <c r="E4625" s="9" t="s">
        <v>11730</v>
      </c>
      <c r="F4625" t="str">
        <f>VLOOKUP(A4625,[1]Sheet1!$C$1:$C$13229,1,0)</f>
        <v>411081196801138046</v>
      </c>
    </row>
    <row r="4626" spans="1:6">
      <c r="A4626" s="8" t="s">
        <v>21255</v>
      </c>
      <c r="B4626" s="9" t="s">
        <v>21256</v>
      </c>
      <c r="C4626" s="8" t="s">
        <v>21255</v>
      </c>
      <c r="D4626" s="9" t="s">
        <v>17722</v>
      </c>
      <c r="E4626" s="9" t="s">
        <v>11730</v>
      </c>
      <c r="F4626" t="str">
        <f>VLOOKUP(A4626,[1]Sheet1!$C$1:$C$13229,1,0)</f>
        <v>410426197503283078</v>
      </c>
    </row>
    <row r="4627" spans="1:6">
      <c r="A4627" s="8" t="s">
        <v>21257</v>
      </c>
      <c r="B4627" s="9" t="s">
        <v>21258</v>
      </c>
      <c r="C4627" s="8" t="s">
        <v>21257</v>
      </c>
      <c r="D4627" s="9" t="s">
        <v>17537</v>
      </c>
      <c r="E4627" s="9" t="s">
        <v>11730</v>
      </c>
      <c r="F4627" t="str">
        <f>VLOOKUP(A4627,[1]Sheet1!$C$1:$C$13229,1,0)</f>
        <v>410426196005073022</v>
      </c>
    </row>
    <row r="4628" spans="1:6">
      <c r="A4628" s="8" t="s">
        <v>21259</v>
      </c>
      <c r="B4628" s="9" t="s">
        <v>21260</v>
      </c>
      <c r="C4628" s="8" t="s">
        <v>21259</v>
      </c>
      <c r="D4628" s="9" t="s">
        <v>17577</v>
      </c>
      <c r="E4628" s="9" t="s">
        <v>11730</v>
      </c>
      <c r="F4628" t="str">
        <f>VLOOKUP(A4628,[1]Sheet1!$C$1:$C$13229,1,0)</f>
        <v>410426195711103095</v>
      </c>
    </row>
    <row r="4629" spans="1:6">
      <c r="A4629" s="8" t="s">
        <v>21261</v>
      </c>
      <c r="B4629" s="9" t="s">
        <v>21262</v>
      </c>
      <c r="C4629" s="8" t="s">
        <v>21261</v>
      </c>
      <c r="D4629" s="9" t="s">
        <v>17577</v>
      </c>
      <c r="E4629" s="9" t="s">
        <v>11730</v>
      </c>
      <c r="F4629" t="str">
        <f>VLOOKUP(A4629,[1]Sheet1!$C$1:$C$13229,1,0)</f>
        <v>410426196607213061</v>
      </c>
    </row>
    <row r="4630" spans="1:6">
      <c r="A4630" s="8" t="s">
        <v>21263</v>
      </c>
      <c r="B4630" s="9" t="s">
        <v>21264</v>
      </c>
      <c r="C4630" s="8" t="s">
        <v>21263</v>
      </c>
      <c r="D4630" s="9" t="s">
        <v>17574</v>
      </c>
      <c r="E4630" s="9" t="s">
        <v>11730</v>
      </c>
      <c r="F4630" t="str">
        <f>VLOOKUP(A4630,[1]Sheet1!$C$1:$C$13229,1,0)</f>
        <v>410426194909233026</v>
      </c>
    </row>
    <row r="4631" spans="1:6">
      <c r="A4631" s="8" t="s">
        <v>21265</v>
      </c>
      <c r="B4631" s="9" t="s">
        <v>21266</v>
      </c>
      <c r="C4631" s="8" t="s">
        <v>21265</v>
      </c>
      <c r="D4631" s="9" t="s">
        <v>17471</v>
      </c>
      <c r="E4631" s="9" t="s">
        <v>11730</v>
      </c>
      <c r="F4631" t="str">
        <f>VLOOKUP(A4631,[1]Sheet1!$C$1:$C$13229,1,0)</f>
        <v>410426195512103025</v>
      </c>
    </row>
    <row r="4632" spans="1:6">
      <c r="A4632" s="8" t="s">
        <v>21267</v>
      </c>
      <c r="B4632" s="9" t="s">
        <v>21268</v>
      </c>
      <c r="C4632" s="8" t="s">
        <v>21267</v>
      </c>
      <c r="D4632" s="9" t="s">
        <v>17543</v>
      </c>
      <c r="E4632" s="9" t="s">
        <v>11730</v>
      </c>
      <c r="F4632" t="str">
        <f>VLOOKUP(A4632,[1]Sheet1!$C$1:$C$13229,1,0)</f>
        <v>410426195311183081</v>
      </c>
    </row>
    <row r="4633" spans="1:6">
      <c r="A4633" s="59" t="s">
        <v>21269</v>
      </c>
      <c r="B4633" s="9" t="s">
        <v>21270</v>
      </c>
      <c r="C4633" s="59" t="s">
        <v>21269</v>
      </c>
      <c r="D4633" s="9" t="s">
        <v>17607</v>
      </c>
      <c r="E4633" s="9" t="s">
        <v>11730</v>
      </c>
      <c r="F4633" t="str">
        <f>VLOOKUP(A4633,[1]Sheet1!$C$1:$C$13229,1,0)</f>
        <v>411025200210107094</v>
      </c>
    </row>
    <row r="4634" spans="1:6">
      <c r="A4634" s="59" t="s">
        <v>21271</v>
      </c>
      <c r="B4634" s="9" t="s">
        <v>21272</v>
      </c>
      <c r="C4634" s="59" t="s">
        <v>21271</v>
      </c>
      <c r="D4634" s="9" t="s">
        <v>17771</v>
      </c>
      <c r="E4634" s="9" t="s">
        <v>11730</v>
      </c>
      <c r="F4634" t="str">
        <f>VLOOKUP(A4634,[1]Sheet1!$C$1:$C$13229,1,0)</f>
        <v>410426198202250592</v>
      </c>
    </row>
    <row r="4635" spans="1:6">
      <c r="A4635" s="59" t="s">
        <v>21273</v>
      </c>
      <c r="B4635" s="9" t="s">
        <v>21274</v>
      </c>
      <c r="C4635" s="59" t="s">
        <v>21273</v>
      </c>
      <c r="D4635" s="9" t="s">
        <v>18393</v>
      </c>
      <c r="E4635" s="9" t="s">
        <v>11730</v>
      </c>
      <c r="F4635" t="str">
        <f>VLOOKUP(A4635,[1]Sheet1!$C$1:$C$13229,1,0)</f>
        <v>410426195907150790</v>
      </c>
    </row>
    <row r="4636" spans="1:6">
      <c r="A4636" s="59" t="s">
        <v>21275</v>
      </c>
      <c r="B4636" s="9" t="s">
        <v>21276</v>
      </c>
      <c r="C4636" s="59" t="s">
        <v>21275</v>
      </c>
      <c r="D4636" s="9" t="s">
        <v>18980</v>
      </c>
      <c r="E4636" s="9" t="s">
        <v>11730</v>
      </c>
      <c r="F4636" t="str">
        <f>VLOOKUP(A4636,[1]Sheet1!$C$1:$C$13229,1,0)</f>
        <v>411025201601300056</v>
      </c>
    </row>
    <row r="4637" spans="1:6">
      <c r="A4637" s="59" t="s">
        <v>21277</v>
      </c>
      <c r="B4637" s="9" t="s">
        <v>21278</v>
      </c>
      <c r="C4637" s="59" t="s">
        <v>21277</v>
      </c>
      <c r="D4637" s="9" t="s">
        <v>17620</v>
      </c>
      <c r="E4637" s="9" t="s">
        <v>11734</v>
      </c>
      <c r="F4637" t="str">
        <f>VLOOKUP(A4637,[1]Sheet1!$C$1:$C$13229,1,0)</f>
        <v>410426198111073578</v>
      </c>
    </row>
    <row r="4638" spans="1:6">
      <c r="A4638" s="8" t="s">
        <v>21279</v>
      </c>
      <c r="B4638" s="9" t="s">
        <v>21280</v>
      </c>
      <c r="C4638" s="8" t="s">
        <v>21279</v>
      </c>
      <c r="D4638" s="9" t="s">
        <v>17722</v>
      </c>
      <c r="E4638" s="9" t="s">
        <v>11824</v>
      </c>
      <c r="F4638" t="str">
        <f>VLOOKUP(A4638,[1]Sheet1!$C$1:$C$13229,1,0)</f>
        <v>411023196706046027</v>
      </c>
    </row>
    <row r="4639" spans="1:6">
      <c r="A4639" s="8" t="s">
        <v>21281</v>
      </c>
      <c r="B4639" s="9" t="s">
        <v>16849</v>
      </c>
      <c r="C4639" s="8" t="s">
        <v>21281</v>
      </c>
      <c r="D4639" s="9" t="s">
        <v>17668</v>
      </c>
      <c r="E4639" s="9" t="s">
        <v>11824</v>
      </c>
      <c r="F4639" t="str">
        <f>VLOOKUP(A4639,[1]Sheet1!$C$1:$C$13229,1,0)</f>
        <v>410426195609223023</v>
      </c>
    </row>
    <row r="4640" spans="1:6">
      <c r="A4640" s="8" t="s">
        <v>21282</v>
      </c>
      <c r="B4640" s="9" t="s">
        <v>21283</v>
      </c>
      <c r="C4640" s="8" t="s">
        <v>21282</v>
      </c>
      <c r="D4640" s="9" t="s">
        <v>17577</v>
      </c>
      <c r="E4640" s="9" t="s">
        <v>11734</v>
      </c>
      <c r="F4640" t="str">
        <f>VLOOKUP(A4640,[1]Sheet1!$C$1:$C$13229,1,0)</f>
        <v>410426200206083031</v>
      </c>
    </row>
    <row r="4641" spans="1:6">
      <c r="A4641" s="8" t="s">
        <v>21284</v>
      </c>
      <c r="B4641" s="9" t="s">
        <v>21285</v>
      </c>
      <c r="C4641" s="8" t="s">
        <v>21284</v>
      </c>
      <c r="D4641" s="9" t="s">
        <v>17668</v>
      </c>
      <c r="E4641" s="9" t="s">
        <v>11734</v>
      </c>
      <c r="F4641" t="str">
        <f>VLOOKUP(A4641,[1]Sheet1!$C$1:$C$13229,1,0)</f>
        <v>410426194907083095</v>
      </c>
    </row>
    <row r="4642" spans="1:6">
      <c r="A4642" s="8" t="s">
        <v>21286</v>
      </c>
      <c r="B4642" s="9" t="s">
        <v>21287</v>
      </c>
      <c r="C4642" s="8" t="s">
        <v>21286</v>
      </c>
      <c r="D4642" s="9" t="s">
        <v>17607</v>
      </c>
      <c r="E4642" s="9" t="s">
        <v>11734</v>
      </c>
      <c r="F4642" t="str">
        <f>VLOOKUP(A4642,[1]Sheet1!$C$1:$C$13229,1,0)</f>
        <v>410426197603110537</v>
      </c>
    </row>
    <row r="4643" spans="1:6">
      <c r="A4643" s="8" t="s">
        <v>21288</v>
      </c>
      <c r="B4643" s="9" t="s">
        <v>21289</v>
      </c>
      <c r="C4643" s="8" t="s">
        <v>21288</v>
      </c>
      <c r="D4643" s="9" t="s">
        <v>17628</v>
      </c>
      <c r="E4643" s="9" t="s">
        <v>11824</v>
      </c>
      <c r="F4643" t="str">
        <f>VLOOKUP(A4643,[1]Sheet1!$C$1:$C$13229,1,0)</f>
        <v>41042619800921301X</v>
      </c>
    </row>
    <row r="4644" spans="1:6">
      <c r="A4644" s="8" t="s">
        <v>21290</v>
      </c>
      <c r="B4644" s="9" t="s">
        <v>21291</v>
      </c>
      <c r="C4644" s="8" t="s">
        <v>21290</v>
      </c>
      <c r="D4644" s="9" t="s">
        <v>17864</v>
      </c>
      <c r="E4644" s="9" t="s">
        <v>11730</v>
      </c>
      <c r="F4644" t="str">
        <f>VLOOKUP(A4644,[1]Sheet1!$C$1:$C$13229,1,0)</f>
        <v>410426197310100570</v>
      </c>
    </row>
    <row r="4645" spans="1:6">
      <c r="A4645" s="59" t="s">
        <v>21292</v>
      </c>
      <c r="B4645" s="9" t="s">
        <v>21293</v>
      </c>
      <c r="C4645" s="59" t="s">
        <v>21292</v>
      </c>
      <c r="D4645" s="9" t="s">
        <v>17502</v>
      </c>
      <c r="E4645" s="9" t="s">
        <v>11730</v>
      </c>
      <c r="F4645" t="str">
        <f>VLOOKUP(A4645,[1]Sheet1!$C$1:$C$13229,1,0)</f>
        <v>410426198501240538</v>
      </c>
    </row>
    <row r="4646" spans="1:6">
      <c r="A4646" s="8" t="s">
        <v>21294</v>
      </c>
      <c r="B4646" s="9" t="s">
        <v>21295</v>
      </c>
      <c r="C4646" s="8" t="s">
        <v>21294</v>
      </c>
      <c r="D4646" s="9" t="s">
        <v>18980</v>
      </c>
      <c r="E4646" s="9" t="s">
        <v>11824</v>
      </c>
      <c r="F4646" t="str">
        <f>VLOOKUP(A4646,[1]Sheet1!$C$1:$C$13229,1,0)</f>
        <v>410425198711155546</v>
      </c>
    </row>
    <row r="4647" spans="1:6">
      <c r="A4647" s="59" t="s">
        <v>21296</v>
      </c>
      <c r="B4647" s="9" t="s">
        <v>21297</v>
      </c>
      <c r="C4647" s="59" t="s">
        <v>21296</v>
      </c>
      <c r="D4647" s="9" t="s">
        <v>17779</v>
      </c>
      <c r="E4647" s="9" t="s">
        <v>11824</v>
      </c>
      <c r="F4647" t="str">
        <f>VLOOKUP(A4647,[1]Sheet1!$C$1:$C$13229,1,0)</f>
        <v>411025201402030057</v>
      </c>
    </row>
    <row r="4648" spans="1:6">
      <c r="A4648" s="59" t="s">
        <v>21298</v>
      </c>
      <c r="B4648" s="9" t="s">
        <v>21299</v>
      </c>
      <c r="C4648" s="59" t="s">
        <v>21298</v>
      </c>
      <c r="D4648" s="9" t="s">
        <v>17607</v>
      </c>
      <c r="E4648" s="9" t="s">
        <v>11730</v>
      </c>
      <c r="F4648" t="str">
        <f>VLOOKUP(A4648,[1]Sheet1!$C$1:$C$13229,1,0)</f>
        <v>410426196805040595</v>
      </c>
    </row>
    <row r="4649" spans="1:6">
      <c r="A4649" s="59" t="s">
        <v>21300</v>
      </c>
      <c r="B4649" s="9" t="s">
        <v>21301</v>
      </c>
      <c r="C4649" s="59" t="s">
        <v>21300</v>
      </c>
      <c r="D4649" s="9" t="s">
        <v>18396</v>
      </c>
      <c r="E4649" s="9" t="s">
        <v>11730</v>
      </c>
      <c r="F4649" t="str">
        <f>VLOOKUP(A4649,[1]Sheet1!$C$1:$C$13229,1,0)</f>
        <v>410426197812130534</v>
      </c>
    </row>
    <row r="4650" spans="1:6">
      <c r="A4650" s="8" t="s">
        <v>21302</v>
      </c>
      <c r="B4650" s="9" t="s">
        <v>21303</v>
      </c>
      <c r="C4650" s="8" t="s">
        <v>21302</v>
      </c>
      <c r="D4650" s="9" t="s">
        <v>17594</v>
      </c>
      <c r="E4650" s="9" t="s">
        <v>11734</v>
      </c>
      <c r="F4650" t="str">
        <f>VLOOKUP(A4650,[1]Sheet1!$C$1:$C$13229,1,0)</f>
        <v>41042619500101256X</v>
      </c>
    </row>
    <row r="4651" spans="1:6">
      <c r="A4651" s="8" t="s">
        <v>21304</v>
      </c>
      <c r="B4651" s="9" t="s">
        <v>21305</v>
      </c>
      <c r="C4651" s="8" t="s">
        <v>21304</v>
      </c>
      <c r="D4651" s="9" t="s">
        <v>21306</v>
      </c>
      <c r="E4651" s="9" t="s">
        <v>11734</v>
      </c>
      <c r="F4651" t="str">
        <f>VLOOKUP(A4651,[1]Sheet1!$C$1:$C$13229,1,0)</f>
        <v>410426195607152807</v>
      </c>
    </row>
    <row r="4652" spans="1:6">
      <c r="A4652" s="8" t="s">
        <v>21307</v>
      </c>
      <c r="B4652" s="9" t="s">
        <v>21308</v>
      </c>
      <c r="C4652" s="8" t="s">
        <v>21307</v>
      </c>
      <c r="D4652" s="9" t="s">
        <v>21306</v>
      </c>
      <c r="E4652" s="9" t="s">
        <v>11734</v>
      </c>
      <c r="F4652" t="str">
        <f>VLOOKUP(A4652,[1]Sheet1!$C$1:$C$13229,1,0)</f>
        <v>410426197103152554</v>
      </c>
    </row>
    <row r="4653" spans="1:6">
      <c r="A4653" s="8" t="s">
        <v>21309</v>
      </c>
      <c r="B4653" s="9" t="s">
        <v>21310</v>
      </c>
      <c r="C4653" s="8" t="s">
        <v>21309</v>
      </c>
      <c r="D4653" s="9" t="s">
        <v>17700</v>
      </c>
      <c r="E4653" s="9" t="s">
        <v>11734</v>
      </c>
      <c r="F4653" t="str">
        <f>VLOOKUP(A4653,[1]Sheet1!$C$1:$C$13229,1,0)</f>
        <v>410426195511032536</v>
      </c>
    </row>
    <row r="4654" spans="1:6">
      <c r="A4654" s="8" t="s">
        <v>21311</v>
      </c>
      <c r="B4654" s="9" t="s">
        <v>21312</v>
      </c>
      <c r="C4654" s="8" t="s">
        <v>21311</v>
      </c>
      <c r="D4654" s="9" t="s">
        <v>17594</v>
      </c>
      <c r="E4654" s="9" t="s">
        <v>11734</v>
      </c>
      <c r="F4654" t="str">
        <f>VLOOKUP(A4654,[1]Sheet1!$C$1:$C$13229,1,0)</f>
        <v>411025201604050259</v>
      </c>
    </row>
    <row r="4655" spans="1:6">
      <c r="A4655" s="8" t="s">
        <v>21313</v>
      </c>
      <c r="B4655" s="9" t="s">
        <v>21314</v>
      </c>
      <c r="C4655" s="8" t="s">
        <v>21313</v>
      </c>
      <c r="D4655" s="9" t="s">
        <v>17499</v>
      </c>
      <c r="E4655" s="9" t="s">
        <v>11734</v>
      </c>
      <c r="F4655" t="str">
        <f>VLOOKUP(A4655,[1]Sheet1!$C$1:$C$13229,1,0)</f>
        <v>411025202210010179</v>
      </c>
    </row>
    <row r="4656" spans="1:6">
      <c r="A4656" s="8" t="s">
        <v>21315</v>
      </c>
      <c r="B4656" s="9" t="s">
        <v>21316</v>
      </c>
      <c r="C4656" s="8" t="s">
        <v>21315</v>
      </c>
      <c r="D4656" s="9" t="s">
        <v>17759</v>
      </c>
      <c r="E4656" s="9" t="s">
        <v>11734</v>
      </c>
      <c r="F4656" t="str">
        <f>VLOOKUP(A4656,[1]Sheet1!$C$1:$C$13229,1,0)</f>
        <v>410426198001252540</v>
      </c>
    </row>
    <row r="4657" spans="1:6">
      <c r="A4657" s="8" t="s">
        <v>21317</v>
      </c>
      <c r="B4657" s="9" t="s">
        <v>21318</v>
      </c>
      <c r="C4657" s="8" t="s">
        <v>21317</v>
      </c>
      <c r="D4657" s="9" t="s">
        <v>21319</v>
      </c>
      <c r="E4657" s="9" t="s">
        <v>11730</v>
      </c>
      <c r="F4657" t="str">
        <f>VLOOKUP(A4657,[1]Sheet1!$C$1:$C$13229,1,0)</f>
        <v>410426196401062552</v>
      </c>
    </row>
    <row r="4658" spans="1:6">
      <c r="A4658" s="8" t="s">
        <v>21320</v>
      </c>
      <c r="B4658" s="9" t="s">
        <v>21321</v>
      </c>
      <c r="C4658" s="8" t="s">
        <v>21320</v>
      </c>
      <c r="D4658" s="9" t="s">
        <v>21319</v>
      </c>
      <c r="E4658" s="9" t="s">
        <v>11730</v>
      </c>
      <c r="F4658" t="str">
        <f>VLOOKUP(A4658,[1]Sheet1!$C$1:$C$13229,1,0)</f>
        <v>411025200708152546</v>
      </c>
    </row>
    <row r="4659" spans="1:6">
      <c r="A4659" s="8" t="s">
        <v>21322</v>
      </c>
      <c r="B4659" s="9" t="s">
        <v>21323</v>
      </c>
      <c r="C4659" s="8" t="s">
        <v>21322</v>
      </c>
      <c r="D4659" s="9" t="s">
        <v>17584</v>
      </c>
      <c r="E4659" s="9" t="s">
        <v>11730</v>
      </c>
      <c r="F4659" t="str">
        <f>VLOOKUP(A4659,[1]Sheet1!$C$1:$C$13229,1,0)</f>
        <v>410426200304022523</v>
      </c>
    </row>
    <row r="4660" spans="1:6">
      <c r="A4660" s="59" t="s">
        <v>21324</v>
      </c>
      <c r="B4660" s="9" t="s">
        <v>21325</v>
      </c>
      <c r="C4660" s="59" t="s">
        <v>21324</v>
      </c>
      <c r="D4660" s="9" t="s">
        <v>18806</v>
      </c>
      <c r="E4660" s="9" t="s">
        <v>11730</v>
      </c>
      <c r="F4660" t="str">
        <f>VLOOKUP(A4660,[1]Sheet1!$C$1:$C$13229,1,0)</f>
        <v>410426198912252525</v>
      </c>
    </row>
    <row r="4661" spans="1:6">
      <c r="A4661" s="59" t="s">
        <v>21326</v>
      </c>
      <c r="B4661" s="9" t="s">
        <v>21327</v>
      </c>
      <c r="C4661" s="59" t="s">
        <v>21326</v>
      </c>
      <c r="D4661" s="9" t="s">
        <v>17858</v>
      </c>
      <c r="E4661" s="9" t="s">
        <v>11734</v>
      </c>
      <c r="F4661" t="str">
        <f>VLOOKUP(A4661,[1]Sheet1!$C$1:$C$13229,1,0)</f>
        <v>410426196606252560</v>
      </c>
    </row>
    <row r="4662" spans="1:6">
      <c r="A4662" s="59" t="s">
        <v>21328</v>
      </c>
      <c r="B4662" s="9" t="s">
        <v>21329</v>
      </c>
      <c r="C4662" s="59" t="s">
        <v>21328</v>
      </c>
      <c r="D4662" s="9" t="s">
        <v>17490</v>
      </c>
      <c r="E4662" s="9" t="s">
        <v>11734</v>
      </c>
      <c r="F4662" t="str">
        <f>VLOOKUP(A4662,[1]Sheet1!$C$1:$C$13229,1,0)</f>
        <v>422622196906162523</v>
      </c>
    </row>
    <row r="4663" spans="1:6">
      <c r="A4663" s="59" t="s">
        <v>21330</v>
      </c>
      <c r="B4663" s="9" t="s">
        <v>21331</v>
      </c>
      <c r="C4663" s="59" t="s">
        <v>21330</v>
      </c>
      <c r="D4663" s="9" t="s">
        <v>17515</v>
      </c>
      <c r="E4663" s="9" t="s">
        <v>11730</v>
      </c>
      <c r="F4663" t="str">
        <f>VLOOKUP(A4663,[1]Sheet1!$C$1:$C$13229,1,0)</f>
        <v>410426196911223547</v>
      </c>
    </row>
    <row r="4664" spans="1:6">
      <c r="A4664" s="59" t="s">
        <v>21332</v>
      </c>
      <c r="B4664" s="9" t="s">
        <v>19552</v>
      </c>
      <c r="C4664" s="59" t="s">
        <v>21332</v>
      </c>
      <c r="D4664" s="9" t="s">
        <v>17512</v>
      </c>
      <c r="E4664" s="9" t="s">
        <v>11730</v>
      </c>
      <c r="F4664" t="str">
        <f>VLOOKUP(A4664,[1]Sheet1!$C$1:$C$13229,1,0)</f>
        <v>410426197705143524</v>
      </c>
    </row>
    <row r="4665" spans="1:6">
      <c r="A4665" s="59" t="s">
        <v>21333</v>
      </c>
      <c r="B4665" s="9" t="s">
        <v>21334</v>
      </c>
      <c r="C4665" s="59" t="s">
        <v>21333</v>
      </c>
      <c r="D4665" s="9" t="s">
        <v>17914</v>
      </c>
      <c r="E4665" s="9" t="s">
        <v>11734</v>
      </c>
      <c r="F4665" t="str">
        <f>VLOOKUP(A4665,[1]Sheet1!$C$1:$C$13229,1,0)</f>
        <v>410426200004093522</v>
      </c>
    </row>
    <row r="4666" spans="1:6">
      <c r="A4666" s="59" t="s">
        <v>21335</v>
      </c>
      <c r="B4666" s="9" t="s">
        <v>21336</v>
      </c>
      <c r="C4666" s="59" t="s">
        <v>21335</v>
      </c>
      <c r="D4666" s="9" t="s">
        <v>17914</v>
      </c>
      <c r="E4666" s="9" t="s">
        <v>11734</v>
      </c>
      <c r="F4666" t="str">
        <f>VLOOKUP(A4666,[1]Sheet1!$C$1:$C$13229,1,0)</f>
        <v>410426196510153568</v>
      </c>
    </row>
    <row r="4667" spans="1:6">
      <c r="A4667" s="8" t="s">
        <v>21337</v>
      </c>
      <c r="B4667" s="9" t="s">
        <v>21338</v>
      </c>
      <c r="C4667" s="8" t="s">
        <v>21337</v>
      </c>
      <c r="D4667" s="9" t="s">
        <v>17725</v>
      </c>
      <c r="E4667" s="9" t="s">
        <v>11730</v>
      </c>
      <c r="F4667" t="str">
        <f>VLOOKUP(A4667,[1]Sheet1!$C$1:$C$13229,1,0)</f>
        <v>410426195709083187</v>
      </c>
    </row>
    <row r="4668" spans="1:6">
      <c r="A4668" s="8" t="s">
        <v>21339</v>
      </c>
      <c r="B4668" s="9" t="s">
        <v>21340</v>
      </c>
      <c r="C4668" s="8" t="s">
        <v>21339</v>
      </c>
      <c r="D4668" s="9" t="s">
        <v>18401</v>
      </c>
      <c r="E4668" s="9" t="s">
        <v>11734</v>
      </c>
      <c r="F4668" t="str">
        <f>VLOOKUP(A4668,[1]Sheet1!$C$1:$C$13229,1,0)</f>
        <v>411025200808083533</v>
      </c>
    </row>
    <row r="4669" spans="1:6">
      <c r="A4669" s="8" t="s">
        <v>21341</v>
      </c>
      <c r="B4669" s="9" t="s">
        <v>21342</v>
      </c>
      <c r="C4669" s="8" t="s">
        <v>21341</v>
      </c>
      <c r="D4669" s="9" t="s">
        <v>17819</v>
      </c>
      <c r="E4669" s="9" t="s">
        <v>11734</v>
      </c>
      <c r="F4669" t="str">
        <f>VLOOKUP(A4669,[1]Sheet1!$C$1:$C$13229,1,0)</f>
        <v>410426197812090544</v>
      </c>
    </row>
    <row r="4670" spans="1:6">
      <c r="A4670" s="8" t="s">
        <v>21343</v>
      </c>
      <c r="B4670" s="9" t="s">
        <v>21344</v>
      </c>
      <c r="C4670" s="8" t="s">
        <v>21343</v>
      </c>
      <c r="D4670" s="9" t="s">
        <v>17584</v>
      </c>
      <c r="E4670" s="9" t="s">
        <v>11734</v>
      </c>
      <c r="F4670" t="str">
        <f>VLOOKUP(A4670,[1]Sheet1!$C$1:$C$13229,1,0)</f>
        <v>410426197304082556</v>
      </c>
    </row>
    <row r="4671" spans="1:6">
      <c r="A4671" s="8" t="s">
        <v>21345</v>
      </c>
      <c r="B4671" s="9" t="s">
        <v>21346</v>
      </c>
      <c r="C4671" s="8" t="s">
        <v>21345</v>
      </c>
      <c r="D4671" s="9" t="s">
        <v>18329</v>
      </c>
      <c r="E4671" s="9" t="s">
        <v>11730</v>
      </c>
      <c r="F4671" t="str">
        <f>VLOOKUP(A4671,[1]Sheet1!$C$1:$C$13229,1,0)</f>
        <v>410426196902170535</v>
      </c>
    </row>
    <row r="4672" spans="1:6">
      <c r="A4672" s="8" t="s">
        <v>21347</v>
      </c>
      <c r="B4672" s="9" t="s">
        <v>21348</v>
      </c>
      <c r="C4672" s="8" t="s">
        <v>21347</v>
      </c>
      <c r="D4672" s="9" t="s">
        <v>18416</v>
      </c>
      <c r="E4672" s="9" t="s">
        <v>11734</v>
      </c>
      <c r="F4672" t="str">
        <f>VLOOKUP(A4672,[1]Sheet1!$C$1:$C$13229,1,0)</f>
        <v>410426195203072536</v>
      </c>
    </row>
    <row r="4673" spans="1:6">
      <c r="A4673" s="8" t="s">
        <v>21349</v>
      </c>
      <c r="B4673" s="9" t="s">
        <v>21350</v>
      </c>
      <c r="C4673" s="8" t="s">
        <v>21349</v>
      </c>
      <c r="D4673" s="9" t="s">
        <v>17668</v>
      </c>
      <c r="E4673" s="9" t="s">
        <v>11730</v>
      </c>
      <c r="F4673" t="str">
        <f>VLOOKUP(A4673,[1]Sheet1!$C$1:$C$13229,1,0)</f>
        <v>410426198302153108</v>
      </c>
    </row>
    <row r="4674" spans="1:6">
      <c r="A4674" s="8" t="s">
        <v>21351</v>
      </c>
      <c r="B4674" s="9" t="s">
        <v>21352</v>
      </c>
      <c r="C4674" s="8" t="s">
        <v>21351</v>
      </c>
      <c r="D4674" s="9" t="s">
        <v>17802</v>
      </c>
      <c r="E4674" s="9" t="s">
        <v>11730</v>
      </c>
      <c r="F4674" t="str">
        <f>VLOOKUP(A4674,[1]Sheet1!$C$1:$C$13229,1,0)</f>
        <v>411002198012234514</v>
      </c>
    </row>
    <row r="4675" spans="1:6">
      <c r="A4675" s="8" t="s">
        <v>21353</v>
      </c>
      <c r="B4675" s="9" t="s">
        <v>21354</v>
      </c>
      <c r="C4675" s="8" t="s">
        <v>21353</v>
      </c>
      <c r="D4675" s="9" t="s">
        <v>17525</v>
      </c>
      <c r="E4675" s="9" t="s">
        <v>11730</v>
      </c>
      <c r="F4675" t="str">
        <f>VLOOKUP(A4675,[1]Sheet1!$C$1:$C$13229,1,0)</f>
        <v>411025201309110191</v>
      </c>
    </row>
    <row r="4676" spans="1:6">
      <c r="A4676" s="8" t="s">
        <v>21355</v>
      </c>
      <c r="B4676" s="9" t="s">
        <v>21356</v>
      </c>
      <c r="C4676" s="8" t="s">
        <v>21355</v>
      </c>
      <c r="D4676" s="9" t="s">
        <v>17540</v>
      </c>
      <c r="E4676" s="9" t="s">
        <v>11730</v>
      </c>
      <c r="F4676" t="str">
        <f>VLOOKUP(A4676,[1]Sheet1!$C$1:$C$13229,1,0)</f>
        <v>410426196406153015</v>
      </c>
    </row>
    <row r="4677" spans="1:6">
      <c r="A4677" s="8" t="s">
        <v>21357</v>
      </c>
      <c r="B4677" s="9" t="s">
        <v>21358</v>
      </c>
      <c r="C4677" s="8" t="s">
        <v>21357</v>
      </c>
      <c r="D4677" s="9" t="s">
        <v>17471</v>
      </c>
      <c r="E4677" s="9" t="s">
        <v>11730</v>
      </c>
      <c r="F4677" t="str">
        <f>VLOOKUP(A4677,[1]Sheet1!$C$1:$C$13229,1,0)</f>
        <v>411025195510187029</v>
      </c>
    </row>
    <row r="4678" spans="1:6">
      <c r="A4678" s="59" t="s">
        <v>21359</v>
      </c>
      <c r="B4678" s="9" t="s">
        <v>21360</v>
      </c>
      <c r="C4678" s="59" t="s">
        <v>21359</v>
      </c>
      <c r="D4678" s="9" t="s">
        <v>17662</v>
      </c>
      <c r="E4678" s="9" t="s">
        <v>11730</v>
      </c>
      <c r="F4678" t="str">
        <f>VLOOKUP(A4678,[1]Sheet1!$C$1:$C$13229,1,0)</f>
        <v>410426198003023549</v>
      </c>
    </row>
    <row r="4679" spans="1:6">
      <c r="A4679" s="8" t="s">
        <v>21361</v>
      </c>
      <c r="B4679" s="9" t="s">
        <v>21362</v>
      </c>
      <c r="C4679" s="8" t="s">
        <v>21361</v>
      </c>
      <c r="D4679" s="9" t="s">
        <v>17771</v>
      </c>
      <c r="E4679" s="9" t="s">
        <v>11730</v>
      </c>
      <c r="F4679" t="str">
        <f>VLOOKUP(A4679,[1]Sheet1!$C$1:$C$13229,1,0)</f>
        <v>41042619830330051X</v>
      </c>
    </row>
    <row r="4680" spans="1:6">
      <c r="A4680" s="59" t="s">
        <v>21363</v>
      </c>
      <c r="B4680" s="9" t="s">
        <v>21364</v>
      </c>
      <c r="C4680" s="59" t="s">
        <v>21363</v>
      </c>
      <c r="D4680" s="9" t="s">
        <v>17546</v>
      </c>
      <c r="E4680" s="9" t="s">
        <v>11730</v>
      </c>
      <c r="F4680" t="str">
        <f>VLOOKUP(A4680,[1]Sheet1!$C$1:$C$13229,1,0)</f>
        <v>410426195709150562</v>
      </c>
    </row>
    <row r="4681" spans="1:6">
      <c r="A4681" s="59" t="s">
        <v>21365</v>
      </c>
      <c r="B4681" s="9" t="s">
        <v>21366</v>
      </c>
      <c r="C4681" s="59" t="s">
        <v>21365</v>
      </c>
      <c r="D4681" s="9" t="s">
        <v>17779</v>
      </c>
      <c r="E4681" s="9" t="s">
        <v>11730</v>
      </c>
      <c r="F4681" t="str">
        <f>VLOOKUP(A4681,[1]Sheet1!$C$1:$C$13229,1,0)</f>
        <v>411025201012310328</v>
      </c>
    </row>
    <row r="4682" spans="1:6">
      <c r="A4682" s="59" t="s">
        <v>21367</v>
      </c>
      <c r="B4682" s="9" t="s">
        <v>21368</v>
      </c>
      <c r="C4682" s="59" t="s">
        <v>21367</v>
      </c>
      <c r="D4682" s="9" t="s">
        <v>17551</v>
      </c>
      <c r="E4682" s="9" t="s">
        <v>11730</v>
      </c>
      <c r="F4682" t="str">
        <f>VLOOKUP(A4682,[1]Sheet1!$C$1:$C$13229,1,0)</f>
        <v>410426199011307028</v>
      </c>
    </row>
    <row r="4683" spans="1:6">
      <c r="A4683" s="59" t="s">
        <v>21369</v>
      </c>
      <c r="B4683" s="9" t="s">
        <v>21370</v>
      </c>
      <c r="C4683" s="59" t="s">
        <v>21369</v>
      </c>
      <c r="D4683" s="9" t="s">
        <v>17528</v>
      </c>
      <c r="E4683" s="9" t="s">
        <v>11730</v>
      </c>
      <c r="F4683" t="str">
        <f>VLOOKUP(A4683,[1]Sheet1!$C$1:$C$13229,1,0)</f>
        <v>410426197003050542</v>
      </c>
    </row>
    <row r="4684" spans="1:6">
      <c r="A4684" s="8" t="s">
        <v>21371</v>
      </c>
      <c r="B4684" s="9" t="s">
        <v>21372</v>
      </c>
      <c r="C4684" s="8" t="s">
        <v>21371</v>
      </c>
      <c r="D4684" s="9" t="s">
        <v>17914</v>
      </c>
      <c r="E4684" s="9" t="s">
        <v>11734</v>
      </c>
      <c r="F4684" t="str">
        <f>VLOOKUP(A4684,[1]Sheet1!$C$1:$C$13229,1,0)</f>
        <v>41042619660926353X</v>
      </c>
    </row>
    <row r="4685" spans="1:6">
      <c r="A4685" s="8" t="s">
        <v>21373</v>
      </c>
      <c r="B4685" s="9" t="s">
        <v>21374</v>
      </c>
      <c r="C4685" s="8" t="s">
        <v>21373</v>
      </c>
      <c r="D4685" s="9" t="s">
        <v>17802</v>
      </c>
      <c r="E4685" s="9" t="s">
        <v>11824</v>
      </c>
      <c r="F4685" t="str">
        <f>VLOOKUP(A4685,[1]Sheet1!$C$1:$C$13229,1,0)</f>
        <v>410426196407113058</v>
      </c>
    </row>
    <row r="4686" spans="1:6">
      <c r="A4686" s="8" t="s">
        <v>21375</v>
      </c>
      <c r="B4686" s="9" t="s">
        <v>21376</v>
      </c>
      <c r="C4686" s="8" t="s">
        <v>21375</v>
      </c>
      <c r="D4686" s="9" t="s">
        <v>17531</v>
      </c>
      <c r="E4686" s="9" t="s">
        <v>11730</v>
      </c>
      <c r="F4686" t="str">
        <f>VLOOKUP(A4686,[1]Sheet1!$C$1:$C$13229,1,0)</f>
        <v>410426196512090740</v>
      </c>
    </row>
    <row r="4687" spans="1:6">
      <c r="A4687" s="8" t="s">
        <v>21377</v>
      </c>
      <c r="B4687" s="9" t="s">
        <v>21378</v>
      </c>
      <c r="C4687" s="8" t="s">
        <v>21377</v>
      </c>
      <c r="D4687" s="9" t="s">
        <v>17914</v>
      </c>
      <c r="E4687" s="9" t="s">
        <v>11734</v>
      </c>
      <c r="F4687" t="str">
        <f>VLOOKUP(A4687,[1]Sheet1!$C$1:$C$13229,1,0)</f>
        <v>410426197003013573</v>
      </c>
    </row>
    <row r="4688" spans="1:6">
      <c r="A4688" s="8" t="s">
        <v>21379</v>
      </c>
      <c r="B4688" s="9" t="s">
        <v>21380</v>
      </c>
      <c r="C4688" s="8" t="s">
        <v>21379</v>
      </c>
      <c r="D4688" s="9" t="s">
        <v>17949</v>
      </c>
      <c r="E4688" s="9" t="s">
        <v>11730</v>
      </c>
      <c r="F4688" t="e">
        <f>VLOOKUP(A4688,[1]Sheet1!$C$1:$C$13229,1,0)</f>
        <v>#N/A</v>
      </c>
    </row>
    <row r="4689" spans="1:6">
      <c r="A4689" s="59" t="s">
        <v>21381</v>
      </c>
      <c r="B4689" s="9" t="s">
        <v>21382</v>
      </c>
      <c r="C4689" s="59" t="s">
        <v>21381</v>
      </c>
      <c r="D4689" s="9" t="s">
        <v>17612</v>
      </c>
      <c r="E4689" s="9" t="s">
        <v>11730</v>
      </c>
      <c r="F4689" t="str">
        <f>VLOOKUP(A4689,[1]Sheet1!$C$1:$C$13229,1,0)</f>
        <v>410426195707050517</v>
      </c>
    </row>
    <row r="4690" spans="1:6">
      <c r="A4690" s="59" t="s">
        <v>21383</v>
      </c>
      <c r="B4690" s="9" t="s">
        <v>21384</v>
      </c>
      <c r="C4690" s="59" t="s">
        <v>21383</v>
      </c>
      <c r="D4690" s="9" t="s">
        <v>17779</v>
      </c>
      <c r="E4690" s="9" t="s">
        <v>11730</v>
      </c>
      <c r="F4690" t="str">
        <f>VLOOKUP(A4690,[1]Sheet1!$C$1:$C$13229,1,0)</f>
        <v>411025201409050245</v>
      </c>
    </row>
    <row r="4691" spans="1:6">
      <c r="A4691" s="59" t="s">
        <v>21385</v>
      </c>
      <c r="B4691" s="9" t="s">
        <v>21386</v>
      </c>
      <c r="C4691" s="59" t="s">
        <v>21385</v>
      </c>
      <c r="D4691" s="9" t="s">
        <v>17776</v>
      </c>
      <c r="E4691" s="9" t="s">
        <v>11730</v>
      </c>
      <c r="F4691" t="str">
        <f>VLOOKUP(A4691,[1]Sheet1!$C$1:$C$13229,1,0)</f>
        <v>410426198803055549</v>
      </c>
    </row>
    <row r="4692" spans="1:6">
      <c r="A4692" s="59" t="s">
        <v>21387</v>
      </c>
      <c r="B4692" s="9" t="s">
        <v>21388</v>
      </c>
      <c r="C4692" s="59" t="s">
        <v>21387</v>
      </c>
      <c r="D4692" s="9" t="s">
        <v>17546</v>
      </c>
      <c r="E4692" s="9" t="s">
        <v>11730</v>
      </c>
      <c r="F4692" t="str">
        <f>VLOOKUP(A4692,[1]Sheet1!$C$1:$C$13229,1,0)</f>
        <v>410426197009150544</v>
      </c>
    </row>
    <row r="4693" spans="1:6">
      <c r="A4693" s="8" t="s">
        <v>21389</v>
      </c>
      <c r="B4693" s="9" t="s">
        <v>21390</v>
      </c>
      <c r="C4693" s="8" t="s">
        <v>21389</v>
      </c>
      <c r="D4693" s="9" t="s">
        <v>18048</v>
      </c>
      <c r="E4693" s="9" t="s">
        <v>11730</v>
      </c>
      <c r="F4693" t="str">
        <f>VLOOKUP(A4693,[1]Sheet1!$C$1:$C$13229,1,0)</f>
        <v>411025200907220273</v>
      </c>
    </row>
    <row r="4694" spans="1:6">
      <c r="A4694" s="8" t="s">
        <v>21391</v>
      </c>
      <c r="B4694" s="9" t="s">
        <v>21392</v>
      </c>
      <c r="C4694" s="8" t="s">
        <v>21391</v>
      </c>
      <c r="D4694" s="9" t="s">
        <v>18048</v>
      </c>
      <c r="E4694" s="9" t="s">
        <v>11730</v>
      </c>
      <c r="F4694" t="str">
        <f>VLOOKUP(A4694,[1]Sheet1!$C$1:$C$13229,1,0)</f>
        <v>411025201301060185</v>
      </c>
    </row>
    <row r="4695" spans="1:6">
      <c r="A4695" s="8" t="s">
        <v>21393</v>
      </c>
      <c r="B4695" s="9" t="s">
        <v>21394</v>
      </c>
      <c r="C4695" s="8" t="s">
        <v>21393</v>
      </c>
      <c r="D4695" s="9" t="s">
        <v>18048</v>
      </c>
      <c r="E4695" s="9" t="s">
        <v>11730</v>
      </c>
      <c r="F4695" t="str">
        <f>VLOOKUP(A4695,[1]Sheet1!$C$1:$C$13229,1,0)</f>
        <v>410426198902140554</v>
      </c>
    </row>
    <row r="4696" spans="1:6">
      <c r="A4696" s="8" t="s">
        <v>21395</v>
      </c>
      <c r="B4696" s="9" t="s">
        <v>21396</v>
      </c>
      <c r="C4696" s="8" t="s">
        <v>21395</v>
      </c>
      <c r="D4696" s="9" t="s">
        <v>18048</v>
      </c>
      <c r="E4696" s="9" t="s">
        <v>11730</v>
      </c>
      <c r="F4696" t="str">
        <f>VLOOKUP(A4696,[1]Sheet1!$C$1:$C$13229,1,0)</f>
        <v>411025200810277337</v>
      </c>
    </row>
    <row r="4697" spans="1:6">
      <c r="A4697" s="59" t="s">
        <v>21397</v>
      </c>
      <c r="B4697" s="9" t="s">
        <v>21398</v>
      </c>
      <c r="C4697" s="59" t="s">
        <v>21397</v>
      </c>
      <c r="D4697" s="9" t="s">
        <v>18048</v>
      </c>
      <c r="E4697" s="9" t="s">
        <v>11730</v>
      </c>
      <c r="F4697" t="str">
        <f>VLOOKUP(A4697,[1]Sheet1!$C$1:$C$13229,1,0)</f>
        <v>410426197111150612</v>
      </c>
    </row>
    <row r="4698" spans="1:6">
      <c r="A4698" s="8" t="s">
        <v>21399</v>
      </c>
      <c r="B4698" s="9" t="s">
        <v>21400</v>
      </c>
      <c r="C4698" s="8" t="s">
        <v>21399</v>
      </c>
      <c r="D4698" s="9" t="s">
        <v>18329</v>
      </c>
      <c r="E4698" s="9" t="s">
        <v>11730</v>
      </c>
      <c r="F4698" t="str">
        <f>VLOOKUP(A4698,[1]Sheet1!$C$1:$C$13229,1,0)</f>
        <v>411025200306197100</v>
      </c>
    </row>
    <row r="4699" spans="1:6">
      <c r="A4699" s="8" t="s">
        <v>21401</v>
      </c>
      <c r="B4699" s="9" t="s">
        <v>21402</v>
      </c>
      <c r="C4699" s="8" t="s">
        <v>21401</v>
      </c>
      <c r="D4699" s="9" t="s">
        <v>18329</v>
      </c>
      <c r="E4699" s="9" t="s">
        <v>11730</v>
      </c>
      <c r="F4699" t="str">
        <f>VLOOKUP(A4699,[1]Sheet1!$C$1:$C$13229,1,0)</f>
        <v>411025200810267075</v>
      </c>
    </row>
    <row r="4700" spans="1:6">
      <c r="A4700" s="8" t="s">
        <v>21403</v>
      </c>
      <c r="B4700" s="9" t="s">
        <v>21404</v>
      </c>
      <c r="C4700" s="8" t="s">
        <v>21403</v>
      </c>
      <c r="D4700" s="9" t="s">
        <v>18329</v>
      </c>
      <c r="E4700" s="9" t="s">
        <v>11730</v>
      </c>
      <c r="F4700" t="str">
        <f>VLOOKUP(A4700,[1]Sheet1!$C$1:$C$13229,1,0)</f>
        <v>411025199805147030</v>
      </c>
    </row>
    <row r="4701" spans="1:6">
      <c r="A4701" s="8" t="s">
        <v>21405</v>
      </c>
      <c r="B4701" s="9" t="s">
        <v>21406</v>
      </c>
      <c r="C4701" s="8" t="s">
        <v>21405</v>
      </c>
      <c r="D4701" s="9" t="s">
        <v>18329</v>
      </c>
      <c r="E4701" s="9" t="s">
        <v>11730</v>
      </c>
      <c r="F4701" t="str">
        <f>VLOOKUP(A4701,[1]Sheet1!$C$1:$C$13229,1,0)</f>
        <v>411025201407120350</v>
      </c>
    </row>
    <row r="4702" spans="1:6">
      <c r="A4702" s="8" t="s">
        <v>21407</v>
      </c>
      <c r="B4702" s="9" t="s">
        <v>21408</v>
      </c>
      <c r="C4702" s="8" t="s">
        <v>21407</v>
      </c>
      <c r="D4702" s="9" t="s">
        <v>18329</v>
      </c>
      <c r="E4702" s="9" t="s">
        <v>11730</v>
      </c>
      <c r="F4702" t="str">
        <f>VLOOKUP(A4702,[1]Sheet1!$C$1:$C$13229,1,0)</f>
        <v>410426195501090513</v>
      </c>
    </row>
    <row r="4703" spans="1:6">
      <c r="A4703" s="8" t="s">
        <v>21409</v>
      </c>
      <c r="B4703" s="9" t="s">
        <v>21410</v>
      </c>
      <c r="C4703" s="8" t="s">
        <v>21409</v>
      </c>
      <c r="D4703" s="9" t="s">
        <v>17776</v>
      </c>
      <c r="E4703" s="9" t="s">
        <v>11730</v>
      </c>
      <c r="F4703" t="str">
        <f>VLOOKUP(A4703,[1]Sheet1!$C$1:$C$13229,1,0)</f>
        <v>411025200008235551</v>
      </c>
    </row>
    <row r="4704" spans="1:6">
      <c r="A4704" s="8" t="s">
        <v>21411</v>
      </c>
      <c r="B4704" s="9" t="s">
        <v>16147</v>
      </c>
      <c r="C4704" s="8" t="s">
        <v>21411</v>
      </c>
      <c r="D4704" s="9" t="s">
        <v>17776</v>
      </c>
      <c r="E4704" s="9" t="s">
        <v>11730</v>
      </c>
      <c r="F4704" t="str">
        <f>VLOOKUP(A4704,[1]Sheet1!$C$1:$C$13229,1,0)</f>
        <v>410426197604050599</v>
      </c>
    </row>
    <row r="4705" spans="1:6">
      <c r="A4705" s="8" t="s">
        <v>21412</v>
      </c>
      <c r="B4705" s="9" t="s">
        <v>21413</v>
      </c>
      <c r="C4705" s="8" t="s">
        <v>21412</v>
      </c>
      <c r="D4705" s="9" t="s">
        <v>17776</v>
      </c>
      <c r="E4705" s="9" t="s">
        <v>11730</v>
      </c>
      <c r="F4705" t="str">
        <f>VLOOKUP(A4705,[1]Sheet1!$C$1:$C$13229,1,0)</f>
        <v>41042619590625052X</v>
      </c>
    </row>
    <row r="4706" spans="1:6">
      <c r="A4706" s="8" t="s">
        <v>21414</v>
      </c>
      <c r="B4706" s="9" t="s">
        <v>21415</v>
      </c>
      <c r="C4706" s="8" t="s">
        <v>21414</v>
      </c>
      <c r="D4706" s="9" t="s">
        <v>17776</v>
      </c>
      <c r="E4706" s="9" t="s">
        <v>11730</v>
      </c>
      <c r="F4706" t="str">
        <f>VLOOKUP(A4706,[1]Sheet1!$C$1:$C$13229,1,0)</f>
        <v>410426200111030535</v>
      </c>
    </row>
    <row r="4707" spans="1:6">
      <c r="A4707" s="8" t="s">
        <v>21416</v>
      </c>
      <c r="B4707" s="9" t="s">
        <v>21417</v>
      </c>
      <c r="C4707" s="8" t="s">
        <v>21416</v>
      </c>
      <c r="D4707" s="9" t="s">
        <v>17776</v>
      </c>
      <c r="E4707" s="9" t="s">
        <v>11730</v>
      </c>
      <c r="F4707" t="str">
        <f>VLOOKUP(A4707,[1]Sheet1!$C$1:$C$13229,1,0)</f>
        <v>411025199607266012</v>
      </c>
    </row>
    <row r="4708" spans="1:6">
      <c r="A4708" s="8" t="s">
        <v>21418</v>
      </c>
      <c r="B4708" s="9" t="s">
        <v>21419</v>
      </c>
      <c r="C4708" s="8" t="s">
        <v>21418</v>
      </c>
      <c r="D4708" s="9" t="s">
        <v>17776</v>
      </c>
      <c r="E4708" s="9" t="s">
        <v>11730</v>
      </c>
      <c r="F4708" t="str">
        <f>VLOOKUP(A4708,[1]Sheet1!$C$1:$C$13229,1,0)</f>
        <v>410426195909260598</v>
      </c>
    </row>
    <row r="4709" spans="1:6">
      <c r="A4709" s="8" t="s">
        <v>21420</v>
      </c>
      <c r="B4709" s="9" t="s">
        <v>21421</v>
      </c>
      <c r="C4709" s="8" t="s">
        <v>21420</v>
      </c>
      <c r="D4709" s="9" t="s">
        <v>17776</v>
      </c>
      <c r="E4709" s="9" t="s">
        <v>11730</v>
      </c>
      <c r="F4709" t="str">
        <f>VLOOKUP(A4709,[1]Sheet1!$C$1:$C$13229,1,0)</f>
        <v>411025201408300142</v>
      </c>
    </row>
    <row r="4710" spans="1:6">
      <c r="A4710" s="8" t="s">
        <v>21422</v>
      </c>
      <c r="B4710" s="9" t="s">
        <v>21423</v>
      </c>
      <c r="C4710" s="8" t="s">
        <v>21422</v>
      </c>
      <c r="D4710" s="9" t="s">
        <v>17776</v>
      </c>
      <c r="E4710" s="9" t="s">
        <v>11730</v>
      </c>
      <c r="F4710" t="str">
        <f>VLOOKUP(A4710,[1]Sheet1!$C$1:$C$13229,1,0)</f>
        <v>410426199403040510</v>
      </c>
    </row>
    <row r="4711" spans="1:6">
      <c r="A4711" s="8" t="s">
        <v>21424</v>
      </c>
      <c r="B4711" s="9" t="s">
        <v>21425</v>
      </c>
      <c r="C4711" s="8" t="s">
        <v>21424</v>
      </c>
      <c r="D4711" s="9" t="s">
        <v>17776</v>
      </c>
      <c r="E4711" s="9" t="s">
        <v>11730</v>
      </c>
      <c r="F4711" t="str">
        <f>VLOOKUP(A4711,[1]Sheet1!$C$1:$C$13229,1,0)</f>
        <v>410426195402100528</v>
      </c>
    </row>
    <row r="4712" spans="1:6">
      <c r="A4712" s="8" t="s">
        <v>21426</v>
      </c>
      <c r="B4712" s="9" t="s">
        <v>21427</v>
      </c>
      <c r="C4712" s="8" t="s">
        <v>21426</v>
      </c>
      <c r="D4712" s="9" t="s">
        <v>17776</v>
      </c>
      <c r="E4712" s="9" t="s">
        <v>11730</v>
      </c>
      <c r="F4712" t="str">
        <f>VLOOKUP(A4712,[1]Sheet1!$C$1:$C$13229,1,0)</f>
        <v>410426196507130517</v>
      </c>
    </row>
    <row r="4713" spans="1:6">
      <c r="A4713" s="59" t="s">
        <v>21428</v>
      </c>
      <c r="B4713" s="9" t="s">
        <v>21429</v>
      </c>
      <c r="C4713" s="59" t="s">
        <v>21428</v>
      </c>
      <c r="D4713" s="9" t="s">
        <v>17515</v>
      </c>
      <c r="E4713" s="9" t="s">
        <v>11730</v>
      </c>
      <c r="F4713" t="str">
        <f>VLOOKUP(A4713,[1]Sheet1!$C$1:$C$13229,1,0)</f>
        <v>410426195810153522</v>
      </c>
    </row>
    <row r="4714" spans="1:6">
      <c r="A4714" s="59" t="s">
        <v>21430</v>
      </c>
      <c r="B4714" s="9" t="s">
        <v>21431</v>
      </c>
      <c r="C4714" s="59" t="s">
        <v>21430</v>
      </c>
      <c r="D4714" s="9" t="s">
        <v>17515</v>
      </c>
      <c r="E4714" s="9" t="s">
        <v>11730</v>
      </c>
      <c r="F4714" t="str">
        <f>VLOOKUP(A4714,[1]Sheet1!$C$1:$C$13229,1,0)</f>
        <v>410426194705153542</v>
      </c>
    </row>
    <row r="4715" spans="1:6">
      <c r="A4715" s="59" t="s">
        <v>21432</v>
      </c>
      <c r="B4715" s="9" t="s">
        <v>21433</v>
      </c>
      <c r="C4715" s="59" t="s">
        <v>21432</v>
      </c>
      <c r="D4715" s="9" t="s">
        <v>17659</v>
      </c>
      <c r="E4715" s="9" t="s">
        <v>11734</v>
      </c>
      <c r="F4715" t="str">
        <f>VLOOKUP(A4715,[1]Sheet1!$C$1:$C$13229,1,0)</f>
        <v>410426195806163533</v>
      </c>
    </row>
    <row r="4716" spans="1:6">
      <c r="A4716" s="59" t="s">
        <v>21434</v>
      </c>
      <c r="B4716" s="9" t="s">
        <v>21435</v>
      </c>
      <c r="C4716" s="59" t="s">
        <v>21434</v>
      </c>
      <c r="D4716" s="9" t="s">
        <v>21436</v>
      </c>
      <c r="E4716" s="9" t="s">
        <v>11734</v>
      </c>
      <c r="F4716" t="str">
        <f>VLOOKUP(A4716,[1]Sheet1!$C$1:$C$13229,1,0)</f>
        <v>410426198204013515</v>
      </c>
    </row>
    <row r="4717" spans="1:6">
      <c r="A4717" s="59" t="s">
        <v>21437</v>
      </c>
      <c r="B4717" s="9" t="s">
        <v>21438</v>
      </c>
      <c r="C4717" s="59" t="s">
        <v>21437</v>
      </c>
      <c r="D4717" s="9" t="s">
        <v>17659</v>
      </c>
      <c r="E4717" s="9" t="s">
        <v>11734</v>
      </c>
      <c r="F4717" t="str">
        <f>VLOOKUP(A4717,[1]Sheet1!$C$1:$C$13229,1,0)</f>
        <v>410426195905013514</v>
      </c>
    </row>
    <row r="4718" spans="1:6">
      <c r="A4718" s="59" t="s">
        <v>21439</v>
      </c>
      <c r="B4718" s="9" t="s">
        <v>21440</v>
      </c>
      <c r="C4718" s="59" t="s">
        <v>21439</v>
      </c>
      <c r="D4718" s="9" t="s">
        <v>17623</v>
      </c>
      <c r="E4718" s="9" t="s">
        <v>11734</v>
      </c>
      <c r="F4718" t="str">
        <f>VLOOKUP(A4718,[1]Sheet1!$C$1:$C$13229,1,0)</f>
        <v>410426195211183543</v>
      </c>
    </row>
    <row r="4719" spans="1:6">
      <c r="A4719" s="8" t="s">
        <v>21441</v>
      </c>
      <c r="B4719" s="9" t="s">
        <v>21442</v>
      </c>
      <c r="C4719" s="8" t="s">
        <v>21441</v>
      </c>
      <c r="D4719" s="9" t="s">
        <v>17711</v>
      </c>
      <c r="E4719" s="9" t="s">
        <v>11734</v>
      </c>
      <c r="F4719" t="str">
        <f>VLOOKUP(A4719,[1]Sheet1!$C$1:$C$13229,1,0)</f>
        <v>411025201205290490</v>
      </c>
    </row>
    <row r="4720" spans="1:6">
      <c r="A4720" s="8" t="s">
        <v>21443</v>
      </c>
      <c r="B4720" s="9" t="s">
        <v>21444</v>
      </c>
      <c r="C4720" s="8" t="s">
        <v>21443</v>
      </c>
      <c r="D4720" s="9" t="s">
        <v>17711</v>
      </c>
      <c r="E4720" s="9" t="s">
        <v>11734</v>
      </c>
      <c r="F4720" t="str">
        <f>VLOOKUP(A4720,[1]Sheet1!$C$1:$C$13229,1,0)</f>
        <v>411025200506173517</v>
      </c>
    </row>
    <row r="4721" spans="1:6">
      <c r="A4721" s="59" t="s">
        <v>21445</v>
      </c>
      <c r="B4721" s="9" t="s">
        <v>21446</v>
      </c>
      <c r="C4721" s="59" t="s">
        <v>21445</v>
      </c>
      <c r="D4721" s="9" t="s">
        <v>17665</v>
      </c>
      <c r="E4721" s="9" t="s">
        <v>11734</v>
      </c>
      <c r="F4721" t="str">
        <f>VLOOKUP(A4721,[1]Sheet1!$C$1:$C$13229,1,0)</f>
        <v>410426196204113541</v>
      </c>
    </row>
    <row r="4722" spans="1:6">
      <c r="A4722" s="8" t="s">
        <v>21447</v>
      </c>
      <c r="B4722" s="9" t="s">
        <v>21448</v>
      </c>
      <c r="C4722" s="8" t="s">
        <v>21447</v>
      </c>
      <c r="D4722" s="9" t="s">
        <v>18159</v>
      </c>
      <c r="E4722" s="9" t="s">
        <v>11730</v>
      </c>
      <c r="F4722" t="str">
        <f>VLOOKUP(A4722,[1]Sheet1!$C$1:$C$13229,1,0)</f>
        <v>41042619770108351X</v>
      </c>
    </row>
    <row r="4723" spans="1:6">
      <c r="A4723" s="59" t="s">
        <v>21449</v>
      </c>
      <c r="B4723" s="9" t="s">
        <v>21450</v>
      </c>
      <c r="C4723" s="59" t="s">
        <v>21449</v>
      </c>
      <c r="D4723" s="9" t="s">
        <v>17512</v>
      </c>
      <c r="E4723" s="9" t="s">
        <v>11730</v>
      </c>
      <c r="F4723" t="str">
        <f>VLOOKUP(A4723,[1]Sheet1!$C$1:$C$13229,1,0)</f>
        <v>410426198201013544</v>
      </c>
    </row>
    <row r="4724" spans="1:6">
      <c r="A4724" s="8" t="s">
        <v>21451</v>
      </c>
      <c r="B4724" s="9" t="s">
        <v>21452</v>
      </c>
      <c r="C4724" s="8" t="s">
        <v>21451</v>
      </c>
      <c r="D4724" s="9" t="s">
        <v>17512</v>
      </c>
      <c r="E4724" s="9" t="s">
        <v>11734</v>
      </c>
      <c r="F4724" t="str">
        <f>VLOOKUP(A4724,[1]Sheet1!$C$1:$C$13229,1,0)</f>
        <v>410426199201023544</v>
      </c>
    </row>
    <row r="4725" spans="1:6">
      <c r="A4725" s="8" t="s">
        <v>21453</v>
      </c>
      <c r="B4725" s="9" t="s">
        <v>21454</v>
      </c>
      <c r="C4725" s="8" t="s">
        <v>21453</v>
      </c>
      <c r="D4725" s="9" t="s">
        <v>17512</v>
      </c>
      <c r="E4725" s="9" t="s">
        <v>11730</v>
      </c>
      <c r="F4725" t="str">
        <f>VLOOKUP(A4725,[1]Sheet1!$C$1:$C$13229,1,0)</f>
        <v>411025201206090159</v>
      </c>
    </row>
    <row r="4726" spans="1:6">
      <c r="A4726" s="8" t="s">
        <v>21455</v>
      </c>
      <c r="B4726" s="9" t="s">
        <v>21456</v>
      </c>
      <c r="C4726" s="8" t="s">
        <v>21455</v>
      </c>
      <c r="D4726" s="9" t="s">
        <v>17512</v>
      </c>
      <c r="E4726" s="9" t="s">
        <v>11734</v>
      </c>
      <c r="F4726" t="str">
        <f>VLOOKUP(A4726,[1]Sheet1!$C$1:$C$13229,1,0)</f>
        <v>410426196411153562</v>
      </c>
    </row>
    <row r="4727" spans="1:6">
      <c r="A4727" s="59" t="s">
        <v>21457</v>
      </c>
      <c r="B4727" s="9" t="s">
        <v>21458</v>
      </c>
      <c r="C4727" s="59" t="s">
        <v>21457</v>
      </c>
      <c r="D4727" s="9" t="s">
        <v>18606</v>
      </c>
      <c r="E4727" s="9" t="s">
        <v>11734</v>
      </c>
      <c r="F4727" t="str">
        <f>VLOOKUP(A4727,[1]Sheet1!$C$1:$C$13229,1,0)</f>
        <v>410426196502133532</v>
      </c>
    </row>
    <row r="4728" spans="1:6">
      <c r="A4728" s="59" t="s">
        <v>21459</v>
      </c>
      <c r="B4728" s="9" t="s">
        <v>21460</v>
      </c>
      <c r="C4728" s="59" t="s">
        <v>21459</v>
      </c>
      <c r="D4728" s="9" t="s">
        <v>17794</v>
      </c>
      <c r="E4728" s="9" t="s">
        <v>11730</v>
      </c>
      <c r="F4728" t="str">
        <f>VLOOKUP(A4728,[1]Sheet1!$C$1:$C$13229,1,0)</f>
        <v>411025200709253525</v>
      </c>
    </row>
    <row r="4729" spans="1:6">
      <c r="A4729" s="8" t="s">
        <v>21461</v>
      </c>
      <c r="B4729" s="9" t="s">
        <v>21462</v>
      </c>
      <c r="C4729" s="8" t="s">
        <v>21461</v>
      </c>
      <c r="D4729" s="9" t="s">
        <v>17628</v>
      </c>
      <c r="E4729" s="9" t="s">
        <v>11730</v>
      </c>
      <c r="F4729" t="str">
        <f>VLOOKUP(A4729,[1]Sheet1!$C$1:$C$13229,1,0)</f>
        <v>411025201910280247</v>
      </c>
    </row>
    <row r="4730" spans="1:6">
      <c r="A4730" s="8" t="s">
        <v>21463</v>
      </c>
      <c r="B4730" s="9" t="s">
        <v>21464</v>
      </c>
      <c r="C4730" s="8" t="s">
        <v>21463</v>
      </c>
      <c r="D4730" s="9" t="s">
        <v>17656</v>
      </c>
      <c r="E4730" s="9" t="s">
        <v>11730</v>
      </c>
      <c r="F4730" t="str">
        <f>VLOOKUP(A4730,[1]Sheet1!$C$1:$C$13229,1,0)</f>
        <v>411025200910120046</v>
      </c>
    </row>
    <row r="4731" spans="1:6">
      <c r="A4731" s="8" t="s">
        <v>21465</v>
      </c>
      <c r="B4731" s="9" t="s">
        <v>21466</v>
      </c>
      <c r="C4731" s="8" t="s">
        <v>21465</v>
      </c>
      <c r="D4731" s="9" t="s">
        <v>18861</v>
      </c>
      <c r="E4731" s="9" t="s">
        <v>11730</v>
      </c>
      <c r="F4731" t="str">
        <f>VLOOKUP(A4731,[1]Sheet1!$C$1:$C$13229,1,0)</f>
        <v>410426197107263016</v>
      </c>
    </row>
    <row r="4732" spans="1:6">
      <c r="A4732" s="8" t="s">
        <v>21467</v>
      </c>
      <c r="B4732" s="9" t="s">
        <v>21468</v>
      </c>
      <c r="C4732" s="8" t="s">
        <v>21467</v>
      </c>
      <c r="D4732" s="9" t="s">
        <v>17983</v>
      </c>
      <c r="E4732" s="9" t="s">
        <v>11730</v>
      </c>
      <c r="F4732" t="str">
        <f>VLOOKUP(A4732,[1]Sheet1!$C$1:$C$13229,1,0)</f>
        <v>411025201110190518</v>
      </c>
    </row>
    <row r="4733" spans="1:6">
      <c r="A4733" s="59" t="s">
        <v>21469</v>
      </c>
      <c r="B4733" s="9" t="s">
        <v>21470</v>
      </c>
      <c r="C4733" s="59" t="s">
        <v>21469</v>
      </c>
      <c r="D4733" s="9" t="s">
        <v>17462</v>
      </c>
      <c r="E4733" s="9" t="s">
        <v>11730</v>
      </c>
      <c r="F4733" t="str">
        <f>VLOOKUP(A4733,[1]Sheet1!$C$1:$C$13229,1,0)</f>
        <v>411025202009280302</v>
      </c>
    </row>
    <row r="4734" spans="1:6">
      <c r="A4734" s="8" t="s">
        <v>21471</v>
      </c>
      <c r="B4734" s="9" t="s">
        <v>21472</v>
      </c>
      <c r="C4734" s="8" t="s">
        <v>21471</v>
      </c>
      <c r="D4734" s="9" t="s">
        <v>17496</v>
      </c>
      <c r="E4734" s="9" t="s">
        <v>11824</v>
      </c>
      <c r="F4734" t="str">
        <f>VLOOKUP(A4734,[1]Sheet1!$C$1:$C$13229,1,0)</f>
        <v>410426195208162530</v>
      </c>
    </row>
    <row r="4735" spans="1:6">
      <c r="A4735" s="8" t="s">
        <v>21473</v>
      </c>
      <c r="B4735" s="9" t="s">
        <v>21474</v>
      </c>
      <c r="C4735" s="8" t="s">
        <v>21473</v>
      </c>
      <c r="D4735" s="9" t="s">
        <v>17601</v>
      </c>
      <c r="E4735" s="9" t="s">
        <v>11730</v>
      </c>
      <c r="F4735" t="str">
        <f>VLOOKUP(A4735,[1]Sheet1!$C$1:$C$13229,1,0)</f>
        <v>410426197801082514</v>
      </c>
    </row>
    <row r="4736" spans="1:6">
      <c r="A4736" s="8" t="s">
        <v>21475</v>
      </c>
      <c r="B4736" s="9" t="s">
        <v>21476</v>
      </c>
      <c r="C4736" s="8" t="s">
        <v>21475</v>
      </c>
      <c r="D4736" s="9" t="s">
        <v>17631</v>
      </c>
      <c r="E4736" s="9" t="s">
        <v>11734</v>
      </c>
      <c r="F4736" t="str">
        <f>VLOOKUP(A4736,[1]Sheet1!$C$1:$C$13229,1,0)</f>
        <v>410426194905103099</v>
      </c>
    </row>
    <row r="4737" spans="1:6">
      <c r="A4737" s="8" t="s">
        <v>21477</v>
      </c>
      <c r="B4737" s="9" t="s">
        <v>21478</v>
      </c>
      <c r="C4737" s="8" t="s">
        <v>21477</v>
      </c>
      <c r="D4737" s="9" t="s">
        <v>17577</v>
      </c>
      <c r="E4737" s="9" t="s">
        <v>11734</v>
      </c>
      <c r="F4737" t="str">
        <f>VLOOKUP(A4737,[1]Sheet1!$C$1:$C$13229,1,0)</f>
        <v>411025200908080559</v>
      </c>
    </row>
    <row r="4738" spans="1:6">
      <c r="A4738" s="8" t="s">
        <v>21479</v>
      </c>
      <c r="B4738" s="9" t="s">
        <v>21480</v>
      </c>
      <c r="C4738" s="8" t="s">
        <v>21479</v>
      </c>
      <c r="D4738" s="9" t="s">
        <v>17983</v>
      </c>
      <c r="E4738" s="9" t="s">
        <v>11734</v>
      </c>
      <c r="F4738" t="str">
        <f>VLOOKUP(A4738,[1]Sheet1!$C$1:$C$13229,1,0)</f>
        <v>410426198605033015</v>
      </c>
    </row>
    <row r="4739" spans="1:6">
      <c r="A4739" s="8" t="s">
        <v>21481</v>
      </c>
      <c r="B4739" s="9" t="s">
        <v>21482</v>
      </c>
      <c r="C4739" s="8" t="s">
        <v>21481</v>
      </c>
      <c r="D4739" s="9" t="s">
        <v>17518</v>
      </c>
      <c r="E4739" s="9" t="s">
        <v>11734</v>
      </c>
      <c r="F4739" t="str">
        <f>VLOOKUP(A4739,[1]Sheet1!$C$1:$C$13229,1,0)</f>
        <v>410426197208143013</v>
      </c>
    </row>
    <row r="4740" spans="1:6">
      <c r="A4740" s="59" t="s">
        <v>21483</v>
      </c>
      <c r="B4740" s="9" t="s">
        <v>21484</v>
      </c>
      <c r="C4740" s="59" t="s">
        <v>21483</v>
      </c>
      <c r="D4740" s="9" t="s">
        <v>17914</v>
      </c>
      <c r="E4740" s="9" t="s">
        <v>11734</v>
      </c>
      <c r="F4740" t="str">
        <f>VLOOKUP(A4740,[1]Sheet1!$C$1:$C$13229,1,0)</f>
        <v>410426197210163515</v>
      </c>
    </row>
    <row r="4741" spans="1:6">
      <c r="A4741" s="8" t="s">
        <v>21485</v>
      </c>
      <c r="B4741" s="9" t="s">
        <v>18587</v>
      </c>
      <c r="C4741" s="8" t="s">
        <v>21485</v>
      </c>
      <c r="D4741" s="9" t="s">
        <v>18048</v>
      </c>
      <c r="E4741" s="9" t="s">
        <v>11734</v>
      </c>
      <c r="F4741" t="str">
        <f>VLOOKUP(A4741,[1]Sheet1!$C$1:$C$13229,1,0)</f>
        <v>410426197311250511</v>
      </c>
    </row>
    <row r="4742" spans="1:6">
      <c r="A4742" s="59" t="s">
        <v>21486</v>
      </c>
      <c r="B4742" s="9" t="s">
        <v>21487</v>
      </c>
      <c r="C4742" s="59" t="s">
        <v>21486</v>
      </c>
      <c r="D4742" s="9" t="s">
        <v>18159</v>
      </c>
      <c r="E4742" s="9" t="s">
        <v>11734</v>
      </c>
      <c r="F4742" t="str">
        <f>VLOOKUP(A4742,[1]Sheet1!$C$1:$C$13229,1,0)</f>
        <v>410426198106283562</v>
      </c>
    </row>
    <row r="4743" spans="1:6">
      <c r="A4743" s="59" t="s">
        <v>21488</v>
      </c>
      <c r="B4743" s="9" t="s">
        <v>21489</v>
      </c>
      <c r="C4743" s="59" t="s">
        <v>21488</v>
      </c>
      <c r="D4743" s="9" t="s">
        <v>17659</v>
      </c>
      <c r="E4743" s="9" t="s">
        <v>11734</v>
      </c>
      <c r="F4743" t="str">
        <f>VLOOKUP(A4743,[1]Sheet1!$C$1:$C$13229,1,0)</f>
        <v>411025202104060156</v>
      </c>
    </row>
    <row r="4744" spans="1:6">
      <c r="A4744" s="59" t="s">
        <v>21490</v>
      </c>
      <c r="B4744" s="9" t="s">
        <v>21491</v>
      </c>
      <c r="C4744" s="59" t="s">
        <v>21490</v>
      </c>
      <c r="D4744" s="9" t="s">
        <v>18325</v>
      </c>
      <c r="E4744" s="9" t="s">
        <v>11730</v>
      </c>
      <c r="F4744" t="str">
        <f>VLOOKUP(A4744,[1]Sheet1!$C$1:$C$13229,1,0)</f>
        <v>410426195609173513</v>
      </c>
    </row>
    <row r="4745" spans="1:6">
      <c r="A4745" s="59" t="s">
        <v>21492</v>
      </c>
      <c r="B4745" s="9" t="s">
        <v>21493</v>
      </c>
      <c r="C4745" s="59" t="s">
        <v>21492</v>
      </c>
      <c r="D4745" s="9" t="s">
        <v>17623</v>
      </c>
      <c r="E4745" s="9" t="s">
        <v>11730</v>
      </c>
      <c r="F4745" t="str">
        <f>VLOOKUP(A4745,[1]Sheet1!$C$1:$C$13229,1,0)</f>
        <v>410426196901193559</v>
      </c>
    </row>
    <row r="4746" spans="1:6">
      <c r="A4746" s="59" t="s">
        <v>21494</v>
      </c>
      <c r="B4746" s="9" t="s">
        <v>21464</v>
      </c>
      <c r="C4746" s="59" t="s">
        <v>21494</v>
      </c>
      <c r="D4746" s="9" t="s">
        <v>17794</v>
      </c>
      <c r="E4746" s="9" t="s">
        <v>11730</v>
      </c>
      <c r="F4746" t="str">
        <f>VLOOKUP(A4746,[1]Sheet1!$C$1:$C$13229,1,0)</f>
        <v>411025200103073546</v>
      </c>
    </row>
    <row r="4747" spans="1:6">
      <c r="A4747" s="8" t="s">
        <v>21495</v>
      </c>
      <c r="B4747" s="9" t="s">
        <v>21496</v>
      </c>
      <c r="C4747" s="8" t="s">
        <v>21495</v>
      </c>
      <c r="D4747" s="9" t="s">
        <v>19197</v>
      </c>
      <c r="E4747" s="9" t="s">
        <v>11734</v>
      </c>
      <c r="F4747" t="str">
        <f>VLOOKUP(A4747,[1]Sheet1!$C$1:$C$13229,1,0)</f>
        <v>410426197804223597</v>
      </c>
    </row>
    <row r="4748" spans="1:6">
      <c r="A4748" s="8" t="s">
        <v>21497</v>
      </c>
      <c r="B4748" s="9" t="s">
        <v>21498</v>
      </c>
      <c r="C4748" s="8" t="s">
        <v>21497</v>
      </c>
      <c r="D4748" s="9" t="s">
        <v>19197</v>
      </c>
      <c r="E4748" s="9" t="s">
        <v>11734</v>
      </c>
      <c r="F4748" t="str">
        <f>VLOOKUP(A4748,[1]Sheet1!$C$1:$C$13229,1,0)</f>
        <v>410426198312093516</v>
      </c>
    </row>
    <row r="4749" spans="1:6">
      <c r="A4749" s="59" t="s">
        <v>21499</v>
      </c>
      <c r="B4749" s="9" t="s">
        <v>21500</v>
      </c>
      <c r="C4749" s="59" t="s">
        <v>21499</v>
      </c>
      <c r="D4749" s="9" t="s">
        <v>17620</v>
      </c>
      <c r="E4749" s="9" t="s">
        <v>11734</v>
      </c>
      <c r="F4749" t="str">
        <f>VLOOKUP(A4749,[1]Sheet1!$C$1:$C$13229,1,0)</f>
        <v>410426196110273536</v>
      </c>
    </row>
    <row r="4750" spans="1:6">
      <c r="A4750" s="8" t="s">
        <v>21501</v>
      </c>
      <c r="B4750" s="9" t="s">
        <v>21502</v>
      </c>
      <c r="C4750" s="8" t="s">
        <v>21501</v>
      </c>
      <c r="D4750" s="9" t="s">
        <v>21503</v>
      </c>
      <c r="E4750" s="9" t="s">
        <v>11730</v>
      </c>
      <c r="F4750" t="str">
        <f>VLOOKUP(A4750,[1]Sheet1!$C$1:$C$13229,1,0)</f>
        <v>410426198006273519</v>
      </c>
    </row>
    <row r="4751" spans="1:6">
      <c r="A4751" s="59" t="s">
        <v>21504</v>
      </c>
      <c r="B4751" s="9" t="s">
        <v>21505</v>
      </c>
      <c r="C4751" s="59" t="s">
        <v>21504</v>
      </c>
      <c r="D4751" s="9" t="s">
        <v>21503</v>
      </c>
      <c r="E4751" s="9" t="s">
        <v>11730</v>
      </c>
      <c r="F4751" t="str">
        <f>VLOOKUP(A4751,[1]Sheet1!$C$1:$C$13229,1,0)</f>
        <v>410426197601123561</v>
      </c>
    </row>
    <row r="4752" spans="1:6">
      <c r="A4752" s="59" t="s">
        <v>21506</v>
      </c>
      <c r="B4752" s="9" t="s">
        <v>21507</v>
      </c>
      <c r="C4752" s="59" t="s">
        <v>21506</v>
      </c>
      <c r="D4752" s="9" t="s">
        <v>19646</v>
      </c>
      <c r="E4752" s="9" t="s">
        <v>11734</v>
      </c>
      <c r="F4752" t="str">
        <f>VLOOKUP(A4752,[1]Sheet1!$C$1:$C$13229,1,0)</f>
        <v>410426198202103648</v>
      </c>
    </row>
    <row r="4753" spans="1:6">
      <c r="A4753" s="59" t="s">
        <v>21508</v>
      </c>
      <c r="B4753" s="9" t="s">
        <v>11884</v>
      </c>
      <c r="C4753" s="59" t="s">
        <v>21508</v>
      </c>
      <c r="D4753" s="9" t="s">
        <v>17708</v>
      </c>
      <c r="E4753" s="9" t="s">
        <v>11734</v>
      </c>
      <c r="F4753" t="str">
        <f>VLOOKUP(A4753,[1]Sheet1!$C$1:$C$13229,1,0)</f>
        <v>410426195408293527</v>
      </c>
    </row>
    <row r="4754" spans="1:6">
      <c r="A4754" s="8" t="s">
        <v>21509</v>
      </c>
      <c r="B4754" s="9" t="s">
        <v>21510</v>
      </c>
      <c r="C4754" s="8" t="s">
        <v>21509</v>
      </c>
      <c r="D4754" s="9" t="s">
        <v>21306</v>
      </c>
      <c r="E4754" s="9" t="s">
        <v>11734</v>
      </c>
      <c r="F4754" t="str">
        <f>VLOOKUP(A4754,[1]Sheet1!$C$1:$C$13229,1,0)</f>
        <v>410426195211142530</v>
      </c>
    </row>
    <row r="4755" spans="1:6">
      <c r="A4755" s="8" t="s">
        <v>21511</v>
      </c>
      <c r="B4755" s="9" t="s">
        <v>21512</v>
      </c>
      <c r="C4755" s="8" t="s">
        <v>21511</v>
      </c>
      <c r="D4755" s="9" t="s">
        <v>17476</v>
      </c>
      <c r="E4755" s="9" t="s">
        <v>11730</v>
      </c>
      <c r="F4755" t="str">
        <f>VLOOKUP(A4755,[1]Sheet1!$C$1:$C$13229,1,0)</f>
        <v>410426195507022511</v>
      </c>
    </row>
    <row r="4756" spans="1:6">
      <c r="A4756" s="8" t="s">
        <v>21513</v>
      </c>
      <c r="B4756" s="9" t="s">
        <v>21514</v>
      </c>
      <c r="C4756" s="8" t="s">
        <v>21513</v>
      </c>
      <c r="D4756" s="9" t="s">
        <v>17759</v>
      </c>
      <c r="E4756" s="9" t="s">
        <v>11734</v>
      </c>
      <c r="F4756" t="str">
        <f>VLOOKUP(A4756,[1]Sheet1!$C$1:$C$13229,1,0)</f>
        <v>41042619830222253X</v>
      </c>
    </row>
    <row r="4757" spans="1:6">
      <c r="A4757" s="8" t="s">
        <v>21515</v>
      </c>
      <c r="B4757" s="9" t="s">
        <v>21516</v>
      </c>
      <c r="C4757" s="8" t="s">
        <v>21515</v>
      </c>
      <c r="D4757" s="9" t="s">
        <v>17759</v>
      </c>
      <c r="E4757" s="9" t="s">
        <v>11734</v>
      </c>
      <c r="F4757" t="str">
        <f>VLOOKUP(A4757,[1]Sheet1!$C$1:$C$13229,1,0)</f>
        <v>410426195506122545</v>
      </c>
    </row>
    <row r="4758" spans="1:6">
      <c r="A4758" s="8" t="s">
        <v>21517</v>
      </c>
      <c r="B4758" s="9" t="s">
        <v>21518</v>
      </c>
      <c r="C4758" s="8" t="s">
        <v>21517</v>
      </c>
      <c r="D4758" s="9" t="s">
        <v>17680</v>
      </c>
      <c r="E4758" s="9" t="s">
        <v>11734</v>
      </c>
      <c r="F4758" t="str">
        <f>VLOOKUP(A4758,[1]Sheet1!$C$1:$C$13229,1,0)</f>
        <v>410426195311232525</v>
      </c>
    </row>
    <row r="4759" spans="1:6">
      <c r="A4759" s="8" t="s">
        <v>21519</v>
      </c>
      <c r="B4759" s="9" t="s">
        <v>21520</v>
      </c>
      <c r="C4759" s="8" t="s">
        <v>21519</v>
      </c>
      <c r="D4759" s="9" t="s">
        <v>17589</v>
      </c>
      <c r="E4759" s="9" t="s">
        <v>11734</v>
      </c>
      <c r="F4759" t="str">
        <f>VLOOKUP(A4759,[1]Sheet1!$C$1:$C$13229,1,0)</f>
        <v>410426198905012574</v>
      </c>
    </row>
    <row r="4760" spans="1:6">
      <c r="A4760" s="8" t="s">
        <v>21521</v>
      </c>
      <c r="B4760" s="9" t="s">
        <v>21522</v>
      </c>
      <c r="C4760" s="8" t="s">
        <v>21521</v>
      </c>
      <c r="D4760" s="9" t="s">
        <v>17601</v>
      </c>
      <c r="E4760" s="9" t="s">
        <v>11734</v>
      </c>
      <c r="F4760" t="str">
        <f>VLOOKUP(A4760,[1]Sheet1!$C$1:$C$13229,1,0)</f>
        <v>410426197812252531</v>
      </c>
    </row>
    <row r="4761" spans="1:6">
      <c r="A4761" s="8" t="s">
        <v>21523</v>
      </c>
      <c r="B4761" s="9" t="s">
        <v>21524</v>
      </c>
      <c r="C4761" s="8" t="s">
        <v>21523</v>
      </c>
      <c r="D4761" s="9" t="s">
        <v>18094</v>
      </c>
      <c r="E4761" s="9" t="s">
        <v>11734</v>
      </c>
      <c r="F4761" t="str">
        <f>VLOOKUP(A4761,[1]Sheet1!$C$1:$C$13229,1,0)</f>
        <v>410426197711202551</v>
      </c>
    </row>
    <row r="4762" spans="1:6">
      <c r="A4762" s="8" t="s">
        <v>21525</v>
      </c>
      <c r="B4762" s="9" t="s">
        <v>21526</v>
      </c>
      <c r="C4762" s="8" t="s">
        <v>21525</v>
      </c>
      <c r="D4762" s="9" t="s">
        <v>17476</v>
      </c>
      <c r="E4762" s="9" t="s">
        <v>11730</v>
      </c>
      <c r="F4762" t="str">
        <f>VLOOKUP(A4762,[1]Sheet1!$C$1:$C$13229,1,0)</f>
        <v>411025200808286250</v>
      </c>
    </row>
    <row r="4763" spans="1:6">
      <c r="A4763" s="59" t="s">
        <v>21527</v>
      </c>
      <c r="B4763" s="9" t="s">
        <v>21528</v>
      </c>
      <c r="C4763" s="59" t="s">
        <v>21527</v>
      </c>
      <c r="D4763" s="9" t="s">
        <v>17584</v>
      </c>
      <c r="E4763" s="9" t="s">
        <v>11730</v>
      </c>
      <c r="F4763" t="str">
        <f>VLOOKUP(A4763,[1]Sheet1!$C$1:$C$13229,1,0)</f>
        <v>410426196207152925</v>
      </c>
    </row>
    <row r="4764" spans="1:6">
      <c r="A4764" s="59" t="s">
        <v>21529</v>
      </c>
      <c r="B4764" s="9" t="s">
        <v>21530</v>
      </c>
      <c r="C4764" s="59" t="s">
        <v>21529</v>
      </c>
      <c r="D4764" s="9" t="s">
        <v>17584</v>
      </c>
      <c r="E4764" s="9" t="s">
        <v>11730</v>
      </c>
      <c r="F4764" t="str">
        <f>VLOOKUP(A4764,[1]Sheet1!$C$1:$C$13229,1,0)</f>
        <v>410426196908142551</v>
      </c>
    </row>
    <row r="4765" spans="1:6">
      <c r="A4765" s="59" t="s">
        <v>21531</v>
      </c>
      <c r="B4765" s="9" t="s">
        <v>21532</v>
      </c>
      <c r="C4765" s="59" t="s">
        <v>21531</v>
      </c>
      <c r="D4765" s="9" t="s">
        <v>17584</v>
      </c>
      <c r="E4765" s="9" t="s">
        <v>11730</v>
      </c>
      <c r="F4765" t="str">
        <f>VLOOKUP(A4765,[1]Sheet1!$C$1:$C$13229,1,0)</f>
        <v>410426195305152561</v>
      </c>
    </row>
    <row r="4766" spans="1:6">
      <c r="A4766" s="59" t="s">
        <v>21533</v>
      </c>
      <c r="B4766" s="9" t="s">
        <v>21534</v>
      </c>
      <c r="C4766" s="59" t="s">
        <v>21533</v>
      </c>
      <c r="D4766" s="9" t="s">
        <v>17816</v>
      </c>
      <c r="E4766" s="9" t="s">
        <v>11730</v>
      </c>
      <c r="F4766" t="str">
        <f>VLOOKUP(A4766,[1]Sheet1!$C$1:$C$13229,1,0)</f>
        <v>410426200106250525</v>
      </c>
    </row>
    <row r="4767" spans="1:6">
      <c r="A4767" s="59" t="s">
        <v>21535</v>
      </c>
      <c r="B4767" s="9" t="s">
        <v>21536</v>
      </c>
      <c r="C4767" s="59" t="s">
        <v>21535</v>
      </c>
      <c r="D4767" s="9" t="s">
        <v>17607</v>
      </c>
      <c r="E4767" s="9" t="s">
        <v>11730</v>
      </c>
      <c r="F4767" t="str">
        <f>VLOOKUP(A4767,[1]Sheet1!$C$1:$C$13229,1,0)</f>
        <v>410426199812290553</v>
      </c>
    </row>
    <row r="4768" spans="1:6">
      <c r="A4768" s="8" t="s">
        <v>21537</v>
      </c>
      <c r="B4768" s="9" t="s">
        <v>21538</v>
      </c>
      <c r="C4768" s="8" t="s">
        <v>21537</v>
      </c>
      <c r="D4768" s="9" t="s">
        <v>17612</v>
      </c>
      <c r="E4768" s="9" t="s">
        <v>11824</v>
      </c>
      <c r="F4768" t="str">
        <f>VLOOKUP(A4768,[1]Sheet1!$C$1:$C$13229,1,0)</f>
        <v>410426196607220528</v>
      </c>
    </row>
    <row r="4769" spans="1:6">
      <c r="A4769" s="8" t="s">
        <v>21539</v>
      </c>
      <c r="B4769" s="9" t="s">
        <v>21540</v>
      </c>
      <c r="C4769" s="8" t="s">
        <v>21539</v>
      </c>
      <c r="D4769" s="9" t="s">
        <v>17612</v>
      </c>
      <c r="E4769" s="9" t="s">
        <v>11730</v>
      </c>
      <c r="F4769" t="str">
        <f>VLOOKUP(A4769,[1]Sheet1!$C$1:$C$13229,1,0)</f>
        <v>410426197908180528</v>
      </c>
    </row>
    <row r="4770" spans="1:6">
      <c r="A4770" s="8" t="s">
        <v>21541</v>
      </c>
      <c r="B4770" s="9" t="s">
        <v>21542</v>
      </c>
      <c r="C4770" s="8" t="s">
        <v>21541</v>
      </c>
      <c r="D4770" s="9" t="s">
        <v>17612</v>
      </c>
      <c r="E4770" s="9" t="s">
        <v>11730</v>
      </c>
      <c r="F4770" t="str">
        <f>VLOOKUP(A4770,[1]Sheet1!$C$1:$C$13229,1,0)</f>
        <v>410426197304110537</v>
      </c>
    </row>
    <row r="4771" spans="1:6">
      <c r="A4771" s="8" t="s">
        <v>21543</v>
      </c>
      <c r="B4771" s="9" t="s">
        <v>21544</v>
      </c>
      <c r="C4771" s="8" t="s">
        <v>21543</v>
      </c>
      <c r="D4771" s="9" t="s">
        <v>17612</v>
      </c>
      <c r="E4771" s="9" t="s">
        <v>11824</v>
      </c>
      <c r="F4771" t="str">
        <f>VLOOKUP(A4771,[1]Sheet1!$C$1:$C$13229,1,0)</f>
        <v>411025201208220105</v>
      </c>
    </row>
    <row r="4772" spans="1:6">
      <c r="A4772" s="8" t="s">
        <v>21545</v>
      </c>
      <c r="B4772" s="9" t="s">
        <v>21546</v>
      </c>
      <c r="C4772" s="8" t="s">
        <v>21545</v>
      </c>
      <c r="D4772" s="9" t="s">
        <v>17612</v>
      </c>
      <c r="E4772" s="9" t="s">
        <v>11730</v>
      </c>
      <c r="F4772" t="str">
        <f>VLOOKUP(A4772,[1]Sheet1!$C$1:$C$13229,1,0)</f>
        <v>410426197303270512</v>
      </c>
    </row>
    <row r="4773" spans="1:6">
      <c r="A4773" s="8" t="s">
        <v>21547</v>
      </c>
      <c r="B4773" s="9" t="s">
        <v>21548</v>
      </c>
      <c r="C4773" s="8" t="s">
        <v>21547</v>
      </c>
      <c r="D4773" s="9" t="s">
        <v>17612</v>
      </c>
      <c r="E4773" s="9" t="s">
        <v>11730</v>
      </c>
      <c r="F4773" t="str">
        <f>VLOOKUP(A4773,[1]Sheet1!$C$1:$C$13229,1,0)</f>
        <v>410426197007010628</v>
      </c>
    </row>
    <row r="4774" spans="1:6">
      <c r="A4774" s="59" t="s">
        <v>21549</v>
      </c>
      <c r="B4774" s="9" t="s">
        <v>21550</v>
      </c>
      <c r="C4774" s="59" t="s">
        <v>21549</v>
      </c>
      <c r="D4774" s="9" t="s">
        <v>17612</v>
      </c>
      <c r="E4774" s="9" t="s">
        <v>11730</v>
      </c>
      <c r="F4774" t="str">
        <f>VLOOKUP(A4774,[1]Sheet1!$C$1:$C$13229,1,0)</f>
        <v>410426196511260533</v>
      </c>
    </row>
    <row r="4775" spans="1:6">
      <c r="A4775" s="59" t="s">
        <v>21551</v>
      </c>
      <c r="B4775" s="9" t="s">
        <v>21552</v>
      </c>
      <c r="C4775" s="59" t="s">
        <v>21551</v>
      </c>
      <c r="D4775" s="9" t="s">
        <v>17612</v>
      </c>
      <c r="E4775" s="9" t="s">
        <v>11824</v>
      </c>
      <c r="F4775" t="str">
        <f>VLOOKUP(A4775,[1]Sheet1!$C$1:$C$13229,1,0)</f>
        <v>410426197701210523</v>
      </c>
    </row>
    <row r="4776" spans="1:6">
      <c r="A4776" s="8" t="s">
        <v>21553</v>
      </c>
      <c r="B4776" s="9" t="s">
        <v>21554</v>
      </c>
      <c r="C4776" s="8" t="s">
        <v>21553</v>
      </c>
      <c r="D4776" s="9" t="s">
        <v>17459</v>
      </c>
      <c r="E4776" s="9" t="s">
        <v>11734</v>
      </c>
      <c r="F4776" t="str">
        <f>VLOOKUP(A4776,[1]Sheet1!$C$1:$C$13229,1,0)</f>
        <v>410426197710093031</v>
      </c>
    </row>
    <row r="4777" spans="1:6">
      <c r="A4777" s="8" t="s">
        <v>21555</v>
      </c>
      <c r="B4777" s="9" t="s">
        <v>21556</v>
      </c>
      <c r="C4777" s="8" t="s">
        <v>21555</v>
      </c>
      <c r="D4777" s="9" t="s">
        <v>19374</v>
      </c>
      <c r="E4777" s="9" t="s">
        <v>11730</v>
      </c>
      <c r="F4777" t="str">
        <f>VLOOKUP(A4777,[1]Sheet1!$C$1:$C$13229,1,0)</f>
        <v>410426198902030515</v>
      </c>
    </row>
    <row r="4778" spans="1:6">
      <c r="A4778" s="8" t="s">
        <v>21557</v>
      </c>
      <c r="B4778" s="9" t="s">
        <v>21558</v>
      </c>
      <c r="C4778" s="8" t="s">
        <v>21557</v>
      </c>
      <c r="D4778" s="9" t="s">
        <v>17459</v>
      </c>
      <c r="E4778" s="9" t="s">
        <v>11734</v>
      </c>
      <c r="F4778" t="str">
        <f>VLOOKUP(A4778,[1]Sheet1!$C$1:$C$13229,1,0)</f>
        <v>410426195702283039</v>
      </c>
    </row>
    <row r="4779" spans="1:6">
      <c r="A4779" s="8" t="s">
        <v>21559</v>
      </c>
      <c r="B4779" s="9" t="s">
        <v>21560</v>
      </c>
      <c r="C4779" s="8" t="s">
        <v>21559</v>
      </c>
      <c r="D4779" s="9" t="s">
        <v>17459</v>
      </c>
      <c r="E4779" s="9" t="s">
        <v>11734</v>
      </c>
      <c r="F4779" t="str">
        <f>VLOOKUP(A4779,[1]Sheet1!$C$1:$C$13229,1,0)</f>
        <v>410426197812103173</v>
      </c>
    </row>
    <row r="4780" spans="1:6">
      <c r="A4780" s="8" t="s">
        <v>21561</v>
      </c>
      <c r="B4780" s="9" t="s">
        <v>21562</v>
      </c>
      <c r="C4780" s="8" t="s">
        <v>21561</v>
      </c>
      <c r="D4780" s="9" t="s">
        <v>17607</v>
      </c>
      <c r="E4780" s="9" t="s">
        <v>11734</v>
      </c>
      <c r="F4780" t="str">
        <f>VLOOKUP(A4780,[1]Sheet1!$C$1:$C$13229,1,0)</f>
        <v>410426196604140514</v>
      </c>
    </row>
    <row r="4781" spans="1:6">
      <c r="A4781" s="8" t="s">
        <v>21563</v>
      </c>
      <c r="B4781" s="9" t="s">
        <v>21564</v>
      </c>
      <c r="C4781" s="8" t="s">
        <v>21563</v>
      </c>
      <c r="D4781" s="9" t="s">
        <v>17577</v>
      </c>
      <c r="E4781" s="9" t="s">
        <v>11734</v>
      </c>
      <c r="F4781" t="str">
        <f>VLOOKUP(A4781,[1]Sheet1!$C$1:$C$13229,1,0)</f>
        <v>41102520081127017X</v>
      </c>
    </row>
    <row r="4782" spans="1:6">
      <c r="A4782" s="8" t="s">
        <v>21565</v>
      </c>
      <c r="B4782" s="9" t="s">
        <v>21566</v>
      </c>
      <c r="C4782" s="8" t="s">
        <v>21565</v>
      </c>
      <c r="D4782" s="9" t="s">
        <v>17499</v>
      </c>
      <c r="E4782" s="9" t="s">
        <v>11734</v>
      </c>
      <c r="F4782" t="str">
        <f>VLOOKUP(A4782,[1]Sheet1!$C$1:$C$13229,1,0)</f>
        <v>410426195309282531</v>
      </c>
    </row>
    <row r="4783" spans="1:6">
      <c r="A4783" s="59" t="s">
        <v>21567</v>
      </c>
      <c r="B4783" s="9" t="s">
        <v>21568</v>
      </c>
      <c r="C4783" s="59" t="s">
        <v>21567</v>
      </c>
      <c r="D4783" s="9" t="s">
        <v>18094</v>
      </c>
      <c r="E4783" s="9" t="s">
        <v>11734</v>
      </c>
      <c r="F4783" t="str">
        <f>VLOOKUP(A4783,[1]Sheet1!$C$1:$C$13229,1,0)</f>
        <v>410426198505082522</v>
      </c>
    </row>
    <row r="4784" spans="1:6">
      <c r="A4784" s="8" t="s">
        <v>21569</v>
      </c>
      <c r="B4784" s="9" t="s">
        <v>21570</v>
      </c>
      <c r="C4784" s="8" t="s">
        <v>21569</v>
      </c>
      <c r="D4784" s="9" t="s">
        <v>17518</v>
      </c>
      <c r="E4784" s="9" t="s">
        <v>11730</v>
      </c>
      <c r="F4784" t="str">
        <f>VLOOKUP(A4784,[1]Sheet1!$C$1:$C$13229,1,0)</f>
        <v>410426199002123059</v>
      </c>
    </row>
    <row r="4785" spans="1:6">
      <c r="A4785" s="8" t="s">
        <v>21571</v>
      </c>
      <c r="B4785" s="9" t="s">
        <v>21572</v>
      </c>
      <c r="C4785" s="8" t="s">
        <v>21571</v>
      </c>
      <c r="D4785" s="9" t="s">
        <v>17722</v>
      </c>
      <c r="E4785" s="9" t="s">
        <v>11730</v>
      </c>
      <c r="F4785" t="str">
        <f>VLOOKUP(A4785,[1]Sheet1!$C$1:$C$13229,1,0)</f>
        <v>411025201809220020</v>
      </c>
    </row>
    <row r="4786" spans="1:6">
      <c r="A4786" s="8" t="s">
        <v>21573</v>
      </c>
      <c r="B4786" s="9" t="s">
        <v>21574</v>
      </c>
      <c r="C4786" s="8" t="s">
        <v>21573</v>
      </c>
      <c r="D4786" s="9" t="s">
        <v>17465</v>
      </c>
      <c r="E4786" s="9" t="s">
        <v>11730</v>
      </c>
      <c r="F4786" t="str">
        <f>VLOOKUP(A4786,[1]Sheet1!$C$1:$C$13229,1,0)</f>
        <v>410426198305066026</v>
      </c>
    </row>
    <row r="4787" spans="1:6">
      <c r="A4787" s="8" t="s">
        <v>21575</v>
      </c>
      <c r="B4787" s="9" t="s">
        <v>21576</v>
      </c>
      <c r="C4787" s="8" t="s">
        <v>21575</v>
      </c>
      <c r="D4787" s="9" t="s">
        <v>17465</v>
      </c>
      <c r="E4787" s="9" t="s">
        <v>11730</v>
      </c>
      <c r="F4787" t="str">
        <f>VLOOKUP(A4787,[1]Sheet1!$C$1:$C$13229,1,0)</f>
        <v>410426198603123017</v>
      </c>
    </row>
    <row r="4788" spans="1:6">
      <c r="A4788" s="8" t="s">
        <v>21577</v>
      </c>
      <c r="B4788" s="9" t="s">
        <v>21578</v>
      </c>
      <c r="C4788" s="8" t="s">
        <v>21577</v>
      </c>
      <c r="D4788" s="9" t="s">
        <v>17465</v>
      </c>
      <c r="E4788" s="9" t="s">
        <v>11730</v>
      </c>
      <c r="F4788" t="str">
        <f>VLOOKUP(A4788,[1]Sheet1!$C$1:$C$13229,1,0)</f>
        <v>411025200802097598</v>
      </c>
    </row>
    <row r="4789" spans="1:6">
      <c r="A4789" s="8" t="s">
        <v>21579</v>
      </c>
      <c r="B4789" s="9" t="s">
        <v>21580</v>
      </c>
      <c r="C4789" s="8" t="s">
        <v>21579</v>
      </c>
      <c r="D4789" s="9" t="s">
        <v>17465</v>
      </c>
      <c r="E4789" s="9" t="s">
        <v>11730</v>
      </c>
      <c r="F4789" t="str">
        <f>VLOOKUP(A4789,[1]Sheet1!$C$1:$C$13229,1,0)</f>
        <v>411025201403140100</v>
      </c>
    </row>
    <row r="4790" spans="1:6">
      <c r="A4790" s="8" t="s">
        <v>21581</v>
      </c>
      <c r="B4790" s="9" t="s">
        <v>21582</v>
      </c>
      <c r="C4790" s="8" t="s">
        <v>21581</v>
      </c>
      <c r="D4790" s="9" t="s">
        <v>17656</v>
      </c>
      <c r="E4790" s="9" t="s">
        <v>11730</v>
      </c>
      <c r="F4790" t="str">
        <f>VLOOKUP(A4790,[1]Sheet1!$C$1:$C$13229,1,0)</f>
        <v>410426197007013052</v>
      </c>
    </row>
    <row r="4791" spans="1:6">
      <c r="A4791" s="8" t="s">
        <v>21583</v>
      </c>
      <c r="B4791" s="9" t="s">
        <v>21584</v>
      </c>
      <c r="C4791" s="8" t="s">
        <v>21583</v>
      </c>
      <c r="D4791" s="9" t="s">
        <v>17577</v>
      </c>
      <c r="E4791" s="9" t="s">
        <v>11730</v>
      </c>
      <c r="F4791" t="str">
        <f>VLOOKUP(A4791,[1]Sheet1!$C$1:$C$13229,1,0)</f>
        <v>410426198106023015</v>
      </c>
    </row>
    <row r="4792" spans="1:6">
      <c r="A4792" s="59" t="s">
        <v>21585</v>
      </c>
      <c r="B4792" s="9" t="s">
        <v>21586</v>
      </c>
      <c r="C4792" s="59" t="s">
        <v>21585</v>
      </c>
      <c r="D4792" s="9" t="s">
        <v>17864</v>
      </c>
      <c r="E4792" s="9" t="s">
        <v>11730</v>
      </c>
      <c r="F4792" t="str">
        <f>VLOOKUP(A4792,[1]Sheet1!$C$1:$C$13229,1,0)</f>
        <v>411025201311130044</v>
      </c>
    </row>
    <row r="4793" spans="1:6">
      <c r="A4793" s="59" t="s">
        <v>21587</v>
      </c>
      <c r="B4793" s="9" t="s">
        <v>21588</v>
      </c>
      <c r="C4793" s="59" t="s">
        <v>21587</v>
      </c>
      <c r="D4793" s="9" t="s">
        <v>17864</v>
      </c>
      <c r="E4793" s="9" t="s">
        <v>11730</v>
      </c>
      <c r="F4793" t="str">
        <f>VLOOKUP(A4793,[1]Sheet1!$C$1:$C$13229,1,0)</f>
        <v>410426195006190517</v>
      </c>
    </row>
    <row r="4794" spans="1:6">
      <c r="A4794" s="59" t="s">
        <v>21589</v>
      </c>
      <c r="B4794" s="9" t="s">
        <v>21590</v>
      </c>
      <c r="C4794" s="59" t="s">
        <v>21589</v>
      </c>
      <c r="D4794" s="9" t="s">
        <v>17864</v>
      </c>
      <c r="E4794" s="9" t="s">
        <v>11730</v>
      </c>
      <c r="F4794" t="str">
        <f>VLOOKUP(A4794,[1]Sheet1!$C$1:$C$13229,1,0)</f>
        <v>410426194907080513</v>
      </c>
    </row>
    <row r="4795" spans="1:6">
      <c r="A4795" s="59" t="s">
        <v>21591</v>
      </c>
      <c r="B4795" s="9" t="s">
        <v>21592</v>
      </c>
      <c r="C4795" s="59" t="s">
        <v>21591</v>
      </c>
      <c r="D4795" s="9" t="s">
        <v>17531</v>
      </c>
      <c r="E4795" s="9" t="s">
        <v>11730</v>
      </c>
      <c r="F4795" t="str">
        <f>VLOOKUP(A4795,[1]Sheet1!$C$1:$C$13229,1,0)</f>
        <v>410426197309247022</v>
      </c>
    </row>
    <row r="4796" spans="1:6">
      <c r="A4796" s="8" t="s">
        <v>21593</v>
      </c>
      <c r="B4796" s="9" t="s">
        <v>15905</v>
      </c>
      <c r="C4796" s="8" t="s">
        <v>21593</v>
      </c>
      <c r="D4796" s="9" t="s">
        <v>19374</v>
      </c>
      <c r="E4796" s="9" t="s">
        <v>11730</v>
      </c>
      <c r="F4796" t="str">
        <f>VLOOKUP(A4796,[1]Sheet1!$C$1:$C$13229,1,0)</f>
        <v>41042619550715096X</v>
      </c>
    </row>
    <row r="4797" spans="1:6">
      <c r="A4797" s="8" t="s">
        <v>21594</v>
      </c>
      <c r="B4797" s="9" t="s">
        <v>21595</v>
      </c>
      <c r="C4797" s="8" t="s">
        <v>21594</v>
      </c>
      <c r="D4797" s="9" t="s">
        <v>17864</v>
      </c>
      <c r="E4797" s="9" t="s">
        <v>11824</v>
      </c>
      <c r="F4797" t="str">
        <f>VLOOKUP(A4797,[1]Sheet1!$C$1:$C$13229,1,0)</f>
        <v>411025201811240186</v>
      </c>
    </row>
    <row r="4798" spans="1:6">
      <c r="A4798" s="8" t="s">
        <v>21596</v>
      </c>
      <c r="B4798" s="9" t="s">
        <v>21597</v>
      </c>
      <c r="C4798" s="8" t="s">
        <v>21596</v>
      </c>
      <c r="D4798" s="9" t="s">
        <v>17864</v>
      </c>
      <c r="E4798" s="9" t="s">
        <v>11730</v>
      </c>
      <c r="F4798" s="8" t="s">
        <v>21596</v>
      </c>
    </row>
    <row r="4799" spans="1:6">
      <c r="A4799" s="8" t="s">
        <v>21598</v>
      </c>
      <c r="B4799" s="9" t="s">
        <v>21599</v>
      </c>
      <c r="C4799" s="8" t="s">
        <v>21598</v>
      </c>
      <c r="D4799" s="9" t="s">
        <v>17864</v>
      </c>
      <c r="E4799" s="9" t="s">
        <v>11730</v>
      </c>
      <c r="F4799" t="str">
        <f>VLOOKUP(A4799,[1]Sheet1!$C$1:$C$13229,1,0)</f>
        <v>410426197112070550</v>
      </c>
    </row>
    <row r="4800" spans="1:6">
      <c r="A4800" s="8" t="s">
        <v>21600</v>
      </c>
      <c r="B4800" s="9" t="s">
        <v>21601</v>
      </c>
      <c r="C4800" s="8" t="s">
        <v>21600</v>
      </c>
      <c r="D4800" s="9" t="s">
        <v>17864</v>
      </c>
      <c r="E4800" s="9" t="s">
        <v>11730</v>
      </c>
      <c r="F4800" t="str">
        <f>VLOOKUP(A4800,[1]Sheet1!$C$1:$C$13229,1,0)</f>
        <v>411025199912045531</v>
      </c>
    </row>
    <row r="4801" spans="1:6">
      <c r="A4801" s="8" t="s">
        <v>21602</v>
      </c>
      <c r="B4801" s="9" t="s">
        <v>21603</v>
      </c>
      <c r="C4801" s="8" t="s">
        <v>21602</v>
      </c>
      <c r="D4801" s="9" t="s">
        <v>17864</v>
      </c>
      <c r="E4801" s="9" t="s">
        <v>11824</v>
      </c>
      <c r="F4801" t="str">
        <f>VLOOKUP(A4801,[1]Sheet1!$C$1:$C$13229,1,0)</f>
        <v>411025200509010529</v>
      </c>
    </row>
    <row r="4802" spans="1:6">
      <c r="A4802" s="8" t="s">
        <v>21604</v>
      </c>
      <c r="B4802" s="9" t="s">
        <v>21605</v>
      </c>
      <c r="C4802" s="8" t="s">
        <v>21604</v>
      </c>
      <c r="D4802" s="9" t="s">
        <v>17864</v>
      </c>
      <c r="E4802" s="9" t="s">
        <v>11734</v>
      </c>
      <c r="F4802" t="str">
        <f>VLOOKUP(A4802,[1]Sheet1!$C$1:$C$13229,1,0)</f>
        <v>411025200710010512</v>
      </c>
    </row>
    <row r="4803" spans="1:6">
      <c r="A4803" s="8" t="s">
        <v>21606</v>
      </c>
      <c r="B4803" s="9" t="s">
        <v>21607</v>
      </c>
      <c r="C4803" s="8" t="s">
        <v>21606</v>
      </c>
      <c r="D4803" s="9" t="s">
        <v>17864</v>
      </c>
      <c r="E4803" s="9" t="s">
        <v>11734</v>
      </c>
      <c r="F4803" t="str">
        <f>VLOOKUP(A4803,[1]Sheet1!$C$1:$C$13229,1,0)</f>
        <v>411025200501240557</v>
      </c>
    </row>
    <row r="4804" spans="1:6">
      <c r="A4804" s="8" t="s">
        <v>21608</v>
      </c>
      <c r="B4804" s="9" t="s">
        <v>21609</v>
      </c>
      <c r="C4804" s="8" t="s">
        <v>21608</v>
      </c>
      <c r="D4804" s="9" t="s">
        <v>17864</v>
      </c>
      <c r="E4804" s="9" t="s">
        <v>11730</v>
      </c>
      <c r="F4804" t="str">
        <f>VLOOKUP(A4804,[1]Sheet1!$C$1:$C$13229,1,0)</f>
        <v>410426196811120583</v>
      </c>
    </row>
    <row r="4805" spans="1:6">
      <c r="A4805" s="8" t="s">
        <v>21610</v>
      </c>
      <c r="B4805" s="9" t="s">
        <v>21611</v>
      </c>
      <c r="C4805" s="8" t="s">
        <v>21610</v>
      </c>
      <c r="D4805" s="9" t="s">
        <v>17864</v>
      </c>
      <c r="E4805" s="9" t="s">
        <v>11730</v>
      </c>
      <c r="F4805" t="str">
        <f>VLOOKUP(A4805,[1]Sheet1!$C$1:$C$13229,1,0)</f>
        <v>410425197311023523</v>
      </c>
    </row>
    <row r="4806" spans="1:6">
      <c r="A4806" s="8" t="s">
        <v>21612</v>
      </c>
      <c r="B4806" s="9" t="s">
        <v>21613</v>
      </c>
      <c r="C4806" s="8" t="s">
        <v>21612</v>
      </c>
      <c r="D4806" s="9" t="s">
        <v>17864</v>
      </c>
      <c r="E4806" s="9" t="s">
        <v>11730</v>
      </c>
      <c r="F4806" t="str">
        <f>VLOOKUP(A4806,[1]Sheet1!$C$1:$C$13229,1,0)</f>
        <v>410426197411160580</v>
      </c>
    </row>
    <row r="4807" spans="1:6">
      <c r="A4807" s="8" t="s">
        <v>21614</v>
      </c>
      <c r="B4807" s="9" t="s">
        <v>21615</v>
      </c>
      <c r="C4807" s="8" t="s">
        <v>21614</v>
      </c>
      <c r="D4807" s="9" t="s">
        <v>17864</v>
      </c>
      <c r="E4807" s="9" t="s">
        <v>11730</v>
      </c>
      <c r="F4807" t="str">
        <f>VLOOKUP(A4807,[1]Sheet1!$C$1:$C$13229,1,0)</f>
        <v>410426195606250528</v>
      </c>
    </row>
    <row r="4808" spans="1:6">
      <c r="A4808" s="8" t="s">
        <v>21616</v>
      </c>
      <c r="B4808" s="9" t="s">
        <v>21617</v>
      </c>
      <c r="C4808" s="8" t="s">
        <v>21616</v>
      </c>
      <c r="D4808" s="9" t="s">
        <v>17864</v>
      </c>
      <c r="E4808" s="9" t="s">
        <v>11730</v>
      </c>
      <c r="F4808" t="str">
        <f>VLOOKUP(A4808,[1]Sheet1!$C$1:$C$13229,1,0)</f>
        <v>411025200801080516</v>
      </c>
    </row>
    <row r="4809" spans="1:6">
      <c r="A4809" s="8" t="s">
        <v>21618</v>
      </c>
      <c r="B4809" s="9" t="s">
        <v>21619</v>
      </c>
      <c r="C4809" s="8" t="s">
        <v>21618</v>
      </c>
      <c r="D4809" s="9" t="s">
        <v>18109</v>
      </c>
      <c r="E4809" s="9" t="s">
        <v>11730</v>
      </c>
      <c r="F4809" t="str">
        <f>VLOOKUP(A4809,[1]Sheet1!$C$1:$C$13229,1,0)</f>
        <v>410426197808220510</v>
      </c>
    </row>
    <row r="4810" spans="1:6">
      <c r="A4810" s="8" t="s">
        <v>21620</v>
      </c>
      <c r="B4810" s="9" t="s">
        <v>21621</v>
      </c>
      <c r="C4810" s="8" t="s">
        <v>21620</v>
      </c>
      <c r="D4810" s="9" t="s">
        <v>18109</v>
      </c>
      <c r="E4810" s="9" t="s">
        <v>11730</v>
      </c>
      <c r="F4810" t="str">
        <f>VLOOKUP(A4810,[1]Sheet1!$C$1:$C$13229,1,0)</f>
        <v>410426197206290511</v>
      </c>
    </row>
    <row r="4811" spans="1:6">
      <c r="A4811" s="8" t="s">
        <v>21622</v>
      </c>
      <c r="B4811" s="9" t="s">
        <v>21623</v>
      </c>
      <c r="C4811" s="8" t="s">
        <v>21622</v>
      </c>
      <c r="D4811" s="9" t="s">
        <v>18109</v>
      </c>
      <c r="E4811" s="9" t="s">
        <v>11730</v>
      </c>
      <c r="F4811" t="str">
        <f>VLOOKUP(A4811,[1]Sheet1!$C$1:$C$13229,1,0)</f>
        <v>410426199001130513</v>
      </c>
    </row>
    <row r="4812" spans="1:6">
      <c r="A4812" s="8" t="s">
        <v>21624</v>
      </c>
      <c r="B4812" s="9" t="s">
        <v>21625</v>
      </c>
      <c r="C4812" s="8" t="s">
        <v>21624</v>
      </c>
      <c r="D4812" s="9" t="s">
        <v>18109</v>
      </c>
      <c r="E4812" s="9" t="s">
        <v>11730</v>
      </c>
      <c r="F4812" t="str">
        <f>VLOOKUP(A4812,[1]Sheet1!$C$1:$C$13229,1,0)</f>
        <v>411025200706247680</v>
      </c>
    </row>
    <row r="4813" spans="1:6">
      <c r="A4813" s="8" t="s">
        <v>21626</v>
      </c>
      <c r="B4813" s="9" t="s">
        <v>21627</v>
      </c>
      <c r="C4813" s="8" t="s">
        <v>21626</v>
      </c>
      <c r="D4813" s="9" t="s">
        <v>18109</v>
      </c>
      <c r="E4813" s="9" t="s">
        <v>11730</v>
      </c>
      <c r="F4813" t="str">
        <f>VLOOKUP(A4813,[1]Sheet1!$C$1:$C$13229,1,0)</f>
        <v>41042619600317054X</v>
      </c>
    </row>
    <row r="4814" spans="1:6">
      <c r="A4814" s="8" t="s">
        <v>21628</v>
      </c>
      <c r="B4814" s="9" t="s">
        <v>21629</v>
      </c>
      <c r="C4814" s="8" t="s">
        <v>21628</v>
      </c>
      <c r="D4814" s="9" t="s">
        <v>18109</v>
      </c>
      <c r="E4814" s="9" t="s">
        <v>11730</v>
      </c>
      <c r="F4814" t="str">
        <f>VLOOKUP(A4814,[1]Sheet1!$C$1:$C$13229,1,0)</f>
        <v>411025200508077561</v>
      </c>
    </row>
    <row r="4815" spans="1:6">
      <c r="A4815" s="8" t="s">
        <v>21630</v>
      </c>
      <c r="B4815" s="9" t="s">
        <v>21631</v>
      </c>
      <c r="C4815" s="8" t="s">
        <v>21630</v>
      </c>
      <c r="D4815" s="9" t="s">
        <v>18109</v>
      </c>
      <c r="E4815" s="9" t="s">
        <v>11730</v>
      </c>
      <c r="F4815" t="str">
        <f>VLOOKUP(A4815,[1]Sheet1!$C$1:$C$13229,1,0)</f>
        <v>411025200509090530</v>
      </c>
    </row>
    <row r="4816" spans="1:6">
      <c r="A4816" s="59" t="s">
        <v>21632</v>
      </c>
      <c r="B4816" s="9" t="s">
        <v>21633</v>
      </c>
      <c r="C4816" s="59" t="s">
        <v>21632</v>
      </c>
      <c r="D4816" s="9" t="s">
        <v>18149</v>
      </c>
      <c r="E4816" s="9" t="s">
        <v>11824</v>
      </c>
      <c r="F4816" t="str">
        <f>VLOOKUP(A4816,[1]Sheet1!$C$1:$C$13229,1,0)</f>
        <v>410426195211010538</v>
      </c>
    </row>
    <row r="4817" spans="1:6">
      <c r="A4817" s="8" t="s">
        <v>21634</v>
      </c>
      <c r="B4817" s="9" t="s">
        <v>21635</v>
      </c>
      <c r="C4817" s="8" t="s">
        <v>21634</v>
      </c>
      <c r="D4817" s="9" t="s">
        <v>18149</v>
      </c>
      <c r="E4817" s="9" t="s">
        <v>11824</v>
      </c>
      <c r="F4817" t="str">
        <f>VLOOKUP(A4817,[1]Sheet1!$C$1:$C$13229,1,0)</f>
        <v>410426197902140541</v>
      </c>
    </row>
    <row r="4818" spans="1:6">
      <c r="A4818" s="8" t="s">
        <v>21636</v>
      </c>
      <c r="B4818" s="9" t="s">
        <v>21637</v>
      </c>
      <c r="C4818" s="8" t="s">
        <v>21636</v>
      </c>
      <c r="D4818" s="9" t="s">
        <v>18149</v>
      </c>
      <c r="E4818" s="9" t="s">
        <v>11734</v>
      </c>
      <c r="F4818" t="str">
        <f>VLOOKUP(A4818,[1]Sheet1!$C$1:$C$13229,1,0)</f>
        <v>410426195004040515</v>
      </c>
    </row>
    <row r="4819" spans="1:6">
      <c r="A4819" s="8" t="s">
        <v>21638</v>
      </c>
      <c r="B4819" s="9" t="s">
        <v>21639</v>
      </c>
      <c r="C4819" s="8" t="s">
        <v>21638</v>
      </c>
      <c r="D4819" s="9" t="s">
        <v>18149</v>
      </c>
      <c r="E4819" s="9" t="s">
        <v>11824</v>
      </c>
      <c r="F4819" t="str">
        <f>VLOOKUP(A4819,[1]Sheet1!$C$1:$C$13229,1,0)</f>
        <v>410426198302130571</v>
      </c>
    </row>
    <row r="4820" spans="1:6">
      <c r="A4820" s="8" t="s">
        <v>21640</v>
      </c>
      <c r="B4820" s="9" t="s">
        <v>21641</v>
      </c>
      <c r="C4820" s="8" t="s">
        <v>21640</v>
      </c>
      <c r="D4820" s="9" t="s">
        <v>18149</v>
      </c>
      <c r="E4820" s="9" t="s">
        <v>11824</v>
      </c>
      <c r="F4820" t="str">
        <f>VLOOKUP(A4820,[1]Sheet1!$C$1:$C$13229,1,0)</f>
        <v>410426195702150519</v>
      </c>
    </row>
    <row r="4821" spans="1:6">
      <c r="A4821" s="59" t="s">
        <v>21642</v>
      </c>
      <c r="B4821" s="9" t="s">
        <v>21643</v>
      </c>
      <c r="C4821" s="59" t="s">
        <v>21642</v>
      </c>
      <c r="D4821" s="9" t="s">
        <v>20306</v>
      </c>
      <c r="E4821" s="9" t="s">
        <v>11734</v>
      </c>
      <c r="F4821" t="str">
        <f>VLOOKUP(A4821,[1]Sheet1!$C$1:$C$13229,1,0)</f>
        <v>410426194807153551</v>
      </c>
    </row>
    <row r="4822" spans="1:6">
      <c r="A4822" s="59" t="s">
        <v>21644</v>
      </c>
      <c r="B4822" s="9" t="s">
        <v>21645</v>
      </c>
      <c r="C4822" s="59" t="s">
        <v>21644</v>
      </c>
      <c r="D4822" s="9" t="s">
        <v>19736</v>
      </c>
      <c r="E4822" s="9" t="s">
        <v>11734</v>
      </c>
      <c r="F4822" t="str">
        <f>VLOOKUP(A4822,[1]Sheet1!$C$1:$C$13229,1,0)</f>
        <v>410426199810283552</v>
      </c>
    </row>
    <row r="4823" spans="1:6">
      <c r="A4823" s="8" t="s">
        <v>21646</v>
      </c>
      <c r="B4823" s="9" t="s">
        <v>21647</v>
      </c>
      <c r="C4823" s="8" t="s">
        <v>21646</v>
      </c>
      <c r="D4823" s="9" t="s">
        <v>19736</v>
      </c>
      <c r="E4823" s="9" t="s">
        <v>11734</v>
      </c>
      <c r="F4823" t="str">
        <f>VLOOKUP(A4823,[1]Sheet1!$C$1:$C$13229,1,0)</f>
        <v>410426198003153570</v>
      </c>
    </row>
    <row r="4824" spans="1:6">
      <c r="A4824" s="8" t="s">
        <v>21648</v>
      </c>
      <c r="B4824" s="9" t="s">
        <v>21649</v>
      </c>
      <c r="C4824" s="8" t="s">
        <v>21648</v>
      </c>
      <c r="D4824" s="9" t="s">
        <v>17496</v>
      </c>
      <c r="E4824" s="9" t="s">
        <v>11730</v>
      </c>
      <c r="F4824" t="str">
        <f>VLOOKUP(A4824,[1]Sheet1!$C$1:$C$13229,1,0)</f>
        <v>41042619601207252X</v>
      </c>
    </row>
    <row r="4825" spans="1:6">
      <c r="A4825" s="59" t="s">
        <v>21650</v>
      </c>
      <c r="B4825" s="9" t="s">
        <v>21651</v>
      </c>
      <c r="C4825" s="59" t="s">
        <v>21650</v>
      </c>
      <c r="D4825" s="9" t="s">
        <v>17711</v>
      </c>
      <c r="E4825" s="9" t="s">
        <v>11734</v>
      </c>
      <c r="F4825" t="str">
        <f>VLOOKUP(A4825,[1]Sheet1!$C$1:$C$13229,1,0)</f>
        <v>410426195912083529</v>
      </c>
    </row>
    <row r="4826" spans="1:6">
      <c r="A4826" s="8" t="s">
        <v>21652</v>
      </c>
      <c r="B4826" s="9" t="s">
        <v>21653</v>
      </c>
      <c r="C4826" s="8" t="s">
        <v>21652</v>
      </c>
      <c r="D4826" s="9" t="s">
        <v>17789</v>
      </c>
      <c r="E4826" s="9" t="s">
        <v>11734</v>
      </c>
      <c r="F4826" t="str">
        <f>VLOOKUP(A4826,[1]Sheet1!$C$1:$C$13229,1,0)</f>
        <v>41042619650713354X</v>
      </c>
    </row>
    <row r="4827" spans="1:6">
      <c r="A4827" s="59" t="s">
        <v>21654</v>
      </c>
      <c r="B4827" s="9" t="s">
        <v>21655</v>
      </c>
      <c r="C4827" s="59" t="s">
        <v>21654</v>
      </c>
      <c r="D4827" s="9" t="s">
        <v>17665</v>
      </c>
      <c r="E4827" s="9" t="s">
        <v>11734</v>
      </c>
      <c r="F4827" t="str">
        <f>VLOOKUP(A4827,[1]Sheet1!$C$1:$C$13229,1,0)</f>
        <v>411025201102260467</v>
      </c>
    </row>
    <row r="4828" spans="1:6">
      <c r="A4828" s="59" t="s">
        <v>21656</v>
      </c>
      <c r="B4828" s="9" t="s">
        <v>21657</v>
      </c>
      <c r="C4828" s="59" t="s">
        <v>21656</v>
      </c>
      <c r="D4828" s="9" t="s">
        <v>17623</v>
      </c>
      <c r="E4828" s="9" t="s">
        <v>11730</v>
      </c>
      <c r="F4828" t="str">
        <f>VLOOKUP(A4828,[1]Sheet1!$C$1:$C$13229,1,0)</f>
        <v>411025201203020411</v>
      </c>
    </row>
    <row r="4829" spans="1:6">
      <c r="A4829" s="8" t="s">
        <v>21658</v>
      </c>
      <c r="B4829" s="9" t="s">
        <v>21659</v>
      </c>
      <c r="C4829" s="8" t="s">
        <v>21658</v>
      </c>
      <c r="D4829" s="9" t="s">
        <v>17462</v>
      </c>
      <c r="E4829" s="9" t="s">
        <v>11734</v>
      </c>
      <c r="F4829" t="str">
        <f>VLOOKUP(A4829,[1]Sheet1!$C$1:$C$13229,1,0)</f>
        <v>41042619701007303X</v>
      </c>
    </row>
    <row r="4830" spans="1:6">
      <c r="A4830" s="8" t="s">
        <v>21660</v>
      </c>
      <c r="B4830" s="9" t="s">
        <v>21661</v>
      </c>
      <c r="C4830" s="8" t="s">
        <v>21660</v>
      </c>
      <c r="D4830" s="9" t="s">
        <v>17645</v>
      </c>
      <c r="E4830" s="9" t="s">
        <v>11730</v>
      </c>
      <c r="F4830" t="str">
        <f>VLOOKUP(A4830,[1]Sheet1!$C$1:$C$13229,1,0)</f>
        <v>410426197901143070</v>
      </c>
    </row>
    <row r="4831" spans="1:6">
      <c r="A4831" s="8" t="s">
        <v>21662</v>
      </c>
      <c r="B4831" s="9" t="s">
        <v>21663</v>
      </c>
      <c r="C4831" s="8" t="s">
        <v>21662</v>
      </c>
      <c r="D4831" s="9" t="s">
        <v>18136</v>
      </c>
      <c r="E4831" s="9" t="s">
        <v>11734</v>
      </c>
      <c r="F4831" t="str">
        <f>VLOOKUP(A4831,[1]Sheet1!$C$1:$C$13229,1,0)</f>
        <v>411025200408243059</v>
      </c>
    </row>
    <row r="4832" spans="1:6">
      <c r="A4832" s="8" t="s">
        <v>21664</v>
      </c>
      <c r="B4832" s="9" t="s">
        <v>21665</v>
      </c>
      <c r="C4832" s="8" t="s">
        <v>21664</v>
      </c>
      <c r="D4832" s="9" t="s">
        <v>18136</v>
      </c>
      <c r="E4832" s="9" t="s">
        <v>11730</v>
      </c>
      <c r="F4832" t="str">
        <f>VLOOKUP(A4832,[1]Sheet1!$C$1:$C$13229,1,0)</f>
        <v>410426197702103180</v>
      </c>
    </row>
    <row r="4833" spans="1:6">
      <c r="A4833" s="8" t="s">
        <v>21666</v>
      </c>
      <c r="B4833" s="9" t="s">
        <v>21667</v>
      </c>
      <c r="C4833" s="8" t="s">
        <v>21666</v>
      </c>
      <c r="D4833" s="9" t="s">
        <v>17462</v>
      </c>
      <c r="E4833" s="9" t="s">
        <v>11734</v>
      </c>
      <c r="F4833" t="str">
        <f>VLOOKUP(A4833,[1]Sheet1!$C$1:$C$13229,1,0)</f>
        <v>410426197602153017</v>
      </c>
    </row>
    <row r="4834" spans="1:6">
      <c r="A4834" s="8" t="s">
        <v>21668</v>
      </c>
      <c r="B4834" s="9" t="s">
        <v>21669</v>
      </c>
      <c r="C4834" s="8" t="s">
        <v>21668</v>
      </c>
      <c r="D4834" s="9" t="s">
        <v>17642</v>
      </c>
      <c r="E4834" s="9" t="s">
        <v>11730</v>
      </c>
      <c r="F4834" t="str">
        <f>VLOOKUP(A4834,[1]Sheet1!$C$1:$C$13229,1,0)</f>
        <v>410426195007153136</v>
      </c>
    </row>
    <row r="4835" spans="1:6">
      <c r="A4835" s="8" t="s">
        <v>21670</v>
      </c>
      <c r="B4835" s="9" t="s">
        <v>21671</v>
      </c>
      <c r="C4835" s="8" t="s">
        <v>21670</v>
      </c>
      <c r="D4835" s="9" t="s">
        <v>17645</v>
      </c>
      <c r="E4835" s="9" t="s">
        <v>11730</v>
      </c>
      <c r="F4835" t="str">
        <f>VLOOKUP(A4835,[1]Sheet1!$C$1:$C$13229,1,0)</f>
        <v>410426195812073024</v>
      </c>
    </row>
    <row r="4836" spans="1:6">
      <c r="A4836" s="8" t="s">
        <v>21672</v>
      </c>
      <c r="B4836" s="9" t="s">
        <v>21673</v>
      </c>
      <c r="C4836" s="8" t="s">
        <v>21672</v>
      </c>
      <c r="D4836" s="9" t="s">
        <v>17689</v>
      </c>
      <c r="E4836" s="9" t="s">
        <v>11730</v>
      </c>
      <c r="F4836" t="str">
        <f>VLOOKUP(A4836,[1]Sheet1!$C$1:$C$13229,1,0)</f>
        <v>411025201403290467</v>
      </c>
    </row>
    <row r="4837" spans="1:6">
      <c r="A4837" s="8" t="s">
        <v>21674</v>
      </c>
      <c r="B4837" s="9" t="s">
        <v>21675</v>
      </c>
      <c r="C4837" s="8" t="s">
        <v>21674</v>
      </c>
      <c r="D4837" s="9" t="s">
        <v>17642</v>
      </c>
      <c r="E4837" s="9" t="s">
        <v>11730</v>
      </c>
      <c r="F4837" t="str">
        <f>VLOOKUP(A4837,[1]Sheet1!$C$1:$C$13229,1,0)</f>
        <v>41042619740607301X</v>
      </c>
    </row>
    <row r="4838" spans="1:6">
      <c r="A4838" s="8" t="s">
        <v>21676</v>
      </c>
      <c r="B4838" s="9" t="s">
        <v>21677</v>
      </c>
      <c r="C4838" s="8" t="s">
        <v>21676</v>
      </c>
      <c r="D4838" s="9" t="s">
        <v>17717</v>
      </c>
      <c r="E4838" s="9" t="s">
        <v>11730</v>
      </c>
      <c r="F4838" t="str">
        <f>VLOOKUP(A4838,[1]Sheet1!$C$1:$C$13229,1,0)</f>
        <v>410426193502093020</v>
      </c>
    </row>
    <row r="4839" spans="1:6">
      <c r="A4839" s="8" t="s">
        <v>21678</v>
      </c>
      <c r="B4839" s="9" t="s">
        <v>21679</v>
      </c>
      <c r="C4839" s="8" t="s">
        <v>21678</v>
      </c>
      <c r="D4839" s="9" t="s">
        <v>17797</v>
      </c>
      <c r="E4839" s="9" t="s">
        <v>11730</v>
      </c>
      <c r="F4839" t="str">
        <f>VLOOKUP(A4839,[1]Sheet1!$C$1:$C$13229,1,0)</f>
        <v>411323197207193816</v>
      </c>
    </row>
    <row r="4840" spans="1:6">
      <c r="A4840" s="8" t="s">
        <v>21680</v>
      </c>
      <c r="B4840" s="9" t="s">
        <v>21681</v>
      </c>
      <c r="C4840" s="8" t="s">
        <v>21680</v>
      </c>
      <c r="D4840" s="9" t="s">
        <v>17631</v>
      </c>
      <c r="E4840" s="9" t="s">
        <v>11730</v>
      </c>
      <c r="F4840" t="str">
        <f>VLOOKUP(A4840,[1]Sheet1!$C$1:$C$13229,1,0)</f>
        <v>410426199010183051</v>
      </c>
    </row>
    <row r="4841" spans="1:6">
      <c r="A4841" s="59" t="s">
        <v>21682</v>
      </c>
      <c r="B4841" s="9" t="s">
        <v>21683</v>
      </c>
      <c r="C4841" s="59" t="s">
        <v>21682</v>
      </c>
      <c r="D4841" s="9" t="s">
        <v>17555</v>
      </c>
      <c r="E4841" s="9" t="s">
        <v>11730</v>
      </c>
      <c r="F4841" t="str">
        <f>VLOOKUP(A4841,[1]Sheet1!$C$1:$C$13229,1,0)</f>
        <v>411025200006107062</v>
      </c>
    </row>
    <row r="4842" spans="1:6">
      <c r="A4842" s="59" t="s">
        <v>21684</v>
      </c>
      <c r="B4842" s="9" t="s">
        <v>21685</v>
      </c>
      <c r="C4842" s="59" t="s">
        <v>21684</v>
      </c>
      <c r="D4842" s="9" t="s">
        <v>17776</v>
      </c>
      <c r="E4842" s="9" t="s">
        <v>11730</v>
      </c>
      <c r="F4842" t="str">
        <f>VLOOKUP(A4842,[1]Sheet1!$C$1:$C$13229,1,0)</f>
        <v>410426199208020514</v>
      </c>
    </row>
    <row r="4843" spans="1:6">
      <c r="A4843" s="59" t="s">
        <v>21686</v>
      </c>
      <c r="B4843" s="9" t="s">
        <v>21687</v>
      </c>
      <c r="C4843" s="59" t="s">
        <v>21686</v>
      </c>
      <c r="D4843" s="9" t="s">
        <v>18043</v>
      </c>
      <c r="E4843" s="9" t="s">
        <v>11730</v>
      </c>
      <c r="F4843" t="str">
        <f>VLOOKUP(A4843,[1]Sheet1!$C$1:$C$13229,1,0)</f>
        <v>410426199005061164</v>
      </c>
    </row>
    <row r="4844" spans="1:6">
      <c r="A4844" s="59" t="s">
        <v>21688</v>
      </c>
      <c r="B4844" s="9" t="s">
        <v>21689</v>
      </c>
      <c r="C4844" s="59" t="s">
        <v>21688</v>
      </c>
      <c r="D4844" s="9" t="s">
        <v>17450</v>
      </c>
      <c r="E4844" s="9" t="s">
        <v>11730</v>
      </c>
      <c r="F4844" t="str">
        <f>VLOOKUP(A4844,[1]Sheet1!$C$1:$C$13229,1,0)</f>
        <v>410426195610250563</v>
      </c>
    </row>
    <row r="4845" spans="1:6">
      <c r="A4845" s="59" t="s">
        <v>21690</v>
      </c>
      <c r="B4845" s="9" t="s">
        <v>21691</v>
      </c>
      <c r="C4845" s="59" t="s">
        <v>21690</v>
      </c>
      <c r="D4845" s="9" t="s">
        <v>17703</v>
      </c>
      <c r="E4845" s="9" t="s">
        <v>11730</v>
      </c>
      <c r="F4845" t="str">
        <f>VLOOKUP(A4845,[1]Sheet1!$C$1:$C$13229,1,0)</f>
        <v>410426197407150814</v>
      </c>
    </row>
    <row r="4846" spans="1:6">
      <c r="A4846" s="59" t="s">
        <v>21692</v>
      </c>
      <c r="B4846" s="9" t="s">
        <v>21693</v>
      </c>
      <c r="C4846" s="59" t="s">
        <v>21692</v>
      </c>
      <c r="D4846" s="9" t="s">
        <v>17703</v>
      </c>
      <c r="E4846" s="9" t="s">
        <v>11730</v>
      </c>
      <c r="F4846" t="str">
        <f>VLOOKUP(A4846,[1]Sheet1!$C$1:$C$13229,1,0)</f>
        <v>410426197508290533</v>
      </c>
    </row>
    <row r="4847" spans="1:6">
      <c r="A4847" s="59" t="s">
        <v>21694</v>
      </c>
      <c r="B4847" s="9" t="s">
        <v>21695</v>
      </c>
      <c r="C4847" s="59" t="s">
        <v>21694</v>
      </c>
      <c r="D4847" s="9" t="s">
        <v>17703</v>
      </c>
      <c r="E4847" s="9" t="s">
        <v>11730</v>
      </c>
      <c r="F4847" t="str">
        <f>VLOOKUP(A4847,[1]Sheet1!$C$1:$C$13229,1,0)</f>
        <v>410426198110250560</v>
      </c>
    </row>
    <row r="4848" spans="1:6">
      <c r="A4848" s="59" t="s">
        <v>21696</v>
      </c>
      <c r="B4848" s="9" t="s">
        <v>21697</v>
      </c>
      <c r="C4848" s="59" t="s">
        <v>21696</v>
      </c>
      <c r="D4848" s="9" t="s">
        <v>18048</v>
      </c>
      <c r="E4848" s="9" t="s">
        <v>11730</v>
      </c>
      <c r="F4848" t="str">
        <f>VLOOKUP(A4848,[1]Sheet1!$C$1:$C$13229,1,0)</f>
        <v>411025200709277228</v>
      </c>
    </row>
    <row r="4849" spans="1:6">
      <c r="A4849" s="8" t="s">
        <v>21698</v>
      </c>
      <c r="B4849" s="9" t="s">
        <v>21699</v>
      </c>
      <c r="C4849" s="8" t="s">
        <v>21698</v>
      </c>
      <c r="D4849" s="9" t="s">
        <v>17703</v>
      </c>
      <c r="E4849" s="9" t="s">
        <v>11734</v>
      </c>
      <c r="F4849" t="str">
        <f>VLOOKUP(A4849,[1]Sheet1!$C$1:$C$13229,1,0)</f>
        <v>410426196008150513</v>
      </c>
    </row>
    <row r="4850" spans="1:6">
      <c r="A4850" s="8" t="s">
        <v>21700</v>
      </c>
      <c r="B4850" s="9" t="s">
        <v>21701</v>
      </c>
      <c r="C4850" s="8" t="s">
        <v>21700</v>
      </c>
      <c r="D4850" s="9" t="s">
        <v>17703</v>
      </c>
      <c r="E4850" s="9" t="s">
        <v>11730</v>
      </c>
      <c r="F4850" t="str">
        <f>VLOOKUP(A4850,[1]Sheet1!$C$1:$C$13229,1,0)</f>
        <v>411025201507240253</v>
      </c>
    </row>
    <row r="4851" spans="1:6">
      <c r="A4851" s="8" t="s">
        <v>21702</v>
      </c>
      <c r="B4851" s="9" t="s">
        <v>21703</v>
      </c>
      <c r="C4851" s="8" t="s">
        <v>21702</v>
      </c>
      <c r="D4851" s="9" t="s">
        <v>17703</v>
      </c>
      <c r="E4851" s="9" t="s">
        <v>11730</v>
      </c>
      <c r="F4851" t="str">
        <f>VLOOKUP(A4851,[1]Sheet1!$C$1:$C$13229,1,0)</f>
        <v>410426199001280538</v>
      </c>
    </row>
    <row r="4852" spans="1:6">
      <c r="A4852" s="8" t="s">
        <v>21704</v>
      </c>
      <c r="B4852" s="9" t="s">
        <v>21705</v>
      </c>
      <c r="C4852" s="8" t="s">
        <v>21704</v>
      </c>
      <c r="D4852" s="9" t="s">
        <v>17703</v>
      </c>
      <c r="E4852" s="9" t="s">
        <v>11730</v>
      </c>
      <c r="F4852" t="str">
        <f>VLOOKUP(A4852,[1]Sheet1!$C$1:$C$13229,1,0)</f>
        <v>411025200908240196</v>
      </c>
    </row>
    <row r="4853" spans="1:6">
      <c r="A4853" s="8" t="s">
        <v>21706</v>
      </c>
      <c r="B4853" s="9" t="s">
        <v>21707</v>
      </c>
      <c r="C4853" s="8" t="s">
        <v>21706</v>
      </c>
      <c r="D4853" s="9" t="s">
        <v>17703</v>
      </c>
      <c r="E4853" s="9" t="s">
        <v>11734</v>
      </c>
      <c r="F4853" t="str">
        <f>VLOOKUP(A4853,[1]Sheet1!$C$1:$C$13229,1,0)</f>
        <v>41042619630615052X</v>
      </c>
    </row>
    <row r="4854" spans="1:6">
      <c r="A4854" s="8" t="s">
        <v>21708</v>
      </c>
      <c r="B4854" s="9" t="s">
        <v>21709</v>
      </c>
      <c r="C4854" s="8" t="s">
        <v>21708</v>
      </c>
      <c r="D4854" s="9" t="s">
        <v>17703</v>
      </c>
      <c r="E4854" s="9" t="s">
        <v>11824</v>
      </c>
      <c r="F4854" t="str">
        <f>VLOOKUP(A4854,[1]Sheet1!$C$1:$C$13229,1,0)</f>
        <v>410426199409150534</v>
      </c>
    </row>
    <row r="4855" spans="1:6">
      <c r="A4855" s="8" t="s">
        <v>21710</v>
      </c>
      <c r="B4855" s="9" t="s">
        <v>21711</v>
      </c>
      <c r="C4855" s="8" t="s">
        <v>21710</v>
      </c>
      <c r="D4855" s="9" t="s">
        <v>17703</v>
      </c>
      <c r="E4855" s="9" t="s">
        <v>11730</v>
      </c>
      <c r="F4855" t="str">
        <f>VLOOKUP(A4855,[1]Sheet1!$C$1:$C$13229,1,0)</f>
        <v>410426197408120588</v>
      </c>
    </row>
    <row r="4856" spans="1:6">
      <c r="A4856" s="8" t="s">
        <v>21712</v>
      </c>
      <c r="B4856" s="9" t="s">
        <v>21713</v>
      </c>
      <c r="C4856" s="8" t="s">
        <v>21712</v>
      </c>
      <c r="D4856" s="9" t="s">
        <v>17703</v>
      </c>
      <c r="E4856" s="9" t="s">
        <v>11824</v>
      </c>
      <c r="F4856" t="str">
        <f>VLOOKUP(A4856,[1]Sheet1!$C$1:$C$13229,1,0)</f>
        <v>410426199510180519</v>
      </c>
    </row>
    <row r="4857" spans="1:6">
      <c r="A4857" s="8" t="s">
        <v>21714</v>
      </c>
      <c r="B4857" s="9" t="s">
        <v>21715</v>
      </c>
      <c r="C4857" s="8" t="s">
        <v>21714</v>
      </c>
      <c r="D4857" s="9" t="s">
        <v>17703</v>
      </c>
      <c r="E4857" s="9" t="s">
        <v>11824</v>
      </c>
      <c r="F4857" t="str">
        <f>VLOOKUP(A4857,[1]Sheet1!$C$1:$C$13229,1,0)</f>
        <v>410426196712150605</v>
      </c>
    </row>
    <row r="4858" spans="1:6">
      <c r="A4858" s="59" t="s">
        <v>21716</v>
      </c>
      <c r="B4858" s="9" t="s">
        <v>21717</v>
      </c>
      <c r="C4858" s="59" t="s">
        <v>21716</v>
      </c>
      <c r="D4858" s="9" t="s">
        <v>17861</v>
      </c>
      <c r="E4858" s="9" t="s">
        <v>11730</v>
      </c>
      <c r="F4858" t="str">
        <f>VLOOKUP(A4858,[1]Sheet1!$C$1:$C$13229,1,0)</f>
        <v>411025200604130545</v>
      </c>
    </row>
    <row r="4859" spans="1:6">
      <c r="A4859" s="8" t="s">
        <v>21718</v>
      </c>
      <c r="B4859" s="9" t="s">
        <v>21719</v>
      </c>
      <c r="C4859" s="8" t="s">
        <v>21718</v>
      </c>
      <c r="D4859" s="9" t="s">
        <v>17861</v>
      </c>
      <c r="E4859" s="9" t="s">
        <v>11730</v>
      </c>
      <c r="F4859" t="str">
        <f>VLOOKUP(A4859,[1]Sheet1!$C$1:$C$13229,1,0)</f>
        <v>410426197107190566</v>
      </c>
    </row>
    <row r="4860" spans="1:6">
      <c r="A4860" s="8" t="s">
        <v>21720</v>
      </c>
      <c r="B4860" s="9" t="s">
        <v>21721</v>
      </c>
      <c r="C4860" s="8" t="s">
        <v>21720</v>
      </c>
      <c r="D4860" s="9" t="s">
        <v>17861</v>
      </c>
      <c r="E4860" s="9" t="s">
        <v>11824</v>
      </c>
      <c r="F4860" t="str">
        <f>VLOOKUP(A4860,[1]Sheet1!$C$1:$C$13229,1,0)</f>
        <v>410426196503150625</v>
      </c>
    </row>
    <row r="4861" spans="1:6">
      <c r="A4861" s="8" t="s">
        <v>21722</v>
      </c>
      <c r="B4861" s="9" t="s">
        <v>21723</v>
      </c>
      <c r="C4861" s="8" t="s">
        <v>21722</v>
      </c>
      <c r="D4861" s="9" t="s">
        <v>17861</v>
      </c>
      <c r="E4861" s="9" t="s">
        <v>11730</v>
      </c>
      <c r="F4861" t="str">
        <f>VLOOKUP(A4861,[1]Sheet1!$C$1:$C$13229,1,0)</f>
        <v>411025200404210532</v>
      </c>
    </row>
    <row r="4862" spans="1:6">
      <c r="A4862" s="8" t="s">
        <v>21724</v>
      </c>
      <c r="B4862" s="9" t="s">
        <v>21725</v>
      </c>
      <c r="C4862" s="8" t="s">
        <v>21724</v>
      </c>
      <c r="D4862" s="9" t="s">
        <v>17861</v>
      </c>
      <c r="E4862" s="9" t="s">
        <v>11730</v>
      </c>
      <c r="F4862" t="str">
        <f>VLOOKUP(A4862,[1]Sheet1!$C$1:$C$13229,1,0)</f>
        <v>410426198210100594</v>
      </c>
    </row>
    <row r="4863" spans="1:6">
      <c r="A4863" s="8" t="s">
        <v>21726</v>
      </c>
      <c r="B4863" s="9" t="s">
        <v>21727</v>
      </c>
      <c r="C4863" s="8" t="s">
        <v>21726</v>
      </c>
      <c r="D4863" s="9" t="s">
        <v>18393</v>
      </c>
      <c r="E4863" s="9" t="s">
        <v>11730</v>
      </c>
      <c r="F4863" t="str">
        <f>VLOOKUP(A4863,[1]Sheet1!$C$1:$C$13229,1,0)</f>
        <v>410426197108270533</v>
      </c>
    </row>
    <row r="4864" spans="1:6">
      <c r="A4864" s="8" t="s">
        <v>21728</v>
      </c>
      <c r="B4864" s="9" t="s">
        <v>21729</v>
      </c>
      <c r="C4864" s="8" t="s">
        <v>21728</v>
      </c>
      <c r="D4864" s="9" t="s">
        <v>18393</v>
      </c>
      <c r="E4864" s="9" t="s">
        <v>11730</v>
      </c>
      <c r="F4864" t="str">
        <f>VLOOKUP(A4864,[1]Sheet1!$C$1:$C$13229,1,0)</f>
        <v>410426198212170510</v>
      </c>
    </row>
    <row r="4865" spans="1:6">
      <c r="A4865" s="8" t="s">
        <v>21730</v>
      </c>
      <c r="B4865" s="9" t="s">
        <v>21731</v>
      </c>
      <c r="C4865" s="8" t="s">
        <v>21730</v>
      </c>
      <c r="D4865" s="9" t="s">
        <v>18393</v>
      </c>
      <c r="E4865" s="9" t="s">
        <v>11730</v>
      </c>
      <c r="F4865" t="str">
        <f>VLOOKUP(A4865,[1]Sheet1!$C$1:$C$13229,1,0)</f>
        <v>410426199305130512</v>
      </c>
    </row>
    <row r="4866" spans="1:6">
      <c r="A4866" s="8" t="s">
        <v>21732</v>
      </c>
      <c r="B4866" s="9" t="s">
        <v>21733</v>
      </c>
      <c r="C4866" s="8" t="s">
        <v>21732</v>
      </c>
      <c r="D4866" s="9" t="s">
        <v>18393</v>
      </c>
      <c r="E4866" s="9" t="s">
        <v>11730</v>
      </c>
      <c r="F4866" t="str">
        <f>VLOOKUP(A4866,[1]Sheet1!$C$1:$C$13229,1,0)</f>
        <v>410426196811250556</v>
      </c>
    </row>
    <row r="4867" spans="1:6">
      <c r="A4867" s="8" t="s">
        <v>21734</v>
      </c>
      <c r="B4867" s="9" t="s">
        <v>21735</v>
      </c>
      <c r="C4867" s="8" t="s">
        <v>21734</v>
      </c>
      <c r="D4867" s="9" t="s">
        <v>18393</v>
      </c>
      <c r="E4867" s="9" t="s">
        <v>11730</v>
      </c>
      <c r="F4867" t="str">
        <f>VLOOKUP(A4867,[1]Sheet1!$C$1:$C$13229,1,0)</f>
        <v>410426197408290544</v>
      </c>
    </row>
    <row r="4868" spans="1:6">
      <c r="A4868" s="8" t="s">
        <v>21736</v>
      </c>
      <c r="B4868" s="9" t="s">
        <v>21737</v>
      </c>
      <c r="C4868" s="8" t="s">
        <v>21736</v>
      </c>
      <c r="D4868" s="9" t="s">
        <v>18393</v>
      </c>
      <c r="E4868" s="9" t="s">
        <v>11730</v>
      </c>
      <c r="F4868" t="str">
        <f>VLOOKUP(A4868,[1]Sheet1!$C$1:$C$13229,1,0)</f>
        <v>410426198901200535</v>
      </c>
    </row>
    <row r="4869" spans="1:6">
      <c r="A4869" s="8" t="s">
        <v>21738</v>
      </c>
      <c r="B4869" s="9" t="s">
        <v>21739</v>
      </c>
      <c r="C4869" s="8" t="s">
        <v>21738</v>
      </c>
      <c r="D4869" s="9" t="s">
        <v>18393</v>
      </c>
      <c r="E4869" s="9" t="s">
        <v>11730</v>
      </c>
      <c r="F4869" t="str">
        <f>VLOOKUP(A4869,[1]Sheet1!$C$1:$C$13229,1,0)</f>
        <v>411025200804267597</v>
      </c>
    </row>
    <row r="4870" spans="1:6">
      <c r="A4870" s="8" t="s">
        <v>21740</v>
      </c>
      <c r="B4870" s="9" t="s">
        <v>21741</v>
      </c>
      <c r="C4870" s="8" t="s">
        <v>21740</v>
      </c>
      <c r="D4870" s="9" t="s">
        <v>17546</v>
      </c>
      <c r="E4870" s="9" t="s">
        <v>11730</v>
      </c>
      <c r="F4870" t="str">
        <f>VLOOKUP(A4870,[1]Sheet1!$C$1:$C$13229,1,0)</f>
        <v>410426195005190515</v>
      </c>
    </row>
    <row r="4871" spans="1:6">
      <c r="A4871" s="8" t="s">
        <v>21742</v>
      </c>
      <c r="B4871" s="9" t="s">
        <v>21743</v>
      </c>
      <c r="C4871" s="8" t="s">
        <v>21742</v>
      </c>
      <c r="D4871" s="9" t="s">
        <v>17546</v>
      </c>
      <c r="E4871" s="9" t="s">
        <v>11730</v>
      </c>
      <c r="F4871" t="str">
        <f>VLOOKUP(A4871,[1]Sheet1!$C$1:$C$13229,1,0)</f>
        <v>410426198510230526</v>
      </c>
    </row>
    <row r="4872" spans="1:6">
      <c r="A4872" s="8" t="s">
        <v>21744</v>
      </c>
      <c r="B4872" s="9" t="s">
        <v>21745</v>
      </c>
      <c r="C4872" s="8" t="s">
        <v>21744</v>
      </c>
      <c r="D4872" s="9" t="s">
        <v>17546</v>
      </c>
      <c r="E4872" s="9" t="s">
        <v>11730</v>
      </c>
      <c r="F4872" t="str">
        <f>VLOOKUP(A4872,[1]Sheet1!$C$1:$C$13229,1,0)</f>
        <v>410426196808210510</v>
      </c>
    </row>
    <row r="4873" spans="1:6">
      <c r="A4873" s="8" t="s">
        <v>21746</v>
      </c>
      <c r="B4873" s="9" t="s">
        <v>21747</v>
      </c>
      <c r="C4873" s="8" t="s">
        <v>21746</v>
      </c>
      <c r="D4873" s="9" t="s">
        <v>17546</v>
      </c>
      <c r="E4873" s="9" t="s">
        <v>11730</v>
      </c>
      <c r="F4873" t="str">
        <f>VLOOKUP(A4873,[1]Sheet1!$C$1:$C$13229,1,0)</f>
        <v>411025201408200010</v>
      </c>
    </row>
    <row r="4874" spans="1:6">
      <c r="A4874" s="8" t="s">
        <v>21748</v>
      </c>
      <c r="B4874" s="9" t="s">
        <v>21749</v>
      </c>
      <c r="C4874" s="8" t="s">
        <v>21748</v>
      </c>
      <c r="D4874" s="9" t="s">
        <v>17450</v>
      </c>
      <c r="E4874" s="9" t="s">
        <v>11730</v>
      </c>
      <c r="F4874" t="str">
        <f>VLOOKUP(A4874,[1]Sheet1!$C$1:$C$13229,1,0)</f>
        <v>41042619660102055X</v>
      </c>
    </row>
    <row r="4875" spans="1:6">
      <c r="A4875" s="8" t="s">
        <v>21750</v>
      </c>
      <c r="B4875" s="9" t="s">
        <v>21751</v>
      </c>
      <c r="C4875" s="8" t="s">
        <v>21750</v>
      </c>
      <c r="D4875" s="9" t="s">
        <v>17450</v>
      </c>
      <c r="E4875" s="9" t="s">
        <v>11730</v>
      </c>
      <c r="F4875" t="str">
        <f>VLOOKUP(A4875,[1]Sheet1!$C$1:$C$13229,1,0)</f>
        <v>411025201203290024</v>
      </c>
    </row>
    <row r="4876" spans="1:6">
      <c r="A4876" s="8" t="s">
        <v>21752</v>
      </c>
      <c r="B4876" s="9" t="s">
        <v>21753</v>
      </c>
      <c r="C4876" s="8" t="s">
        <v>21752</v>
      </c>
      <c r="D4876" s="9" t="s">
        <v>17450</v>
      </c>
      <c r="E4876" s="9" t="s">
        <v>11730</v>
      </c>
      <c r="F4876" t="str">
        <f>VLOOKUP(A4876,[1]Sheet1!$C$1:$C$13229,1,0)</f>
        <v>410426199210010518</v>
      </c>
    </row>
    <row r="4877" spans="1:6">
      <c r="A4877" s="8" t="s">
        <v>21754</v>
      </c>
      <c r="B4877" s="9" t="s">
        <v>21755</v>
      </c>
      <c r="C4877" s="8" t="s">
        <v>21754</v>
      </c>
      <c r="D4877" s="9" t="s">
        <v>17450</v>
      </c>
      <c r="E4877" s="9" t="s">
        <v>11730</v>
      </c>
      <c r="F4877" t="str">
        <f>VLOOKUP(A4877,[1]Sheet1!$C$1:$C$13229,1,0)</f>
        <v>410426196308010520</v>
      </c>
    </row>
    <row r="4878" spans="1:6">
      <c r="A4878" s="8" t="s">
        <v>21756</v>
      </c>
      <c r="B4878" s="9" t="s">
        <v>21757</v>
      </c>
      <c r="C4878" s="8" t="s">
        <v>21756</v>
      </c>
      <c r="D4878" s="9" t="s">
        <v>17450</v>
      </c>
      <c r="E4878" s="9" t="s">
        <v>11730</v>
      </c>
      <c r="F4878" t="str">
        <f>VLOOKUP(A4878,[1]Sheet1!$C$1:$C$13229,1,0)</f>
        <v>411025200706266654</v>
      </c>
    </row>
    <row r="4879" spans="1:6">
      <c r="A4879" s="8" t="s">
        <v>21758</v>
      </c>
      <c r="B4879" s="9" t="s">
        <v>21759</v>
      </c>
      <c r="C4879" s="8" t="s">
        <v>21758</v>
      </c>
      <c r="D4879" s="9" t="s">
        <v>17450</v>
      </c>
      <c r="E4879" s="9" t="s">
        <v>11730</v>
      </c>
      <c r="F4879" t="str">
        <f>VLOOKUP(A4879,[1]Sheet1!$C$1:$C$13229,1,0)</f>
        <v>410426199009135546</v>
      </c>
    </row>
    <row r="4880" spans="1:6">
      <c r="A4880" s="8" t="s">
        <v>21760</v>
      </c>
      <c r="B4880" s="9" t="s">
        <v>21761</v>
      </c>
      <c r="C4880" s="8" t="s">
        <v>21760</v>
      </c>
      <c r="D4880" s="9" t="s">
        <v>17450</v>
      </c>
      <c r="E4880" s="9" t="s">
        <v>11730</v>
      </c>
      <c r="F4880" t="str">
        <f>VLOOKUP(A4880,[1]Sheet1!$C$1:$C$13229,1,0)</f>
        <v>410426196408210546</v>
      </c>
    </row>
    <row r="4881" spans="1:6">
      <c r="A4881" s="8" t="s">
        <v>21762</v>
      </c>
      <c r="B4881" s="9" t="s">
        <v>21763</v>
      </c>
      <c r="C4881" s="8" t="s">
        <v>21762</v>
      </c>
      <c r="D4881" s="9" t="s">
        <v>17465</v>
      </c>
      <c r="E4881" s="9" t="s">
        <v>11734</v>
      </c>
      <c r="F4881" t="str">
        <f>VLOOKUP(A4881,[1]Sheet1!$C$1:$C$13229,1,0)</f>
        <v>410426195207153093</v>
      </c>
    </row>
    <row r="4882" spans="1:6">
      <c r="A4882" s="8" t="s">
        <v>21764</v>
      </c>
      <c r="B4882" s="9" t="s">
        <v>21765</v>
      </c>
      <c r="C4882" s="8" t="s">
        <v>21764</v>
      </c>
      <c r="D4882" s="9" t="s">
        <v>19089</v>
      </c>
      <c r="E4882" s="9" t="s">
        <v>11734</v>
      </c>
      <c r="F4882" t="str">
        <f>VLOOKUP(A4882,[1]Sheet1!$C$1:$C$13229,1,0)</f>
        <v>41112319701210152X</v>
      </c>
    </row>
    <row r="4883" spans="1:6">
      <c r="A4883" s="8" t="s">
        <v>21766</v>
      </c>
      <c r="B4883" s="9" t="s">
        <v>21767</v>
      </c>
      <c r="C4883" s="8" t="s">
        <v>21766</v>
      </c>
      <c r="D4883" s="9" t="s">
        <v>18164</v>
      </c>
      <c r="E4883" s="9" t="s">
        <v>11734</v>
      </c>
      <c r="F4883" t="str">
        <f>VLOOKUP(A4883,[1]Sheet1!$C$1:$C$13229,1,0)</f>
        <v>411025197611117010</v>
      </c>
    </row>
    <row r="4884" spans="1:6">
      <c r="A4884" s="59" t="s">
        <v>21768</v>
      </c>
      <c r="B4884" s="9" t="s">
        <v>21769</v>
      </c>
      <c r="C4884" s="59" t="s">
        <v>21768</v>
      </c>
      <c r="D4884" s="9" t="s">
        <v>17794</v>
      </c>
      <c r="E4884" s="9" t="s">
        <v>11730</v>
      </c>
      <c r="F4884" t="str">
        <f>VLOOKUP(A4884,[1]Sheet1!$C$1:$C$13229,1,0)</f>
        <v>411025200703093532</v>
      </c>
    </row>
    <row r="4885" spans="1:6">
      <c r="A4885" s="8" t="s">
        <v>21770</v>
      </c>
      <c r="B4885" s="9" t="s">
        <v>21771</v>
      </c>
      <c r="C4885" s="8" t="s">
        <v>21770</v>
      </c>
      <c r="D4885" s="9" t="s">
        <v>17456</v>
      </c>
      <c r="E4885" s="9" t="s">
        <v>11734</v>
      </c>
      <c r="F4885" t="str">
        <f>VLOOKUP(A4885,[1]Sheet1!$C$1:$C$13229,1,0)</f>
        <v>410426198607023515</v>
      </c>
    </row>
    <row r="4886" spans="1:6">
      <c r="A4886" s="8" t="s">
        <v>21772</v>
      </c>
      <c r="B4886" s="9" t="s">
        <v>21773</v>
      </c>
      <c r="C4886" s="8" t="s">
        <v>21772</v>
      </c>
      <c r="D4886" s="9" t="s">
        <v>18547</v>
      </c>
      <c r="E4886" s="9" t="s">
        <v>11734</v>
      </c>
      <c r="F4886" t="str">
        <f>VLOOKUP(A4886,[1]Sheet1!$C$1:$C$13229,1,0)</f>
        <v>411025200904100217</v>
      </c>
    </row>
    <row r="4887" spans="1:6">
      <c r="A4887" s="8" t="s">
        <v>21774</v>
      </c>
      <c r="B4887" s="9" t="s">
        <v>21775</v>
      </c>
      <c r="C4887" s="8" t="s">
        <v>21774</v>
      </c>
      <c r="D4887" s="9" t="s">
        <v>17512</v>
      </c>
      <c r="E4887" s="9" t="s">
        <v>11734</v>
      </c>
      <c r="F4887" t="str">
        <f>VLOOKUP(A4887,[1]Sheet1!$C$1:$C$13229,1,0)</f>
        <v>410426199002053652</v>
      </c>
    </row>
    <row r="4888" spans="1:6">
      <c r="A4888" s="8" t="s">
        <v>21776</v>
      </c>
      <c r="B4888" s="9" t="s">
        <v>16204</v>
      </c>
      <c r="C4888" s="8" t="s">
        <v>21776</v>
      </c>
      <c r="D4888" s="9" t="s">
        <v>17615</v>
      </c>
      <c r="E4888" s="9" t="s">
        <v>11734</v>
      </c>
      <c r="F4888" t="str">
        <f>VLOOKUP(A4888,[1]Sheet1!$C$1:$C$13229,1,0)</f>
        <v>410426196103073528</v>
      </c>
    </row>
    <row r="4889" spans="1:6">
      <c r="A4889" s="8" t="s">
        <v>21777</v>
      </c>
      <c r="B4889" s="9" t="s">
        <v>21778</v>
      </c>
      <c r="C4889" s="8" t="s">
        <v>21777</v>
      </c>
      <c r="D4889" s="9" t="s">
        <v>17615</v>
      </c>
      <c r="E4889" s="9" t="s">
        <v>11734</v>
      </c>
      <c r="F4889" t="str">
        <f>VLOOKUP(A4889,[1]Sheet1!$C$1:$C$13229,1,0)</f>
        <v>411025201408270318</v>
      </c>
    </row>
    <row r="4890" spans="1:6">
      <c r="A4890" s="8" t="s">
        <v>21779</v>
      </c>
      <c r="B4890" s="9" t="s">
        <v>21780</v>
      </c>
      <c r="C4890" s="8" t="s">
        <v>21779</v>
      </c>
      <c r="D4890" s="9" t="s">
        <v>17914</v>
      </c>
      <c r="E4890" s="9" t="s">
        <v>11730</v>
      </c>
      <c r="F4890" t="str">
        <f>VLOOKUP(A4890,[1]Sheet1!$C$1:$C$13229,1,0)</f>
        <v>410426198107254528</v>
      </c>
    </row>
    <row r="4891" spans="1:6">
      <c r="A4891" s="59" t="s">
        <v>21781</v>
      </c>
      <c r="B4891" s="9" t="s">
        <v>21782</v>
      </c>
      <c r="C4891" s="59" t="s">
        <v>21781</v>
      </c>
      <c r="D4891" s="9" t="s">
        <v>17515</v>
      </c>
      <c r="E4891" s="9" t="s">
        <v>11734</v>
      </c>
      <c r="F4891" t="str">
        <f>VLOOKUP(A4891,[1]Sheet1!$C$1:$C$13229,1,0)</f>
        <v>411025202001060196</v>
      </c>
    </row>
    <row r="4892" spans="1:6">
      <c r="A4892" s="8" t="s">
        <v>21783</v>
      </c>
      <c r="B4892" s="9" t="s">
        <v>21784</v>
      </c>
      <c r="C4892" s="8" t="s">
        <v>21783</v>
      </c>
      <c r="D4892" s="9" t="s">
        <v>18401</v>
      </c>
      <c r="E4892" s="9" t="s">
        <v>11734</v>
      </c>
      <c r="F4892" t="str">
        <f>VLOOKUP(A4892,[1]Sheet1!$C$1:$C$13229,1,0)</f>
        <v>411025199905213525</v>
      </c>
    </row>
    <row r="4893" spans="1:6">
      <c r="A4893" s="8" t="s">
        <v>21785</v>
      </c>
      <c r="B4893" s="9" t="s">
        <v>21786</v>
      </c>
      <c r="C4893" s="8" t="s">
        <v>21785</v>
      </c>
      <c r="D4893" s="9" t="s">
        <v>18401</v>
      </c>
      <c r="E4893" s="9" t="s">
        <v>11734</v>
      </c>
      <c r="F4893" t="str">
        <f>VLOOKUP(A4893,[1]Sheet1!$C$1:$C$13229,1,0)</f>
        <v>411025200503113543</v>
      </c>
    </row>
    <row r="4894" spans="1:6">
      <c r="A4894" s="8" t="s">
        <v>21787</v>
      </c>
      <c r="B4894" s="9" t="s">
        <v>21788</v>
      </c>
      <c r="C4894" s="8" t="s">
        <v>21787</v>
      </c>
      <c r="D4894" s="9" t="s">
        <v>18401</v>
      </c>
      <c r="E4894" s="9" t="s">
        <v>11734</v>
      </c>
      <c r="F4894" t="str">
        <f>VLOOKUP(A4894,[1]Sheet1!$C$1:$C$13229,1,0)</f>
        <v>410426198703013544</v>
      </c>
    </row>
    <row r="4895" spans="1:6">
      <c r="A4895" s="8" t="s">
        <v>21789</v>
      </c>
      <c r="B4895" s="9" t="s">
        <v>21790</v>
      </c>
      <c r="C4895" s="8" t="s">
        <v>21789</v>
      </c>
      <c r="D4895" s="9" t="s">
        <v>18401</v>
      </c>
      <c r="E4895" s="9" t="s">
        <v>11734</v>
      </c>
      <c r="F4895" t="str">
        <f>VLOOKUP(A4895,[1]Sheet1!$C$1:$C$13229,1,0)</f>
        <v>411025200610103519</v>
      </c>
    </row>
    <row r="4896" spans="1:6">
      <c r="A4896" s="8" t="s">
        <v>21791</v>
      </c>
      <c r="B4896" s="9" t="s">
        <v>15408</v>
      </c>
      <c r="C4896" s="8" t="s">
        <v>21791</v>
      </c>
      <c r="D4896" s="9" t="s">
        <v>18401</v>
      </c>
      <c r="E4896" s="9" t="s">
        <v>11734</v>
      </c>
      <c r="F4896" t="str">
        <f>VLOOKUP(A4896,[1]Sheet1!$C$1:$C$13229,1,0)</f>
        <v>410426196908013549</v>
      </c>
    </row>
    <row r="4897" spans="1:6">
      <c r="A4897" s="8" t="s">
        <v>21792</v>
      </c>
      <c r="B4897" s="9" t="s">
        <v>21793</v>
      </c>
      <c r="C4897" s="8" t="s">
        <v>21792</v>
      </c>
      <c r="D4897" s="9" t="s">
        <v>18401</v>
      </c>
      <c r="E4897" s="9" t="s">
        <v>11734</v>
      </c>
      <c r="F4897" t="str">
        <f>VLOOKUP(A4897,[1]Sheet1!$C$1:$C$13229,1,0)</f>
        <v>41102520060802351X</v>
      </c>
    </row>
    <row r="4898" spans="1:6">
      <c r="A4898" s="8" t="s">
        <v>21794</v>
      </c>
      <c r="B4898" s="9" t="s">
        <v>21795</v>
      </c>
      <c r="C4898" s="8" t="s">
        <v>21794</v>
      </c>
      <c r="D4898" s="9" t="s">
        <v>18401</v>
      </c>
      <c r="E4898" s="9" t="s">
        <v>11734</v>
      </c>
      <c r="F4898" t="str">
        <f>VLOOKUP(A4898,[1]Sheet1!$C$1:$C$13229,1,0)</f>
        <v>411025201009200056</v>
      </c>
    </row>
    <row r="4899" spans="1:6">
      <c r="A4899" s="59" t="s">
        <v>21796</v>
      </c>
      <c r="B4899" s="9" t="s">
        <v>21797</v>
      </c>
      <c r="C4899" s="59" t="s">
        <v>21796</v>
      </c>
      <c r="D4899" s="9" t="s">
        <v>18606</v>
      </c>
      <c r="E4899" s="9" t="s">
        <v>11734</v>
      </c>
      <c r="F4899" t="str">
        <f>VLOOKUP(A4899,[1]Sheet1!$C$1:$C$13229,1,0)</f>
        <v>410426198207153740</v>
      </c>
    </row>
    <row r="4900" spans="1:6">
      <c r="A4900" s="59" t="s">
        <v>21798</v>
      </c>
      <c r="B4900" s="9" t="s">
        <v>21799</v>
      </c>
      <c r="C4900" s="59" t="s">
        <v>21798</v>
      </c>
      <c r="D4900" s="9" t="s">
        <v>18606</v>
      </c>
      <c r="E4900" s="9" t="s">
        <v>11730</v>
      </c>
      <c r="F4900" t="str">
        <f>VLOOKUP(A4900,[1]Sheet1!$C$1:$C$13229,1,0)</f>
        <v>410426196206063517</v>
      </c>
    </row>
    <row r="4901" spans="1:6">
      <c r="A4901" s="59" t="s">
        <v>21800</v>
      </c>
      <c r="B4901" s="9" t="s">
        <v>21801</v>
      </c>
      <c r="C4901" s="59" t="s">
        <v>21800</v>
      </c>
      <c r="D4901" s="9" t="s">
        <v>17502</v>
      </c>
      <c r="E4901" s="9" t="s">
        <v>11730</v>
      </c>
      <c r="F4901" t="str">
        <f>VLOOKUP(A4901,[1]Sheet1!$C$1:$C$13229,1,0)</f>
        <v>410426196712120617</v>
      </c>
    </row>
    <row r="4902" spans="1:6">
      <c r="A4902" s="59" t="s">
        <v>21802</v>
      </c>
      <c r="B4902" s="9" t="s">
        <v>21803</v>
      </c>
      <c r="C4902" s="59" t="s">
        <v>21802</v>
      </c>
      <c r="D4902" s="9" t="s">
        <v>17502</v>
      </c>
      <c r="E4902" s="9" t="s">
        <v>11730</v>
      </c>
      <c r="F4902" t="str">
        <f>VLOOKUP(A4902,[1]Sheet1!$C$1:$C$13229,1,0)</f>
        <v>410426199305240578</v>
      </c>
    </row>
    <row r="4903" spans="1:6">
      <c r="A4903" s="59" t="s">
        <v>21804</v>
      </c>
      <c r="B4903" s="9" t="s">
        <v>21805</v>
      </c>
      <c r="C4903" s="59" t="s">
        <v>21804</v>
      </c>
      <c r="D4903" s="9" t="s">
        <v>17502</v>
      </c>
      <c r="E4903" s="9" t="s">
        <v>11730</v>
      </c>
      <c r="F4903" t="str">
        <f>VLOOKUP(A4903,[1]Sheet1!$C$1:$C$13229,1,0)</f>
        <v>410426200212250588</v>
      </c>
    </row>
    <row r="4904" spans="1:6">
      <c r="A4904" s="59" t="s">
        <v>21806</v>
      </c>
      <c r="B4904" s="9" t="s">
        <v>21807</v>
      </c>
      <c r="C4904" s="59" t="s">
        <v>21806</v>
      </c>
      <c r="D4904" s="9" t="s">
        <v>18486</v>
      </c>
      <c r="E4904" s="9" t="s">
        <v>11730</v>
      </c>
      <c r="F4904" t="str">
        <f>VLOOKUP(A4904,[1]Sheet1!$C$1:$C$13229,1,0)</f>
        <v>410426198510020510</v>
      </c>
    </row>
    <row r="4905" spans="1:6">
      <c r="A4905" s="59" t="s">
        <v>21808</v>
      </c>
      <c r="B4905" s="9" t="s">
        <v>21809</v>
      </c>
      <c r="C4905" s="59" t="s">
        <v>21808</v>
      </c>
      <c r="D4905" s="9" t="s">
        <v>18393</v>
      </c>
      <c r="E4905" s="9" t="s">
        <v>11730</v>
      </c>
      <c r="F4905" t="str">
        <f>VLOOKUP(A4905,[1]Sheet1!$C$1:$C$13229,1,0)</f>
        <v>410426196612270511</v>
      </c>
    </row>
    <row r="4906" spans="1:6">
      <c r="A4906" s="59" t="s">
        <v>21810</v>
      </c>
      <c r="B4906" s="9" t="s">
        <v>21811</v>
      </c>
      <c r="C4906" s="59" t="s">
        <v>21810</v>
      </c>
      <c r="D4906" s="9" t="s">
        <v>18149</v>
      </c>
      <c r="E4906" s="9" t="s">
        <v>11730</v>
      </c>
      <c r="F4906" t="str">
        <f>VLOOKUP(A4906,[1]Sheet1!$C$1:$C$13229,1,0)</f>
        <v>410426197805230510</v>
      </c>
    </row>
    <row r="4907" spans="1:6">
      <c r="A4907" s="59" t="s">
        <v>21812</v>
      </c>
      <c r="B4907" s="9" t="s">
        <v>21813</v>
      </c>
      <c r="C4907" s="59" t="s">
        <v>21812</v>
      </c>
      <c r="D4907" s="9" t="s">
        <v>17450</v>
      </c>
      <c r="E4907" s="9" t="s">
        <v>11730</v>
      </c>
      <c r="F4907" t="str">
        <f>VLOOKUP(A4907,[1]Sheet1!$C$1:$C$13229,1,0)</f>
        <v>411025202305020011</v>
      </c>
    </row>
    <row r="4908" spans="1:6">
      <c r="A4908" s="59" t="s">
        <v>21814</v>
      </c>
      <c r="B4908" s="9" t="s">
        <v>21815</v>
      </c>
      <c r="C4908" s="59" t="s">
        <v>21814</v>
      </c>
      <c r="D4908" s="9" t="s">
        <v>18048</v>
      </c>
      <c r="E4908" s="9" t="s">
        <v>11730</v>
      </c>
      <c r="F4908" t="str">
        <f>VLOOKUP(A4908,[1]Sheet1!$C$1:$C$13229,1,0)</f>
        <v>410426197107050571</v>
      </c>
    </row>
    <row r="4909" spans="1:6">
      <c r="A4909" s="59" t="s">
        <v>21816</v>
      </c>
      <c r="B4909" s="9" t="s">
        <v>21817</v>
      </c>
      <c r="C4909" s="59" t="s">
        <v>21816</v>
      </c>
      <c r="D4909" s="9" t="s">
        <v>21818</v>
      </c>
      <c r="E4909" s="9" t="s">
        <v>11730</v>
      </c>
      <c r="F4909" t="str">
        <f>VLOOKUP(A4909,[1]Sheet1!$C$1:$C$13229,1,0)</f>
        <v>410426198901120519</v>
      </c>
    </row>
    <row r="4910" spans="1:6">
      <c r="A4910" s="59" t="s">
        <v>21819</v>
      </c>
      <c r="B4910" s="9" t="s">
        <v>21820</v>
      </c>
      <c r="C4910" s="59" t="s">
        <v>21819</v>
      </c>
      <c r="D4910" s="9" t="s">
        <v>21818</v>
      </c>
      <c r="E4910" s="9" t="s">
        <v>11730</v>
      </c>
      <c r="F4910" t="str">
        <f>VLOOKUP(A4910,[1]Sheet1!$C$1:$C$13229,1,0)</f>
        <v>410426198611030515</v>
      </c>
    </row>
    <row r="4911" spans="1:6">
      <c r="A4911" s="59" t="s">
        <v>21821</v>
      </c>
      <c r="B4911" s="9" t="s">
        <v>21822</v>
      </c>
      <c r="C4911" s="59" t="s">
        <v>21821</v>
      </c>
      <c r="D4911" s="9" t="s">
        <v>19387</v>
      </c>
      <c r="E4911" s="9" t="s">
        <v>11730</v>
      </c>
      <c r="F4911" t="str">
        <f>VLOOKUP(A4911,[1]Sheet1!$C$1:$C$13229,1,0)</f>
        <v>410426196302190532</v>
      </c>
    </row>
    <row r="4912" spans="1:6">
      <c r="A4912" s="59" t="s">
        <v>21823</v>
      </c>
      <c r="B4912" s="9" t="s">
        <v>21824</v>
      </c>
      <c r="C4912" s="59" t="s">
        <v>21823</v>
      </c>
      <c r="D4912" s="9" t="s">
        <v>19387</v>
      </c>
      <c r="E4912" s="9" t="s">
        <v>11730</v>
      </c>
      <c r="F4912" t="str">
        <f>VLOOKUP(A4912,[1]Sheet1!$C$1:$C$13229,1,0)</f>
        <v>411025200807190513</v>
      </c>
    </row>
    <row r="4913" spans="1:6">
      <c r="A4913" s="59" t="s">
        <v>21825</v>
      </c>
      <c r="B4913" s="9" t="s">
        <v>21826</v>
      </c>
      <c r="C4913" s="59" t="s">
        <v>21825</v>
      </c>
      <c r="D4913" s="9" t="s">
        <v>17779</v>
      </c>
      <c r="E4913" s="9" t="s">
        <v>11734</v>
      </c>
      <c r="F4913" t="str">
        <f>VLOOKUP(A4913,[1]Sheet1!$C$1:$C$13229,1,0)</f>
        <v>410426196608040545</v>
      </c>
    </row>
    <row r="4914" spans="1:6">
      <c r="A4914" s="8" t="s">
        <v>21827</v>
      </c>
      <c r="B4914" s="9" t="s">
        <v>21828</v>
      </c>
      <c r="C4914" s="8" t="s">
        <v>21827</v>
      </c>
      <c r="D4914" s="9" t="s">
        <v>21818</v>
      </c>
      <c r="E4914" s="9" t="s">
        <v>11824</v>
      </c>
      <c r="F4914" t="str">
        <f>VLOOKUP(A4914,[1]Sheet1!$C$1:$C$13229,1,0)</f>
        <v>410426198509050528</v>
      </c>
    </row>
    <row r="4915" spans="1:6">
      <c r="A4915" s="8" t="s">
        <v>21829</v>
      </c>
      <c r="B4915" s="9" t="s">
        <v>21830</v>
      </c>
      <c r="C4915" s="8" t="s">
        <v>21829</v>
      </c>
      <c r="D4915" s="9" t="s">
        <v>21818</v>
      </c>
      <c r="E4915" s="9" t="s">
        <v>11824</v>
      </c>
      <c r="F4915" t="str">
        <f>VLOOKUP(A4915,[1]Sheet1!$C$1:$C$13229,1,0)</f>
        <v>410426196501180556</v>
      </c>
    </row>
    <row r="4916" spans="1:6">
      <c r="A4916" s="8" t="s">
        <v>21831</v>
      </c>
      <c r="B4916" s="9" t="s">
        <v>21832</v>
      </c>
      <c r="C4916" s="8" t="s">
        <v>21831</v>
      </c>
      <c r="D4916" s="9" t="s">
        <v>21818</v>
      </c>
      <c r="E4916" s="9" t="s">
        <v>11730</v>
      </c>
      <c r="F4916" t="str">
        <f>VLOOKUP(A4916,[1]Sheet1!$C$1:$C$13229,1,0)</f>
        <v>410426194708050514</v>
      </c>
    </row>
    <row r="4917" spans="1:6">
      <c r="A4917" s="8" t="s">
        <v>21833</v>
      </c>
      <c r="B4917" s="9" t="s">
        <v>21834</v>
      </c>
      <c r="C4917" s="8" t="s">
        <v>21833</v>
      </c>
      <c r="D4917" s="9" t="s">
        <v>21818</v>
      </c>
      <c r="E4917" s="9" t="s">
        <v>11730</v>
      </c>
      <c r="F4917" t="str">
        <f>VLOOKUP(A4917,[1]Sheet1!$C$1:$C$13229,1,0)</f>
        <v>410426197104250578</v>
      </c>
    </row>
    <row r="4918" spans="1:6">
      <c r="A4918" s="8" t="s">
        <v>21835</v>
      </c>
      <c r="B4918" s="9" t="s">
        <v>21836</v>
      </c>
      <c r="C4918" s="8" t="s">
        <v>21835</v>
      </c>
      <c r="D4918" s="9" t="s">
        <v>21818</v>
      </c>
      <c r="E4918" s="9" t="s">
        <v>11824</v>
      </c>
      <c r="F4918" t="str">
        <f>VLOOKUP(A4918,[1]Sheet1!$C$1:$C$13229,1,0)</f>
        <v>410426199103010571</v>
      </c>
    </row>
    <row r="4919" spans="1:6">
      <c r="A4919" s="8" t="s">
        <v>21837</v>
      </c>
      <c r="B4919" s="9" t="s">
        <v>21838</v>
      </c>
      <c r="C4919" s="8" t="s">
        <v>21837</v>
      </c>
      <c r="D4919" s="9" t="s">
        <v>21818</v>
      </c>
      <c r="E4919" s="9" t="s">
        <v>11730</v>
      </c>
      <c r="F4919" t="str">
        <f>VLOOKUP(A4919,[1]Sheet1!$C$1:$C$13229,1,0)</f>
        <v>410426196905020516</v>
      </c>
    </row>
    <row r="4920" spans="1:6">
      <c r="A4920" s="8" t="s">
        <v>21839</v>
      </c>
      <c r="B4920" s="9" t="s">
        <v>21840</v>
      </c>
      <c r="C4920" s="8" t="s">
        <v>21839</v>
      </c>
      <c r="D4920" s="9" t="s">
        <v>18154</v>
      </c>
      <c r="E4920" s="9" t="s">
        <v>11730</v>
      </c>
      <c r="F4920" t="str">
        <f>VLOOKUP(A4920,[1]Sheet1!$C$1:$C$13229,1,0)</f>
        <v>410426198101170526</v>
      </c>
    </row>
    <row r="4921" spans="1:6">
      <c r="A4921" s="8" t="s">
        <v>21841</v>
      </c>
      <c r="B4921" s="9" t="s">
        <v>21842</v>
      </c>
      <c r="C4921" s="8" t="s">
        <v>21841</v>
      </c>
      <c r="D4921" s="9" t="s">
        <v>18154</v>
      </c>
      <c r="E4921" s="9" t="s">
        <v>11730</v>
      </c>
      <c r="F4921" t="str">
        <f>VLOOKUP(A4921,[1]Sheet1!$C$1:$C$13229,1,0)</f>
        <v>410426200412170582</v>
      </c>
    </row>
    <row r="4922" spans="1:6">
      <c r="A4922" s="8" t="s">
        <v>21843</v>
      </c>
      <c r="B4922" s="9" t="s">
        <v>21844</v>
      </c>
      <c r="C4922" s="8" t="s">
        <v>21843</v>
      </c>
      <c r="D4922" s="9" t="s">
        <v>18154</v>
      </c>
      <c r="E4922" s="9" t="s">
        <v>11730</v>
      </c>
      <c r="F4922" t="str">
        <f>VLOOKUP(A4922,[1]Sheet1!$C$1:$C$13229,1,0)</f>
        <v>410426197110130556</v>
      </c>
    </row>
    <row r="4923" spans="1:6">
      <c r="A4923" s="8" t="s">
        <v>21845</v>
      </c>
      <c r="B4923" s="9" t="s">
        <v>21846</v>
      </c>
      <c r="C4923" s="8" t="s">
        <v>21845</v>
      </c>
      <c r="D4923" s="9" t="s">
        <v>18154</v>
      </c>
      <c r="E4923" s="9" t="s">
        <v>11730</v>
      </c>
      <c r="F4923" t="str">
        <f>VLOOKUP(A4923,[1]Sheet1!$C$1:$C$13229,1,0)</f>
        <v>410426195310100539</v>
      </c>
    </row>
    <row r="4924" spans="1:6">
      <c r="A4924" s="8" t="s">
        <v>21847</v>
      </c>
      <c r="B4924" s="9" t="s">
        <v>21848</v>
      </c>
      <c r="C4924" s="8" t="s">
        <v>21847</v>
      </c>
      <c r="D4924" s="9" t="s">
        <v>18154</v>
      </c>
      <c r="E4924" s="9" t="s">
        <v>11730</v>
      </c>
      <c r="F4924" t="str">
        <f>VLOOKUP(A4924,[1]Sheet1!$C$1:$C$13229,1,0)</f>
        <v>410426199003010574</v>
      </c>
    </row>
    <row r="4925" spans="1:6">
      <c r="A4925" s="8" t="s">
        <v>21849</v>
      </c>
      <c r="B4925" s="9" t="s">
        <v>21850</v>
      </c>
      <c r="C4925" s="8" t="s">
        <v>21849</v>
      </c>
      <c r="D4925" s="9" t="s">
        <v>18154</v>
      </c>
      <c r="E4925" s="9" t="s">
        <v>11730</v>
      </c>
      <c r="F4925" t="str">
        <f>VLOOKUP(A4925,[1]Sheet1!$C$1:$C$13229,1,0)</f>
        <v>411025201407050014</v>
      </c>
    </row>
    <row r="4926" spans="1:6">
      <c r="A4926" s="8" t="s">
        <v>21851</v>
      </c>
      <c r="B4926" s="9" t="s">
        <v>21852</v>
      </c>
      <c r="C4926" s="8" t="s">
        <v>21851</v>
      </c>
      <c r="D4926" s="9" t="s">
        <v>18154</v>
      </c>
      <c r="E4926" s="9" t="s">
        <v>11730</v>
      </c>
      <c r="F4926" t="str">
        <f>VLOOKUP(A4926,[1]Sheet1!$C$1:$C$13229,1,0)</f>
        <v>411025201002120205</v>
      </c>
    </row>
    <row r="4927" spans="1:6">
      <c r="A4927" s="8" t="s">
        <v>21853</v>
      </c>
      <c r="B4927" s="9" t="s">
        <v>21854</v>
      </c>
      <c r="C4927" s="8" t="s">
        <v>21853</v>
      </c>
      <c r="D4927" s="9" t="s">
        <v>18154</v>
      </c>
      <c r="E4927" s="9" t="s">
        <v>11730</v>
      </c>
      <c r="F4927" t="str">
        <f>VLOOKUP(A4927,[1]Sheet1!$C$1:$C$13229,1,0)</f>
        <v>410426195012020514</v>
      </c>
    </row>
    <row r="4928" spans="1:6">
      <c r="A4928" s="8" t="s">
        <v>21855</v>
      </c>
      <c r="B4928" s="9" t="s">
        <v>21856</v>
      </c>
      <c r="C4928" s="8" t="s">
        <v>21855</v>
      </c>
      <c r="D4928" s="9" t="s">
        <v>18154</v>
      </c>
      <c r="E4928" s="9" t="s">
        <v>11730</v>
      </c>
      <c r="F4928" t="str">
        <f>VLOOKUP(A4928,[1]Sheet1!$C$1:$C$13229,1,0)</f>
        <v>411025200802010536</v>
      </c>
    </row>
    <row r="4929" spans="1:6">
      <c r="A4929" s="8" t="s">
        <v>21857</v>
      </c>
      <c r="B4929" s="9" t="s">
        <v>21858</v>
      </c>
      <c r="C4929" s="8" t="s">
        <v>21857</v>
      </c>
      <c r="D4929" s="9" t="s">
        <v>17819</v>
      </c>
      <c r="E4929" s="9" t="s">
        <v>11730</v>
      </c>
      <c r="F4929" t="str">
        <f>VLOOKUP(A4929,[1]Sheet1!$C$1:$C$13229,1,0)</f>
        <v>410426197106170539</v>
      </c>
    </row>
    <row r="4930" spans="1:6">
      <c r="A4930" s="8" t="s">
        <v>21859</v>
      </c>
      <c r="B4930" s="9" t="s">
        <v>21860</v>
      </c>
      <c r="C4930" s="8" t="s">
        <v>21859</v>
      </c>
      <c r="D4930" s="9" t="s">
        <v>17819</v>
      </c>
      <c r="E4930" s="9" t="s">
        <v>11734</v>
      </c>
      <c r="F4930" t="str">
        <f>VLOOKUP(A4930,[1]Sheet1!$C$1:$C$13229,1,0)</f>
        <v>411025200812240220</v>
      </c>
    </row>
    <row r="4931" spans="1:6">
      <c r="A4931" s="8" t="s">
        <v>21861</v>
      </c>
      <c r="B4931" s="9" t="s">
        <v>21862</v>
      </c>
      <c r="C4931" s="8" t="s">
        <v>21861</v>
      </c>
      <c r="D4931" s="9" t="s">
        <v>17819</v>
      </c>
      <c r="E4931" s="9" t="s">
        <v>11730</v>
      </c>
      <c r="F4931" t="str">
        <f>VLOOKUP(A4931,[1]Sheet1!$C$1:$C$13229,1,0)</f>
        <v>410426196604120580</v>
      </c>
    </row>
    <row r="4932" spans="1:6">
      <c r="A4932" s="8" t="s">
        <v>21863</v>
      </c>
      <c r="B4932" s="9" t="s">
        <v>21864</v>
      </c>
      <c r="C4932" s="8" t="s">
        <v>21863</v>
      </c>
      <c r="D4932" s="9" t="s">
        <v>17819</v>
      </c>
      <c r="E4932" s="9" t="s">
        <v>11734</v>
      </c>
      <c r="F4932" t="str">
        <f>VLOOKUP(A4932,[1]Sheet1!$C$1:$C$13229,1,0)</f>
        <v>411025201107020366</v>
      </c>
    </row>
    <row r="4933" spans="1:6">
      <c r="A4933" s="8" t="s">
        <v>21865</v>
      </c>
      <c r="B4933" s="9" t="s">
        <v>21866</v>
      </c>
      <c r="C4933" s="8" t="s">
        <v>21865</v>
      </c>
      <c r="D4933" s="9" t="s">
        <v>17819</v>
      </c>
      <c r="E4933" s="9" t="s">
        <v>11734</v>
      </c>
      <c r="F4933" t="str">
        <f>VLOOKUP(A4933,[1]Sheet1!$C$1:$C$13229,1,0)</f>
        <v>411025201502220034</v>
      </c>
    </row>
    <row r="4934" spans="1:6">
      <c r="A4934" s="8" t="s">
        <v>21867</v>
      </c>
      <c r="B4934" s="9" t="s">
        <v>21868</v>
      </c>
      <c r="C4934" s="8" t="s">
        <v>21867</v>
      </c>
      <c r="D4934" s="9" t="s">
        <v>17819</v>
      </c>
      <c r="E4934" s="9" t="s">
        <v>11730</v>
      </c>
      <c r="F4934" t="str">
        <f>VLOOKUP(A4934,[1]Sheet1!$C$1:$C$13229,1,0)</f>
        <v>411025197006236548</v>
      </c>
    </row>
    <row r="4935" spans="1:6">
      <c r="A4935" s="8" t="s">
        <v>21869</v>
      </c>
      <c r="B4935" s="9" t="s">
        <v>21870</v>
      </c>
      <c r="C4935" s="8" t="s">
        <v>21869</v>
      </c>
      <c r="D4935" s="9" t="s">
        <v>17725</v>
      </c>
      <c r="E4935" s="9" t="s">
        <v>11730</v>
      </c>
      <c r="F4935" t="str">
        <f>VLOOKUP(A4935,[1]Sheet1!$C$1:$C$13229,1,0)</f>
        <v>411025201712120277</v>
      </c>
    </row>
    <row r="4936" spans="1:6">
      <c r="A4936" s="8" t="s">
        <v>21871</v>
      </c>
      <c r="B4936" s="9" t="s">
        <v>21872</v>
      </c>
      <c r="C4936" s="8" t="s">
        <v>21871</v>
      </c>
      <c r="D4936" s="9" t="s">
        <v>17468</v>
      </c>
      <c r="E4936" s="9" t="s">
        <v>11730</v>
      </c>
      <c r="F4936" t="str">
        <f>VLOOKUP(A4936,[1]Sheet1!$C$1:$C$13229,1,0)</f>
        <v>410426197209183076</v>
      </c>
    </row>
    <row r="4937" spans="1:6">
      <c r="A4937" s="8" t="s">
        <v>21873</v>
      </c>
      <c r="B4937" s="9" t="s">
        <v>21874</v>
      </c>
      <c r="C4937" s="8" t="s">
        <v>21873</v>
      </c>
      <c r="D4937" s="9" t="s">
        <v>17468</v>
      </c>
      <c r="E4937" s="9" t="s">
        <v>11730</v>
      </c>
      <c r="F4937" t="str">
        <f>VLOOKUP(A4937,[1]Sheet1!$C$1:$C$13229,1,0)</f>
        <v>410426195009183048</v>
      </c>
    </row>
    <row r="4938" spans="1:6">
      <c r="A4938" s="8" t="s">
        <v>21875</v>
      </c>
      <c r="B4938" s="9" t="s">
        <v>21876</v>
      </c>
      <c r="C4938" s="8" t="s">
        <v>21875</v>
      </c>
      <c r="D4938" s="9" t="s">
        <v>18633</v>
      </c>
      <c r="E4938" s="9" t="s">
        <v>11730</v>
      </c>
      <c r="F4938" t="str">
        <f>VLOOKUP(A4938,[1]Sheet1!$C$1:$C$13229,1,0)</f>
        <v>411025197410097025</v>
      </c>
    </row>
    <row r="4939" spans="1:6">
      <c r="A4939" s="8" t="s">
        <v>21877</v>
      </c>
      <c r="B4939" s="9" t="s">
        <v>21878</v>
      </c>
      <c r="C4939" s="8" t="s">
        <v>21877</v>
      </c>
      <c r="D4939" s="9" t="s">
        <v>17689</v>
      </c>
      <c r="E4939" s="9" t="s">
        <v>11730</v>
      </c>
      <c r="F4939" t="str">
        <f>VLOOKUP(A4939,[1]Sheet1!$C$1:$C$13229,1,0)</f>
        <v>411025201305180088</v>
      </c>
    </row>
    <row r="4940" spans="1:6">
      <c r="A4940" s="8" t="s">
        <v>21879</v>
      </c>
      <c r="B4940" s="9" t="s">
        <v>21880</v>
      </c>
      <c r="C4940" s="8" t="s">
        <v>21879</v>
      </c>
      <c r="D4940" s="9" t="s">
        <v>17717</v>
      </c>
      <c r="E4940" s="9" t="s">
        <v>11730</v>
      </c>
      <c r="F4940" t="str">
        <f>VLOOKUP(A4940,[1]Sheet1!$C$1:$C$13229,1,0)</f>
        <v>411025202004010434</v>
      </c>
    </row>
    <row r="4941" spans="1:6">
      <c r="A4941" s="8" t="s">
        <v>21881</v>
      </c>
      <c r="B4941" s="9" t="s">
        <v>21882</v>
      </c>
      <c r="C4941" s="8" t="s">
        <v>21881</v>
      </c>
      <c r="D4941" s="9" t="s">
        <v>17540</v>
      </c>
      <c r="E4941" s="9" t="s">
        <v>11730</v>
      </c>
      <c r="F4941" t="str">
        <f>VLOOKUP(A4941,[1]Sheet1!$C$1:$C$13229,1,0)</f>
        <v>410426196206173089</v>
      </c>
    </row>
    <row r="4942" spans="1:6">
      <c r="A4942" s="8" t="s">
        <v>21883</v>
      </c>
      <c r="B4942" s="9" t="s">
        <v>21884</v>
      </c>
      <c r="C4942" s="8" t="s">
        <v>21883</v>
      </c>
      <c r="D4942" s="9" t="s">
        <v>17722</v>
      </c>
      <c r="E4942" s="9" t="s">
        <v>11730</v>
      </c>
      <c r="F4942" t="str">
        <f>VLOOKUP(A4942,[1]Sheet1!$C$1:$C$13229,1,0)</f>
        <v>410426199009293130</v>
      </c>
    </row>
    <row r="4943" spans="1:6">
      <c r="A4943" s="8" t="s">
        <v>21885</v>
      </c>
      <c r="B4943" s="9" t="s">
        <v>21886</v>
      </c>
      <c r="C4943" s="8" t="s">
        <v>21885</v>
      </c>
      <c r="D4943" s="9" t="s">
        <v>19002</v>
      </c>
      <c r="E4943" s="9" t="s">
        <v>11730</v>
      </c>
      <c r="F4943" t="str">
        <f>VLOOKUP(A4943,[1]Sheet1!$C$1:$C$13229,1,0)</f>
        <v>410426197802023073</v>
      </c>
    </row>
    <row r="4944" spans="1:6">
      <c r="A4944" s="8" t="s">
        <v>21887</v>
      </c>
      <c r="B4944" s="9" t="s">
        <v>21888</v>
      </c>
      <c r="C4944" s="8" t="s">
        <v>21887</v>
      </c>
      <c r="D4944" s="9" t="s">
        <v>19002</v>
      </c>
      <c r="E4944" s="9" t="s">
        <v>11730</v>
      </c>
      <c r="F4944" t="str">
        <f>VLOOKUP(A4944,[1]Sheet1!$C$1:$C$13229,1,0)</f>
        <v>410426196703043023</v>
      </c>
    </row>
    <row r="4945" spans="1:6">
      <c r="A4945" s="8" t="s">
        <v>21889</v>
      </c>
      <c r="B4945" s="9" t="s">
        <v>21890</v>
      </c>
      <c r="C4945" s="8" t="s">
        <v>21889</v>
      </c>
      <c r="D4945" s="9" t="s">
        <v>19002</v>
      </c>
      <c r="E4945" s="9" t="s">
        <v>11730</v>
      </c>
      <c r="F4945" t="str">
        <f>VLOOKUP(A4945,[1]Sheet1!$C$1:$C$13229,1,0)</f>
        <v>411025200406183048</v>
      </c>
    </row>
    <row r="4946" spans="1:6">
      <c r="A4946" s="8" t="s">
        <v>21891</v>
      </c>
      <c r="B4946" s="9" t="s">
        <v>21892</v>
      </c>
      <c r="C4946" s="8" t="s">
        <v>21891</v>
      </c>
      <c r="D4946" s="9" t="s">
        <v>18645</v>
      </c>
      <c r="E4946" s="9" t="s">
        <v>11734</v>
      </c>
      <c r="F4946" t="str">
        <f>VLOOKUP(A4946,[1]Sheet1!$C$1:$C$13229,1,0)</f>
        <v>410426198302192537</v>
      </c>
    </row>
    <row r="4947" spans="1:6">
      <c r="A4947" s="59" t="s">
        <v>21893</v>
      </c>
      <c r="B4947" s="9" t="s">
        <v>21894</v>
      </c>
      <c r="C4947" s="59" t="s">
        <v>21893</v>
      </c>
      <c r="D4947" s="9" t="s">
        <v>18645</v>
      </c>
      <c r="E4947" s="9" t="s">
        <v>11734</v>
      </c>
      <c r="F4947" t="str">
        <f>VLOOKUP(A4947,[1]Sheet1!$C$1:$C$13229,1,0)</f>
        <v>410426195004252526</v>
      </c>
    </row>
    <row r="4948" spans="1:6">
      <c r="A4948" s="59" t="s">
        <v>21895</v>
      </c>
      <c r="B4948" s="9" t="s">
        <v>21896</v>
      </c>
      <c r="C4948" s="59" t="s">
        <v>21895</v>
      </c>
      <c r="D4948" s="9" t="s">
        <v>18416</v>
      </c>
      <c r="E4948" s="9" t="s">
        <v>11734</v>
      </c>
      <c r="F4948" t="str">
        <f>VLOOKUP(A4948,[1]Sheet1!$C$1:$C$13229,1,0)</f>
        <v>411025201407090147</v>
      </c>
    </row>
    <row r="4949" spans="1:6">
      <c r="A4949" s="8" t="s">
        <v>21897</v>
      </c>
      <c r="B4949" s="9" t="s">
        <v>21898</v>
      </c>
      <c r="C4949" s="8" t="s">
        <v>21897</v>
      </c>
      <c r="D4949" s="9" t="s">
        <v>17935</v>
      </c>
      <c r="E4949" s="9" t="s">
        <v>11734</v>
      </c>
      <c r="F4949" t="str">
        <f>VLOOKUP(A4949,[1]Sheet1!$C$1:$C$13229,1,0)</f>
        <v>410426194807152516</v>
      </c>
    </row>
    <row r="4950" spans="1:6">
      <c r="A4950" s="59" t="s">
        <v>21899</v>
      </c>
      <c r="B4950" s="9" t="s">
        <v>21900</v>
      </c>
      <c r="C4950" s="59" t="s">
        <v>21899</v>
      </c>
      <c r="D4950" s="9" t="s">
        <v>17935</v>
      </c>
      <c r="E4950" s="9" t="s">
        <v>11734</v>
      </c>
      <c r="F4950" t="str">
        <f>VLOOKUP(A4950,[1]Sheet1!$C$1:$C$13229,1,0)</f>
        <v>411025201206030228</v>
      </c>
    </row>
    <row r="4951" spans="1:6">
      <c r="A4951" s="59" t="s">
        <v>21901</v>
      </c>
      <c r="B4951" s="9" t="s">
        <v>21902</v>
      </c>
      <c r="C4951" s="59" t="s">
        <v>21901</v>
      </c>
      <c r="D4951" s="9" t="s">
        <v>17935</v>
      </c>
      <c r="E4951" s="9" t="s">
        <v>11734</v>
      </c>
      <c r="F4951" t="str">
        <f>VLOOKUP(A4951,[1]Sheet1!$C$1:$C$13229,1,0)</f>
        <v>411025201203150451</v>
      </c>
    </row>
    <row r="4952" spans="1:6">
      <c r="A4952" s="8" t="s">
        <v>21903</v>
      </c>
      <c r="B4952" s="9" t="s">
        <v>21904</v>
      </c>
      <c r="C4952" s="8" t="s">
        <v>21903</v>
      </c>
      <c r="D4952" s="9" t="s">
        <v>17577</v>
      </c>
      <c r="E4952" s="9" t="s">
        <v>11734</v>
      </c>
      <c r="F4952" t="str">
        <f>VLOOKUP(A4952,[1]Sheet1!$C$1:$C$13229,1,0)</f>
        <v>410426196512013016</v>
      </c>
    </row>
    <row r="4953" spans="1:6">
      <c r="A4953" s="8" t="s">
        <v>21905</v>
      </c>
      <c r="B4953" s="9" t="s">
        <v>21906</v>
      </c>
      <c r="C4953" s="8" t="s">
        <v>21905</v>
      </c>
      <c r="D4953" s="9" t="s">
        <v>17484</v>
      </c>
      <c r="E4953" s="9" t="s">
        <v>11824</v>
      </c>
      <c r="F4953" t="str">
        <f>VLOOKUP(A4953,[1]Sheet1!$C$1:$C$13229,1,0)</f>
        <v>410426195007092513</v>
      </c>
    </row>
    <row r="4954" spans="1:6">
      <c r="A4954" s="8" t="s">
        <v>21907</v>
      </c>
      <c r="B4954" s="9" t="s">
        <v>21908</v>
      </c>
      <c r="C4954" s="8" t="s">
        <v>21907</v>
      </c>
      <c r="D4954" s="9" t="s">
        <v>17450</v>
      </c>
      <c r="E4954" s="9" t="s">
        <v>11824</v>
      </c>
      <c r="F4954" t="str">
        <f>VLOOKUP(A4954,[1]Sheet1!$C$1:$C$13229,1,0)</f>
        <v>410426194811280553</v>
      </c>
    </row>
    <row r="4955" spans="1:6">
      <c r="A4955" s="8" t="s">
        <v>21909</v>
      </c>
      <c r="B4955" s="9" t="s">
        <v>21910</v>
      </c>
      <c r="C4955" s="8" t="s">
        <v>21909</v>
      </c>
      <c r="D4955" s="9" t="s">
        <v>17725</v>
      </c>
      <c r="E4955" s="9" t="s">
        <v>11734</v>
      </c>
      <c r="F4955" t="str">
        <f>VLOOKUP(A4955,[1]Sheet1!$C$1:$C$13229,1,0)</f>
        <v>410426197605083077</v>
      </c>
    </row>
    <row r="4956" spans="1:6">
      <c r="A4956" s="8" t="s">
        <v>21911</v>
      </c>
      <c r="B4956" s="9" t="s">
        <v>21912</v>
      </c>
      <c r="C4956" s="8" t="s">
        <v>21911</v>
      </c>
      <c r="D4956" s="9" t="s">
        <v>17471</v>
      </c>
      <c r="E4956" s="9" t="s">
        <v>11730</v>
      </c>
      <c r="F4956" t="str">
        <f>VLOOKUP(A4956,[1]Sheet1!$C$1:$C$13229,1,0)</f>
        <v>410426197801023098</v>
      </c>
    </row>
    <row r="4957" spans="1:6">
      <c r="A4957" s="8" t="s">
        <v>21913</v>
      </c>
      <c r="B4957" s="9" t="s">
        <v>21914</v>
      </c>
      <c r="C4957" s="8" t="s">
        <v>21913</v>
      </c>
      <c r="D4957" s="9" t="s">
        <v>18861</v>
      </c>
      <c r="E4957" s="9" t="s">
        <v>11730</v>
      </c>
      <c r="F4957" t="str">
        <f>VLOOKUP(A4957,[1]Sheet1!$C$1:$C$13229,1,0)</f>
        <v>410426197404193018</v>
      </c>
    </row>
    <row r="4958" spans="1:6">
      <c r="A4958" s="8" t="s">
        <v>21915</v>
      </c>
      <c r="B4958" s="9" t="s">
        <v>21916</v>
      </c>
      <c r="C4958" s="8" t="s">
        <v>21915</v>
      </c>
      <c r="D4958" s="9" t="s">
        <v>18861</v>
      </c>
      <c r="E4958" s="9" t="s">
        <v>11730</v>
      </c>
      <c r="F4958" t="str">
        <f>VLOOKUP(A4958,[1]Sheet1!$C$1:$C$13229,1,0)</f>
        <v>410426198209203115</v>
      </c>
    </row>
    <row r="4959" spans="1:6">
      <c r="A4959" s="8" t="s">
        <v>21917</v>
      </c>
      <c r="B4959" s="9" t="s">
        <v>21918</v>
      </c>
      <c r="C4959" s="8" t="s">
        <v>21917</v>
      </c>
      <c r="D4959" s="9" t="s">
        <v>17668</v>
      </c>
      <c r="E4959" s="9" t="s">
        <v>11730</v>
      </c>
      <c r="F4959" t="str">
        <f>VLOOKUP(A4959,[1]Sheet1!$C$1:$C$13229,1,0)</f>
        <v>410426195210133026</v>
      </c>
    </row>
    <row r="4960" spans="1:6">
      <c r="A4960" s="8" t="s">
        <v>21919</v>
      </c>
      <c r="B4960" s="9" t="s">
        <v>21920</v>
      </c>
      <c r="C4960" s="8" t="s">
        <v>21919</v>
      </c>
      <c r="D4960" s="9" t="s">
        <v>17747</v>
      </c>
      <c r="E4960" s="9" t="s">
        <v>11734</v>
      </c>
      <c r="F4960" t="str">
        <f>VLOOKUP(A4960,[1]Sheet1!$C$1:$C$13229,1,0)</f>
        <v>41102520111123042X</v>
      </c>
    </row>
    <row r="4961" spans="1:6">
      <c r="A4961" s="59" t="s">
        <v>21921</v>
      </c>
      <c r="B4961" s="9" t="s">
        <v>21922</v>
      </c>
      <c r="C4961" s="59" t="s">
        <v>21921</v>
      </c>
      <c r="D4961" s="9" t="s">
        <v>17895</v>
      </c>
      <c r="E4961" s="9" t="s">
        <v>11734</v>
      </c>
      <c r="F4961" t="str">
        <f>VLOOKUP(A4961,[1]Sheet1!$C$1:$C$13229,1,0)</f>
        <v>410426196410202545</v>
      </c>
    </row>
    <row r="4962" spans="1:6">
      <c r="A4962" s="8" t="s">
        <v>21923</v>
      </c>
      <c r="B4962" s="9" t="s">
        <v>21924</v>
      </c>
      <c r="C4962" s="8" t="s">
        <v>21923</v>
      </c>
      <c r="D4962" s="9" t="s">
        <v>18806</v>
      </c>
      <c r="E4962" s="9" t="s">
        <v>11730</v>
      </c>
      <c r="F4962" t="str">
        <f>VLOOKUP(A4962,[1]Sheet1!$C$1:$C$13229,1,0)</f>
        <v>410426195101302513</v>
      </c>
    </row>
    <row r="4963" spans="1:6">
      <c r="A4963" s="8" t="s">
        <v>21925</v>
      </c>
      <c r="B4963" s="9" t="s">
        <v>21926</v>
      </c>
      <c r="C4963" s="8" t="s">
        <v>21925</v>
      </c>
      <c r="D4963" s="9" t="s">
        <v>18491</v>
      </c>
      <c r="E4963" s="9" t="s">
        <v>11730</v>
      </c>
      <c r="F4963" t="str">
        <f>VLOOKUP(A4963,[1]Sheet1!$C$1:$C$13229,1,0)</f>
        <v>411025201008130252</v>
      </c>
    </row>
    <row r="4964" spans="1:6">
      <c r="A4964" s="59" t="s">
        <v>21927</v>
      </c>
      <c r="B4964" s="9" t="s">
        <v>21928</v>
      </c>
      <c r="C4964" s="59" t="s">
        <v>21927</v>
      </c>
      <c r="D4964" s="9" t="s">
        <v>18164</v>
      </c>
      <c r="E4964" s="9" t="s">
        <v>11734</v>
      </c>
      <c r="F4964" t="str">
        <f>VLOOKUP(A4964,[1]Sheet1!$C$1:$C$13229,1,0)</f>
        <v>411025201505020185</v>
      </c>
    </row>
    <row r="4965" spans="1:6">
      <c r="A4965" s="59" t="s">
        <v>21929</v>
      </c>
      <c r="B4965" s="9" t="s">
        <v>21930</v>
      </c>
      <c r="C4965" s="59" t="s">
        <v>21929</v>
      </c>
      <c r="D4965" s="9" t="s">
        <v>19197</v>
      </c>
      <c r="E4965" s="9" t="s">
        <v>11734</v>
      </c>
      <c r="F4965" t="str">
        <f>VLOOKUP(A4965,[1]Sheet1!$C$1:$C$13229,1,0)</f>
        <v>410426196210103585</v>
      </c>
    </row>
    <row r="4966" spans="1:6">
      <c r="A4966" s="59" t="s">
        <v>21931</v>
      </c>
      <c r="B4966" s="9" t="s">
        <v>21932</v>
      </c>
      <c r="C4966" s="59" t="s">
        <v>21931</v>
      </c>
      <c r="D4966" s="9" t="s">
        <v>18669</v>
      </c>
      <c r="E4966" s="9" t="s">
        <v>11734</v>
      </c>
      <c r="F4966" t="str">
        <f>VLOOKUP(A4966,[1]Sheet1!$C$1:$C$13229,1,0)</f>
        <v>411323197112153897</v>
      </c>
    </row>
    <row r="4967" spans="1:6">
      <c r="A4967" s="59" t="s">
        <v>21933</v>
      </c>
      <c r="B4967" s="9" t="s">
        <v>21934</v>
      </c>
      <c r="C4967" s="59" t="s">
        <v>21933</v>
      </c>
      <c r="D4967" s="9" t="s">
        <v>17620</v>
      </c>
      <c r="E4967" s="9" t="s">
        <v>11734</v>
      </c>
      <c r="F4967" t="str">
        <f>VLOOKUP(A4967,[1]Sheet1!$C$1:$C$13229,1,0)</f>
        <v>411122198412171103</v>
      </c>
    </row>
    <row r="4968" spans="1:6">
      <c r="A4968" s="59" t="s">
        <v>21935</v>
      </c>
      <c r="B4968" s="9" t="s">
        <v>21936</v>
      </c>
      <c r="C4968" s="59" t="s">
        <v>21935</v>
      </c>
      <c r="D4968" s="9" t="s">
        <v>18349</v>
      </c>
      <c r="E4968" s="9" t="s">
        <v>11734</v>
      </c>
      <c r="F4968" t="str">
        <f>VLOOKUP(A4968,[1]Sheet1!$C$1:$C$13229,1,0)</f>
        <v>411025201109260267</v>
      </c>
    </row>
    <row r="4969" spans="1:6">
      <c r="A4969" s="8" t="s">
        <v>21937</v>
      </c>
      <c r="B4969" s="9" t="s">
        <v>21938</v>
      </c>
      <c r="C4969" s="8" t="s">
        <v>21937</v>
      </c>
      <c r="D4969" s="9" t="s">
        <v>18547</v>
      </c>
      <c r="E4969" s="9" t="s">
        <v>11734</v>
      </c>
      <c r="F4969" t="str">
        <f>VLOOKUP(A4969,[1]Sheet1!$C$1:$C$13229,1,0)</f>
        <v>410426199003293519</v>
      </c>
    </row>
    <row r="4970" spans="1:6">
      <c r="A4970" s="59" t="s">
        <v>21939</v>
      </c>
      <c r="B4970" s="9" t="s">
        <v>21940</v>
      </c>
      <c r="C4970" s="59" t="s">
        <v>21939</v>
      </c>
      <c r="D4970" s="9" t="s">
        <v>17604</v>
      </c>
      <c r="E4970" s="9" t="s">
        <v>11824</v>
      </c>
      <c r="F4970" t="str">
        <f>VLOOKUP(A4970,[1]Sheet1!$C$1:$C$13229,1,0)</f>
        <v>410426196301190565</v>
      </c>
    </row>
    <row r="4971" spans="1:6">
      <c r="A4971" s="59" t="s">
        <v>21941</v>
      </c>
      <c r="B4971" s="9" t="s">
        <v>21942</v>
      </c>
      <c r="C4971" s="59" t="s">
        <v>21941</v>
      </c>
      <c r="D4971" s="9" t="s">
        <v>18486</v>
      </c>
      <c r="E4971" s="9" t="s">
        <v>11730</v>
      </c>
      <c r="F4971" t="str">
        <f>VLOOKUP(A4971,[1]Sheet1!$C$1:$C$13229,1,0)</f>
        <v>410426195312290532</v>
      </c>
    </row>
    <row r="4972" spans="1:6">
      <c r="A4972" s="8" t="s">
        <v>21943</v>
      </c>
      <c r="B4972" s="9" t="s">
        <v>21944</v>
      </c>
      <c r="C4972" s="8" t="s">
        <v>21943</v>
      </c>
      <c r="D4972" s="9" t="s">
        <v>17771</v>
      </c>
      <c r="E4972" s="9" t="s">
        <v>11730</v>
      </c>
      <c r="F4972" t="str">
        <f>VLOOKUP(A4972,[1]Sheet1!$C$1:$C$13229,1,0)</f>
        <v>410426195107140527</v>
      </c>
    </row>
    <row r="4973" spans="1:6">
      <c r="A4973" s="8" t="s">
        <v>21945</v>
      </c>
      <c r="B4973" s="9" t="s">
        <v>17566</v>
      </c>
      <c r="C4973" s="8" t="s">
        <v>21945</v>
      </c>
      <c r="D4973" s="9" t="s">
        <v>17771</v>
      </c>
      <c r="E4973" s="9" t="s">
        <v>11734</v>
      </c>
      <c r="F4973" t="str">
        <f>VLOOKUP(A4973,[1]Sheet1!$C$1:$C$13229,1,0)</f>
        <v>41102520110220019X</v>
      </c>
    </row>
    <row r="4974" spans="1:6">
      <c r="A4974" s="59" t="s">
        <v>21946</v>
      </c>
      <c r="B4974" s="9" t="s">
        <v>21947</v>
      </c>
      <c r="C4974" s="59" t="s">
        <v>21946</v>
      </c>
      <c r="D4974" s="9" t="s">
        <v>17771</v>
      </c>
      <c r="E4974" s="9" t="s">
        <v>11730</v>
      </c>
      <c r="F4974" t="str">
        <f>VLOOKUP(A4974,[1]Sheet1!$C$1:$C$13229,1,0)</f>
        <v>410426196408200575</v>
      </c>
    </row>
    <row r="4975" spans="1:6">
      <c r="A4975" s="8" t="s">
        <v>21948</v>
      </c>
      <c r="B4975" s="9" t="s">
        <v>21949</v>
      </c>
      <c r="C4975" s="8" t="s">
        <v>21948</v>
      </c>
      <c r="D4975" s="9" t="s">
        <v>17771</v>
      </c>
      <c r="E4975" s="9" t="s">
        <v>11734</v>
      </c>
      <c r="F4975" t="str">
        <f>VLOOKUP(A4975,[1]Sheet1!$C$1:$C$13229,1,0)</f>
        <v>410426199305170530</v>
      </c>
    </row>
    <row r="4976" spans="1:6">
      <c r="A4976" s="8" t="s">
        <v>21950</v>
      </c>
      <c r="B4976" s="9" t="s">
        <v>21951</v>
      </c>
      <c r="C4976" s="8" t="s">
        <v>21950</v>
      </c>
      <c r="D4976" s="9" t="s">
        <v>17771</v>
      </c>
      <c r="E4976" s="9" t="s">
        <v>11730</v>
      </c>
      <c r="F4976" t="str">
        <f>VLOOKUP(A4976,[1]Sheet1!$C$1:$C$13229,1,0)</f>
        <v>410426196512210570</v>
      </c>
    </row>
    <row r="4977" spans="1:6">
      <c r="A4977" s="8" t="s">
        <v>21952</v>
      </c>
      <c r="B4977" s="9" t="s">
        <v>21953</v>
      </c>
      <c r="C4977" s="8" t="s">
        <v>21952</v>
      </c>
      <c r="D4977" s="9" t="s">
        <v>17771</v>
      </c>
      <c r="E4977" s="9" t="s">
        <v>11824</v>
      </c>
      <c r="F4977" t="str">
        <f>VLOOKUP(A4977,[1]Sheet1!$C$1:$C$13229,1,0)</f>
        <v>410426196910260610</v>
      </c>
    </row>
    <row r="4978" spans="1:6">
      <c r="A4978" s="8" t="s">
        <v>21954</v>
      </c>
      <c r="B4978" s="9" t="s">
        <v>21955</v>
      </c>
      <c r="C4978" s="8" t="s">
        <v>21954</v>
      </c>
      <c r="D4978" s="9" t="s">
        <v>18933</v>
      </c>
      <c r="E4978" s="9" t="s">
        <v>11730</v>
      </c>
      <c r="F4978" t="str">
        <f>VLOOKUP(A4978,[1]Sheet1!$C$1:$C$13229,1,0)</f>
        <v>41102520070630055X</v>
      </c>
    </row>
    <row r="4979" spans="1:6">
      <c r="A4979" s="8" t="s">
        <v>21956</v>
      </c>
      <c r="B4979" s="9" t="s">
        <v>21957</v>
      </c>
      <c r="C4979" s="8" t="s">
        <v>21956</v>
      </c>
      <c r="D4979" s="9" t="s">
        <v>18933</v>
      </c>
      <c r="E4979" s="9" t="s">
        <v>11730</v>
      </c>
      <c r="F4979" t="str">
        <f>VLOOKUP(A4979,[1]Sheet1!$C$1:$C$13229,1,0)</f>
        <v>411025202201140035</v>
      </c>
    </row>
    <row r="4980" spans="1:6">
      <c r="A4980" s="8" t="s">
        <v>21958</v>
      </c>
      <c r="B4980" s="9" t="s">
        <v>21959</v>
      </c>
      <c r="C4980" s="8" t="s">
        <v>21958</v>
      </c>
      <c r="D4980" s="9" t="s">
        <v>18396</v>
      </c>
      <c r="E4980" s="9" t="s">
        <v>11730</v>
      </c>
      <c r="F4980" t="str">
        <f>VLOOKUP(A4980,[1]Sheet1!$C$1:$C$13229,1,0)</f>
        <v>410426197012110535</v>
      </c>
    </row>
    <row r="4981" spans="1:6">
      <c r="A4981" s="8" t="s">
        <v>21960</v>
      </c>
      <c r="B4981" s="9" t="s">
        <v>21961</v>
      </c>
      <c r="C4981" s="8" t="s">
        <v>21960</v>
      </c>
      <c r="D4981" s="9" t="s">
        <v>18396</v>
      </c>
      <c r="E4981" s="9" t="s">
        <v>11730</v>
      </c>
      <c r="F4981" t="str">
        <f>VLOOKUP(A4981,[1]Sheet1!$C$1:$C$13229,1,0)</f>
        <v>410426198002150562</v>
      </c>
    </row>
    <row r="4982" spans="1:6">
      <c r="A4982" s="8" t="s">
        <v>21962</v>
      </c>
      <c r="B4982" s="9" t="s">
        <v>21963</v>
      </c>
      <c r="C4982" s="8" t="s">
        <v>21962</v>
      </c>
      <c r="D4982" s="9" t="s">
        <v>18396</v>
      </c>
      <c r="E4982" s="9" t="s">
        <v>11824</v>
      </c>
      <c r="F4982" t="str">
        <f>VLOOKUP(A4982,[1]Sheet1!$C$1:$C$13229,1,0)</f>
        <v>411025200711260580</v>
      </c>
    </row>
    <row r="4983" spans="1:6">
      <c r="A4983" s="8" t="s">
        <v>21964</v>
      </c>
      <c r="B4983" s="9" t="s">
        <v>21965</v>
      </c>
      <c r="C4983" s="8" t="s">
        <v>21964</v>
      </c>
      <c r="D4983" s="9" t="s">
        <v>18396</v>
      </c>
      <c r="E4983" s="9" t="s">
        <v>11824</v>
      </c>
      <c r="F4983" t="str">
        <f>VLOOKUP(A4983,[1]Sheet1!$C$1:$C$13229,1,0)</f>
        <v>410426196710170514</v>
      </c>
    </row>
    <row r="4984" spans="1:6">
      <c r="A4984" s="8" t="s">
        <v>21966</v>
      </c>
      <c r="B4984" s="9" t="s">
        <v>21967</v>
      </c>
      <c r="C4984" s="8" t="s">
        <v>21966</v>
      </c>
      <c r="D4984" s="9" t="s">
        <v>18396</v>
      </c>
      <c r="E4984" s="9" t="s">
        <v>11730</v>
      </c>
      <c r="F4984" t="str">
        <f>VLOOKUP(A4984,[1]Sheet1!$C$1:$C$13229,1,0)</f>
        <v>41042619921010053X</v>
      </c>
    </row>
    <row r="4985" spans="1:6">
      <c r="A4985" s="8" t="s">
        <v>21968</v>
      </c>
      <c r="B4985" s="9" t="s">
        <v>21969</v>
      </c>
      <c r="C4985" s="8" t="s">
        <v>21968</v>
      </c>
      <c r="D4985" s="9" t="s">
        <v>18396</v>
      </c>
      <c r="E4985" s="9" t="s">
        <v>11730</v>
      </c>
      <c r="F4985" t="str">
        <f>VLOOKUP(A4985,[1]Sheet1!$C$1:$C$13229,1,0)</f>
        <v>410426197112220512</v>
      </c>
    </row>
    <row r="4986" spans="1:6">
      <c r="A4986" s="8" t="s">
        <v>21970</v>
      </c>
      <c r="B4986" s="9" t="s">
        <v>21971</v>
      </c>
      <c r="C4986" s="8" t="s">
        <v>21970</v>
      </c>
      <c r="D4986" s="9" t="s">
        <v>18396</v>
      </c>
      <c r="E4986" s="9" t="s">
        <v>11824</v>
      </c>
      <c r="F4986" t="str">
        <f>VLOOKUP(A4986,[1]Sheet1!$C$1:$C$13229,1,0)</f>
        <v>410426199912010547</v>
      </c>
    </row>
    <row r="4987" spans="1:6">
      <c r="A4987" s="8" t="s">
        <v>21972</v>
      </c>
      <c r="B4987" s="9" t="s">
        <v>21973</v>
      </c>
      <c r="C4987" s="8" t="s">
        <v>21972</v>
      </c>
      <c r="D4987" s="9" t="s">
        <v>18396</v>
      </c>
      <c r="E4987" s="9" t="s">
        <v>11730</v>
      </c>
      <c r="F4987" t="str">
        <f>VLOOKUP(A4987,[1]Sheet1!$C$1:$C$13229,1,0)</f>
        <v>41042619851207052X</v>
      </c>
    </row>
    <row r="4988" spans="1:6">
      <c r="A4988" s="8" t="s">
        <v>21974</v>
      </c>
      <c r="B4988" s="9" t="s">
        <v>21975</v>
      </c>
      <c r="C4988" s="8" t="s">
        <v>21974</v>
      </c>
      <c r="D4988" s="9" t="s">
        <v>17779</v>
      </c>
      <c r="E4988" s="9" t="s">
        <v>11730</v>
      </c>
      <c r="F4988" t="str">
        <f>VLOOKUP(A4988,[1]Sheet1!$C$1:$C$13229,1,0)</f>
        <v>410426195011020512</v>
      </c>
    </row>
    <row r="4989" spans="1:6">
      <c r="A4989" s="8" t="s">
        <v>21976</v>
      </c>
      <c r="B4989" s="9" t="s">
        <v>21977</v>
      </c>
      <c r="C4989" s="8" t="s">
        <v>21976</v>
      </c>
      <c r="D4989" s="9" t="s">
        <v>17779</v>
      </c>
      <c r="E4989" s="9" t="s">
        <v>11734</v>
      </c>
      <c r="F4989" t="str">
        <f>VLOOKUP(A4989,[1]Sheet1!$C$1:$C$13229,1,0)</f>
        <v>411025201606210228</v>
      </c>
    </row>
    <row r="4990" spans="1:6">
      <c r="A4990" s="8" t="s">
        <v>21978</v>
      </c>
      <c r="B4990" s="9" t="s">
        <v>21979</v>
      </c>
      <c r="C4990" s="8" t="s">
        <v>21978</v>
      </c>
      <c r="D4990" s="9" t="s">
        <v>17779</v>
      </c>
      <c r="E4990" s="9" t="s">
        <v>11730</v>
      </c>
      <c r="F4990" t="str">
        <f>VLOOKUP(A4990,[1]Sheet1!$C$1:$C$13229,1,0)</f>
        <v>410426198406100510</v>
      </c>
    </row>
    <row r="4991" spans="1:6">
      <c r="A4991" s="8" t="s">
        <v>21980</v>
      </c>
      <c r="B4991" s="9" t="s">
        <v>21981</v>
      </c>
      <c r="C4991" s="8" t="s">
        <v>21980</v>
      </c>
      <c r="D4991" s="9" t="s">
        <v>17779</v>
      </c>
      <c r="E4991" s="9" t="s">
        <v>11734</v>
      </c>
      <c r="F4991" t="str">
        <f>VLOOKUP(A4991,[1]Sheet1!$C$1:$C$13229,1,0)</f>
        <v>410426199503220594</v>
      </c>
    </row>
    <row r="4992" spans="1:6">
      <c r="A4992" s="8" t="s">
        <v>21982</v>
      </c>
      <c r="B4992" s="9" t="s">
        <v>21983</v>
      </c>
      <c r="C4992" s="8" t="s">
        <v>21982</v>
      </c>
      <c r="D4992" s="9" t="s">
        <v>19374</v>
      </c>
      <c r="E4992" s="9" t="s">
        <v>11730</v>
      </c>
      <c r="F4992" t="str">
        <f>VLOOKUP(A4992,[1]Sheet1!$C$1:$C$13229,1,0)</f>
        <v>410426198610290526</v>
      </c>
    </row>
    <row r="4993" spans="1:6">
      <c r="A4993" s="8" t="s">
        <v>21984</v>
      </c>
      <c r="B4993" s="9" t="s">
        <v>21985</v>
      </c>
      <c r="C4993" s="8" t="s">
        <v>21984</v>
      </c>
      <c r="D4993" s="9" t="s">
        <v>19374</v>
      </c>
      <c r="E4993" s="9" t="s">
        <v>11730</v>
      </c>
      <c r="F4993" t="str">
        <f>VLOOKUP(A4993,[1]Sheet1!$C$1:$C$13229,1,0)</f>
        <v>410426195004120523</v>
      </c>
    </row>
    <row r="4994" spans="1:6">
      <c r="A4994" s="8" t="s">
        <v>21986</v>
      </c>
      <c r="B4994" s="9" t="s">
        <v>21987</v>
      </c>
      <c r="C4994" s="8" t="s">
        <v>21986</v>
      </c>
      <c r="D4994" s="9" t="s">
        <v>19374</v>
      </c>
      <c r="E4994" s="9" t="s">
        <v>11734</v>
      </c>
      <c r="F4994" t="str">
        <f>VLOOKUP(A4994,[1]Sheet1!$C$1:$C$13229,1,0)</f>
        <v>411025201009140209</v>
      </c>
    </row>
    <row r="4995" spans="1:6">
      <c r="A4995" s="8" t="s">
        <v>21988</v>
      </c>
      <c r="B4995" s="9" t="s">
        <v>14127</v>
      </c>
      <c r="C4995" s="8" t="s">
        <v>21988</v>
      </c>
      <c r="D4995" s="9" t="s">
        <v>19374</v>
      </c>
      <c r="E4995" s="9" t="s">
        <v>11730</v>
      </c>
      <c r="F4995" t="str">
        <f>VLOOKUP(A4995,[1]Sheet1!$C$1:$C$13229,1,0)</f>
        <v>410426198709170559</v>
      </c>
    </row>
    <row r="4996" spans="1:6">
      <c r="A4996" s="8" t="s">
        <v>21989</v>
      </c>
      <c r="B4996" s="9" t="s">
        <v>21990</v>
      </c>
      <c r="C4996" s="8" t="s">
        <v>21989</v>
      </c>
      <c r="D4996" s="9" t="s">
        <v>17525</v>
      </c>
      <c r="E4996" s="9" t="s">
        <v>11734</v>
      </c>
      <c r="F4996" t="str">
        <f>VLOOKUP(A4996,[1]Sheet1!$C$1:$C$13229,1,0)</f>
        <v>410426195503193014</v>
      </c>
    </row>
    <row r="4997" spans="1:6">
      <c r="A4997" s="8" t="s">
        <v>21991</v>
      </c>
      <c r="B4997" s="9" t="s">
        <v>21992</v>
      </c>
      <c r="C4997" s="8" t="s">
        <v>21991</v>
      </c>
      <c r="D4997" s="9" t="s">
        <v>17802</v>
      </c>
      <c r="E4997" s="9" t="s">
        <v>11734</v>
      </c>
      <c r="F4997" t="str">
        <f>VLOOKUP(A4997,[1]Sheet1!$C$1:$C$13229,1,0)</f>
        <v>411025201411140346</v>
      </c>
    </row>
    <row r="4998" spans="1:6">
      <c r="A4998" s="59" t="s">
        <v>21993</v>
      </c>
      <c r="B4998" s="9" t="s">
        <v>21994</v>
      </c>
      <c r="C4998" s="59" t="s">
        <v>21993</v>
      </c>
      <c r="D4998" s="9" t="s">
        <v>17534</v>
      </c>
      <c r="E4998" s="9" t="s">
        <v>11730</v>
      </c>
      <c r="F4998" t="str">
        <f>VLOOKUP(A4998,[1]Sheet1!$C$1:$C$13229,1,0)</f>
        <v>410426197202110528</v>
      </c>
    </row>
    <row r="4999" spans="1:6">
      <c r="A4999" s="59" t="s">
        <v>21995</v>
      </c>
      <c r="B4999" s="9" t="s">
        <v>21996</v>
      </c>
      <c r="C4999" s="59" t="s">
        <v>21995</v>
      </c>
      <c r="D4999" s="9" t="s">
        <v>17771</v>
      </c>
      <c r="E4999" s="9" t="s">
        <v>11730</v>
      </c>
      <c r="F4999" t="str">
        <f>VLOOKUP(A4999,[1]Sheet1!$C$1:$C$13229,1,0)</f>
        <v>410426196905110538</v>
      </c>
    </row>
    <row r="5000" spans="1:6">
      <c r="A5000" s="8" t="s">
        <v>21997</v>
      </c>
      <c r="B5000" s="9" t="s">
        <v>21998</v>
      </c>
      <c r="C5000" s="8" t="s">
        <v>21997</v>
      </c>
      <c r="D5000" s="9" t="s">
        <v>17551</v>
      </c>
      <c r="E5000" s="9" t="s">
        <v>11730</v>
      </c>
      <c r="F5000" t="str">
        <f>VLOOKUP(A5000,[1]Sheet1!$C$1:$C$13229,1,0)</f>
        <v>41042619510521051X</v>
      </c>
    </row>
    <row r="5001" spans="1:6">
      <c r="A5001" s="59" t="s">
        <v>21999</v>
      </c>
      <c r="B5001" s="9" t="s">
        <v>22000</v>
      </c>
      <c r="C5001" s="59" t="s">
        <v>21999</v>
      </c>
      <c r="D5001" s="9" t="s">
        <v>17703</v>
      </c>
      <c r="E5001" s="9" t="s">
        <v>11734</v>
      </c>
      <c r="F5001" t="str">
        <f>VLOOKUP(A5001,[1]Sheet1!$C$1:$C$13229,1,0)</f>
        <v>411025199611157046</v>
      </c>
    </row>
    <row r="5002" spans="1:6">
      <c r="A5002" s="59" t="s">
        <v>22001</v>
      </c>
      <c r="B5002" s="9" t="s">
        <v>22002</v>
      </c>
      <c r="C5002" s="59" t="s">
        <v>22001</v>
      </c>
      <c r="D5002" s="9" t="s">
        <v>17861</v>
      </c>
      <c r="E5002" s="9" t="s">
        <v>11824</v>
      </c>
      <c r="F5002" t="str">
        <f>VLOOKUP(A5002,[1]Sheet1!$C$1:$C$13229,1,0)</f>
        <v>410426197010255538</v>
      </c>
    </row>
    <row r="5003" spans="1:6">
      <c r="A5003" s="59" t="s">
        <v>22003</v>
      </c>
      <c r="B5003" s="9" t="s">
        <v>22004</v>
      </c>
      <c r="C5003" s="59" t="s">
        <v>22003</v>
      </c>
      <c r="D5003" s="9" t="s">
        <v>18396</v>
      </c>
      <c r="E5003" s="9" t="s">
        <v>11730</v>
      </c>
      <c r="F5003" t="str">
        <f>VLOOKUP(A5003,[1]Sheet1!$C$1:$C$13229,1,0)</f>
        <v>410426195402070517</v>
      </c>
    </row>
    <row r="5004" spans="1:6">
      <c r="A5004" s="8" t="s">
        <v>22005</v>
      </c>
      <c r="B5004" s="9" t="s">
        <v>22006</v>
      </c>
      <c r="C5004" s="8" t="s">
        <v>22005</v>
      </c>
      <c r="D5004" s="9" t="s">
        <v>18048</v>
      </c>
      <c r="E5004" s="9" t="s">
        <v>11734</v>
      </c>
      <c r="F5004" t="str">
        <f>VLOOKUP(A5004,[1]Sheet1!$C$1:$C$13229,1,0)</f>
        <v>410426197111130515</v>
      </c>
    </row>
    <row r="5005" spans="1:6">
      <c r="A5005" s="8" t="s">
        <v>22007</v>
      </c>
      <c r="B5005" s="9" t="s">
        <v>22008</v>
      </c>
      <c r="C5005" s="8" t="s">
        <v>22007</v>
      </c>
      <c r="D5005" s="9" t="s">
        <v>19250</v>
      </c>
      <c r="E5005" s="9" t="s">
        <v>11734</v>
      </c>
      <c r="F5005" t="str">
        <f>VLOOKUP(A5005,[1]Sheet1!$C$1:$C$13229,1,0)</f>
        <v>411025201206220099</v>
      </c>
    </row>
    <row r="5006" spans="1:6">
      <c r="A5006" s="8" t="s">
        <v>22009</v>
      </c>
      <c r="B5006" s="9" t="s">
        <v>22010</v>
      </c>
      <c r="C5006" s="8" t="s">
        <v>22009</v>
      </c>
      <c r="D5006" s="9" t="s">
        <v>19250</v>
      </c>
      <c r="E5006" s="9" t="s">
        <v>11730</v>
      </c>
      <c r="F5006" t="str">
        <f>VLOOKUP(A5006,[1]Sheet1!$C$1:$C$13229,1,0)</f>
        <v>411025201307240080</v>
      </c>
    </row>
    <row r="5007" spans="1:6">
      <c r="A5007" s="8" t="s">
        <v>22011</v>
      </c>
      <c r="B5007" s="9" t="s">
        <v>22012</v>
      </c>
      <c r="C5007" s="8" t="s">
        <v>22011</v>
      </c>
      <c r="D5007" s="9" t="s">
        <v>19250</v>
      </c>
      <c r="E5007" s="9" t="s">
        <v>11730</v>
      </c>
      <c r="F5007" t="str">
        <f>VLOOKUP(A5007,[1]Sheet1!$C$1:$C$13229,1,0)</f>
        <v>411025201110200237</v>
      </c>
    </row>
    <row r="5008" spans="1:6">
      <c r="A5008" s="8" t="s">
        <v>22013</v>
      </c>
      <c r="B5008" s="9" t="s">
        <v>22014</v>
      </c>
      <c r="C5008" s="8" t="s">
        <v>22013</v>
      </c>
      <c r="D5008" s="9" t="s">
        <v>19250</v>
      </c>
      <c r="E5008" s="9" t="s">
        <v>11730</v>
      </c>
      <c r="F5008" t="str">
        <f>VLOOKUP(A5008,[1]Sheet1!$C$1:$C$13229,1,0)</f>
        <v>410426195611280529</v>
      </c>
    </row>
    <row r="5009" spans="1:6">
      <c r="A5009" s="8" t="s">
        <v>22015</v>
      </c>
      <c r="B5009" s="9" t="s">
        <v>22016</v>
      </c>
      <c r="C5009" s="8" t="s">
        <v>22015</v>
      </c>
      <c r="D5009" s="9" t="s">
        <v>17604</v>
      </c>
      <c r="E5009" s="9" t="s">
        <v>11730</v>
      </c>
      <c r="F5009" t="str">
        <f>VLOOKUP(A5009,[1]Sheet1!$C$1:$C$13229,1,0)</f>
        <v>410426197103290543</v>
      </c>
    </row>
    <row r="5010" spans="1:6">
      <c r="A5010" s="8" t="s">
        <v>22017</v>
      </c>
      <c r="B5010" s="9" t="s">
        <v>22018</v>
      </c>
      <c r="C5010" s="8" t="s">
        <v>22017</v>
      </c>
      <c r="D5010" s="9" t="s">
        <v>17604</v>
      </c>
      <c r="E5010" s="9" t="s">
        <v>11730</v>
      </c>
      <c r="F5010" t="str">
        <f>VLOOKUP(A5010,[1]Sheet1!$C$1:$C$13229,1,0)</f>
        <v>41042619871105053X</v>
      </c>
    </row>
    <row r="5011" spans="1:6">
      <c r="A5011" s="8" t="s">
        <v>22019</v>
      </c>
      <c r="B5011" s="9" t="s">
        <v>22020</v>
      </c>
      <c r="C5011" s="8" t="s">
        <v>22019</v>
      </c>
      <c r="D5011" s="9" t="s">
        <v>17604</v>
      </c>
      <c r="E5011" s="9" t="s">
        <v>11730</v>
      </c>
      <c r="F5011" t="str">
        <f>VLOOKUP(A5011,[1]Sheet1!$C$1:$C$13229,1,0)</f>
        <v>411025201110190219</v>
      </c>
    </row>
    <row r="5012" spans="1:6">
      <c r="A5012" s="8" t="s">
        <v>22021</v>
      </c>
      <c r="B5012" s="9" t="s">
        <v>22022</v>
      </c>
      <c r="C5012" s="8" t="s">
        <v>22021</v>
      </c>
      <c r="D5012" s="9" t="s">
        <v>17604</v>
      </c>
      <c r="E5012" s="9" t="s">
        <v>11730</v>
      </c>
      <c r="F5012" t="str">
        <f>VLOOKUP(A5012,[1]Sheet1!$C$1:$C$13229,1,0)</f>
        <v>410426199107010616</v>
      </c>
    </row>
    <row r="5013" spans="1:6">
      <c r="A5013" s="8" t="s">
        <v>22023</v>
      </c>
      <c r="B5013" s="9" t="s">
        <v>22024</v>
      </c>
      <c r="C5013" s="8" t="s">
        <v>22023</v>
      </c>
      <c r="D5013" s="9" t="s">
        <v>17528</v>
      </c>
      <c r="E5013" s="9" t="s">
        <v>11730</v>
      </c>
      <c r="F5013" t="str">
        <f>VLOOKUP(A5013,[1]Sheet1!$C$1:$C$13229,1,0)</f>
        <v>410426198508200555</v>
      </c>
    </row>
    <row r="5014" spans="1:6">
      <c r="A5014" s="8" t="s">
        <v>22025</v>
      </c>
      <c r="B5014" s="9" t="s">
        <v>22026</v>
      </c>
      <c r="C5014" s="8" t="s">
        <v>22025</v>
      </c>
      <c r="D5014" s="9" t="s">
        <v>17528</v>
      </c>
      <c r="E5014" s="9" t="s">
        <v>11730</v>
      </c>
      <c r="F5014" t="str">
        <f>VLOOKUP(A5014,[1]Sheet1!$C$1:$C$13229,1,0)</f>
        <v>410426198806110531</v>
      </c>
    </row>
    <row r="5015" spans="1:6">
      <c r="A5015" s="8" t="s">
        <v>22027</v>
      </c>
      <c r="B5015" s="9" t="s">
        <v>22028</v>
      </c>
      <c r="C5015" s="8" t="s">
        <v>22027</v>
      </c>
      <c r="D5015" s="9" t="s">
        <v>17528</v>
      </c>
      <c r="E5015" s="9" t="s">
        <v>11730</v>
      </c>
      <c r="F5015" t="str">
        <f>VLOOKUP(A5015,[1]Sheet1!$C$1:$C$13229,1,0)</f>
        <v>410426194901060511</v>
      </c>
    </row>
    <row r="5016" spans="1:6">
      <c r="A5016" s="8" t="s">
        <v>22029</v>
      </c>
      <c r="B5016" s="9" t="s">
        <v>22030</v>
      </c>
      <c r="C5016" s="8" t="s">
        <v>22029</v>
      </c>
      <c r="D5016" s="9" t="s">
        <v>17534</v>
      </c>
      <c r="E5016" s="9" t="s">
        <v>11730</v>
      </c>
      <c r="F5016" t="str">
        <f>VLOOKUP(A5016,[1]Sheet1!$C$1:$C$13229,1,0)</f>
        <v>410426198909100512</v>
      </c>
    </row>
    <row r="5017" spans="1:6">
      <c r="A5017" s="8" t="s">
        <v>22031</v>
      </c>
      <c r="B5017" s="9" t="s">
        <v>22032</v>
      </c>
      <c r="C5017" s="8" t="s">
        <v>22031</v>
      </c>
      <c r="D5017" s="9" t="s">
        <v>17534</v>
      </c>
      <c r="E5017" s="9" t="s">
        <v>11730</v>
      </c>
      <c r="F5017" t="str">
        <f>VLOOKUP(A5017,[1]Sheet1!$C$1:$C$13229,1,0)</f>
        <v>410426195406180537</v>
      </c>
    </row>
    <row r="5018" spans="1:6">
      <c r="A5018" s="8" t="s">
        <v>22033</v>
      </c>
      <c r="B5018" s="9" t="s">
        <v>22034</v>
      </c>
      <c r="C5018" s="8" t="s">
        <v>22033</v>
      </c>
      <c r="D5018" s="9" t="s">
        <v>17534</v>
      </c>
      <c r="E5018" s="9" t="s">
        <v>11730</v>
      </c>
      <c r="F5018" t="str">
        <f>VLOOKUP(A5018,[1]Sheet1!$C$1:$C$13229,1,0)</f>
        <v>410426196909140515</v>
      </c>
    </row>
    <row r="5019" spans="1:6">
      <c r="A5019" s="8" t="s">
        <v>22035</v>
      </c>
      <c r="B5019" s="9" t="s">
        <v>22036</v>
      </c>
      <c r="C5019" s="8" t="s">
        <v>22035</v>
      </c>
      <c r="D5019" s="9" t="s">
        <v>17534</v>
      </c>
      <c r="E5019" s="9" t="s">
        <v>11730</v>
      </c>
      <c r="F5019" t="str">
        <f>VLOOKUP(A5019,[1]Sheet1!$C$1:$C$13229,1,0)</f>
        <v>410426195502180537</v>
      </c>
    </row>
    <row r="5020" spans="1:6">
      <c r="A5020" s="8" t="s">
        <v>22037</v>
      </c>
      <c r="B5020" s="9" t="s">
        <v>22038</v>
      </c>
      <c r="C5020" s="8" t="s">
        <v>22037</v>
      </c>
      <c r="D5020" s="9" t="s">
        <v>17534</v>
      </c>
      <c r="E5020" s="9" t="s">
        <v>11730</v>
      </c>
      <c r="F5020" t="str">
        <f>VLOOKUP(A5020,[1]Sheet1!$C$1:$C$13229,1,0)</f>
        <v>410426197909080625</v>
      </c>
    </row>
    <row r="5021" spans="1:6">
      <c r="A5021" s="8" t="s">
        <v>22039</v>
      </c>
      <c r="B5021" s="9" t="s">
        <v>22040</v>
      </c>
      <c r="C5021" s="8" t="s">
        <v>22039</v>
      </c>
      <c r="D5021" s="9" t="s">
        <v>17534</v>
      </c>
      <c r="E5021" s="9" t="s">
        <v>11730</v>
      </c>
      <c r="F5021" t="str">
        <f>VLOOKUP(A5021,[1]Sheet1!$C$1:$C$13229,1,0)</f>
        <v>410426200312020528</v>
      </c>
    </row>
    <row r="5022" spans="1:6">
      <c r="A5022" s="8" t="s">
        <v>22041</v>
      </c>
      <c r="B5022" s="9" t="s">
        <v>22042</v>
      </c>
      <c r="C5022" s="8" t="s">
        <v>22041</v>
      </c>
      <c r="D5022" s="9" t="s">
        <v>17534</v>
      </c>
      <c r="E5022" s="9" t="s">
        <v>11824</v>
      </c>
      <c r="F5022" t="str">
        <f>VLOOKUP(A5022,[1]Sheet1!$C$1:$C$13229,1,0)</f>
        <v>410426197606070518</v>
      </c>
    </row>
    <row r="5023" spans="1:6">
      <c r="A5023" s="8" t="s">
        <v>22043</v>
      </c>
      <c r="B5023" s="9" t="s">
        <v>22044</v>
      </c>
      <c r="C5023" s="8" t="s">
        <v>22043</v>
      </c>
      <c r="D5023" s="9" t="s">
        <v>17534</v>
      </c>
      <c r="E5023" s="9" t="s">
        <v>11824</v>
      </c>
      <c r="F5023" t="str">
        <f>VLOOKUP(A5023,[1]Sheet1!$C$1:$C$13229,1,0)</f>
        <v>410426197707080512</v>
      </c>
    </row>
    <row r="5024" spans="1:6">
      <c r="A5024" s="8" t="s">
        <v>22045</v>
      </c>
      <c r="B5024" s="9" t="s">
        <v>22046</v>
      </c>
      <c r="C5024" s="8" t="s">
        <v>22045</v>
      </c>
      <c r="D5024" s="9" t="s">
        <v>17534</v>
      </c>
      <c r="E5024" s="9" t="s">
        <v>11824</v>
      </c>
      <c r="F5024" t="str">
        <f>VLOOKUP(A5024,[1]Sheet1!$C$1:$C$13229,1,0)</f>
        <v>410426195302060530</v>
      </c>
    </row>
    <row r="5025" spans="1:6">
      <c r="A5025" s="8" t="s">
        <v>22047</v>
      </c>
      <c r="B5025" s="9" t="s">
        <v>22048</v>
      </c>
      <c r="C5025" s="8" t="s">
        <v>22047</v>
      </c>
      <c r="D5025" s="9" t="s">
        <v>17534</v>
      </c>
      <c r="E5025" s="9" t="s">
        <v>11730</v>
      </c>
      <c r="F5025" t="str">
        <f>VLOOKUP(A5025,[1]Sheet1!$C$1:$C$13229,1,0)</f>
        <v>410426196111190521</v>
      </c>
    </row>
    <row r="5026" spans="1:6">
      <c r="A5026" s="8" t="s">
        <v>22049</v>
      </c>
      <c r="B5026" s="9" t="s">
        <v>22050</v>
      </c>
      <c r="C5026" s="8" t="s">
        <v>22049</v>
      </c>
      <c r="D5026" s="9" t="s">
        <v>17534</v>
      </c>
      <c r="E5026" s="9" t="s">
        <v>11730</v>
      </c>
      <c r="F5026" t="str">
        <f>VLOOKUP(A5026,[1]Sheet1!$C$1:$C$13229,1,0)</f>
        <v>411025201204080395</v>
      </c>
    </row>
    <row r="5027" spans="1:6">
      <c r="A5027" s="8" t="s">
        <v>22051</v>
      </c>
      <c r="B5027" s="9" t="s">
        <v>22052</v>
      </c>
      <c r="C5027" s="8" t="s">
        <v>22051</v>
      </c>
      <c r="D5027" s="9" t="s">
        <v>17534</v>
      </c>
      <c r="E5027" s="9" t="s">
        <v>11730</v>
      </c>
      <c r="F5027" t="str">
        <f>VLOOKUP(A5027,[1]Sheet1!$C$1:$C$13229,1,0)</f>
        <v>411025200808087710</v>
      </c>
    </row>
    <row r="5028" spans="1:6">
      <c r="A5028" s="8" t="s">
        <v>22053</v>
      </c>
      <c r="B5028" s="9" t="s">
        <v>22054</v>
      </c>
      <c r="C5028" s="8" t="s">
        <v>22053</v>
      </c>
      <c r="D5028" s="9" t="s">
        <v>17534</v>
      </c>
      <c r="E5028" s="9" t="s">
        <v>11734</v>
      </c>
      <c r="F5028" t="str">
        <f>VLOOKUP(A5028,[1]Sheet1!$C$1:$C$13229,1,0)</f>
        <v>410426197005130511</v>
      </c>
    </row>
    <row r="5029" spans="1:6">
      <c r="A5029" s="8" t="s">
        <v>22055</v>
      </c>
      <c r="B5029" s="9" t="s">
        <v>22056</v>
      </c>
      <c r="C5029" s="8" t="s">
        <v>22055</v>
      </c>
      <c r="D5029" s="9" t="s">
        <v>17816</v>
      </c>
      <c r="E5029" s="9" t="s">
        <v>11734</v>
      </c>
      <c r="F5029" t="str">
        <f>VLOOKUP(A5029,[1]Sheet1!$C$1:$C$13229,1,0)</f>
        <v>410426198205150597</v>
      </c>
    </row>
    <row r="5030" spans="1:6">
      <c r="A5030" s="8" t="s">
        <v>22057</v>
      </c>
      <c r="B5030" s="9" t="s">
        <v>16030</v>
      </c>
      <c r="C5030" s="8" t="s">
        <v>22057</v>
      </c>
      <c r="D5030" s="9" t="s">
        <v>17816</v>
      </c>
      <c r="E5030" s="9" t="s">
        <v>11730</v>
      </c>
      <c r="F5030" t="str">
        <f>VLOOKUP(A5030,[1]Sheet1!$C$1:$C$13229,1,0)</f>
        <v>410426196707050562</v>
      </c>
    </row>
    <row r="5031" spans="1:6">
      <c r="A5031" s="8" t="s">
        <v>22058</v>
      </c>
      <c r="B5031" s="9" t="s">
        <v>22059</v>
      </c>
      <c r="C5031" s="8" t="s">
        <v>22058</v>
      </c>
      <c r="D5031" s="9" t="s">
        <v>17816</v>
      </c>
      <c r="E5031" s="9" t="s">
        <v>11730</v>
      </c>
      <c r="F5031" t="str">
        <f>VLOOKUP(A5031,[1]Sheet1!$C$1:$C$13229,1,0)</f>
        <v>410426196605190521</v>
      </c>
    </row>
    <row r="5032" spans="1:6">
      <c r="A5032" s="8" t="s">
        <v>22060</v>
      </c>
      <c r="B5032" s="9" t="s">
        <v>22061</v>
      </c>
      <c r="C5032" s="8" t="s">
        <v>22060</v>
      </c>
      <c r="D5032" s="9" t="s">
        <v>17816</v>
      </c>
      <c r="E5032" s="9" t="s">
        <v>11730</v>
      </c>
      <c r="F5032" t="str">
        <f>VLOOKUP(A5032,[1]Sheet1!$C$1:$C$13229,1,0)</f>
        <v>410426197008200570</v>
      </c>
    </row>
    <row r="5033" spans="1:6">
      <c r="A5033" s="8" t="s">
        <v>22062</v>
      </c>
      <c r="B5033" s="9" t="s">
        <v>22063</v>
      </c>
      <c r="C5033" s="8" t="s">
        <v>22062</v>
      </c>
      <c r="D5033" s="9" t="s">
        <v>17816</v>
      </c>
      <c r="E5033" s="9" t="s">
        <v>11824</v>
      </c>
      <c r="F5033" t="str">
        <f>VLOOKUP(A5033,[1]Sheet1!$C$1:$C$13229,1,0)</f>
        <v>410426196505010511</v>
      </c>
    </row>
    <row r="5034" spans="1:6">
      <c r="A5034" s="8" t="s">
        <v>22064</v>
      </c>
      <c r="B5034" s="9" t="s">
        <v>22065</v>
      </c>
      <c r="C5034" s="8" t="s">
        <v>22064</v>
      </c>
      <c r="D5034" s="9" t="s">
        <v>17816</v>
      </c>
      <c r="E5034" s="9" t="s">
        <v>11734</v>
      </c>
      <c r="F5034" t="str">
        <f>VLOOKUP(A5034,[1]Sheet1!$C$1:$C$13229,1,0)</f>
        <v>410426200003150599</v>
      </c>
    </row>
    <row r="5035" spans="1:6">
      <c r="A5035" s="8" t="s">
        <v>22066</v>
      </c>
      <c r="B5035" s="9" t="s">
        <v>22067</v>
      </c>
      <c r="C5035" s="8" t="s">
        <v>22066</v>
      </c>
      <c r="D5035" s="9" t="s">
        <v>17816</v>
      </c>
      <c r="E5035" s="9" t="s">
        <v>11730</v>
      </c>
      <c r="F5035" t="str">
        <f>VLOOKUP(A5035,[1]Sheet1!$C$1:$C$13229,1,0)</f>
        <v>411025201710200484</v>
      </c>
    </row>
    <row r="5036" spans="1:6">
      <c r="A5036" s="8" t="s">
        <v>22068</v>
      </c>
      <c r="B5036" s="9" t="s">
        <v>22069</v>
      </c>
      <c r="C5036" s="8" t="s">
        <v>22068</v>
      </c>
      <c r="D5036" s="9" t="s">
        <v>17816</v>
      </c>
      <c r="E5036" s="9" t="s">
        <v>11730</v>
      </c>
      <c r="F5036" t="str">
        <f>VLOOKUP(A5036,[1]Sheet1!$C$1:$C$13229,1,0)</f>
        <v>410426197512260599</v>
      </c>
    </row>
    <row r="5037" spans="1:6">
      <c r="A5037" s="8" t="s">
        <v>22070</v>
      </c>
      <c r="B5037" s="9" t="s">
        <v>22071</v>
      </c>
      <c r="C5037" s="8" t="s">
        <v>22070</v>
      </c>
      <c r="D5037" s="9" t="s">
        <v>17816</v>
      </c>
      <c r="E5037" s="9" t="s">
        <v>11730</v>
      </c>
      <c r="F5037" t="str">
        <f>VLOOKUP(A5037,[1]Sheet1!$C$1:$C$13229,1,0)</f>
        <v>410426197404120513</v>
      </c>
    </row>
    <row r="5038" spans="1:6">
      <c r="A5038" s="8" t="s">
        <v>22072</v>
      </c>
      <c r="B5038" s="9" t="s">
        <v>22073</v>
      </c>
      <c r="C5038" s="8" t="s">
        <v>22072</v>
      </c>
      <c r="D5038" s="9" t="s">
        <v>18454</v>
      </c>
      <c r="E5038" s="9" t="s">
        <v>11824</v>
      </c>
      <c r="F5038" t="str">
        <f>VLOOKUP(A5038,[1]Sheet1!$C$1:$C$13229,1,0)</f>
        <v>410426200703050599</v>
      </c>
    </row>
    <row r="5039" spans="1:6">
      <c r="A5039" s="8" t="s">
        <v>22074</v>
      </c>
      <c r="B5039" s="9" t="s">
        <v>22075</v>
      </c>
      <c r="C5039" s="8" t="s">
        <v>22074</v>
      </c>
      <c r="D5039" s="9" t="s">
        <v>18454</v>
      </c>
      <c r="E5039" s="9" t="s">
        <v>11730</v>
      </c>
      <c r="F5039" t="str">
        <f>VLOOKUP(A5039,[1]Sheet1!$C$1:$C$13229,1,0)</f>
        <v>41042619900722051X</v>
      </c>
    </row>
    <row r="5040" spans="1:6">
      <c r="A5040" s="8" t="s">
        <v>22076</v>
      </c>
      <c r="B5040" s="9" t="s">
        <v>22077</v>
      </c>
      <c r="C5040" s="8" t="s">
        <v>22076</v>
      </c>
      <c r="D5040" s="9" t="s">
        <v>17680</v>
      </c>
      <c r="E5040" s="9" t="s">
        <v>11734</v>
      </c>
      <c r="F5040" t="str">
        <f>VLOOKUP(A5040,[1]Sheet1!$C$1:$C$13229,1,0)</f>
        <v>411025201001080408</v>
      </c>
    </row>
    <row r="5041" spans="1:6">
      <c r="A5041" s="8" t="s">
        <v>22078</v>
      </c>
      <c r="B5041" s="9" t="s">
        <v>22079</v>
      </c>
      <c r="C5041" s="8" t="s">
        <v>22078</v>
      </c>
      <c r="D5041" s="9" t="s">
        <v>17680</v>
      </c>
      <c r="E5041" s="9" t="s">
        <v>11734</v>
      </c>
      <c r="F5041" t="str">
        <f>VLOOKUP(A5041,[1]Sheet1!$C$1:$C$13229,1,0)</f>
        <v>410426198910262578</v>
      </c>
    </row>
    <row r="5042" spans="1:6">
      <c r="A5042" s="8" t="s">
        <v>22080</v>
      </c>
      <c r="B5042" s="9" t="s">
        <v>22081</v>
      </c>
      <c r="C5042" s="8" t="s">
        <v>22080</v>
      </c>
      <c r="D5042" s="9" t="s">
        <v>17594</v>
      </c>
      <c r="E5042" s="9" t="s">
        <v>11734</v>
      </c>
      <c r="F5042" t="str">
        <f>VLOOKUP(A5042,[1]Sheet1!$C$1:$C$13229,1,0)</f>
        <v>410426195907152761</v>
      </c>
    </row>
    <row r="5043" spans="1:6">
      <c r="A5043" s="59" t="s">
        <v>22082</v>
      </c>
      <c r="B5043" s="9" t="s">
        <v>22083</v>
      </c>
      <c r="C5043" s="59" t="s">
        <v>22082</v>
      </c>
      <c r="D5043" s="9" t="s">
        <v>17711</v>
      </c>
      <c r="E5043" s="9" t="s">
        <v>11734</v>
      </c>
      <c r="F5043" t="str">
        <f>VLOOKUP(A5043,[1]Sheet1!$C$1:$C$13229,1,0)</f>
        <v>410426197004063564</v>
      </c>
    </row>
    <row r="5044" spans="1:6">
      <c r="A5044" s="8" t="s">
        <v>22084</v>
      </c>
      <c r="B5044" s="9" t="s">
        <v>22085</v>
      </c>
      <c r="C5044" s="8" t="s">
        <v>22084</v>
      </c>
      <c r="D5044" s="9" t="s">
        <v>17642</v>
      </c>
      <c r="E5044" s="9" t="s">
        <v>11730</v>
      </c>
      <c r="F5044" t="str">
        <f>VLOOKUP(A5044,[1]Sheet1!$C$1:$C$13229,1,0)</f>
        <v>41042619760826309X</v>
      </c>
    </row>
    <row r="5045" spans="1:6">
      <c r="A5045" s="8" t="s">
        <v>22086</v>
      </c>
      <c r="B5045" s="9" t="s">
        <v>22087</v>
      </c>
      <c r="C5045" s="8" t="s">
        <v>22086</v>
      </c>
      <c r="D5045" s="9" t="s">
        <v>17983</v>
      </c>
      <c r="E5045" s="9" t="s">
        <v>11730</v>
      </c>
      <c r="F5045" t="str">
        <f>VLOOKUP(A5045,[1]Sheet1!$C$1:$C$13229,1,0)</f>
        <v>410426198210013036</v>
      </c>
    </row>
    <row r="5046" spans="1:6">
      <c r="A5046" s="59" t="s">
        <v>22088</v>
      </c>
      <c r="B5046" s="9" t="s">
        <v>22089</v>
      </c>
      <c r="C5046" s="59" t="s">
        <v>22088</v>
      </c>
      <c r="D5046" s="9" t="s">
        <v>17468</v>
      </c>
      <c r="E5046" s="9" t="s">
        <v>11730</v>
      </c>
      <c r="F5046" t="str">
        <f>VLOOKUP(A5046,[1]Sheet1!$C$1:$C$13229,1,0)</f>
        <v>411025202208240012</v>
      </c>
    </row>
    <row r="5047" spans="1:6">
      <c r="A5047" s="8" t="s">
        <v>22090</v>
      </c>
      <c r="B5047" s="9" t="s">
        <v>22091</v>
      </c>
      <c r="C5047" s="8" t="s">
        <v>22090</v>
      </c>
      <c r="D5047" s="9" t="s">
        <v>18470</v>
      </c>
      <c r="E5047" s="9" t="s">
        <v>11730</v>
      </c>
      <c r="F5047" t="str">
        <f>VLOOKUP(A5047,[1]Sheet1!$C$1:$C$13229,1,0)</f>
        <v>41042619521025301X</v>
      </c>
    </row>
    <row r="5048" spans="1:6">
      <c r="A5048" s="8" t="s">
        <v>22092</v>
      </c>
      <c r="B5048" s="9" t="s">
        <v>22093</v>
      </c>
      <c r="C5048" s="8" t="s">
        <v>22092</v>
      </c>
      <c r="D5048" s="9" t="s">
        <v>18470</v>
      </c>
      <c r="E5048" s="9" t="s">
        <v>11730</v>
      </c>
      <c r="F5048" t="str">
        <f>VLOOKUP(A5048,[1]Sheet1!$C$1:$C$13229,1,0)</f>
        <v>410426198108163011</v>
      </c>
    </row>
    <row r="5049" spans="1:6">
      <c r="A5049" s="8" t="s">
        <v>22094</v>
      </c>
      <c r="B5049" s="9" t="s">
        <v>22095</v>
      </c>
      <c r="C5049" s="8" t="s">
        <v>22094</v>
      </c>
      <c r="D5049" s="9" t="s">
        <v>17479</v>
      </c>
      <c r="E5049" s="9" t="s">
        <v>11734</v>
      </c>
      <c r="F5049" t="str">
        <f>VLOOKUP(A5049,[1]Sheet1!$C$1:$C$13229,1,0)</f>
        <v>410426197112112538</v>
      </c>
    </row>
    <row r="5050" spans="1:6">
      <c r="A5050" s="8" t="s">
        <v>22096</v>
      </c>
      <c r="B5050" s="9" t="s">
        <v>22097</v>
      </c>
      <c r="C5050" s="8" t="s">
        <v>22096</v>
      </c>
      <c r="D5050" s="9" t="s">
        <v>17983</v>
      </c>
      <c r="E5050" s="9" t="s">
        <v>11734</v>
      </c>
      <c r="F5050" t="str">
        <f>VLOOKUP(A5050,[1]Sheet1!$C$1:$C$13229,1,0)</f>
        <v>410426195708053015</v>
      </c>
    </row>
    <row r="5051" spans="1:6">
      <c r="A5051" s="59" t="s">
        <v>22098</v>
      </c>
      <c r="B5051" s="9" t="s">
        <v>22099</v>
      </c>
      <c r="C5051" s="59" t="s">
        <v>22098</v>
      </c>
      <c r="D5051" s="9" t="s">
        <v>17703</v>
      </c>
      <c r="E5051" s="9" t="s">
        <v>11824</v>
      </c>
      <c r="F5051" t="str">
        <f>VLOOKUP(A5051,[1]Sheet1!$C$1:$C$13229,1,0)</f>
        <v>410426196208160548</v>
      </c>
    </row>
    <row r="5052" spans="1:6">
      <c r="A5052" s="8" t="s">
        <v>22100</v>
      </c>
      <c r="B5052" s="9" t="s">
        <v>22101</v>
      </c>
      <c r="C5052" s="8" t="s">
        <v>22100</v>
      </c>
      <c r="D5052" s="9" t="s">
        <v>17465</v>
      </c>
      <c r="E5052" s="9" t="s">
        <v>11730</v>
      </c>
      <c r="F5052" t="str">
        <f>VLOOKUP(A5052,[1]Sheet1!$C$1:$C$13229,1,0)</f>
        <v>411025200902200134</v>
      </c>
    </row>
    <row r="5053" spans="1:6">
      <c r="A5053" s="8" t="s">
        <v>22102</v>
      </c>
      <c r="B5053" s="9" t="s">
        <v>22103</v>
      </c>
      <c r="C5053" s="8" t="s">
        <v>22102</v>
      </c>
      <c r="D5053" s="9" t="s">
        <v>17797</v>
      </c>
      <c r="E5053" s="9" t="s">
        <v>11730</v>
      </c>
      <c r="F5053" t="str">
        <f>VLOOKUP(A5053,[1]Sheet1!$C$1:$C$13229,1,0)</f>
        <v>412927195611293827</v>
      </c>
    </row>
    <row r="5054" spans="1:6">
      <c r="A5054" s="8" t="s">
        <v>22104</v>
      </c>
      <c r="B5054" s="9" t="s">
        <v>22105</v>
      </c>
      <c r="C5054" s="8" t="s">
        <v>22104</v>
      </c>
      <c r="D5054" s="9" t="s">
        <v>17797</v>
      </c>
      <c r="E5054" s="9" t="s">
        <v>11730</v>
      </c>
      <c r="F5054" t="str">
        <f>VLOOKUP(A5054,[1]Sheet1!$C$1:$C$13229,1,0)</f>
        <v>411025201501040445</v>
      </c>
    </row>
    <row r="5055" spans="1:6">
      <c r="A5055" s="8" t="s">
        <v>22106</v>
      </c>
      <c r="B5055" s="9" t="s">
        <v>22107</v>
      </c>
      <c r="C5055" s="8" t="s">
        <v>22106</v>
      </c>
      <c r="D5055" s="9" t="s">
        <v>17668</v>
      </c>
      <c r="E5055" s="9" t="s">
        <v>11730</v>
      </c>
      <c r="F5055" t="str">
        <f>VLOOKUP(A5055,[1]Sheet1!$C$1:$C$13229,1,0)</f>
        <v>41042619580801307X</v>
      </c>
    </row>
    <row r="5056" spans="1:6">
      <c r="A5056" s="8" t="s">
        <v>22108</v>
      </c>
      <c r="B5056" s="9" t="s">
        <v>22109</v>
      </c>
      <c r="C5056" s="8" t="s">
        <v>22108</v>
      </c>
      <c r="D5056" s="9" t="s">
        <v>17802</v>
      </c>
      <c r="E5056" s="9" t="s">
        <v>11730</v>
      </c>
      <c r="F5056" t="str">
        <f>VLOOKUP(A5056,[1]Sheet1!$C$1:$C$13229,1,0)</f>
        <v>410883198711154522</v>
      </c>
    </row>
    <row r="5057" spans="1:6">
      <c r="A5057" s="8" t="s">
        <v>22110</v>
      </c>
      <c r="B5057" s="9" t="s">
        <v>22111</v>
      </c>
      <c r="C5057" s="8" t="s">
        <v>22110</v>
      </c>
      <c r="D5057" s="9" t="s">
        <v>17462</v>
      </c>
      <c r="E5057" s="9" t="s">
        <v>11730</v>
      </c>
      <c r="F5057" t="str">
        <f>VLOOKUP(A5057,[1]Sheet1!$C$1:$C$13229,1,0)</f>
        <v>411025196208157149</v>
      </c>
    </row>
    <row r="5058" spans="1:6">
      <c r="A5058" s="8" t="s">
        <v>22112</v>
      </c>
      <c r="B5058" s="9" t="s">
        <v>22113</v>
      </c>
      <c r="C5058" s="8" t="s">
        <v>22112</v>
      </c>
      <c r="D5058" s="9" t="s">
        <v>17642</v>
      </c>
      <c r="E5058" s="9" t="s">
        <v>11730</v>
      </c>
      <c r="F5058" t="str">
        <f>VLOOKUP(A5058,[1]Sheet1!$C$1:$C$13229,1,0)</f>
        <v>41042620021204301X</v>
      </c>
    </row>
    <row r="5059" spans="1:6">
      <c r="A5059" s="8" t="s">
        <v>22114</v>
      </c>
      <c r="B5059" s="9" t="s">
        <v>22115</v>
      </c>
      <c r="C5059" s="8" t="s">
        <v>22114</v>
      </c>
      <c r="D5059" s="9" t="s">
        <v>17468</v>
      </c>
      <c r="E5059" s="9" t="s">
        <v>11730</v>
      </c>
      <c r="F5059" t="str">
        <f>VLOOKUP(A5059,[1]Sheet1!$C$1:$C$13229,1,0)</f>
        <v>41042619711010303X</v>
      </c>
    </row>
    <row r="5060" spans="1:6">
      <c r="A5060" s="8" t="s">
        <v>22116</v>
      </c>
      <c r="B5060" s="9" t="s">
        <v>22117</v>
      </c>
      <c r="C5060" s="8" t="s">
        <v>22116</v>
      </c>
      <c r="D5060" s="9" t="s">
        <v>17465</v>
      </c>
      <c r="E5060" s="9" t="s">
        <v>11730</v>
      </c>
      <c r="F5060" t="str">
        <f>VLOOKUP(A5060,[1]Sheet1!$C$1:$C$13229,1,0)</f>
        <v>411025200903080015</v>
      </c>
    </row>
    <row r="5061" spans="1:6">
      <c r="A5061" s="8" t="s">
        <v>22118</v>
      </c>
      <c r="B5061" s="9" t="s">
        <v>22119</v>
      </c>
      <c r="C5061" s="8" t="s">
        <v>22118</v>
      </c>
      <c r="D5061" s="9" t="s">
        <v>17471</v>
      </c>
      <c r="E5061" s="9" t="s">
        <v>11734</v>
      </c>
      <c r="F5061" t="str">
        <f>VLOOKUP(A5061,[1]Sheet1!$C$1:$C$13229,1,0)</f>
        <v>410426195210023169</v>
      </c>
    </row>
    <row r="5062" spans="1:6">
      <c r="A5062" s="8" t="s">
        <v>22120</v>
      </c>
      <c r="B5062" s="9" t="s">
        <v>22121</v>
      </c>
      <c r="C5062" s="8" t="s">
        <v>22120</v>
      </c>
      <c r="D5062" s="9" t="s">
        <v>17468</v>
      </c>
      <c r="E5062" s="9" t="s">
        <v>11730</v>
      </c>
      <c r="F5062" t="str">
        <f>VLOOKUP(A5062,[1]Sheet1!$C$1:$C$13229,1,0)</f>
        <v>41042619691221604X</v>
      </c>
    </row>
    <row r="5063" spans="1:6">
      <c r="A5063" s="8" t="s">
        <v>22122</v>
      </c>
      <c r="B5063" s="9" t="s">
        <v>22123</v>
      </c>
      <c r="C5063" s="8" t="s">
        <v>22122</v>
      </c>
      <c r="D5063" s="9" t="s">
        <v>17656</v>
      </c>
      <c r="E5063" s="9" t="s">
        <v>11734</v>
      </c>
      <c r="F5063" t="str">
        <f>VLOOKUP(A5063,[1]Sheet1!$C$1:$C$13229,1,0)</f>
        <v>410426196311233047</v>
      </c>
    </row>
    <row r="5064" spans="1:6">
      <c r="A5064" s="59" t="s">
        <v>22124</v>
      </c>
      <c r="B5064" s="9" t="s">
        <v>20769</v>
      </c>
      <c r="C5064" s="59" t="s">
        <v>22124</v>
      </c>
      <c r="D5064" s="9" t="s">
        <v>17914</v>
      </c>
      <c r="E5064" s="9" t="s">
        <v>11734</v>
      </c>
      <c r="F5064" t="str">
        <f>VLOOKUP(A5064,[1]Sheet1!$C$1:$C$13229,1,0)</f>
        <v>410426195206123562</v>
      </c>
    </row>
    <row r="5065" spans="1:6">
      <c r="A5065" s="59" t="s">
        <v>22125</v>
      </c>
      <c r="B5065" s="9" t="s">
        <v>22126</v>
      </c>
      <c r="C5065" s="59" t="s">
        <v>22125</v>
      </c>
      <c r="D5065" s="9" t="s">
        <v>22127</v>
      </c>
      <c r="E5065" s="9" t="s">
        <v>11734</v>
      </c>
      <c r="F5065" t="str">
        <f>VLOOKUP(A5065,[1]Sheet1!$C$1:$C$13229,1,0)</f>
        <v>411025201003120020</v>
      </c>
    </row>
    <row r="5066" spans="1:6">
      <c r="A5066" s="59" t="s">
        <v>22128</v>
      </c>
      <c r="B5066" s="9" t="s">
        <v>22129</v>
      </c>
      <c r="C5066" s="59" t="s">
        <v>22128</v>
      </c>
      <c r="D5066" s="9" t="s">
        <v>18128</v>
      </c>
      <c r="E5066" s="9" t="s">
        <v>11734</v>
      </c>
      <c r="F5066" t="str">
        <f>VLOOKUP(A5066,[1]Sheet1!$C$1:$C$13229,1,0)</f>
        <v>410426195307143554</v>
      </c>
    </row>
    <row r="5067" spans="1:6">
      <c r="A5067" s="59" t="s">
        <v>22130</v>
      </c>
      <c r="B5067" s="9" t="s">
        <v>22131</v>
      </c>
      <c r="C5067" s="59" t="s">
        <v>22130</v>
      </c>
      <c r="D5067" s="9" t="s">
        <v>22132</v>
      </c>
      <c r="E5067" s="9" t="s">
        <v>11734</v>
      </c>
      <c r="F5067" t="str">
        <f>VLOOKUP(A5067,[1]Sheet1!$C$1:$C$13229,1,0)</f>
        <v>410426197007153514</v>
      </c>
    </row>
    <row r="5068" spans="1:6">
      <c r="A5068" s="59" t="s">
        <v>22133</v>
      </c>
      <c r="B5068" s="9" t="s">
        <v>22134</v>
      </c>
      <c r="C5068" s="59" t="s">
        <v>22133</v>
      </c>
      <c r="D5068" s="9" t="s">
        <v>18336</v>
      </c>
      <c r="E5068" s="9" t="s">
        <v>11730</v>
      </c>
      <c r="F5068" t="str">
        <f>VLOOKUP(A5068,[1]Sheet1!$C$1:$C$13229,1,0)</f>
        <v>410426195209173522</v>
      </c>
    </row>
    <row r="5069" spans="1:6">
      <c r="A5069" s="59" t="s">
        <v>22135</v>
      </c>
      <c r="B5069" s="9" t="s">
        <v>22136</v>
      </c>
      <c r="C5069" s="59" t="s">
        <v>22135</v>
      </c>
      <c r="D5069" s="9" t="s">
        <v>17711</v>
      </c>
      <c r="E5069" s="9" t="s">
        <v>11824</v>
      </c>
      <c r="F5069" t="str">
        <f>VLOOKUP(A5069,[1]Sheet1!$C$1:$C$13229,1,0)</f>
        <v>410426196312053523</v>
      </c>
    </row>
    <row r="5070" spans="1:6">
      <c r="A5070" s="59" t="s">
        <v>22137</v>
      </c>
      <c r="B5070" s="9" t="s">
        <v>22138</v>
      </c>
      <c r="C5070" s="59" t="s">
        <v>22137</v>
      </c>
      <c r="D5070" s="9" t="s">
        <v>18396</v>
      </c>
      <c r="E5070" s="9" t="s">
        <v>11730</v>
      </c>
      <c r="F5070" t="str">
        <f>VLOOKUP(A5070,[1]Sheet1!$C$1:$C$13229,1,0)</f>
        <v>410426195702280524</v>
      </c>
    </row>
    <row r="5071" spans="1:6">
      <c r="A5071" s="59" t="s">
        <v>22139</v>
      </c>
      <c r="B5071" s="9" t="s">
        <v>22140</v>
      </c>
      <c r="C5071" s="59" t="s">
        <v>22139</v>
      </c>
      <c r="D5071" s="9" t="s">
        <v>17607</v>
      </c>
      <c r="E5071" s="9" t="s">
        <v>11730</v>
      </c>
      <c r="F5071" t="str">
        <f>VLOOKUP(A5071,[1]Sheet1!$C$1:$C$13229,1,0)</f>
        <v>410426196901060510</v>
      </c>
    </row>
    <row r="5072" spans="1:6">
      <c r="A5072" s="59" t="s">
        <v>22141</v>
      </c>
      <c r="B5072" s="9" t="s">
        <v>22142</v>
      </c>
      <c r="C5072" s="59" t="s">
        <v>22141</v>
      </c>
      <c r="D5072" s="9" t="s">
        <v>17607</v>
      </c>
      <c r="E5072" s="9" t="s">
        <v>11730</v>
      </c>
      <c r="F5072" t="str">
        <f>VLOOKUP(A5072,[1]Sheet1!$C$1:$C$13229,1,0)</f>
        <v>411025201205150332</v>
      </c>
    </row>
    <row r="5073" spans="1:6">
      <c r="A5073" s="8" t="s">
        <v>22143</v>
      </c>
      <c r="B5073" s="9" t="s">
        <v>22144</v>
      </c>
      <c r="C5073" s="8" t="s">
        <v>22143</v>
      </c>
      <c r="D5073" s="9" t="s">
        <v>17612</v>
      </c>
      <c r="E5073" s="9" t="s">
        <v>11824</v>
      </c>
      <c r="F5073" t="str">
        <f>VLOOKUP(A5073,[1]Sheet1!$C$1:$C$13229,1,0)</f>
        <v>410426199612110554</v>
      </c>
    </row>
    <row r="5074" spans="1:6">
      <c r="A5074" s="8" t="s">
        <v>22145</v>
      </c>
      <c r="B5074" s="9" t="s">
        <v>22146</v>
      </c>
      <c r="C5074" s="8" t="s">
        <v>22145</v>
      </c>
      <c r="D5074" s="9" t="s">
        <v>17450</v>
      </c>
      <c r="E5074" s="9" t="s">
        <v>11730</v>
      </c>
      <c r="F5074" t="str">
        <f>VLOOKUP(A5074,[1]Sheet1!$C$1:$C$13229,1,0)</f>
        <v>41102520160510014X</v>
      </c>
    </row>
    <row r="5075" spans="1:6">
      <c r="A5075" s="59" t="s">
        <v>22147</v>
      </c>
      <c r="B5075" s="9" t="s">
        <v>22148</v>
      </c>
      <c r="C5075" s="59" t="s">
        <v>22147</v>
      </c>
      <c r="D5075" s="9" t="s">
        <v>18433</v>
      </c>
      <c r="E5075" s="9" t="s">
        <v>11730</v>
      </c>
      <c r="F5075" t="str">
        <f>VLOOKUP(A5075,[1]Sheet1!$C$1:$C$13229,1,0)</f>
        <v>410426197110123022</v>
      </c>
    </row>
    <row r="5076" spans="1:6">
      <c r="A5076" s="59" t="s">
        <v>22149</v>
      </c>
      <c r="B5076" s="9" t="s">
        <v>22150</v>
      </c>
      <c r="C5076" s="59" t="s">
        <v>22149</v>
      </c>
      <c r="D5076" s="9" t="s">
        <v>18433</v>
      </c>
      <c r="E5076" s="9" t="s">
        <v>11730</v>
      </c>
      <c r="F5076" t="str">
        <f>VLOOKUP(A5076,[1]Sheet1!$C$1:$C$13229,1,0)</f>
        <v>410426195709250571</v>
      </c>
    </row>
    <row r="5077" spans="1:6">
      <c r="A5077" s="59" t="s">
        <v>22151</v>
      </c>
      <c r="B5077" s="9" t="s">
        <v>22152</v>
      </c>
      <c r="C5077" s="59" t="s">
        <v>22151</v>
      </c>
      <c r="D5077" s="9" t="s">
        <v>18433</v>
      </c>
      <c r="E5077" s="9" t="s">
        <v>11730</v>
      </c>
      <c r="F5077" t="str">
        <f>VLOOKUP(A5077,[1]Sheet1!$C$1:$C$13229,1,0)</f>
        <v>410426197112140520</v>
      </c>
    </row>
    <row r="5078" spans="1:6">
      <c r="A5078" s="8" t="s">
        <v>22153</v>
      </c>
      <c r="B5078" s="9" t="s">
        <v>22154</v>
      </c>
      <c r="C5078" s="8" t="s">
        <v>22153</v>
      </c>
      <c r="D5078" s="9" t="s">
        <v>18433</v>
      </c>
      <c r="E5078" s="9" t="s">
        <v>11824</v>
      </c>
      <c r="F5078" t="str">
        <f>VLOOKUP(A5078,[1]Sheet1!$C$1:$C$13229,1,0)</f>
        <v>410426195311130529</v>
      </c>
    </row>
    <row r="5079" spans="1:6">
      <c r="A5079" s="8" t="s">
        <v>22155</v>
      </c>
      <c r="B5079" s="9" t="s">
        <v>22156</v>
      </c>
      <c r="C5079" s="8" t="s">
        <v>22155</v>
      </c>
      <c r="D5079" s="9" t="s">
        <v>18433</v>
      </c>
      <c r="E5079" s="9" t="s">
        <v>11730</v>
      </c>
      <c r="F5079" t="str">
        <f>VLOOKUP(A5079,[1]Sheet1!$C$1:$C$13229,1,0)</f>
        <v>410426197507150635</v>
      </c>
    </row>
    <row r="5080" spans="1:6">
      <c r="A5080" s="8" t="s">
        <v>22157</v>
      </c>
      <c r="B5080" s="9" t="s">
        <v>22158</v>
      </c>
      <c r="C5080" s="8" t="s">
        <v>22157</v>
      </c>
      <c r="D5080" s="9" t="s">
        <v>18433</v>
      </c>
      <c r="E5080" s="9" t="s">
        <v>11730</v>
      </c>
      <c r="F5080" t="str">
        <f>VLOOKUP(A5080,[1]Sheet1!$C$1:$C$13229,1,0)</f>
        <v>410426196201160529</v>
      </c>
    </row>
    <row r="5081" spans="1:6">
      <c r="A5081" s="8" t="s">
        <v>22159</v>
      </c>
      <c r="B5081" s="9" t="s">
        <v>22160</v>
      </c>
      <c r="C5081" s="8" t="s">
        <v>22159</v>
      </c>
      <c r="D5081" s="9" t="s">
        <v>18433</v>
      </c>
      <c r="E5081" s="9" t="s">
        <v>11730</v>
      </c>
      <c r="F5081" t="str">
        <f>VLOOKUP(A5081,[1]Sheet1!$C$1:$C$13229,1,0)</f>
        <v>411025201507160042</v>
      </c>
    </row>
    <row r="5082" spans="1:6">
      <c r="A5082" s="8" t="s">
        <v>22161</v>
      </c>
      <c r="B5082" s="9" t="s">
        <v>22162</v>
      </c>
      <c r="C5082" s="8" t="s">
        <v>22161</v>
      </c>
      <c r="D5082" s="9" t="s">
        <v>18433</v>
      </c>
      <c r="E5082" s="9" t="s">
        <v>11824</v>
      </c>
      <c r="F5082" t="str">
        <f>VLOOKUP(A5082,[1]Sheet1!$C$1:$C$13229,1,0)</f>
        <v>410426196308220528</v>
      </c>
    </row>
    <row r="5083" spans="1:6">
      <c r="A5083" s="8" t="s">
        <v>22163</v>
      </c>
      <c r="B5083" s="9" t="s">
        <v>22164</v>
      </c>
      <c r="C5083" s="8" t="s">
        <v>22163</v>
      </c>
      <c r="D5083" s="9" t="s">
        <v>18433</v>
      </c>
      <c r="E5083" s="9" t="s">
        <v>11824</v>
      </c>
      <c r="F5083" t="str">
        <f>VLOOKUP(A5083,[1]Sheet1!$C$1:$C$13229,1,0)</f>
        <v>410426196806270528</v>
      </c>
    </row>
    <row r="5084" spans="1:6">
      <c r="A5084" s="8" t="s">
        <v>22165</v>
      </c>
      <c r="B5084" s="9" t="s">
        <v>22166</v>
      </c>
      <c r="C5084" s="8" t="s">
        <v>22165</v>
      </c>
      <c r="D5084" s="9" t="s">
        <v>18433</v>
      </c>
      <c r="E5084" s="9" t="s">
        <v>11730</v>
      </c>
      <c r="F5084" t="str">
        <f>VLOOKUP(A5084,[1]Sheet1!$C$1:$C$13229,1,0)</f>
        <v>410426197208290611</v>
      </c>
    </row>
    <row r="5085" spans="1:6">
      <c r="A5085" s="8" t="s">
        <v>22167</v>
      </c>
      <c r="B5085" s="9" t="s">
        <v>22168</v>
      </c>
      <c r="C5085" s="8" t="s">
        <v>22167</v>
      </c>
      <c r="D5085" s="9" t="s">
        <v>18433</v>
      </c>
      <c r="E5085" s="9" t="s">
        <v>11824</v>
      </c>
      <c r="F5085" t="str">
        <f>VLOOKUP(A5085,[1]Sheet1!$C$1:$C$13229,1,0)</f>
        <v>410426197501140524</v>
      </c>
    </row>
    <row r="5086" spans="1:6">
      <c r="A5086" s="8" t="s">
        <v>22169</v>
      </c>
      <c r="B5086" s="9" t="s">
        <v>22170</v>
      </c>
      <c r="C5086" s="8" t="s">
        <v>22169</v>
      </c>
      <c r="D5086" s="9" t="s">
        <v>18433</v>
      </c>
      <c r="E5086" s="9" t="s">
        <v>11730</v>
      </c>
      <c r="F5086" t="str">
        <f>VLOOKUP(A5086,[1]Sheet1!$C$1:$C$13229,1,0)</f>
        <v>410426194510100512</v>
      </c>
    </row>
    <row r="5087" spans="1:6">
      <c r="A5087" s="8" t="s">
        <v>22171</v>
      </c>
      <c r="B5087" s="9" t="s">
        <v>22172</v>
      </c>
      <c r="C5087" s="8" t="s">
        <v>22171</v>
      </c>
      <c r="D5087" s="9" t="s">
        <v>18433</v>
      </c>
      <c r="E5087" s="9" t="s">
        <v>11824</v>
      </c>
      <c r="F5087" t="str">
        <f>VLOOKUP(A5087,[1]Sheet1!$C$1:$C$13229,1,0)</f>
        <v>411025200805200511</v>
      </c>
    </row>
    <row r="5088" spans="1:6">
      <c r="A5088" s="8" t="s">
        <v>22173</v>
      </c>
      <c r="B5088" s="9" t="s">
        <v>22174</v>
      </c>
      <c r="C5088" s="8" t="s">
        <v>22173</v>
      </c>
      <c r="D5088" s="9" t="s">
        <v>17765</v>
      </c>
      <c r="E5088" s="9" t="s">
        <v>11734</v>
      </c>
      <c r="F5088" t="str">
        <f>VLOOKUP(A5088,[1]Sheet1!$C$1:$C$13229,1,0)</f>
        <v>410426197909082516</v>
      </c>
    </row>
    <row r="5089" spans="1:6">
      <c r="A5089" s="8" t="s">
        <v>22175</v>
      </c>
      <c r="B5089" s="9" t="s">
        <v>22176</v>
      </c>
      <c r="C5089" s="8" t="s">
        <v>22175</v>
      </c>
      <c r="D5089" s="9" t="s">
        <v>17870</v>
      </c>
      <c r="E5089" s="9" t="s">
        <v>11734</v>
      </c>
      <c r="F5089" t="str">
        <f>VLOOKUP(A5089,[1]Sheet1!$C$1:$C$13229,1,0)</f>
        <v>410426198310152615</v>
      </c>
    </row>
    <row r="5090" spans="1:6">
      <c r="A5090" s="59" t="s">
        <v>22177</v>
      </c>
      <c r="B5090" s="9" t="s">
        <v>22178</v>
      </c>
      <c r="C5090" s="59" t="s">
        <v>22177</v>
      </c>
      <c r="D5090" s="9" t="s">
        <v>21319</v>
      </c>
      <c r="E5090" s="9" t="s">
        <v>11734</v>
      </c>
      <c r="F5090" t="str">
        <f>VLOOKUP(A5090,[1]Sheet1!$C$1:$C$13229,1,0)</f>
        <v>410426197303162554</v>
      </c>
    </row>
    <row r="5091" spans="1:6">
      <c r="A5091" s="59" t="s">
        <v>22179</v>
      </c>
      <c r="B5091" s="9" t="s">
        <v>22180</v>
      </c>
      <c r="C5091" s="59" t="s">
        <v>22179</v>
      </c>
      <c r="D5091" s="9" t="s">
        <v>17700</v>
      </c>
      <c r="E5091" s="9" t="s">
        <v>11734</v>
      </c>
      <c r="F5091" t="str">
        <f>VLOOKUP(A5091,[1]Sheet1!$C$1:$C$13229,1,0)</f>
        <v>411025201805070061</v>
      </c>
    </row>
    <row r="5092" spans="1:6">
      <c r="A5092" s="8" t="s">
        <v>22181</v>
      </c>
      <c r="B5092" s="9" t="s">
        <v>22182</v>
      </c>
      <c r="C5092" s="8" t="s">
        <v>22181</v>
      </c>
      <c r="D5092" s="9" t="s">
        <v>17490</v>
      </c>
      <c r="E5092" s="9" t="s">
        <v>11734</v>
      </c>
      <c r="F5092" t="str">
        <f>VLOOKUP(A5092,[1]Sheet1!$C$1:$C$13229,1,0)</f>
        <v>412927195012023817</v>
      </c>
    </row>
    <row r="5093" spans="1:6">
      <c r="A5093" s="8" t="s">
        <v>22183</v>
      </c>
      <c r="B5093" s="9" t="s">
        <v>22184</v>
      </c>
      <c r="C5093" s="8" t="s">
        <v>22183</v>
      </c>
      <c r="D5093" s="9" t="s">
        <v>17493</v>
      </c>
      <c r="E5093" s="9" t="s">
        <v>11734</v>
      </c>
      <c r="F5093" t="str">
        <f>VLOOKUP(A5093,[1]Sheet1!$C$1:$C$13229,1,0)</f>
        <v>41042619890926252X</v>
      </c>
    </row>
    <row r="5094" spans="1:6">
      <c r="A5094" s="59" t="s">
        <v>22185</v>
      </c>
      <c r="B5094" s="9" t="s">
        <v>22186</v>
      </c>
      <c r="C5094" s="59" t="s">
        <v>22185</v>
      </c>
      <c r="D5094" s="9" t="s">
        <v>18094</v>
      </c>
      <c r="E5094" s="9" t="s">
        <v>11734</v>
      </c>
      <c r="F5094" t="str">
        <f>VLOOKUP(A5094,[1]Sheet1!$C$1:$C$13229,1,0)</f>
        <v>410426197911182516</v>
      </c>
    </row>
    <row r="5095" spans="1:6">
      <c r="A5095" s="59" t="s">
        <v>22187</v>
      </c>
      <c r="B5095" s="9" t="s">
        <v>22188</v>
      </c>
      <c r="C5095" s="59" t="s">
        <v>22187</v>
      </c>
      <c r="D5095" s="9" t="s">
        <v>17744</v>
      </c>
      <c r="E5095" s="9" t="s">
        <v>11734</v>
      </c>
      <c r="F5095" t="str">
        <f>VLOOKUP(A5095,[1]Sheet1!$C$1:$C$13229,1,0)</f>
        <v>410426200312022523</v>
      </c>
    </row>
    <row r="5096" spans="1:6">
      <c r="A5096" s="8" t="s">
        <v>22189</v>
      </c>
      <c r="B5096" s="9" t="s">
        <v>22190</v>
      </c>
      <c r="C5096" s="8" t="s">
        <v>22189</v>
      </c>
      <c r="D5096" s="9" t="s">
        <v>17499</v>
      </c>
      <c r="E5096" s="9" t="s">
        <v>11734</v>
      </c>
      <c r="F5096" t="str">
        <f>VLOOKUP(A5096,[1]Sheet1!$C$1:$C$13229,1,0)</f>
        <v>410426194610152520</v>
      </c>
    </row>
    <row r="5097" spans="1:6">
      <c r="A5097" s="59" t="s">
        <v>22191</v>
      </c>
      <c r="B5097" s="9" t="s">
        <v>22192</v>
      </c>
      <c r="C5097" s="59" t="s">
        <v>22191</v>
      </c>
      <c r="D5097" s="9" t="s">
        <v>17888</v>
      </c>
      <c r="E5097" s="9" t="s">
        <v>11734</v>
      </c>
      <c r="F5097" t="str">
        <f>VLOOKUP(A5097,[1]Sheet1!$C$1:$C$13229,1,0)</f>
        <v>410426197808043518</v>
      </c>
    </row>
    <row r="5098" spans="1:6">
      <c r="A5098" s="59" t="s">
        <v>22193</v>
      </c>
      <c r="B5098" s="9" t="s">
        <v>22194</v>
      </c>
      <c r="C5098" s="59" t="s">
        <v>22193</v>
      </c>
      <c r="D5098" s="9" t="s">
        <v>18491</v>
      </c>
      <c r="E5098" s="9" t="s">
        <v>11730</v>
      </c>
      <c r="F5098" t="str">
        <f>VLOOKUP(A5098,[1]Sheet1!$C$1:$C$13229,1,0)</f>
        <v>410426199110023530</v>
      </c>
    </row>
    <row r="5099" spans="1:6">
      <c r="A5099" s="8" t="s">
        <v>22195</v>
      </c>
      <c r="B5099" s="9" t="s">
        <v>22196</v>
      </c>
      <c r="C5099" s="8" t="s">
        <v>22195</v>
      </c>
      <c r="D5099" s="9" t="s">
        <v>18491</v>
      </c>
      <c r="E5099" s="9" t="s">
        <v>11730</v>
      </c>
      <c r="F5099" t="str">
        <f>VLOOKUP(A5099,[1]Sheet1!$C$1:$C$13229,1,0)</f>
        <v>41042619781119355X</v>
      </c>
    </row>
    <row r="5100" spans="1:6">
      <c r="A5100" s="59" t="s">
        <v>22197</v>
      </c>
      <c r="B5100" s="9" t="s">
        <v>22198</v>
      </c>
      <c r="C5100" s="59" t="s">
        <v>22197</v>
      </c>
      <c r="D5100" s="9" t="s">
        <v>18325</v>
      </c>
      <c r="E5100" s="9" t="s">
        <v>11730</v>
      </c>
      <c r="F5100" t="str">
        <f>VLOOKUP(A5100,[1]Sheet1!$C$1:$C$13229,1,0)</f>
        <v>410426199207163564</v>
      </c>
    </row>
    <row r="5101" spans="1:6">
      <c r="A5101" s="59" t="s">
        <v>22199</v>
      </c>
      <c r="B5101" s="9" t="s">
        <v>22200</v>
      </c>
      <c r="C5101" s="59" t="s">
        <v>22199</v>
      </c>
      <c r="D5101" s="9" t="s">
        <v>17615</v>
      </c>
      <c r="E5101" s="9" t="s">
        <v>11734</v>
      </c>
      <c r="F5101" t="str">
        <f>VLOOKUP(A5101,[1]Sheet1!$C$1:$C$13229,1,0)</f>
        <v>410426195409193587</v>
      </c>
    </row>
    <row r="5102" spans="1:6">
      <c r="A5102" s="59" t="s">
        <v>22201</v>
      </c>
      <c r="B5102" s="9" t="s">
        <v>22202</v>
      </c>
      <c r="C5102" s="59" t="s">
        <v>22201</v>
      </c>
      <c r="D5102" s="9" t="s">
        <v>17615</v>
      </c>
      <c r="E5102" s="9" t="s">
        <v>11734</v>
      </c>
      <c r="F5102" t="str">
        <f>VLOOKUP(A5102,[1]Sheet1!$C$1:$C$13229,1,0)</f>
        <v>411025201212300212</v>
      </c>
    </row>
    <row r="5103" spans="1:6">
      <c r="A5103" s="59" t="s">
        <v>22203</v>
      </c>
      <c r="B5103" s="9" t="s">
        <v>22204</v>
      </c>
      <c r="C5103" s="59" t="s">
        <v>22203</v>
      </c>
      <c r="D5103" s="9" t="s">
        <v>17577</v>
      </c>
      <c r="E5103" s="9" t="s">
        <v>11730</v>
      </c>
      <c r="F5103" t="str">
        <f>VLOOKUP(A5103,[1]Sheet1!$C$1:$C$13229,1,0)</f>
        <v>411025201910150071</v>
      </c>
    </row>
    <row r="5104" spans="1:6">
      <c r="A5104" s="8" t="s">
        <v>22205</v>
      </c>
      <c r="B5104" s="9" t="s">
        <v>22206</v>
      </c>
      <c r="C5104" s="8" t="s">
        <v>22205</v>
      </c>
      <c r="D5104" s="9" t="s">
        <v>17645</v>
      </c>
      <c r="E5104" s="9" t="s">
        <v>11734</v>
      </c>
      <c r="F5104" t="str">
        <f>VLOOKUP(A5104,[1]Sheet1!$C$1:$C$13229,1,0)</f>
        <v>410426198410113023</v>
      </c>
    </row>
    <row r="5105" spans="1:6">
      <c r="A5105" s="8" t="s">
        <v>22207</v>
      </c>
      <c r="B5105" s="9" t="s">
        <v>22208</v>
      </c>
      <c r="C5105" s="8" t="s">
        <v>22207</v>
      </c>
      <c r="D5105" s="9" t="s">
        <v>17459</v>
      </c>
      <c r="E5105" s="9" t="s">
        <v>11730</v>
      </c>
      <c r="F5105" t="str">
        <f>VLOOKUP(A5105,[1]Sheet1!$C$1:$C$13229,1,0)</f>
        <v>410426195610093027</v>
      </c>
    </row>
    <row r="5106" spans="1:6">
      <c r="A5106" s="8" t="s">
        <v>22209</v>
      </c>
      <c r="B5106" s="9" t="s">
        <v>22210</v>
      </c>
      <c r="C5106" s="8" t="s">
        <v>22209</v>
      </c>
      <c r="D5106" s="9" t="s">
        <v>17802</v>
      </c>
      <c r="E5106" s="9" t="s">
        <v>11730</v>
      </c>
      <c r="F5106" t="str">
        <f>VLOOKUP(A5106,[1]Sheet1!$C$1:$C$13229,1,0)</f>
        <v>410426197004173093</v>
      </c>
    </row>
    <row r="5107" spans="1:6">
      <c r="A5107" s="8" t="s">
        <v>22211</v>
      </c>
      <c r="B5107" s="9" t="s">
        <v>22212</v>
      </c>
      <c r="C5107" s="8" t="s">
        <v>22211</v>
      </c>
      <c r="D5107" s="9" t="s">
        <v>17722</v>
      </c>
      <c r="E5107" s="9" t="s">
        <v>11734</v>
      </c>
      <c r="F5107" t="str">
        <f>VLOOKUP(A5107,[1]Sheet1!$C$1:$C$13229,1,0)</f>
        <v>410426197608093078</v>
      </c>
    </row>
    <row r="5108" spans="1:6">
      <c r="A5108" s="8" t="s">
        <v>22213</v>
      </c>
      <c r="B5108" s="9" t="s">
        <v>22214</v>
      </c>
      <c r="C5108" s="8" t="s">
        <v>22213</v>
      </c>
      <c r="D5108" s="9" t="s">
        <v>17471</v>
      </c>
      <c r="E5108" s="9" t="s">
        <v>11734</v>
      </c>
      <c r="F5108" t="str">
        <f>VLOOKUP(A5108,[1]Sheet1!$C$1:$C$13229,1,0)</f>
        <v>410426199312183014</v>
      </c>
    </row>
    <row r="5109" spans="1:6">
      <c r="A5109" s="8" t="s">
        <v>22215</v>
      </c>
      <c r="B5109" s="9" t="s">
        <v>22216</v>
      </c>
      <c r="C5109" s="8" t="s">
        <v>22215</v>
      </c>
      <c r="D5109" s="9" t="s">
        <v>17656</v>
      </c>
      <c r="E5109" s="9" t="s">
        <v>11730</v>
      </c>
      <c r="F5109" t="str">
        <f>VLOOKUP(A5109,[1]Sheet1!$C$1:$C$13229,1,0)</f>
        <v>41042619900115315X</v>
      </c>
    </row>
    <row r="5110" spans="1:6">
      <c r="A5110" s="8" t="s">
        <v>22217</v>
      </c>
      <c r="B5110" s="9" t="s">
        <v>22218</v>
      </c>
      <c r="C5110" s="8" t="s">
        <v>22217</v>
      </c>
      <c r="D5110" s="9" t="s">
        <v>17471</v>
      </c>
      <c r="E5110" s="9" t="s">
        <v>11730</v>
      </c>
      <c r="F5110" t="str">
        <f>VLOOKUP(A5110,[1]Sheet1!$C$1:$C$13229,1,0)</f>
        <v>410426197302183089</v>
      </c>
    </row>
    <row r="5111" spans="1:6">
      <c r="A5111" s="8" t="s">
        <v>22219</v>
      </c>
      <c r="B5111" s="9" t="s">
        <v>22220</v>
      </c>
      <c r="C5111" s="8" t="s">
        <v>22219</v>
      </c>
      <c r="D5111" s="9" t="s">
        <v>18470</v>
      </c>
      <c r="E5111" s="9" t="s">
        <v>11730</v>
      </c>
      <c r="F5111" t="str">
        <f>VLOOKUP(A5111,[1]Sheet1!$C$1:$C$13229,1,0)</f>
        <v>411025200812180213</v>
      </c>
    </row>
    <row r="5112" spans="1:6">
      <c r="A5112" s="8" t="s">
        <v>22221</v>
      </c>
      <c r="B5112" s="9" t="s">
        <v>22222</v>
      </c>
      <c r="C5112" s="8" t="s">
        <v>22221</v>
      </c>
      <c r="D5112" s="9" t="s">
        <v>17717</v>
      </c>
      <c r="E5112" s="9" t="s">
        <v>11730</v>
      </c>
      <c r="F5112" t="str">
        <f>VLOOKUP(A5112,[1]Sheet1!$C$1:$C$13229,1,0)</f>
        <v>411025200909300226</v>
      </c>
    </row>
    <row r="5113" spans="1:6">
      <c r="A5113" s="59" t="s">
        <v>22223</v>
      </c>
      <c r="B5113" s="9" t="s">
        <v>22224</v>
      </c>
      <c r="C5113" s="59" t="s">
        <v>22223</v>
      </c>
      <c r="D5113" s="9" t="s">
        <v>18393</v>
      </c>
      <c r="E5113" s="9" t="s">
        <v>11730</v>
      </c>
      <c r="F5113" t="str">
        <f>VLOOKUP(A5113,[1]Sheet1!$C$1:$C$13229,1,0)</f>
        <v>410426198702170513</v>
      </c>
    </row>
    <row r="5114" spans="1:6">
      <c r="A5114" s="59" t="s">
        <v>22225</v>
      </c>
      <c r="B5114" s="9" t="s">
        <v>22226</v>
      </c>
      <c r="C5114" s="59" t="s">
        <v>22225</v>
      </c>
      <c r="D5114" s="9" t="s">
        <v>18154</v>
      </c>
      <c r="E5114" s="9" t="s">
        <v>11730</v>
      </c>
      <c r="F5114" t="str">
        <f>VLOOKUP(A5114,[1]Sheet1!$C$1:$C$13229,1,0)</f>
        <v>410426198107205021</v>
      </c>
    </row>
    <row r="5115" spans="1:6">
      <c r="A5115" s="59" t="s">
        <v>22227</v>
      </c>
      <c r="B5115" s="9" t="s">
        <v>22228</v>
      </c>
      <c r="C5115" s="59" t="s">
        <v>22227</v>
      </c>
      <c r="D5115" s="9" t="s">
        <v>18396</v>
      </c>
      <c r="E5115" s="9" t="s">
        <v>11730</v>
      </c>
      <c r="F5115" t="str">
        <f>VLOOKUP(A5115,[1]Sheet1!$C$1:$C$13229,1,0)</f>
        <v>411025200907200301</v>
      </c>
    </row>
    <row r="5116" spans="1:6">
      <c r="A5116" s="59" t="s">
        <v>22229</v>
      </c>
      <c r="B5116" s="9" t="s">
        <v>22230</v>
      </c>
      <c r="C5116" s="59" t="s">
        <v>22229</v>
      </c>
      <c r="D5116" s="9" t="s">
        <v>17604</v>
      </c>
      <c r="E5116" s="9" t="s">
        <v>11730</v>
      </c>
      <c r="F5116" t="str">
        <f>VLOOKUP(A5116,[1]Sheet1!$C$1:$C$13229,1,0)</f>
        <v>411025201905250019</v>
      </c>
    </row>
    <row r="5117" spans="1:6">
      <c r="A5117" s="8" t="s">
        <v>22231</v>
      </c>
      <c r="B5117" s="9" t="s">
        <v>22232</v>
      </c>
      <c r="C5117" s="8" t="s">
        <v>22231</v>
      </c>
      <c r="D5117" s="9" t="s">
        <v>18806</v>
      </c>
      <c r="E5117" s="9" t="s">
        <v>11734</v>
      </c>
      <c r="F5117" t="str">
        <f>VLOOKUP(A5117,[1]Sheet1!$C$1:$C$13229,1,0)</f>
        <v>411025200606212536</v>
      </c>
    </row>
    <row r="5118" spans="1:6">
      <c r="A5118" s="8" t="s">
        <v>22233</v>
      </c>
      <c r="B5118" s="9" t="s">
        <v>22234</v>
      </c>
      <c r="C5118" s="8" t="s">
        <v>22233</v>
      </c>
      <c r="D5118" s="9" t="s">
        <v>17525</v>
      </c>
      <c r="E5118" s="9" t="s">
        <v>11824</v>
      </c>
      <c r="F5118" t="str">
        <f>VLOOKUP(A5118,[1]Sheet1!$C$1:$C$13229,1,0)</f>
        <v>41042619690419256X</v>
      </c>
    </row>
    <row r="5119" spans="1:6">
      <c r="A5119" s="8" t="s">
        <v>22235</v>
      </c>
      <c r="B5119" s="9" t="s">
        <v>22236</v>
      </c>
      <c r="C5119" s="8" t="s">
        <v>22235</v>
      </c>
      <c r="D5119" s="9" t="s">
        <v>17589</v>
      </c>
      <c r="E5119" s="9" t="s">
        <v>11734</v>
      </c>
      <c r="F5119" t="str">
        <f>VLOOKUP(A5119,[1]Sheet1!$C$1:$C$13229,1,0)</f>
        <v>410426195307152821</v>
      </c>
    </row>
    <row r="5120" spans="1:6">
      <c r="A5120" s="8" t="s">
        <v>22237</v>
      </c>
      <c r="B5120" s="9" t="s">
        <v>22238</v>
      </c>
      <c r="C5120" s="8" t="s">
        <v>22237</v>
      </c>
      <c r="D5120" s="9" t="s">
        <v>17680</v>
      </c>
      <c r="E5120" s="9" t="s">
        <v>11824</v>
      </c>
      <c r="F5120" t="str">
        <f>VLOOKUP(A5120,[1]Sheet1!$C$1:$C$13229,1,0)</f>
        <v>411025201303110086</v>
      </c>
    </row>
    <row r="5121" spans="1:6">
      <c r="A5121" s="8" t="s">
        <v>22239</v>
      </c>
      <c r="B5121" s="9" t="s">
        <v>22240</v>
      </c>
      <c r="C5121" s="8" t="s">
        <v>22239</v>
      </c>
      <c r="D5121" s="9" t="s">
        <v>17725</v>
      </c>
      <c r="E5121" s="9" t="s">
        <v>11734</v>
      </c>
      <c r="F5121" t="str">
        <f>VLOOKUP(A5121,[1]Sheet1!$C$1:$C$13229,1,0)</f>
        <v>410426196303233012</v>
      </c>
    </row>
    <row r="5122" spans="1:6">
      <c r="A5122" s="59" t="s">
        <v>22241</v>
      </c>
      <c r="B5122" s="9" t="s">
        <v>22242</v>
      </c>
      <c r="C5122" s="59" t="s">
        <v>22241</v>
      </c>
      <c r="D5122" s="9" t="s">
        <v>17512</v>
      </c>
      <c r="E5122" s="9" t="s">
        <v>11730</v>
      </c>
      <c r="F5122" t="str">
        <f>VLOOKUP(A5122,[1]Sheet1!$C$1:$C$13229,1,0)</f>
        <v>410426199012163513</v>
      </c>
    </row>
    <row r="5123" spans="1:6">
      <c r="A5123" s="59" t="s">
        <v>22243</v>
      </c>
      <c r="B5123" s="9" t="s">
        <v>22244</v>
      </c>
      <c r="C5123" s="59" t="s">
        <v>22243</v>
      </c>
      <c r="D5123" s="9" t="s">
        <v>17612</v>
      </c>
      <c r="E5123" s="9" t="s">
        <v>11730</v>
      </c>
      <c r="F5123" t="str">
        <f>VLOOKUP(A5123,[1]Sheet1!$C$1:$C$13229,1,0)</f>
        <v>410426197007150938</v>
      </c>
    </row>
    <row r="5124" spans="1:6">
      <c r="A5124" s="59" t="s">
        <v>22245</v>
      </c>
      <c r="B5124" s="9" t="s">
        <v>22246</v>
      </c>
      <c r="C5124" s="59" t="s">
        <v>22245</v>
      </c>
      <c r="D5124" s="9" t="s">
        <v>19387</v>
      </c>
      <c r="E5124" s="9" t="s">
        <v>11730</v>
      </c>
      <c r="F5124" t="str">
        <f>VLOOKUP(A5124,[1]Sheet1!$C$1:$C$13229,1,0)</f>
        <v>410426198002140532</v>
      </c>
    </row>
    <row r="5125" spans="1:6">
      <c r="A5125" s="59" t="s">
        <v>22247</v>
      </c>
      <c r="B5125" s="9" t="s">
        <v>22248</v>
      </c>
      <c r="C5125" s="59" t="s">
        <v>22247</v>
      </c>
      <c r="D5125" s="9" t="s">
        <v>18043</v>
      </c>
      <c r="E5125" s="9" t="s">
        <v>11730</v>
      </c>
      <c r="F5125" t="str">
        <f>VLOOKUP(A5125,[1]Sheet1!$C$1:$C$13229,1,0)</f>
        <v>410426198112240518</v>
      </c>
    </row>
    <row r="5126" spans="1:6">
      <c r="A5126" s="8" t="s">
        <v>22249</v>
      </c>
      <c r="B5126" s="9" t="s">
        <v>22250</v>
      </c>
      <c r="C5126" s="8" t="s">
        <v>22249</v>
      </c>
      <c r="D5126" s="9" t="s">
        <v>18043</v>
      </c>
      <c r="E5126" s="9" t="s">
        <v>11824</v>
      </c>
      <c r="F5126" t="str">
        <f>VLOOKUP(A5126,[1]Sheet1!$C$1:$C$13229,1,0)</f>
        <v>410426195709080517</v>
      </c>
    </row>
    <row r="5127" spans="1:6">
      <c r="A5127" s="8" t="s">
        <v>22251</v>
      </c>
      <c r="B5127" s="9" t="s">
        <v>22252</v>
      </c>
      <c r="C5127" s="8" t="s">
        <v>22251</v>
      </c>
      <c r="D5127" s="9" t="s">
        <v>18043</v>
      </c>
      <c r="E5127" s="9" t="s">
        <v>11734</v>
      </c>
      <c r="F5127" t="str">
        <f>VLOOKUP(A5127,[1]Sheet1!$C$1:$C$13229,1,0)</f>
        <v>410426198608170541</v>
      </c>
    </row>
    <row r="5128" spans="1:6">
      <c r="A5128" s="8" t="s">
        <v>22253</v>
      </c>
      <c r="B5128" s="9" t="s">
        <v>22254</v>
      </c>
      <c r="C5128" s="8" t="s">
        <v>22253</v>
      </c>
      <c r="D5128" s="9" t="s">
        <v>18043</v>
      </c>
      <c r="E5128" s="9" t="s">
        <v>11730</v>
      </c>
      <c r="F5128" t="str">
        <f>VLOOKUP(A5128,[1]Sheet1!$C$1:$C$13229,1,0)</f>
        <v>410426197101020515</v>
      </c>
    </row>
    <row r="5129" spans="1:6">
      <c r="A5129" s="8" t="s">
        <v>22255</v>
      </c>
      <c r="B5129" s="9" t="s">
        <v>22256</v>
      </c>
      <c r="C5129" s="8" t="s">
        <v>22255</v>
      </c>
      <c r="D5129" s="9" t="s">
        <v>18043</v>
      </c>
      <c r="E5129" s="9" t="s">
        <v>11730</v>
      </c>
      <c r="F5129" t="str">
        <f>VLOOKUP(A5129,[1]Sheet1!$C$1:$C$13229,1,0)</f>
        <v>410426195602080517</v>
      </c>
    </row>
    <row r="5130" spans="1:6">
      <c r="A5130" s="8" t="s">
        <v>22257</v>
      </c>
      <c r="B5130" s="9" t="s">
        <v>22258</v>
      </c>
      <c r="C5130" s="8" t="s">
        <v>22257</v>
      </c>
      <c r="D5130" s="9" t="s">
        <v>18043</v>
      </c>
      <c r="E5130" s="9" t="s">
        <v>11730</v>
      </c>
      <c r="F5130" t="str">
        <f>VLOOKUP(A5130,[1]Sheet1!$C$1:$C$13229,1,0)</f>
        <v>410426196509250512</v>
      </c>
    </row>
    <row r="5131" spans="1:6">
      <c r="A5131" s="8" t="s">
        <v>22259</v>
      </c>
      <c r="B5131" s="9" t="s">
        <v>22260</v>
      </c>
      <c r="C5131" s="8" t="s">
        <v>22259</v>
      </c>
      <c r="D5131" s="9" t="s">
        <v>18043</v>
      </c>
      <c r="E5131" s="9" t="s">
        <v>11734</v>
      </c>
      <c r="F5131" t="str">
        <f>VLOOKUP(A5131,[1]Sheet1!$C$1:$C$13229,1,0)</f>
        <v>410426195410250518</v>
      </c>
    </row>
    <row r="5132" spans="1:6">
      <c r="A5132" s="8" t="s">
        <v>22261</v>
      </c>
      <c r="B5132" s="9" t="s">
        <v>22262</v>
      </c>
      <c r="C5132" s="8" t="s">
        <v>22261</v>
      </c>
      <c r="D5132" s="9" t="s">
        <v>18043</v>
      </c>
      <c r="E5132" s="9" t="s">
        <v>11734</v>
      </c>
      <c r="F5132" t="str">
        <f>VLOOKUP(A5132,[1]Sheet1!$C$1:$C$13229,1,0)</f>
        <v>410426198807230535</v>
      </c>
    </row>
    <row r="5133" spans="1:6">
      <c r="A5133" s="8" t="s">
        <v>22263</v>
      </c>
      <c r="B5133" s="9" t="s">
        <v>22264</v>
      </c>
      <c r="C5133" s="8" t="s">
        <v>22263</v>
      </c>
      <c r="D5133" s="9" t="s">
        <v>18043</v>
      </c>
      <c r="E5133" s="9" t="s">
        <v>11734</v>
      </c>
      <c r="F5133" t="str">
        <f>VLOOKUP(A5133,[1]Sheet1!$C$1:$C$13229,1,0)</f>
        <v>410426194205090573</v>
      </c>
    </row>
    <row r="5134" spans="1:6">
      <c r="A5134" s="59" t="s">
        <v>22265</v>
      </c>
      <c r="B5134" s="9" t="s">
        <v>22266</v>
      </c>
      <c r="C5134" s="59" t="s">
        <v>22265</v>
      </c>
      <c r="D5134" s="9" t="s">
        <v>18043</v>
      </c>
      <c r="E5134" s="9" t="s">
        <v>11730</v>
      </c>
      <c r="F5134" t="str">
        <f>VLOOKUP(A5134,[1]Sheet1!$C$1:$C$13229,1,0)</f>
        <v>411025201110260053</v>
      </c>
    </row>
    <row r="5135" spans="1:6">
      <c r="A5135" s="8" t="s">
        <v>22267</v>
      </c>
      <c r="B5135" s="9" t="s">
        <v>22268</v>
      </c>
      <c r="C5135" s="8" t="s">
        <v>22267</v>
      </c>
      <c r="D5135" s="9" t="s">
        <v>19387</v>
      </c>
      <c r="E5135" s="9" t="s">
        <v>11730</v>
      </c>
      <c r="F5135" t="str">
        <f>VLOOKUP(A5135,[1]Sheet1!$C$1:$C$13229,1,0)</f>
        <v>410426197104040546</v>
      </c>
    </row>
    <row r="5136" spans="1:6">
      <c r="A5136" s="8" t="s">
        <v>22269</v>
      </c>
      <c r="B5136" s="9" t="s">
        <v>22270</v>
      </c>
      <c r="C5136" s="8" t="s">
        <v>22269</v>
      </c>
      <c r="D5136" s="9" t="s">
        <v>19387</v>
      </c>
      <c r="E5136" s="9" t="s">
        <v>11734</v>
      </c>
      <c r="F5136" t="str">
        <f>VLOOKUP(A5136,[1]Sheet1!$C$1:$C$13229,1,0)</f>
        <v>410426197301190551</v>
      </c>
    </row>
    <row r="5137" spans="1:6">
      <c r="A5137" s="8" t="s">
        <v>22271</v>
      </c>
      <c r="B5137" s="9" t="s">
        <v>22272</v>
      </c>
      <c r="C5137" s="8" t="s">
        <v>22271</v>
      </c>
      <c r="D5137" s="9" t="s">
        <v>19387</v>
      </c>
      <c r="E5137" s="9" t="s">
        <v>11730</v>
      </c>
      <c r="F5137" t="str">
        <f>VLOOKUP(A5137,[1]Sheet1!$C$1:$C$13229,1,0)</f>
        <v>410426197009170510</v>
      </c>
    </row>
    <row r="5138" spans="1:6">
      <c r="A5138" s="8" t="s">
        <v>22273</v>
      </c>
      <c r="B5138" s="9" t="s">
        <v>22274</v>
      </c>
      <c r="C5138" s="8" t="s">
        <v>22273</v>
      </c>
      <c r="D5138" s="9" t="s">
        <v>19387</v>
      </c>
      <c r="E5138" s="9" t="s">
        <v>11734</v>
      </c>
      <c r="F5138" t="str">
        <f>VLOOKUP(A5138,[1]Sheet1!$C$1:$C$13229,1,0)</f>
        <v>410426197304160518</v>
      </c>
    </row>
    <row r="5139" spans="1:6">
      <c r="A5139" s="8" t="s">
        <v>22275</v>
      </c>
      <c r="B5139" s="9" t="s">
        <v>22276</v>
      </c>
      <c r="C5139" s="8" t="s">
        <v>22275</v>
      </c>
      <c r="D5139" s="9" t="s">
        <v>19387</v>
      </c>
      <c r="E5139" s="9" t="s">
        <v>11730</v>
      </c>
      <c r="F5139" t="str">
        <f>VLOOKUP(A5139,[1]Sheet1!$C$1:$C$13229,1,0)</f>
        <v>411025200912260077</v>
      </c>
    </row>
    <row r="5140" spans="1:6">
      <c r="A5140" s="8" t="s">
        <v>22277</v>
      </c>
      <c r="B5140" s="9" t="s">
        <v>22278</v>
      </c>
      <c r="C5140" s="8" t="s">
        <v>22277</v>
      </c>
      <c r="D5140" s="9" t="s">
        <v>17725</v>
      </c>
      <c r="E5140" s="9" t="s">
        <v>11730</v>
      </c>
      <c r="F5140" t="str">
        <f>VLOOKUP(A5140,[1]Sheet1!$C$1:$C$13229,1,0)</f>
        <v>41042619730710305X</v>
      </c>
    </row>
    <row r="5141" spans="1:6">
      <c r="A5141" s="8" t="s">
        <v>22279</v>
      </c>
      <c r="B5141" s="9" t="s">
        <v>22280</v>
      </c>
      <c r="C5141" s="8" t="s">
        <v>22279</v>
      </c>
      <c r="D5141" s="9" t="s">
        <v>17594</v>
      </c>
      <c r="E5141" s="9" t="s">
        <v>11734</v>
      </c>
      <c r="F5141" t="str">
        <f>VLOOKUP(A5141,[1]Sheet1!$C$1:$C$13229,1,0)</f>
        <v>410426195007292558</v>
      </c>
    </row>
    <row r="5142" spans="1:6">
      <c r="A5142" s="59" t="s">
        <v>22281</v>
      </c>
      <c r="B5142" s="9" t="s">
        <v>22282</v>
      </c>
      <c r="C5142" s="59" t="s">
        <v>22281</v>
      </c>
      <c r="D5142" s="9" t="s">
        <v>17765</v>
      </c>
      <c r="E5142" s="9" t="s">
        <v>11734</v>
      </c>
      <c r="F5142" t="str">
        <f>VLOOKUP(A5142,[1]Sheet1!$C$1:$C$13229,1,0)</f>
        <v>411025201112210236</v>
      </c>
    </row>
    <row r="5143" spans="1:6">
      <c r="A5143" s="59" t="s">
        <v>22283</v>
      </c>
      <c r="B5143" s="9" t="s">
        <v>22284</v>
      </c>
      <c r="C5143" s="59" t="s">
        <v>22283</v>
      </c>
      <c r="D5143" s="9" t="s">
        <v>18669</v>
      </c>
      <c r="E5143" s="9" t="s">
        <v>11734</v>
      </c>
      <c r="F5143" t="str">
        <f>VLOOKUP(A5143,[1]Sheet1!$C$1:$C$13229,1,0)</f>
        <v>411323195609263814</v>
      </c>
    </row>
    <row r="5144" spans="1:6">
      <c r="A5144" s="59" t="s">
        <v>22285</v>
      </c>
      <c r="B5144" s="9" t="s">
        <v>22286</v>
      </c>
      <c r="C5144" s="59" t="s">
        <v>22285</v>
      </c>
      <c r="D5144" s="9" t="s">
        <v>17623</v>
      </c>
      <c r="E5144" s="9" t="s">
        <v>11734</v>
      </c>
      <c r="F5144" t="str">
        <f>VLOOKUP(A5144,[1]Sheet1!$C$1:$C$13229,1,0)</f>
        <v>411025201203060173</v>
      </c>
    </row>
    <row r="5145" spans="1:6">
      <c r="A5145" s="59" t="s">
        <v>22287</v>
      </c>
      <c r="B5145" s="9" t="s">
        <v>22288</v>
      </c>
      <c r="C5145" s="59" t="s">
        <v>22287</v>
      </c>
      <c r="D5145" s="9" t="s">
        <v>22132</v>
      </c>
      <c r="E5145" s="9" t="s">
        <v>11734</v>
      </c>
      <c r="F5145" t="str">
        <f>VLOOKUP(A5145,[1]Sheet1!$C$1:$C$13229,1,0)</f>
        <v>410426197512153515</v>
      </c>
    </row>
    <row r="5146" spans="1:6">
      <c r="A5146" s="8" t="s">
        <v>22289</v>
      </c>
      <c r="B5146" s="9" t="s">
        <v>22290</v>
      </c>
      <c r="C5146" s="8" t="s">
        <v>22289</v>
      </c>
      <c r="D5146" s="9" t="s">
        <v>20306</v>
      </c>
      <c r="E5146" s="9" t="s">
        <v>11734</v>
      </c>
      <c r="F5146" t="str">
        <f>VLOOKUP(A5146,[1]Sheet1!$C$1:$C$13229,1,0)</f>
        <v>410426197206183513</v>
      </c>
    </row>
    <row r="5147" spans="1:6">
      <c r="A5147" s="59" t="s">
        <v>22291</v>
      </c>
      <c r="B5147" s="9" t="s">
        <v>22292</v>
      </c>
      <c r="C5147" s="59" t="s">
        <v>22291</v>
      </c>
      <c r="D5147" s="9" t="s">
        <v>17456</v>
      </c>
      <c r="E5147" s="9" t="s">
        <v>11734</v>
      </c>
      <c r="F5147" t="str">
        <f>VLOOKUP(A5147,[1]Sheet1!$C$1:$C$13229,1,0)</f>
        <v>410426197105123538</v>
      </c>
    </row>
    <row r="5148" spans="1:6">
      <c r="A5148" s="59" t="s">
        <v>22293</v>
      </c>
      <c r="B5148" s="9" t="s">
        <v>22294</v>
      </c>
      <c r="C5148" s="59" t="s">
        <v>22293</v>
      </c>
      <c r="D5148" s="9" t="s">
        <v>17456</v>
      </c>
      <c r="E5148" s="9" t="s">
        <v>11734</v>
      </c>
      <c r="F5148" t="str">
        <f>VLOOKUP(A5148,[1]Sheet1!$C$1:$C$13229,1,0)</f>
        <v>410426194305023511</v>
      </c>
    </row>
    <row r="5149" spans="1:6">
      <c r="A5149" s="59" t="s">
        <v>22295</v>
      </c>
      <c r="B5149" s="9" t="s">
        <v>22296</v>
      </c>
      <c r="C5149" s="59" t="s">
        <v>22295</v>
      </c>
      <c r="D5149" s="9" t="s">
        <v>18164</v>
      </c>
      <c r="E5149" s="9" t="s">
        <v>11734</v>
      </c>
      <c r="F5149" t="str">
        <f>VLOOKUP(A5149,[1]Sheet1!$C$1:$C$13229,1,0)</f>
        <v>410426198010163515</v>
      </c>
    </row>
    <row r="5150" spans="1:6">
      <c r="A5150" s="59" t="s">
        <v>22297</v>
      </c>
      <c r="B5150" s="9" t="s">
        <v>22298</v>
      </c>
      <c r="C5150" s="59" t="s">
        <v>22297</v>
      </c>
      <c r="D5150" s="9" t="s">
        <v>18164</v>
      </c>
      <c r="E5150" s="9" t="s">
        <v>11734</v>
      </c>
      <c r="F5150" t="str">
        <f>VLOOKUP(A5150,[1]Sheet1!$C$1:$C$13229,1,0)</f>
        <v>410426197711113145</v>
      </c>
    </row>
    <row r="5151" spans="1:6">
      <c r="A5151" s="8" t="s">
        <v>22299</v>
      </c>
      <c r="B5151" s="9" t="s">
        <v>22300</v>
      </c>
      <c r="C5151" s="8" t="s">
        <v>22299</v>
      </c>
      <c r="D5151" s="9" t="s">
        <v>18094</v>
      </c>
      <c r="E5151" s="9" t="s">
        <v>11734</v>
      </c>
      <c r="F5151" t="str">
        <f>VLOOKUP(A5151,[1]Sheet1!$C$1:$C$13229,1,0)</f>
        <v>411023196003057045</v>
      </c>
    </row>
    <row r="5152" spans="1:6">
      <c r="A5152" s="8" t="s">
        <v>22301</v>
      </c>
      <c r="B5152" s="9" t="s">
        <v>22302</v>
      </c>
      <c r="C5152" s="8" t="s">
        <v>22301</v>
      </c>
      <c r="D5152" s="9" t="s">
        <v>17499</v>
      </c>
      <c r="E5152" s="9" t="s">
        <v>11734</v>
      </c>
      <c r="F5152" t="str">
        <f>VLOOKUP(A5152,[1]Sheet1!$C$1:$C$13229,1,0)</f>
        <v>411025201109190166</v>
      </c>
    </row>
    <row r="5153" spans="1:6">
      <c r="A5153" s="59" t="s">
        <v>22303</v>
      </c>
      <c r="B5153" s="9" t="s">
        <v>22304</v>
      </c>
      <c r="C5153" s="59" t="s">
        <v>22303</v>
      </c>
      <c r="D5153" s="9" t="s">
        <v>17717</v>
      </c>
      <c r="E5153" s="9" t="s">
        <v>11730</v>
      </c>
      <c r="F5153" t="str">
        <f>VLOOKUP(A5153,[1]Sheet1!$C$1:$C$13229,1,0)</f>
        <v>362329198808140081</v>
      </c>
    </row>
    <row r="5154" spans="1:6">
      <c r="A5154" s="8" t="s">
        <v>22305</v>
      </c>
      <c r="B5154" s="9" t="s">
        <v>22306</v>
      </c>
      <c r="C5154" s="8" t="s">
        <v>22305</v>
      </c>
      <c r="D5154" s="9" t="s">
        <v>18136</v>
      </c>
      <c r="E5154" s="9" t="s">
        <v>11730</v>
      </c>
      <c r="F5154" t="str">
        <f>VLOOKUP(A5154,[1]Sheet1!$C$1:$C$13229,1,0)</f>
        <v>410426196301273045</v>
      </c>
    </row>
    <row r="5155" spans="1:6">
      <c r="A5155" s="8" t="s">
        <v>22307</v>
      </c>
      <c r="B5155" s="9" t="s">
        <v>22308</v>
      </c>
      <c r="C5155" s="8" t="s">
        <v>22307</v>
      </c>
      <c r="D5155" s="9" t="s">
        <v>18136</v>
      </c>
      <c r="E5155" s="9" t="s">
        <v>11730</v>
      </c>
      <c r="F5155" t="str">
        <f>VLOOKUP(A5155,[1]Sheet1!$C$1:$C$13229,1,0)</f>
        <v>410426198701293060</v>
      </c>
    </row>
    <row r="5156" spans="1:6">
      <c r="A5156" s="8" t="s">
        <v>22309</v>
      </c>
      <c r="B5156" s="9" t="s">
        <v>12593</v>
      </c>
      <c r="C5156" s="8" t="s">
        <v>22309</v>
      </c>
      <c r="D5156" s="9" t="s">
        <v>17465</v>
      </c>
      <c r="E5156" s="9" t="s">
        <v>11734</v>
      </c>
      <c r="F5156" t="str">
        <f>VLOOKUP(A5156,[1]Sheet1!$C$1:$C$13229,1,0)</f>
        <v>410426195305173020</v>
      </c>
    </row>
    <row r="5157" spans="1:6">
      <c r="A5157" s="8" t="s">
        <v>22310</v>
      </c>
      <c r="B5157" s="9" t="s">
        <v>22311</v>
      </c>
      <c r="C5157" s="8" t="s">
        <v>22310</v>
      </c>
      <c r="D5157" s="9" t="s">
        <v>19197</v>
      </c>
      <c r="E5157" s="9" t="s">
        <v>11730</v>
      </c>
      <c r="F5157" t="str">
        <f>VLOOKUP(A5157,[1]Sheet1!$C$1:$C$13229,1,0)</f>
        <v>410426194910173526</v>
      </c>
    </row>
    <row r="5158" spans="1:6">
      <c r="A5158" s="8" t="s">
        <v>22312</v>
      </c>
      <c r="B5158" s="9" t="s">
        <v>22313</v>
      </c>
      <c r="C5158" s="8" t="s">
        <v>22312</v>
      </c>
      <c r="D5158" s="9" t="s">
        <v>19197</v>
      </c>
      <c r="E5158" s="9" t="s">
        <v>11734</v>
      </c>
      <c r="F5158" t="str">
        <f>VLOOKUP(A5158,[1]Sheet1!$C$1:$C$13229,1,0)</f>
        <v>410426197504203578</v>
      </c>
    </row>
    <row r="5159" spans="1:6">
      <c r="A5159" s="8" t="s">
        <v>22314</v>
      </c>
      <c r="B5159" s="9" t="s">
        <v>22315</v>
      </c>
      <c r="C5159" s="8" t="s">
        <v>22314</v>
      </c>
      <c r="D5159" s="9" t="s">
        <v>18633</v>
      </c>
      <c r="E5159" s="9" t="s">
        <v>11730</v>
      </c>
      <c r="F5159" t="str">
        <f>VLOOKUP(A5159,[1]Sheet1!$C$1:$C$13229,1,0)</f>
        <v>41102520061114569X</v>
      </c>
    </row>
    <row r="5160" spans="1:6">
      <c r="A5160" s="8" t="s">
        <v>22316</v>
      </c>
      <c r="B5160" s="9" t="s">
        <v>22317</v>
      </c>
      <c r="C5160" s="8" t="s">
        <v>22316</v>
      </c>
      <c r="D5160" s="9" t="s">
        <v>17456</v>
      </c>
      <c r="E5160" s="9" t="s">
        <v>11734</v>
      </c>
      <c r="F5160" t="str">
        <f>VLOOKUP(A5160,[1]Sheet1!$C$1:$C$13229,1,0)</f>
        <v>410426194802013525</v>
      </c>
    </row>
    <row r="5161" spans="1:6">
      <c r="A5161" s="8" t="s">
        <v>22318</v>
      </c>
      <c r="B5161" s="9" t="s">
        <v>22319</v>
      </c>
      <c r="C5161" s="8" t="s">
        <v>22318</v>
      </c>
      <c r="D5161" s="9" t="s">
        <v>17612</v>
      </c>
      <c r="E5161" s="9" t="s">
        <v>11730</v>
      </c>
      <c r="F5161" t="str">
        <f>VLOOKUP(A5161,[1]Sheet1!$C$1:$C$13229,1,0)</f>
        <v>411025201210160172</v>
      </c>
    </row>
    <row r="5162" spans="1:6">
      <c r="A5162" s="8" t="s">
        <v>22320</v>
      </c>
      <c r="B5162" s="9" t="s">
        <v>12092</v>
      </c>
      <c r="C5162" s="8" t="s">
        <v>22320</v>
      </c>
      <c r="D5162" s="9" t="s">
        <v>17525</v>
      </c>
      <c r="E5162" s="9" t="s">
        <v>11824</v>
      </c>
      <c r="F5162" t="str">
        <f>VLOOKUP(A5162,[1]Sheet1!$C$1:$C$13229,1,0)</f>
        <v>410426196906063147</v>
      </c>
    </row>
    <row r="5163" spans="1:6">
      <c r="A5163" s="8" t="s">
        <v>22321</v>
      </c>
      <c r="B5163" s="9" t="s">
        <v>22322</v>
      </c>
      <c r="C5163" s="8" t="s">
        <v>22321</v>
      </c>
      <c r="D5163" s="9" t="s">
        <v>17631</v>
      </c>
      <c r="E5163" s="9" t="s">
        <v>11734</v>
      </c>
      <c r="F5163" t="str">
        <f>VLOOKUP(A5163,[1]Sheet1!$C$1:$C$13229,1,0)</f>
        <v>410426194407043038</v>
      </c>
    </row>
    <row r="5164" spans="1:6">
      <c r="A5164" s="8" t="s">
        <v>22323</v>
      </c>
      <c r="B5164" s="9" t="s">
        <v>22324</v>
      </c>
      <c r="C5164" s="8" t="s">
        <v>22323</v>
      </c>
      <c r="D5164" s="9" t="s">
        <v>18349</v>
      </c>
      <c r="E5164" s="9" t="s">
        <v>11734</v>
      </c>
      <c r="F5164" t="str">
        <f>VLOOKUP(A5164,[1]Sheet1!$C$1:$C$13229,1,0)</f>
        <v>410426197201023553</v>
      </c>
    </row>
    <row r="5165" spans="1:6">
      <c r="A5165" s="8" t="s">
        <v>22325</v>
      </c>
      <c r="B5165" s="9" t="s">
        <v>22326</v>
      </c>
      <c r="C5165" s="8" t="s">
        <v>22325</v>
      </c>
      <c r="D5165" s="9" t="s">
        <v>19197</v>
      </c>
      <c r="E5165" s="9" t="s">
        <v>11730</v>
      </c>
      <c r="F5165" t="str">
        <f>VLOOKUP(A5165,[1]Sheet1!$C$1:$C$13229,1,0)</f>
        <v>410426200112223515</v>
      </c>
    </row>
    <row r="5166" spans="1:6">
      <c r="A5166" s="8" t="s">
        <v>22327</v>
      </c>
      <c r="B5166" s="9" t="s">
        <v>22328</v>
      </c>
      <c r="C5166" s="8" t="s">
        <v>22327</v>
      </c>
      <c r="D5166" s="9" t="s">
        <v>17631</v>
      </c>
      <c r="E5166" s="9" t="s">
        <v>11824</v>
      </c>
      <c r="F5166" t="str">
        <f>VLOOKUP(A5166,[1]Sheet1!$C$1:$C$13229,1,0)</f>
        <v>410426196801013012</v>
      </c>
    </row>
    <row r="5167" spans="1:6">
      <c r="A5167" s="8" t="s">
        <v>22329</v>
      </c>
      <c r="B5167" s="9" t="s">
        <v>22330</v>
      </c>
      <c r="C5167" s="8" t="s">
        <v>22329</v>
      </c>
      <c r="D5167" s="9" t="s">
        <v>17873</v>
      </c>
      <c r="E5167" s="9" t="s">
        <v>11730</v>
      </c>
      <c r="F5167" t="str">
        <f>VLOOKUP(A5167,[1]Sheet1!$C$1:$C$13229,1,0)</f>
        <v>410426197104082551</v>
      </c>
    </row>
    <row r="5168" spans="1:6">
      <c r="A5168" s="8" t="s">
        <v>22331</v>
      </c>
      <c r="B5168" s="9" t="s">
        <v>20834</v>
      </c>
      <c r="C5168" s="8" t="s">
        <v>22331</v>
      </c>
      <c r="D5168" s="9" t="s">
        <v>19197</v>
      </c>
      <c r="E5168" s="9" t="s">
        <v>11734</v>
      </c>
      <c r="F5168" t="str">
        <f>VLOOKUP(A5168,[1]Sheet1!$C$1:$C$13229,1,0)</f>
        <v>41042619700115353X</v>
      </c>
    </row>
    <row r="5169" spans="1:6">
      <c r="A5169" s="8" t="s">
        <v>22332</v>
      </c>
      <c r="B5169" s="9" t="s">
        <v>22333</v>
      </c>
      <c r="C5169" s="8" t="s">
        <v>22332</v>
      </c>
      <c r="D5169" s="9" t="s">
        <v>19197</v>
      </c>
      <c r="E5169" s="9" t="s">
        <v>11824</v>
      </c>
      <c r="F5169" t="str">
        <f>VLOOKUP(A5169,[1]Sheet1!$C$1:$C$13229,1,0)</f>
        <v>411023198208230541</v>
      </c>
    </row>
    <row r="5170" spans="1:6">
      <c r="A5170" s="8" t="s">
        <v>22334</v>
      </c>
      <c r="B5170" s="9" t="s">
        <v>22335</v>
      </c>
      <c r="C5170" s="8" t="s">
        <v>22334</v>
      </c>
      <c r="D5170" s="9" t="s">
        <v>18606</v>
      </c>
      <c r="E5170" s="9" t="s">
        <v>11734</v>
      </c>
      <c r="F5170" t="str">
        <f>VLOOKUP(A5170,[1]Sheet1!$C$1:$C$13229,1,0)</f>
        <v>410426195901083531</v>
      </c>
    </row>
    <row r="5171" spans="1:6">
      <c r="A5171" s="8" t="s">
        <v>22336</v>
      </c>
      <c r="B5171" s="9" t="s">
        <v>22337</v>
      </c>
      <c r="C5171" s="8" t="s">
        <v>22336</v>
      </c>
      <c r="D5171" s="9" t="s">
        <v>18491</v>
      </c>
      <c r="E5171" s="9" t="s">
        <v>11734</v>
      </c>
      <c r="F5171" t="str">
        <f>VLOOKUP(A5171,[1]Sheet1!$C$1:$C$13229,1,0)</f>
        <v>410426196112013551</v>
      </c>
    </row>
    <row r="5172" spans="1:6">
      <c r="A5172" s="8" t="s">
        <v>22338</v>
      </c>
      <c r="B5172" s="9" t="s">
        <v>22339</v>
      </c>
      <c r="C5172" s="8" t="s">
        <v>22338</v>
      </c>
      <c r="D5172" s="9" t="s">
        <v>17659</v>
      </c>
      <c r="E5172" s="9" t="s">
        <v>11734</v>
      </c>
      <c r="F5172" t="str">
        <f>VLOOKUP(A5172,[1]Sheet1!$C$1:$C$13229,1,0)</f>
        <v>410426197906033559</v>
      </c>
    </row>
    <row r="5173" spans="1:6">
      <c r="A5173" s="8" t="s">
        <v>22340</v>
      </c>
      <c r="B5173" s="9" t="s">
        <v>22341</v>
      </c>
      <c r="C5173" s="8" t="s">
        <v>22340</v>
      </c>
      <c r="D5173" s="9" t="s">
        <v>18349</v>
      </c>
      <c r="E5173" s="9" t="s">
        <v>11734</v>
      </c>
      <c r="F5173" t="str">
        <f>VLOOKUP(A5173,[1]Sheet1!$C$1:$C$13229,1,0)</f>
        <v>410426198511123538</v>
      </c>
    </row>
    <row r="5174" spans="1:6">
      <c r="A5174" s="8" t="s">
        <v>22342</v>
      </c>
      <c r="B5174" s="9" t="s">
        <v>22343</v>
      </c>
      <c r="C5174" s="8" t="s">
        <v>22342</v>
      </c>
      <c r="D5174" s="9" t="s">
        <v>18349</v>
      </c>
      <c r="E5174" s="9" t="s">
        <v>11734</v>
      </c>
      <c r="F5174" t="str">
        <f>VLOOKUP(A5174,[1]Sheet1!$C$1:$C$13229,1,0)</f>
        <v>410426196506203542</v>
      </c>
    </row>
    <row r="5175" spans="1:6">
      <c r="A5175" s="8" t="s">
        <v>22344</v>
      </c>
      <c r="B5175" s="9" t="s">
        <v>22345</v>
      </c>
      <c r="C5175" s="8" t="s">
        <v>22344</v>
      </c>
      <c r="D5175" s="9" t="s">
        <v>17725</v>
      </c>
      <c r="E5175" s="9" t="s">
        <v>11734</v>
      </c>
      <c r="F5175" t="str">
        <f>VLOOKUP(A5175,[1]Sheet1!$C$1:$C$13229,1,0)</f>
        <v>410426197208283139</v>
      </c>
    </row>
    <row r="5176" spans="1:6">
      <c r="A5176" s="8" t="s">
        <v>22346</v>
      </c>
      <c r="B5176" s="9" t="s">
        <v>22347</v>
      </c>
      <c r="C5176" s="8" t="s">
        <v>22346</v>
      </c>
      <c r="D5176" s="9" t="s">
        <v>17668</v>
      </c>
      <c r="E5176" s="9" t="s">
        <v>11824</v>
      </c>
      <c r="F5176" t="str">
        <f>VLOOKUP(A5176,[1]Sheet1!$C$1:$C$13229,1,0)</f>
        <v>410426196204153068</v>
      </c>
    </row>
    <row r="5177" spans="1:6">
      <c r="A5177" s="8" t="s">
        <v>22348</v>
      </c>
      <c r="B5177" s="9" t="s">
        <v>22349</v>
      </c>
      <c r="C5177" s="8" t="s">
        <v>22348</v>
      </c>
      <c r="D5177" s="9" t="s">
        <v>17574</v>
      </c>
      <c r="E5177" s="9" t="s">
        <v>11730</v>
      </c>
      <c r="F5177" t="str">
        <f>VLOOKUP(A5177,[1]Sheet1!$C$1:$C$13229,1,0)</f>
        <v>411025201003240348</v>
      </c>
    </row>
    <row r="5178" spans="1:6">
      <c r="A5178" s="8" t="s">
        <v>22350</v>
      </c>
      <c r="B5178" s="9" t="s">
        <v>22351</v>
      </c>
      <c r="C5178" s="8" t="s">
        <v>22350</v>
      </c>
      <c r="D5178" s="9" t="s">
        <v>17462</v>
      </c>
      <c r="E5178" s="9" t="s">
        <v>11730</v>
      </c>
      <c r="F5178" t="str">
        <f>VLOOKUP(A5178,[1]Sheet1!$C$1:$C$13229,1,0)</f>
        <v>411025200310023015</v>
      </c>
    </row>
    <row r="5179" spans="1:6">
      <c r="A5179" s="8" t="s">
        <v>22352</v>
      </c>
      <c r="B5179" s="9" t="s">
        <v>22353</v>
      </c>
      <c r="C5179" s="8" t="s">
        <v>22352</v>
      </c>
      <c r="D5179" s="9" t="s">
        <v>17776</v>
      </c>
      <c r="E5179" s="9" t="s">
        <v>11730</v>
      </c>
      <c r="F5179" t="str">
        <f>VLOOKUP(A5179,[1]Sheet1!$C$1:$C$13229,1,0)</f>
        <v>410426194608240513</v>
      </c>
    </row>
    <row r="5180" spans="1:6">
      <c r="A5180" s="8" t="s">
        <v>22354</v>
      </c>
      <c r="B5180" s="9" t="s">
        <v>22355</v>
      </c>
      <c r="C5180" s="8" t="s">
        <v>22354</v>
      </c>
      <c r="D5180" s="9" t="s">
        <v>17623</v>
      </c>
      <c r="E5180" s="9" t="s">
        <v>11734</v>
      </c>
      <c r="F5180" t="str">
        <f>VLOOKUP(A5180,[1]Sheet1!$C$1:$C$13229,1,0)</f>
        <v>410426197302123510</v>
      </c>
    </row>
    <row r="5181" spans="1:6">
      <c r="A5181" s="8" t="s">
        <v>22356</v>
      </c>
      <c r="B5181" s="9" t="s">
        <v>22357</v>
      </c>
      <c r="C5181" s="8" t="s">
        <v>22356</v>
      </c>
      <c r="D5181" s="9" t="s">
        <v>17615</v>
      </c>
      <c r="E5181" s="9" t="s">
        <v>11734</v>
      </c>
      <c r="F5181" t="str">
        <f>VLOOKUP(A5181,[1]Sheet1!$C$1:$C$13229,1,0)</f>
        <v>410426197908093512</v>
      </c>
    </row>
    <row r="5182" spans="1:6">
      <c r="A5182" s="8" t="s">
        <v>22358</v>
      </c>
      <c r="B5182" s="9" t="s">
        <v>22359</v>
      </c>
      <c r="C5182" s="8" t="s">
        <v>22358</v>
      </c>
      <c r="D5182" s="9" t="s">
        <v>18159</v>
      </c>
      <c r="E5182" s="9" t="s">
        <v>11734</v>
      </c>
      <c r="F5182" t="str">
        <f>VLOOKUP(A5182,[1]Sheet1!$C$1:$C$13229,1,0)</f>
        <v>410426197607173519</v>
      </c>
    </row>
    <row r="5183" spans="1:6">
      <c r="A5183" s="8" t="s">
        <v>22360</v>
      </c>
      <c r="B5183" s="9" t="s">
        <v>22361</v>
      </c>
      <c r="C5183" s="8" t="s">
        <v>22360</v>
      </c>
      <c r="D5183" s="9" t="s">
        <v>19197</v>
      </c>
      <c r="E5183" s="9" t="s">
        <v>11730</v>
      </c>
      <c r="F5183" t="str">
        <f>VLOOKUP(A5183,[1]Sheet1!$C$1:$C$13229,1,0)</f>
        <v>410426197912083536</v>
      </c>
    </row>
    <row r="5184" spans="1:6">
      <c r="A5184" s="8" t="s">
        <v>22362</v>
      </c>
      <c r="B5184" s="9" t="s">
        <v>22363</v>
      </c>
      <c r="C5184" s="8" t="s">
        <v>22362</v>
      </c>
      <c r="D5184" s="9" t="s">
        <v>19197</v>
      </c>
      <c r="E5184" s="9" t="s">
        <v>11734</v>
      </c>
      <c r="F5184" t="str">
        <f>VLOOKUP(A5184,[1]Sheet1!$C$1:$C$13229,1,0)</f>
        <v>410426197610043547</v>
      </c>
    </row>
    <row r="5185" spans="1:6">
      <c r="A5185" s="8" t="s">
        <v>22364</v>
      </c>
      <c r="B5185" s="9" t="s">
        <v>22365</v>
      </c>
      <c r="C5185" s="8" t="s">
        <v>22364</v>
      </c>
      <c r="D5185" s="9" t="s">
        <v>19197</v>
      </c>
      <c r="E5185" s="9" t="s">
        <v>11734</v>
      </c>
      <c r="F5185" t="str">
        <f>VLOOKUP(A5185,[1]Sheet1!$C$1:$C$13229,1,0)</f>
        <v>410426197812083571</v>
      </c>
    </row>
    <row r="5186" spans="1:6">
      <c r="A5186" s="8" t="s">
        <v>22366</v>
      </c>
      <c r="B5186" s="9" t="s">
        <v>22367</v>
      </c>
      <c r="C5186" s="8" t="s">
        <v>22366</v>
      </c>
      <c r="D5186" s="9" t="s">
        <v>19197</v>
      </c>
      <c r="E5186" s="9" t="s">
        <v>11734</v>
      </c>
      <c r="F5186" t="str">
        <f>VLOOKUP(A5186,[1]Sheet1!$C$1:$C$13229,1,0)</f>
        <v>410426198909284040</v>
      </c>
    </row>
    <row r="5187" spans="1:6">
      <c r="A5187" s="59" t="s">
        <v>22368</v>
      </c>
      <c r="B5187" s="9" t="s">
        <v>22369</v>
      </c>
      <c r="C5187" s="59" t="s">
        <v>22368</v>
      </c>
      <c r="D5187" s="9" t="s">
        <v>22132</v>
      </c>
      <c r="E5187" s="9" t="s">
        <v>11734</v>
      </c>
      <c r="F5187" t="str">
        <f>VLOOKUP(A5187,[1]Sheet1!$C$1:$C$13229,1,0)</f>
        <v>410426198108263557</v>
      </c>
    </row>
    <row r="5188" spans="1:6">
      <c r="A5188" s="8" t="s">
        <v>22370</v>
      </c>
      <c r="B5188" s="9" t="s">
        <v>22371</v>
      </c>
      <c r="C5188" s="8" t="s">
        <v>22370</v>
      </c>
      <c r="D5188" s="9" t="s">
        <v>17476</v>
      </c>
      <c r="E5188" s="9" t="s">
        <v>11730</v>
      </c>
      <c r="F5188" t="str">
        <f>VLOOKUP(A5188,[1]Sheet1!$C$1:$C$13229,1,0)</f>
        <v>411025200704282538</v>
      </c>
    </row>
    <row r="5189" spans="1:6">
      <c r="A5189" s="8" t="s">
        <v>22372</v>
      </c>
      <c r="B5189" s="9" t="s">
        <v>22373</v>
      </c>
      <c r="C5189" s="8" t="s">
        <v>22372</v>
      </c>
      <c r="D5189" s="9" t="s">
        <v>17725</v>
      </c>
      <c r="E5189" s="9" t="s">
        <v>11734</v>
      </c>
      <c r="F5189" t="str">
        <f>VLOOKUP(A5189,[1]Sheet1!$C$1:$C$13229,1,0)</f>
        <v>410426196607153468</v>
      </c>
    </row>
    <row r="5190" spans="1:6">
      <c r="A5190" s="59" t="s">
        <v>22374</v>
      </c>
      <c r="B5190" s="9" t="s">
        <v>22375</v>
      </c>
      <c r="C5190" s="59" t="s">
        <v>22374</v>
      </c>
      <c r="D5190" s="9" t="s">
        <v>17528</v>
      </c>
      <c r="E5190" s="9" t="s">
        <v>11730</v>
      </c>
      <c r="F5190" t="str">
        <f>VLOOKUP(A5190,[1]Sheet1!$C$1:$C$13229,1,0)</f>
        <v>410426196109120516</v>
      </c>
    </row>
    <row r="5191" spans="1:6">
      <c r="A5191" s="59" t="s">
        <v>22376</v>
      </c>
      <c r="B5191" s="9" t="s">
        <v>22377</v>
      </c>
      <c r="C5191" s="59" t="s">
        <v>22376</v>
      </c>
      <c r="D5191" s="9" t="s">
        <v>17776</v>
      </c>
      <c r="E5191" s="9" t="s">
        <v>11824</v>
      </c>
      <c r="F5191" t="str">
        <f>VLOOKUP(A5191,[1]Sheet1!$C$1:$C$13229,1,0)</f>
        <v>410425198208303521</v>
      </c>
    </row>
    <row r="5192" spans="1:6">
      <c r="A5192" s="59" t="s">
        <v>22378</v>
      </c>
      <c r="B5192" s="9" t="s">
        <v>22379</v>
      </c>
      <c r="C5192" s="59" t="s">
        <v>22378</v>
      </c>
      <c r="D5192" s="9" t="s">
        <v>17776</v>
      </c>
      <c r="E5192" s="9" t="s">
        <v>11730</v>
      </c>
      <c r="F5192" t="str">
        <f>VLOOKUP(A5192,[1]Sheet1!$C$1:$C$13229,1,0)</f>
        <v>410426198902100704</v>
      </c>
    </row>
    <row r="5193" spans="1:6">
      <c r="A5193" s="59" t="s">
        <v>22380</v>
      </c>
      <c r="B5193" s="9" t="s">
        <v>22381</v>
      </c>
      <c r="C5193" s="59" t="s">
        <v>22380</v>
      </c>
      <c r="D5193" s="9" t="s">
        <v>17776</v>
      </c>
      <c r="E5193" s="9" t="s">
        <v>11824</v>
      </c>
      <c r="F5193" t="str">
        <f>VLOOKUP(A5193,[1]Sheet1!$C$1:$C$13229,1,0)</f>
        <v>410426197208060015</v>
      </c>
    </row>
    <row r="5194" spans="1:6">
      <c r="A5194" s="59" t="s">
        <v>22382</v>
      </c>
      <c r="B5194" s="9" t="s">
        <v>22383</v>
      </c>
      <c r="C5194" s="59" t="s">
        <v>22382</v>
      </c>
      <c r="D5194" s="9" t="s">
        <v>17776</v>
      </c>
      <c r="E5194" s="9" t="s">
        <v>11824</v>
      </c>
      <c r="F5194" t="str">
        <f>VLOOKUP(A5194,[1]Sheet1!$C$1:$C$13229,1,0)</f>
        <v>411025201008120134</v>
      </c>
    </row>
    <row r="5195" spans="1:6">
      <c r="A5195" s="8" t="s">
        <v>22384</v>
      </c>
      <c r="B5195" s="9" t="s">
        <v>22385</v>
      </c>
      <c r="C5195" s="8" t="s">
        <v>22384</v>
      </c>
      <c r="D5195" s="9" t="s">
        <v>22386</v>
      </c>
      <c r="E5195" s="9" t="s">
        <v>11730</v>
      </c>
      <c r="F5195" t="str">
        <f>VLOOKUP(A5195,[1]Sheet1!$C$1:$C$13229,1,0)</f>
        <v>41042619721003051X</v>
      </c>
    </row>
    <row r="5196" spans="1:6">
      <c r="A5196" s="59" t="s">
        <v>22387</v>
      </c>
      <c r="B5196" s="9" t="s">
        <v>22388</v>
      </c>
      <c r="C5196" s="59" t="s">
        <v>22387</v>
      </c>
      <c r="D5196" s="9" t="s">
        <v>22386</v>
      </c>
      <c r="E5196" s="9" t="s">
        <v>11730</v>
      </c>
      <c r="F5196" t="str">
        <f>VLOOKUP(A5196,[1]Sheet1!$C$1:$C$13229,1,0)</f>
        <v>411025201408230439</v>
      </c>
    </row>
    <row r="5197" spans="1:6">
      <c r="A5197" s="59" t="s">
        <v>22389</v>
      </c>
      <c r="B5197" s="9" t="s">
        <v>13467</v>
      </c>
      <c r="C5197" s="59" t="s">
        <v>22389</v>
      </c>
      <c r="D5197" s="9" t="s">
        <v>17819</v>
      </c>
      <c r="E5197" s="9" t="s">
        <v>11730</v>
      </c>
      <c r="F5197" t="str">
        <f>VLOOKUP(A5197,[1]Sheet1!$C$1:$C$13229,1,0)</f>
        <v>410426195306130516</v>
      </c>
    </row>
    <row r="5198" spans="1:6">
      <c r="A5198" s="8" t="s">
        <v>22390</v>
      </c>
      <c r="B5198" s="9" t="s">
        <v>22391</v>
      </c>
      <c r="C5198" s="8" t="s">
        <v>22390</v>
      </c>
      <c r="D5198" s="9" t="s">
        <v>19002</v>
      </c>
      <c r="E5198" s="9" t="s">
        <v>11730</v>
      </c>
      <c r="F5198" t="str">
        <f>VLOOKUP(A5198,[1]Sheet1!$C$1:$C$13229,1,0)</f>
        <v>411025200810205974</v>
      </c>
    </row>
    <row r="5199" spans="1:6">
      <c r="A5199" s="8" t="s">
        <v>22392</v>
      </c>
      <c r="B5199" s="9" t="s">
        <v>22393</v>
      </c>
      <c r="C5199" s="8" t="s">
        <v>22392</v>
      </c>
      <c r="D5199" s="9" t="s">
        <v>17983</v>
      </c>
      <c r="E5199" s="9" t="s">
        <v>11730</v>
      </c>
      <c r="F5199" t="str">
        <f>VLOOKUP(A5199,[1]Sheet1!$C$1:$C$13229,1,0)</f>
        <v>410426196702063022</v>
      </c>
    </row>
    <row r="5200" spans="1:6">
      <c r="A5200" s="8" t="s">
        <v>22394</v>
      </c>
      <c r="B5200" s="9" t="s">
        <v>22395</v>
      </c>
      <c r="C5200" s="8" t="s">
        <v>22394</v>
      </c>
      <c r="D5200" s="9" t="s">
        <v>17459</v>
      </c>
      <c r="E5200" s="9" t="s">
        <v>11730</v>
      </c>
      <c r="F5200" t="str">
        <f>VLOOKUP(A5200,[1]Sheet1!$C$1:$C$13229,1,0)</f>
        <v>41102520110427001X</v>
      </c>
    </row>
    <row r="5201" spans="1:6">
      <c r="A5201" s="8" t="s">
        <v>22396</v>
      </c>
      <c r="B5201" s="9" t="s">
        <v>22397</v>
      </c>
      <c r="C5201" s="8" t="s">
        <v>22396</v>
      </c>
      <c r="D5201" s="9" t="s">
        <v>17668</v>
      </c>
      <c r="E5201" s="9" t="s">
        <v>11730</v>
      </c>
      <c r="F5201" t="str">
        <f>VLOOKUP(A5201,[1]Sheet1!$C$1:$C$13229,1,0)</f>
        <v>411025201412230271</v>
      </c>
    </row>
    <row r="5202" spans="1:6">
      <c r="A5202" s="8" t="s">
        <v>22398</v>
      </c>
      <c r="B5202" s="9" t="s">
        <v>22399</v>
      </c>
      <c r="C5202" s="8" t="s">
        <v>22398</v>
      </c>
      <c r="D5202" s="9" t="s">
        <v>17468</v>
      </c>
      <c r="E5202" s="9" t="s">
        <v>11734</v>
      </c>
      <c r="F5202" t="str">
        <f>VLOOKUP(A5202,[1]Sheet1!$C$1:$C$13229,1,0)</f>
        <v>410426196507123026</v>
      </c>
    </row>
    <row r="5203" spans="1:6">
      <c r="A5203" s="8" t="s">
        <v>22400</v>
      </c>
      <c r="B5203" s="9" t="s">
        <v>22401</v>
      </c>
      <c r="C5203" s="8" t="s">
        <v>22400</v>
      </c>
      <c r="D5203" s="9" t="s">
        <v>17468</v>
      </c>
      <c r="E5203" s="9" t="s">
        <v>11730</v>
      </c>
      <c r="F5203" t="str">
        <f>VLOOKUP(A5203,[1]Sheet1!$C$1:$C$13229,1,0)</f>
        <v>410426199311083011</v>
      </c>
    </row>
    <row r="5204" spans="1:6">
      <c r="A5204" s="8" t="s">
        <v>22402</v>
      </c>
      <c r="B5204" s="9" t="s">
        <v>22403</v>
      </c>
      <c r="C5204" s="8" t="s">
        <v>22402</v>
      </c>
      <c r="D5204" s="9" t="s">
        <v>17802</v>
      </c>
      <c r="E5204" s="9" t="s">
        <v>11730</v>
      </c>
      <c r="F5204" t="str">
        <f>VLOOKUP(A5204,[1]Sheet1!$C$1:$C$13229,1,0)</f>
        <v>411025201110240490</v>
      </c>
    </row>
    <row r="5205" spans="1:6">
      <c r="A5205" s="8" t="s">
        <v>22404</v>
      </c>
      <c r="B5205" s="9" t="s">
        <v>22405</v>
      </c>
      <c r="C5205" s="8" t="s">
        <v>22404</v>
      </c>
      <c r="D5205" s="9" t="s">
        <v>17567</v>
      </c>
      <c r="E5205" s="9" t="s">
        <v>11730</v>
      </c>
      <c r="F5205" t="str">
        <f>VLOOKUP(A5205,[1]Sheet1!$C$1:$C$13229,1,0)</f>
        <v>410426194804083017</v>
      </c>
    </row>
    <row r="5206" spans="1:6">
      <c r="A5206" s="8" t="s">
        <v>22406</v>
      </c>
      <c r="B5206" s="9" t="s">
        <v>22407</v>
      </c>
      <c r="C5206" s="8" t="s">
        <v>22406</v>
      </c>
      <c r="D5206" s="9" t="s">
        <v>17462</v>
      </c>
      <c r="E5206" s="9" t="s">
        <v>11730</v>
      </c>
      <c r="F5206" t="str">
        <f>VLOOKUP(A5206,[1]Sheet1!$C$1:$C$13229,1,0)</f>
        <v>410426197307223115</v>
      </c>
    </row>
    <row r="5207" spans="1:6">
      <c r="A5207" s="8" t="s">
        <v>22408</v>
      </c>
      <c r="B5207" s="9" t="s">
        <v>22409</v>
      </c>
      <c r="C5207" s="8" t="s">
        <v>22408</v>
      </c>
      <c r="D5207" s="9" t="s">
        <v>17895</v>
      </c>
      <c r="E5207" s="9" t="s">
        <v>11734</v>
      </c>
      <c r="F5207" t="str">
        <f>VLOOKUP(A5207,[1]Sheet1!$C$1:$C$13229,1,0)</f>
        <v>410426193002022525</v>
      </c>
    </row>
    <row r="5208" spans="1:6">
      <c r="A5208" s="8" t="s">
        <v>22410</v>
      </c>
      <c r="B5208" s="9" t="s">
        <v>22411</v>
      </c>
      <c r="C5208" s="8" t="s">
        <v>22410</v>
      </c>
      <c r="D5208" s="9" t="s">
        <v>17858</v>
      </c>
      <c r="E5208" s="9" t="s">
        <v>11734</v>
      </c>
      <c r="F5208" t="str">
        <f>VLOOKUP(A5208,[1]Sheet1!$C$1:$C$13229,1,0)</f>
        <v>411025201403240259</v>
      </c>
    </row>
    <row r="5209" spans="1:6">
      <c r="A5209" s="8" t="s">
        <v>22412</v>
      </c>
      <c r="B5209" s="9" t="s">
        <v>22413</v>
      </c>
      <c r="C5209" s="8" t="s">
        <v>22412</v>
      </c>
      <c r="D5209" s="9" t="s">
        <v>17949</v>
      </c>
      <c r="E5209" s="9" t="s">
        <v>11734</v>
      </c>
      <c r="F5209" t="str">
        <f>VLOOKUP(A5209,[1]Sheet1!$C$1:$C$13229,1,0)</f>
        <v>411025201803190051</v>
      </c>
    </row>
    <row r="5210" spans="1:6">
      <c r="A5210" s="8" t="s">
        <v>22414</v>
      </c>
      <c r="B5210" s="9" t="s">
        <v>22415</v>
      </c>
      <c r="C5210" s="8" t="s">
        <v>22414</v>
      </c>
      <c r="D5210" s="9" t="s">
        <v>17574</v>
      </c>
      <c r="E5210" s="9" t="s">
        <v>11824</v>
      </c>
      <c r="F5210" t="str">
        <f>VLOOKUP(A5210,[1]Sheet1!$C$1:$C$13229,1,0)</f>
        <v>411025201410240134</v>
      </c>
    </row>
    <row r="5211" spans="1:6">
      <c r="A5211" s="8" t="s">
        <v>22416</v>
      </c>
      <c r="B5211" s="9" t="s">
        <v>22417</v>
      </c>
      <c r="C5211" s="8" t="s">
        <v>22416</v>
      </c>
      <c r="D5211" s="9" t="s">
        <v>17515</v>
      </c>
      <c r="E5211" s="9" t="s">
        <v>11734</v>
      </c>
      <c r="F5211" t="str">
        <f>VLOOKUP(A5211,[1]Sheet1!$C$1:$C$13229,1,0)</f>
        <v>410426197204163527</v>
      </c>
    </row>
    <row r="5212" spans="1:6">
      <c r="A5212" s="8" t="s">
        <v>22418</v>
      </c>
      <c r="B5212" s="9" t="s">
        <v>22419</v>
      </c>
      <c r="C5212" s="8" t="s">
        <v>22418</v>
      </c>
      <c r="D5212" s="9" t="s">
        <v>17747</v>
      </c>
      <c r="E5212" s="9" t="s">
        <v>11734</v>
      </c>
      <c r="F5212" t="str">
        <f>VLOOKUP(A5212,[1]Sheet1!$C$1:$C$13229,1,0)</f>
        <v>411025200611032521</v>
      </c>
    </row>
    <row r="5213" spans="1:6">
      <c r="A5213" s="8" t="s">
        <v>22420</v>
      </c>
      <c r="B5213" s="9" t="s">
        <v>13413</v>
      </c>
      <c r="C5213" s="8" t="s">
        <v>22420</v>
      </c>
      <c r="D5213" s="9" t="s">
        <v>17515</v>
      </c>
      <c r="E5213" s="9" t="s">
        <v>11734</v>
      </c>
      <c r="F5213" t="str">
        <f>VLOOKUP(A5213,[1]Sheet1!$C$1:$C$13229,1,0)</f>
        <v>410426196705023544</v>
      </c>
    </row>
    <row r="5214" spans="1:6">
      <c r="A5214" s="8" t="s">
        <v>22421</v>
      </c>
      <c r="B5214" s="9" t="s">
        <v>22422</v>
      </c>
      <c r="C5214" s="8" t="s">
        <v>22421</v>
      </c>
      <c r="D5214" s="9" t="s">
        <v>17914</v>
      </c>
      <c r="E5214" s="9" t="s">
        <v>11734</v>
      </c>
      <c r="F5214" t="str">
        <f>VLOOKUP(A5214,[1]Sheet1!$C$1:$C$13229,1,0)</f>
        <v>410426196605030544</v>
      </c>
    </row>
    <row r="5215" spans="1:6">
      <c r="A5215" s="8" t="s">
        <v>22423</v>
      </c>
      <c r="B5215" s="9" t="s">
        <v>22424</v>
      </c>
      <c r="C5215" s="8" t="s">
        <v>22423</v>
      </c>
      <c r="D5215" s="9" t="s">
        <v>18401</v>
      </c>
      <c r="E5215" s="9" t="s">
        <v>11734</v>
      </c>
      <c r="F5215" t="str">
        <f>VLOOKUP(A5215,[1]Sheet1!$C$1:$C$13229,1,0)</f>
        <v>410426197612063525</v>
      </c>
    </row>
    <row r="5216" spans="1:6">
      <c r="A5216" s="8" t="s">
        <v>22425</v>
      </c>
      <c r="B5216" s="9" t="s">
        <v>22426</v>
      </c>
      <c r="C5216" s="8" t="s">
        <v>22425</v>
      </c>
      <c r="D5216" s="9" t="s">
        <v>17515</v>
      </c>
      <c r="E5216" s="9" t="s">
        <v>11734</v>
      </c>
      <c r="F5216" t="str">
        <f>VLOOKUP(A5216,[1]Sheet1!$C$1:$C$13229,1,0)</f>
        <v>410426195710153613</v>
      </c>
    </row>
    <row r="5217" spans="1:6">
      <c r="A5217" s="8" t="s">
        <v>22427</v>
      </c>
      <c r="B5217" s="9" t="s">
        <v>22428</v>
      </c>
      <c r="C5217" s="8" t="s">
        <v>22427</v>
      </c>
      <c r="D5217" s="9" t="s">
        <v>18128</v>
      </c>
      <c r="E5217" s="9" t="s">
        <v>11734</v>
      </c>
      <c r="F5217" t="str">
        <f>VLOOKUP(A5217,[1]Sheet1!$C$1:$C$13229,1,0)</f>
        <v>410426198110073066</v>
      </c>
    </row>
    <row r="5218" spans="1:6">
      <c r="A5218" s="8" t="s">
        <v>22429</v>
      </c>
      <c r="B5218" s="9" t="s">
        <v>22430</v>
      </c>
      <c r="C5218" s="8" t="s">
        <v>22429</v>
      </c>
      <c r="D5218" s="9" t="s">
        <v>17794</v>
      </c>
      <c r="E5218" s="9" t="s">
        <v>11734</v>
      </c>
      <c r="F5218" t="str">
        <f>VLOOKUP(A5218,[1]Sheet1!$C$1:$C$13229,1,0)</f>
        <v>410426199908013518</v>
      </c>
    </row>
    <row r="5219" spans="1:6">
      <c r="A5219" s="8" t="s">
        <v>22431</v>
      </c>
      <c r="B5219" s="9" t="s">
        <v>22432</v>
      </c>
      <c r="C5219" s="8" t="s">
        <v>22431</v>
      </c>
      <c r="D5219" s="9" t="s">
        <v>17714</v>
      </c>
      <c r="E5219" s="9" t="s">
        <v>11734</v>
      </c>
      <c r="F5219" t="str">
        <f>VLOOKUP(A5219,[1]Sheet1!$C$1:$C$13229,1,0)</f>
        <v>410426197011083512</v>
      </c>
    </row>
    <row r="5220" spans="1:6">
      <c r="A5220" s="8" t="s">
        <v>22433</v>
      </c>
      <c r="B5220" s="9" t="s">
        <v>22434</v>
      </c>
      <c r="C5220" s="8" t="s">
        <v>22433</v>
      </c>
      <c r="D5220" s="9" t="s">
        <v>18128</v>
      </c>
      <c r="E5220" s="9" t="s">
        <v>11734</v>
      </c>
      <c r="F5220" t="str">
        <f>VLOOKUP(A5220,[1]Sheet1!$C$1:$C$13229,1,0)</f>
        <v>410426195808103534</v>
      </c>
    </row>
    <row r="5221" spans="1:6">
      <c r="A5221" s="59" t="s">
        <v>22435</v>
      </c>
      <c r="B5221" s="9" t="s">
        <v>22436</v>
      </c>
      <c r="C5221" s="59" t="s">
        <v>22435</v>
      </c>
      <c r="D5221" s="9" t="s">
        <v>17620</v>
      </c>
      <c r="E5221" s="9" t="s">
        <v>11734</v>
      </c>
      <c r="F5221" t="str">
        <f>VLOOKUP(A5221,[1]Sheet1!$C$1:$C$13229,1,0)</f>
        <v>410426198402023511</v>
      </c>
    </row>
    <row r="5222" spans="1:6">
      <c r="A5222" s="59" t="s">
        <v>22437</v>
      </c>
      <c r="B5222" s="9" t="s">
        <v>22438</v>
      </c>
      <c r="C5222" s="59" t="s">
        <v>22437</v>
      </c>
      <c r="D5222" s="9" t="s">
        <v>17659</v>
      </c>
      <c r="E5222" s="9" t="s">
        <v>11734</v>
      </c>
      <c r="F5222" t="str">
        <f>VLOOKUP(A5222,[1]Sheet1!$C$1:$C$13229,1,0)</f>
        <v>410426195405073510</v>
      </c>
    </row>
    <row r="5223" spans="1:6">
      <c r="A5223" s="59" t="s">
        <v>22439</v>
      </c>
      <c r="B5223" s="9" t="s">
        <v>22440</v>
      </c>
      <c r="C5223" s="59" t="s">
        <v>22439</v>
      </c>
      <c r="D5223" s="9" t="s">
        <v>18980</v>
      </c>
      <c r="E5223" s="9" t="s">
        <v>11734</v>
      </c>
      <c r="F5223" t="str">
        <f>VLOOKUP(A5223,[1]Sheet1!$C$1:$C$13229,1,0)</f>
        <v>410426196306130537</v>
      </c>
    </row>
    <row r="5224" spans="1:6">
      <c r="A5224" s="8" t="s">
        <v>22441</v>
      </c>
      <c r="B5224" s="9" t="s">
        <v>22442</v>
      </c>
      <c r="C5224" s="8" t="s">
        <v>22441</v>
      </c>
      <c r="D5224" s="9" t="s">
        <v>17453</v>
      </c>
      <c r="E5224" s="9" t="s">
        <v>11734</v>
      </c>
      <c r="F5224" t="str">
        <f>VLOOKUP(A5224,[1]Sheet1!$C$1:$C$13229,1,0)</f>
        <v>41042619710826060X</v>
      </c>
    </row>
    <row r="5225" spans="1:6">
      <c r="A5225" s="59" t="s">
        <v>22443</v>
      </c>
      <c r="B5225" s="9" t="s">
        <v>22444</v>
      </c>
      <c r="C5225" s="59" t="s">
        <v>22443</v>
      </c>
      <c r="D5225" s="9" t="s">
        <v>18329</v>
      </c>
      <c r="E5225" s="9" t="s">
        <v>11824</v>
      </c>
      <c r="F5225" t="str">
        <f>VLOOKUP(A5225,[1]Sheet1!$C$1:$C$13229,1,0)</f>
        <v>410426196703110513</v>
      </c>
    </row>
    <row r="5226" spans="1:6">
      <c r="A5226" s="59" t="s">
        <v>22445</v>
      </c>
      <c r="B5226" s="9" t="s">
        <v>22446</v>
      </c>
      <c r="C5226" s="59" t="s">
        <v>22445</v>
      </c>
      <c r="D5226" s="9" t="s">
        <v>18486</v>
      </c>
      <c r="E5226" s="9" t="s">
        <v>11730</v>
      </c>
      <c r="F5226" t="str">
        <f>VLOOKUP(A5226,[1]Sheet1!$C$1:$C$13229,1,0)</f>
        <v>410426197111150591</v>
      </c>
    </row>
    <row r="5227" spans="1:6">
      <c r="A5227" s="59" t="s">
        <v>22447</v>
      </c>
      <c r="B5227" s="9" t="s">
        <v>22448</v>
      </c>
      <c r="C5227" s="59" t="s">
        <v>22447</v>
      </c>
      <c r="D5227" s="9" t="s">
        <v>22449</v>
      </c>
      <c r="E5227" s="9" t="s">
        <v>11730</v>
      </c>
      <c r="F5227" t="str">
        <f>VLOOKUP(A5227,[1]Sheet1!$C$1:$C$13229,1,0)</f>
        <v>410426197501140516</v>
      </c>
    </row>
    <row r="5228" spans="1:6">
      <c r="A5228" s="59" t="s">
        <v>22450</v>
      </c>
      <c r="B5228" s="9" t="s">
        <v>22451</v>
      </c>
      <c r="C5228" s="59" t="s">
        <v>22450</v>
      </c>
      <c r="D5228" s="9" t="s">
        <v>22449</v>
      </c>
      <c r="E5228" s="9" t="s">
        <v>11730</v>
      </c>
      <c r="F5228" t="str">
        <f>VLOOKUP(A5228,[1]Sheet1!$C$1:$C$13229,1,0)</f>
        <v>410426196311110514</v>
      </c>
    </row>
    <row r="5229" spans="1:6">
      <c r="A5229" s="59" t="s">
        <v>22452</v>
      </c>
      <c r="B5229" s="9" t="s">
        <v>22453</v>
      </c>
      <c r="C5229" s="59" t="s">
        <v>22452</v>
      </c>
      <c r="D5229" s="9" t="s">
        <v>18043</v>
      </c>
      <c r="E5229" s="9" t="s">
        <v>11730</v>
      </c>
      <c r="F5229" t="str">
        <f>VLOOKUP(A5229,[1]Sheet1!$C$1:$C$13229,1,0)</f>
        <v>410426196810150545</v>
      </c>
    </row>
    <row r="5230" spans="1:6">
      <c r="A5230" s="8" t="s">
        <v>22454</v>
      </c>
      <c r="B5230" s="9" t="s">
        <v>22455</v>
      </c>
      <c r="C5230" s="8" t="s">
        <v>22454</v>
      </c>
      <c r="D5230" s="9" t="s">
        <v>18486</v>
      </c>
      <c r="E5230" s="9" t="s">
        <v>11730</v>
      </c>
      <c r="F5230" t="str">
        <f>VLOOKUP(A5230,[1]Sheet1!$C$1:$C$13229,1,0)</f>
        <v>410426195812210519</v>
      </c>
    </row>
    <row r="5231" spans="1:6">
      <c r="A5231" s="8" t="s">
        <v>22456</v>
      </c>
      <c r="B5231" s="9" t="s">
        <v>22457</v>
      </c>
      <c r="C5231" s="8" t="s">
        <v>22456</v>
      </c>
      <c r="D5231" s="9" t="s">
        <v>18486</v>
      </c>
      <c r="E5231" s="9" t="s">
        <v>11734</v>
      </c>
      <c r="F5231" t="str">
        <f>VLOOKUP(A5231,[1]Sheet1!$C$1:$C$13229,1,0)</f>
        <v>410426199806010527</v>
      </c>
    </row>
    <row r="5232" spans="1:6">
      <c r="A5232" s="8" t="s">
        <v>22458</v>
      </c>
      <c r="B5232" s="9" t="s">
        <v>18935</v>
      </c>
      <c r="C5232" s="8" t="s">
        <v>22458</v>
      </c>
      <c r="D5232" s="9" t="s">
        <v>18486</v>
      </c>
      <c r="E5232" s="9" t="s">
        <v>11730</v>
      </c>
      <c r="F5232" t="str">
        <f>VLOOKUP(A5232,[1]Sheet1!$C$1:$C$13229,1,0)</f>
        <v>410426197405050537</v>
      </c>
    </row>
    <row r="5233" spans="1:6">
      <c r="A5233" s="8" t="s">
        <v>22459</v>
      </c>
      <c r="B5233" s="9" t="s">
        <v>22460</v>
      </c>
      <c r="C5233" s="8" t="s">
        <v>22459</v>
      </c>
      <c r="D5233" s="9" t="s">
        <v>18486</v>
      </c>
      <c r="E5233" s="9" t="s">
        <v>11730</v>
      </c>
      <c r="F5233" t="str">
        <f>VLOOKUP(A5233,[1]Sheet1!$C$1:$C$13229,1,0)</f>
        <v>410426195012210529</v>
      </c>
    </row>
    <row r="5234" spans="1:6">
      <c r="A5234" s="8" t="s">
        <v>22461</v>
      </c>
      <c r="B5234" s="9" t="s">
        <v>22462</v>
      </c>
      <c r="C5234" s="8" t="s">
        <v>22461</v>
      </c>
      <c r="D5234" s="9" t="s">
        <v>18486</v>
      </c>
      <c r="E5234" s="9" t="s">
        <v>11730</v>
      </c>
      <c r="F5234" t="str">
        <f>VLOOKUP(A5234,[1]Sheet1!$C$1:$C$13229,1,0)</f>
        <v>410426199111010782</v>
      </c>
    </row>
    <row r="5235" spans="1:6">
      <c r="A5235" s="59" t="s">
        <v>22463</v>
      </c>
      <c r="B5235" s="9" t="s">
        <v>22464</v>
      </c>
      <c r="C5235" s="59" t="s">
        <v>22463</v>
      </c>
      <c r="D5235" s="9" t="s">
        <v>18486</v>
      </c>
      <c r="E5235" s="9" t="s">
        <v>11730</v>
      </c>
      <c r="F5235" t="str">
        <f>VLOOKUP(A5235,[1]Sheet1!$C$1:$C$13229,1,0)</f>
        <v>410426195109190536</v>
      </c>
    </row>
    <row r="5236" spans="1:6">
      <c r="A5236" s="8" t="s">
        <v>22465</v>
      </c>
      <c r="B5236" s="9" t="s">
        <v>22466</v>
      </c>
      <c r="C5236" s="8" t="s">
        <v>22465</v>
      </c>
      <c r="D5236" s="9" t="s">
        <v>18486</v>
      </c>
      <c r="E5236" s="9" t="s">
        <v>11730</v>
      </c>
      <c r="F5236" t="str">
        <f>VLOOKUP(A5236,[1]Sheet1!$C$1:$C$13229,1,0)</f>
        <v>410426195008050526</v>
      </c>
    </row>
    <row r="5237" spans="1:6">
      <c r="A5237" s="8" t="s">
        <v>22467</v>
      </c>
      <c r="B5237" s="9" t="s">
        <v>22468</v>
      </c>
      <c r="C5237" s="8" t="s">
        <v>22467</v>
      </c>
      <c r="D5237" s="9" t="s">
        <v>17453</v>
      </c>
      <c r="E5237" s="9" t="s">
        <v>11730</v>
      </c>
      <c r="F5237" t="str">
        <f>VLOOKUP(A5237,[1]Sheet1!$C$1:$C$13229,1,0)</f>
        <v>410426197312090580</v>
      </c>
    </row>
    <row r="5238" spans="1:6">
      <c r="A5238" s="8" t="s">
        <v>22469</v>
      </c>
      <c r="B5238" s="9" t="s">
        <v>22470</v>
      </c>
      <c r="C5238" s="8" t="s">
        <v>22469</v>
      </c>
      <c r="D5238" s="9" t="s">
        <v>17453</v>
      </c>
      <c r="E5238" s="9" t="s">
        <v>11824</v>
      </c>
      <c r="F5238" t="str">
        <f>VLOOKUP(A5238,[1]Sheet1!$C$1:$C$13229,1,0)</f>
        <v>410426195307150535</v>
      </c>
    </row>
    <row r="5239" spans="1:6">
      <c r="A5239" s="8" t="s">
        <v>22471</v>
      </c>
      <c r="B5239" s="9" t="s">
        <v>22472</v>
      </c>
      <c r="C5239" s="8" t="s">
        <v>22471</v>
      </c>
      <c r="D5239" s="9" t="s">
        <v>17453</v>
      </c>
      <c r="E5239" s="9" t="s">
        <v>11824</v>
      </c>
      <c r="F5239" t="str">
        <f>VLOOKUP(A5239,[1]Sheet1!$C$1:$C$13229,1,0)</f>
        <v>410426199805010656</v>
      </c>
    </row>
    <row r="5240" spans="1:6">
      <c r="A5240" s="8" t="s">
        <v>22473</v>
      </c>
      <c r="B5240" s="9" t="s">
        <v>22474</v>
      </c>
      <c r="C5240" s="8" t="s">
        <v>22473</v>
      </c>
      <c r="D5240" s="9" t="s">
        <v>17453</v>
      </c>
      <c r="E5240" s="9" t="s">
        <v>11730</v>
      </c>
      <c r="F5240" t="str">
        <f>VLOOKUP(A5240,[1]Sheet1!$C$1:$C$13229,1,0)</f>
        <v>410426199106110519</v>
      </c>
    </row>
    <row r="5241" spans="1:6">
      <c r="A5241" s="8" t="s">
        <v>22475</v>
      </c>
      <c r="B5241" s="9" t="s">
        <v>22476</v>
      </c>
      <c r="C5241" s="8" t="s">
        <v>22475</v>
      </c>
      <c r="D5241" s="9" t="s">
        <v>17453</v>
      </c>
      <c r="E5241" s="9" t="s">
        <v>11824</v>
      </c>
      <c r="F5241" t="str">
        <f>VLOOKUP(A5241,[1]Sheet1!$C$1:$C$13229,1,0)</f>
        <v>410426198510250535</v>
      </c>
    </row>
    <row r="5242" spans="1:6">
      <c r="A5242" s="8" t="s">
        <v>22477</v>
      </c>
      <c r="B5242" s="9" t="s">
        <v>22478</v>
      </c>
      <c r="C5242" s="8" t="s">
        <v>22477</v>
      </c>
      <c r="D5242" s="9" t="s">
        <v>17453</v>
      </c>
      <c r="E5242" s="9" t="s">
        <v>11734</v>
      </c>
      <c r="F5242" t="str">
        <f>VLOOKUP(A5242,[1]Sheet1!$C$1:$C$13229,1,0)</f>
        <v>411025200512270524</v>
      </c>
    </row>
    <row r="5243" spans="1:6">
      <c r="A5243" s="8" t="s">
        <v>22479</v>
      </c>
      <c r="B5243" s="9" t="s">
        <v>22480</v>
      </c>
      <c r="C5243" s="8" t="s">
        <v>22479</v>
      </c>
      <c r="D5243" s="9" t="s">
        <v>17453</v>
      </c>
      <c r="E5243" s="9" t="s">
        <v>11730</v>
      </c>
      <c r="F5243" t="str">
        <f>VLOOKUP(A5243,[1]Sheet1!$C$1:$C$13229,1,0)</f>
        <v>410426197905230518</v>
      </c>
    </row>
    <row r="5244" spans="1:6">
      <c r="A5244" s="8" t="s">
        <v>22481</v>
      </c>
      <c r="B5244" s="9" t="s">
        <v>22482</v>
      </c>
      <c r="C5244" s="8" t="s">
        <v>22481</v>
      </c>
      <c r="D5244" s="9" t="s">
        <v>17525</v>
      </c>
      <c r="E5244" s="9" t="s">
        <v>11824</v>
      </c>
      <c r="F5244" t="str">
        <f>VLOOKUP(A5244,[1]Sheet1!$C$1:$C$13229,1,0)</f>
        <v>410426198907183019</v>
      </c>
    </row>
    <row r="5245" spans="1:6">
      <c r="A5245" s="8" t="s">
        <v>22483</v>
      </c>
      <c r="B5245" s="9" t="s">
        <v>22484</v>
      </c>
      <c r="C5245" s="8" t="s">
        <v>22483</v>
      </c>
      <c r="D5245" s="9" t="s">
        <v>17540</v>
      </c>
      <c r="E5245" s="9" t="s">
        <v>11734</v>
      </c>
      <c r="F5245" t="str">
        <f>VLOOKUP(A5245,[1]Sheet1!$C$1:$C$13229,1,0)</f>
        <v>411025201412290231</v>
      </c>
    </row>
    <row r="5246" spans="1:6">
      <c r="A5246" s="8" t="s">
        <v>22485</v>
      </c>
      <c r="B5246" s="9" t="s">
        <v>22486</v>
      </c>
      <c r="C5246" s="8" t="s">
        <v>22485</v>
      </c>
      <c r="D5246" s="9" t="s">
        <v>18633</v>
      </c>
      <c r="E5246" s="9" t="s">
        <v>11824</v>
      </c>
      <c r="F5246" t="str">
        <f>VLOOKUP(A5246,[1]Sheet1!$C$1:$C$13229,1,0)</f>
        <v>411025201505190248</v>
      </c>
    </row>
    <row r="5247" spans="1:6">
      <c r="A5247" s="8" t="s">
        <v>22487</v>
      </c>
      <c r="B5247" s="9" t="s">
        <v>22488</v>
      </c>
      <c r="C5247" s="8" t="s">
        <v>22487</v>
      </c>
      <c r="D5247" s="9" t="s">
        <v>17689</v>
      </c>
      <c r="E5247" s="9" t="s">
        <v>11734</v>
      </c>
      <c r="F5247" t="str">
        <f>VLOOKUP(A5247,[1]Sheet1!$C$1:$C$13229,1,0)</f>
        <v>411025201201260112</v>
      </c>
    </row>
    <row r="5248" spans="1:6">
      <c r="A5248" s="8" t="s">
        <v>22489</v>
      </c>
      <c r="B5248" s="9" t="s">
        <v>22490</v>
      </c>
      <c r="C5248" s="8" t="s">
        <v>22489</v>
      </c>
      <c r="D5248" s="9" t="s">
        <v>17656</v>
      </c>
      <c r="E5248" s="9" t="s">
        <v>11824</v>
      </c>
      <c r="F5248" t="str">
        <f>VLOOKUP(A5248,[1]Sheet1!$C$1:$C$13229,1,0)</f>
        <v>41102520170327029X</v>
      </c>
    </row>
    <row r="5249" spans="1:6">
      <c r="A5249" s="59" t="s">
        <v>22491</v>
      </c>
      <c r="B5249" s="9" t="s">
        <v>22492</v>
      </c>
      <c r="C5249" s="59" t="s">
        <v>22491</v>
      </c>
      <c r="D5249" s="9" t="s">
        <v>17725</v>
      </c>
      <c r="E5249" s="9" t="s">
        <v>11824</v>
      </c>
      <c r="F5249" t="str">
        <f>VLOOKUP(A5249,[1]Sheet1!$C$1:$C$13229,1,0)</f>
        <v>411122201302040115</v>
      </c>
    </row>
    <row r="5250" spans="1:6">
      <c r="A5250" s="8" t="s">
        <v>22493</v>
      </c>
      <c r="B5250" s="9" t="s">
        <v>22494</v>
      </c>
      <c r="C5250" s="8" t="s">
        <v>22493</v>
      </c>
      <c r="D5250" s="9" t="s">
        <v>17631</v>
      </c>
      <c r="E5250" s="9" t="s">
        <v>11824</v>
      </c>
      <c r="F5250" t="str">
        <f>VLOOKUP(A5250,[1]Sheet1!$C$1:$C$13229,1,0)</f>
        <v>410426195705273012</v>
      </c>
    </row>
    <row r="5251" spans="1:6">
      <c r="A5251" s="59" t="s">
        <v>22495</v>
      </c>
      <c r="B5251" s="9" t="s">
        <v>22496</v>
      </c>
      <c r="C5251" s="59" t="s">
        <v>22495</v>
      </c>
      <c r="D5251" s="9" t="s">
        <v>17562</v>
      </c>
      <c r="E5251" s="9" t="s">
        <v>11734</v>
      </c>
      <c r="F5251" t="str">
        <f>VLOOKUP(A5251,[1]Sheet1!$C$1:$C$13229,1,0)</f>
        <v>410426195507153685</v>
      </c>
    </row>
    <row r="5252" spans="1:6">
      <c r="A5252" s="59" t="s">
        <v>22497</v>
      </c>
      <c r="B5252" s="9" t="s">
        <v>22498</v>
      </c>
      <c r="C5252" s="59" t="s">
        <v>22497</v>
      </c>
      <c r="D5252" s="9" t="s">
        <v>17623</v>
      </c>
      <c r="E5252" s="9" t="s">
        <v>11734</v>
      </c>
      <c r="F5252" t="str">
        <f>VLOOKUP(A5252,[1]Sheet1!$C$1:$C$13229,1,0)</f>
        <v>411025201303090345</v>
      </c>
    </row>
    <row r="5253" spans="1:6">
      <c r="A5253" s="59" t="s">
        <v>22499</v>
      </c>
      <c r="B5253" s="9" t="s">
        <v>22500</v>
      </c>
      <c r="C5253" s="59" t="s">
        <v>22499</v>
      </c>
      <c r="D5253" s="9" t="s">
        <v>17623</v>
      </c>
      <c r="E5253" s="9" t="s">
        <v>11734</v>
      </c>
      <c r="F5253" t="str">
        <f>VLOOKUP(A5253,[1]Sheet1!$C$1:$C$13229,1,0)</f>
        <v>411025201009150490</v>
      </c>
    </row>
    <row r="5254" spans="1:6">
      <c r="A5254" s="59" t="s">
        <v>22501</v>
      </c>
      <c r="B5254" s="9" t="s">
        <v>22502</v>
      </c>
      <c r="C5254" s="59" t="s">
        <v>22501</v>
      </c>
      <c r="D5254" s="9" t="s">
        <v>19197</v>
      </c>
      <c r="E5254" s="9" t="s">
        <v>11734</v>
      </c>
      <c r="F5254" t="str">
        <f>VLOOKUP(A5254,[1]Sheet1!$C$1:$C$13229,1,0)</f>
        <v>410426194101303511</v>
      </c>
    </row>
    <row r="5255" spans="1:6">
      <c r="A5255" s="8" t="s">
        <v>22503</v>
      </c>
      <c r="B5255" s="9" t="s">
        <v>22504</v>
      </c>
      <c r="C5255" s="8" t="s">
        <v>22503</v>
      </c>
      <c r="D5255" s="9" t="s">
        <v>18349</v>
      </c>
      <c r="E5255" s="9" t="s">
        <v>11734</v>
      </c>
      <c r="F5255" t="str">
        <f>VLOOKUP(A5255,[1]Sheet1!$C$1:$C$13229,1,0)</f>
        <v>411025200402173520</v>
      </c>
    </row>
    <row r="5256" spans="1:6">
      <c r="A5256" s="59" t="s">
        <v>22505</v>
      </c>
      <c r="B5256" s="9" t="s">
        <v>22506</v>
      </c>
      <c r="C5256" s="59" t="s">
        <v>22505</v>
      </c>
      <c r="D5256" s="9" t="s">
        <v>18349</v>
      </c>
      <c r="E5256" s="9" t="s">
        <v>11734</v>
      </c>
      <c r="F5256" t="str">
        <f>VLOOKUP(A5256,[1]Sheet1!$C$1:$C$13229,1,0)</f>
        <v>410426197510083576</v>
      </c>
    </row>
    <row r="5257" spans="1:6">
      <c r="A5257" s="59" t="s">
        <v>22507</v>
      </c>
      <c r="B5257" s="9" t="s">
        <v>22508</v>
      </c>
      <c r="C5257" s="59" t="s">
        <v>22507</v>
      </c>
      <c r="D5257" s="9" t="s">
        <v>18131</v>
      </c>
      <c r="E5257" s="9" t="s">
        <v>11734</v>
      </c>
      <c r="F5257" t="str">
        <f>VLOOKUP(A5257,[1]Sheet1!$C$1:$C$13229,1,0)</f>
        <v>411025200611063512</v>
      </c>
    </row>
    <row r="5258" spans="1:6">
      <c r="A5258" s="59" t="s">
        <v>22509</v>
      </c>
      <c r="B5258" s="9" t="s">
        <v>22510</v>
      </c>
      <c r="C5258" s="59" t="s">
        <v>22509</v>
      </c>
      <c r="D5258" s="9" t="s">
        <v>17665</v>
      </c>
      <c r="E5258" s="9" t="s">
        <v>11734</v>
      </c>
      <c r="F5258" t="str">
        <f>VLOOKUP(A5258,[1]Sheet1!$C$1:$C$13229,1,0)</f>
        <v>410426196212203563</v>
      </c>
    </row>
    <row r="5259" spans="1:6">
      <c r="A5259" s="59" t="s">
        <v>22511</v>
      </c>
      <c r="B5259" s="9" t="s">
        <v>22512</v>
      </c>
      <c r="C5259" s="59" t="s">
        <v>22511</v>
      </c>
      <c r="D5259" s="9" t="s">
        <v>17659</v>
      </c>
      <c r="E5259" s="9" t="s">
        <v>11734</v>
      </c>
      <c r="F5259" t="str">
        <f>VLOOKUP(A5259,[1]Sheet1!$C$1:$C$13229,1,0)</f>
        <v>412828197909115142</v>
      </c>
    </row>
    <row r="5260" spans="1:6">
      <c r="A5260" s="59" t="s">
        <v>22513</v>
      </c>
      <c r="B5260" s="9" t="s">
        <v>22514</v>
      </c>
      <c r="C5260" s="59" t="s">
        <v>22513</v>
      </c>
      <c r="D5260" s="9" t="s">
        <v>17665</v>
      </c>
      <c r="E5260" s="9" t="s">
        <v>11730</v>
      </c>
      <c r="F5260" t="str">
        <f>VLOOKUP(A5260,[1]Sheet1!$C$1:$C$13229,1,0)</f>
        <v>410426198406156020</v>
      </c>
    </row>
    <row r="5261" spans="1:6">
      <c r="A5261" s="59" t="s">
        <v>22515</v>
      </c>
      <c r="B5261" s="9" t="s">
        <v>22516</v>
      </c>
      <c r="C5261" s="59" t="s">
        <v>22515</v>
      </c>
      <c r="D5261" s="9" t="s">
        <v>17659</v>
      </c>
      <c r="E5261" s="9" t="s">
        <v>11730</v>
      </c>
      <c r="F5261" t="str">
        <f>VLOOKUP(A5261,[1]Sheet1!$C$1:$C$13229,1,0)</f>
        <v>410426197811113513</v>
      </c>
    </row>
    <row r="5262" spans="1:6">
      <c r="A5262" s="8" t="s">
        <v>22517</v>
      </c>
      <c r="B5262" s="9" t="s">
        <v>22518</v>
      </c>
      <c r="C5262" s="8" t="s">
        <v>22517</v>
      </c>
      <c r="D5262" s="9" t="s">
        <v>18349</v>
      </c>
      <c r="E5262" s="9" t="s">
        <v>11734</v>
      </c>
      <c r="F5262" t="str">
        <f>VLOOKUP(A5262,[1]Sheet1!$C$1:$C$13229,1,0)</f>
        <v>410426196811013518</v>
      </c>
    </row>
    <row r="5263" spans="1:6">
      <c r="A5263" s="8" t="s">
        <v>22519</v>
      </c>
      <c r="B5263" s="9" t="s">
        <v>22520</v>
      </c>
      <c r="C5263" s="8" t="s">
        <v>22519</v>
      </c>
      <c r="D5263" s="9" t="s">
        <v>17615</v>
      </c>
      <c r="E5263" s="9" t="s">
        <v>11734</v>
      </c>
      <c r="F5263" t="str">
        <f>VLOOKUP(A5263,[1]Sheet1!$C$1:$C$13229,1,0)</f>
        <v>410426197804095070</v>
      </c>
    </row>
    <row r="5264" spans="1:6">
      <c r="A5264" s="8" t="s">
        <v>22521</v>
      </c>
      <c r="B5264" s="9" t="s">
        <v>22522</v>
      </c>
      <c r="C5264" s="8" t="s">
        <v>22521</v>
      </c>
      <c r="D5264" s="9" t="s">
        <v>17615</v>
      </c>
      <c r="E5264" s="9" t="s">
        <v>11730</v>
      </c>
      <c r="F5264" t="str">
        <f>VLOOKUP(A5264,[1]Sheet1!$C$1:$C$13229,1,0)</f>
        <v>410426195012273554</v>
      </c>
    </row>
    <row r="5265" spans="1:6">
      <c r="A5265" s="59" t="s">
        <v>22523</v>
      </c>
      <c r="B5265" s="9" t="s">
        <v>22524</v>
      </c>
      <c r="C5265" s="59" t="s">
        <v>22523</v>
      </c>
      <c r="D5265" s="9" t="s">
        <v>17512</v>
      </c>
      <c r="E5265" s="9" t="s">
        <v>11734</v>
      </c>
      <c r="F5265" t="str">
        <f>VLOOKUP(A5265,[1]Sheet1!$C$1:$C$13229,1,0)</f>
        <v>411025201509030110</v>
      </c>
    </row>
    <row r="5266" spans="1:6">
      <c r="A5266" s="59" t="s">
        <v>22525</v>
      </c>
      <c r="B5266" s="9" t="s">
        <v>22526</v>
      </c>
      <c r="C5266" s="59" t="s">
        <v>22525</v>
      </c>
      <c r="D5266" s="9" t="s">
        <v>17604</v>
      </c>
      <c r="E5266" s="9" t="s">
        <v>11730</v>
      </c>
      <c r="F5266" t="str">
        <f>VLOOKUP(A5266,[1]Sheet1!$C$1:$C$13229,1,0)</f>
        <v>410426195307151482</v>
      </c>
    </row>
    <row r="5267" spans="1:6">
      <c r="A5267" s="59" t="s">
        <v>22527</v>
      </c>
      <c r="B5267" s="9" t="s">
        <v>22528</v>
      </c>
      <c r="C5267" s="59" t="s">
        <v>22527</v>
      </c>
      <c r="D5267" s="9" t="s">
        <v>17604</v>
      </c>
      <c r="E5267" s="9" t="s">
        <v>11730</v>
      </c>
      <c r="F5267" t="str">
        <f>VLOOKUP(A5267,[1]Sheet1!$C$1:$C$13229,1,0)</f>
        <v>411025201906290063</v>
      </c>
    </row>
    <row r="5268" spans="1:6">
      <c r="A5268" s="59" t="s">
        <v>22529</v>
      </c>
      <c r="B5268" s="9" t="s">
        <v>22530</v>
      </c>
      <c r="C5268" s="59" t="s">
        <v>22529</v>
      </c>
      <c r="D5268" s="9" t="s">
        <v>18980</v>
      </c>
      <c r="E5268" s="9" t="s">
        <v>11730</v>
      </c>
      <c r="F5268" t="str">
        <f>VLOOKUP(A5268,[1]Sheet1!$C$1:$C$13229,1,0)</f>
        <v>411025200711170518</v>
      </c>
    </row>
    <row r="5269" spans="1:6">
      <c r="A5269" s="59" t="s">
        <v>22531</v>
      </c>
      <c r="B5269" s="9" t="s">
        <v>22532</v>
      </c>
      <c r="C5269" s="59" t="s">
        <v>22531</v>
      </c>
      <c r="D5269" s="9" t="s">
        <v>18980</v>
      </c>
      <c r="E5269" s="9" t="s">
        <v>11730</v>
      </c>
      <c r="F5269" t="str">
        <f>VLOOKUP(A5269,[1]Sheet1!$C$1:$C$13229,1,0)</f>
        <v>410426200205220540</v>
      </c>
    </row>
    <row r="5270" spans="1:6">
      <c r="A5270" s="59" t="s">
        <v>22533</v>
      </c>
      <c r="B5270" s="9" t="s">
        <v>22534</v>
      </c>
      <c r="C5270" s="59" t="s">
        <v>22533</v>
      </c>
      <c r="D5270" s="9" t="s">
        <v>18980</v>
      </c>
      <c r="E5270" s="9" t="s">
        <v>11730</v>
      </c>
      <c r="F5270" t="str">
        <f>VLOOKUP(A5270,[1]Sheet1!$C$1:$C$13229,1,0)</f>
        <v>410426194810180534</v>
      </c>
    </row>
    <row r="5271" spans="1:6">
      <c r="A5271" s="8" t="s">
        <v>22535</v>
      </c>
      <c r="B5271" s="9" t="s">
        <v>22536</v>
      </c>
      <c r="C5271" s="8" t="s">
        <v>22535</v>
      </c>
      <c r="D5271" s="9" t="s">
        <v>18980</v>
      </c>
      <c r="E5271" s="9" t="s">
        <v>11730</v>
      </c>
      <c r="F5271" t="str">
        <f>VLOOKUP(A5271,[1]Sheet1!$C$1:$C$13229,1,0)</f>
        <v>41042619720515055X</v>
      </c>
    </row>
    <row r="5272" spans="1:6">
      <c r="A5272" s="59" t="s">
        <v>22537</v>
      </c>
      <c r="B5272" s="9" t="s">
        <v>22538</v>
      </c>
      <c r="C5272" s="59" t="s">
        <v>22537</v>
      </c>
      <c r="D5272" s="9" t="s">
        <v>18980</v>
      </c>
      <c r="E5272" s="9" t="s">
        <v>11730</v>
      </c>
      <c r="F5272" t="str">
        <f>VLOOKUP(A5272,[1]Sheet1!$C$1:$C$13229,1,0)</f>
        <v>410426197409040547</v>
      </c>
    </row>
    <row r="5273" spans="1:6">
      <c r="A5273" s="59" t="s">
        <v>22539</v>
      </c>
      <c r="B5273" s="9" t="s">
        <v>22540</v>
      </c>
      <c r="C5273" s="59" t="s">
        <v>22539</v>
      </c>
      <c r="D5273" s="9" t="s">
        <v>17502</v>
      </c>
      <c r="E5273" s="9" t="s">
        <v>11730</v>
      </c>
      <c r="F5273" t="str">
        <f>VLOOKUP(A5273,[1]Sheet1!$C$1:$C$13229,1,0)</f>
        <v>411025201102230153</v>
      </c>
    </row>
    <row r="5274" spans="1:6">
      <c r="A5274" s="8" t="s">
        <v>22541</v>
      </c>
      <c r="B5274" s="9" t="s">
        <v>22542</v>
      </c>
      <c r="C5274" s="8" t="s">
        <v>22541</v>
      </c>
      <c r="D5274" s="9" t="s">
        <v>18980</v>
      </c>
      <c r="E5274" s="9" t="s">
        <v>11730</v>
      </c>
      <c r="F5274" t="str">
        <f>VLOOKUP(A5274,[1]Sheet1!$C$1:$C$13229,1,0)</f>
        <v>410426196803150598</v>
      </c>
    </row>
    <row r="5275" spans="1:6">
      <c r="A5275" s="8" t="s">
        <v>22543</v>
      </c>
      <c r="B5275" s="9" t="s">
        <v>22544</v>
      </c>
      <c r="C5275" s="8" t="s">
        <v>22543</v>
      </c>
      <c r="D5275" s="9" t="s">
        <v>18980</v>
      </c>
      <c r="E5275" s="9" t="s">
        <v>11730</v>
      </c>
      <c r="F5275" t="str">
        <f>VLOOKUP(A5275,[1]Sheet1!$C$1:$C$13229,1,0)</f>
        <v>411025200911030018</v>
      </c>
    </row>
    <row r="5276" spans="1:6">
      <c r="A5276" s="8" t="s">
        <v>22545</v>
      </c>
      <c r="B5276" s="9" t="s">
        <v>22546</v>
      </c>
      <c r="C5276" s="8" t="s">
        <v>22545</v>
      </c>
      <c r="D5276" s="9" t="s">
        <v>18980</v>
      </c>
      <c r="E5276" s="9" t="s">
        <v>11734</v>
      </c>
      <c r="F5276" t="str">
        <f>VLOOKUP(A5276,[1]Sheet1!$C$1:$C$13229,1,0)</f>
        <v>411025201407290253</v>
      </c>
    </row>
    <row r="5277" spans="1:6">
      <c r="A5277" s="8" t="s">
        <v>22547</v>
      </c>
      <c r="B5277" s="9" t="s">
        <v>22548</v>
      </c>
      <c r="C5277" s="8" t="s">
        <v>22547</v>
      </c>
      <c r="D5277" s="9" t="s">
        <v>18980</v>
      </c>
      <c r="E5277" s="9" t="s">
        <v>11824</v>
      </c>
      <c r="F5277" t="str">
        <f>VLOOKUP(A5277,[1]Sheet1!$C$1:$C$13229,1,0)</f>
        <v>411025201201290397</v>
      </c>
    </row>
    <row r="5278" spans="1:6">
      <c r="A5278" s="8" t="s">
        <v>22549</v>
      </c>
      <c r="B5278" s="9" t="s">
        <v>22550</v>
      </c>
      <c r="C5278" s="8" t="s">
        <v>22549</v>
      </c>
      <c r="D5278" s="9" t="s">
        <v>18980</v>
      </c>
      <c r="E5278" s="9" t="s">
        <v>11730</v>
      </c>
      <c r="F5278" t="str">
        <f>VLOOKUP(A5278,[1]Sheet1!$C$1:$C$13229,1,0)</f>
        <v>410426198208270527</v>
      </c>
    </row>
    <row r="5279" spans="1:6">
      <c r="A5279" s="8" t="s">
        <v>22551</v>
      </c>
      <c r="B5279" s="9" t="s">
        <v>22552</v>
      </c>
      <c r="C5279" s="8" t="s">
        <v>22551</v>
      </c>
      <c r="D5279" s="9" t="s">
        <v>18980</v>
      </c>
      <c r="E5279" s="9" t="s">
        <v>11824</v>
      </c>
      <c r="F5279" t="str">
        <f>VLOOKUP(A5279,[1]Sheet1!$C$1:$C$13229,1,0)</f>
        <v>411025200907140396</v>
      </c>
    </row>
    <row r="5280" spans="1:6">
      <c r="A5280" s="8" t="s">
        <v>22553</v>
      </c>
      <c r="B5280" s="9" t="s">
        <v>22554</v>
      </c>
      <c r="C5280" s="8" t="s">
        <v>22553</v>
      </c>
      <c r="D5280" s="9" t="s">
        <v>18980</v>
      </c>
      <c r="E5280" s="9" t="s">
        <v>11730</v>
      </c>
      <c r="F5280" t="str">
        <f>VLOOKUP(A5280,[1]Sheet1!$C$1:$C$13229,1,0)</f>
        <v>411025201502220181</v>
      </c>
    </row>
    <row r="5281" spans="1:6">
      <c r="A5281" s="8" t="s">
        <v>22555</v>
      </c>
      <c r="B5281" s="9" t="s">
        <v>22556</v>
      </c>
      <c r="C5281" s="8" t="s">
        <v>22555</v>
      </c>
      <c r="D5281" s="9" t="s">
        <v>17462</v>
      </c>
      <c r="E5281" s="9" t="s">
        <v>11824</v>
      </c>
      <c r="F5281" t="str">
        <f>VLOOKUP(A5281,[1]Sheet1!$C$1:$C$13229,1,0)</f>
        <v>41042619710804304X</v>
      </c>
    </row>
    <row r="5282" spans="1:6">
      <c r="A5282" s="8" t="s">
        <v>22557</v>
      </c>
      <c r="B5282" s="9" t="s">
        <v>22558</v>
      </c>
      <c r="C5282" s="8" t="s">
        <v>22557</v>
      </c>
      <c r="D5282" s="9" t="s">
        <v>17631</v>
      </c>
      <c r="E5282" s="9" t="s">
        <v>11824</v>
      </c>
      <c r="F5282" t="str">
        <f>VLOOKUP(A5282,[1]Sheet1!$C$1:$C$13229,1,0)</f>
        <v>411025201102050339</v>
      </c>
    </row>
    <row r="5283" spans="1:6">
      <c r="A5283" s="8" t="s">
        <v>22559</v>
      </c>
      <c r="B5283" s="9" t="s">
        <v>22560</v>
      </c>
      <c r="C5283" s="8" t="s">
        <v>22559</v>
      </c>
      <c r="D5283" s="9" t="s">
        <v>17668</v>
      </c>
      <c r="E5283" s="9" t="s">
        <v>11734</v>
      </c>
      <c r="F5283" t="str">
        <f>VLOOKUP(A5283,[1]Sheet1!$C$1:$C$13229,1,0)</f>
        <v>410426197001173012</v>
      </c>
    </row>
    <row r="5284" spans="1:6">
      <c r="A5284" s="8" t="s">
        <v>22561</v>
      </c>
      <c r="B5284" s="9" t="s">
        <v>22562</v>
      </c>
      <c r="C5284" s="8" t="s">
        <v>22561</v>
      </c>
      <c r="D5284" s="9" t="s">
        <v>17465</v>
      </c>
      <c r="E5284" s="9" t="s">
        <v>11734</v>
      </c>
      <c r="F5284" t="str">
        <f>VLOOKUP(A5284,[1]Sheet1!$C$1:$C$13229,1,0)</f>
        <v>410426195110153177</v>
      </c>
    </row>
    <row r="5285" spans="1:6">
      <c r="A5285" s="59" t="s">
        <v>22563</v>
      </c>
      <c r="B5285" s="9" t="s">
        <v>22564</v>
      </c>
      <c r="C5285" s="59" t="s">
        <v>22563</v>
      </c>
      <c r="D5285" s="9" t="s">
        <v>17789</v>
      </c>
      <c r="E5285" s="9" t="s">
        <v>11734</v>
      </c>
      <c r="F5285" t="str">
        <f>VLOOKUP(A5285,[1]Sheet1!$C$1:$C$13229,1,0)</f>
        <v>410426197009263530</v>
      </c>
    </row>
    <row r="5286" spans="1:6">
      <c r="A5286" s="59" t="s">
        <v>22565</v>
      </c>
      <c r="B5286" s="9" t="s">
        <v>22566</v>
      </c>
      <c r="C5286" s="59" t="s">
        <v>22565</v>
      </c>
      <c r="D5286" s="9" t="s">
        <v>18164</v>
      </c>
      <c r="E5286" s="9" t="s">
        <v>11734</v>
      </c>
      <c r="F5286" t="str">
        <f>VLOOKUP(A5286,[1]Sheet1!$C$1:$C$13229,1,0)</f>
        <v>410426198208103534</v>
      </c>
    </row>
    <row r="5287" spans="1:6">
      <c r="A5287" s="59" t="s">
        <v>22567</v>
      </c>
      <c r="B5287" s="9" t="s">
        <v>22568</v>
      </c>
      <c r="C5287" s="59" t="s">
        <v>22567</v>
      </c>
      <c r="D5287" s="9" t="s">
        <v>18164</v>
      </c>
      <c r="E5287" s="9" t="s">
        <v>11734</v>
      </c>
      <c r="F5287" t="str">
        <f>VLOOKUP(A5287,[1]Sheet1!$C$1:$C$13229,1,0)</f>
        <v>410426196207153784</v>
      </c>
    </row>
    <row r="5288" spans="1:6">
      <c r="A5288" s="59" t="s">
        <v>22569</v>
      </c>
      <c r="B5288" s="9" t="s">
        <v>22570</v>
      </c>
      <c r="C5288" s="59" t="s">
        <v>22569</v>
      </c>
      <c r="D5288" s="9" t="s">
        <v>21306</v>
      </c>
      <c r="E5288" s="9" t="s">
        <v>11734</v>
      </c>
      <c r="F5288" t="str">
        <f>VLOOKUP(A5288,[1]Sheet1!$C$1:$C$13229,1,0)</f>
        <v>410426200309142516</v>
      </c>
    </row>
    <row r="5289" spans="1:6">
      <c r="A5289" s="8" t="s">
        <v>22571</v>
      </c>
      <c r="B5289" s="9" t="s">
        <v>22572</v>
      </c>
      <c r="C5289" s="8" t="s">
        <v>22571</v>
      </c>
      <c r="D5289" s="9" t="s">
        <v>17744</v>
      </c>
      <c r="E5289" s="9" t="s">
        <v>11734</v>
      </c>
      <c r="F5289" t="str">
        <f>VLOOKUP(A5289,[1]Sheet1!$C$1:$C$13229,1,0)</f>
        <v>41102520110513030X</v>
      </c>
    </row>
    <row r="5290" spans="1:6">
      <c r="A5290" s="8" t="s">
        <v>22573</v>
      </c>
      <c r="B5290" s="9" t="s">
        <v>22574</v>
      </c>
      <c r="C5290" s="8" t="s">
        <v>22573</v>
      </c>
      <c r="D5290" s="9" t="s">
        <v>18645</v>
      </c>
      <c r="E5290" s="9" t="s">
        <v>11730</v>
      </c>
      <c r="F5290" t="str">
        <f>VLOOKUP(A5290,[1]Sheet1!$C$1:$C$13229,1,0)</f>
        <v>410426194802282514</v>
      </c>
    </row>
    <row r="5291" spans="1:6">
      <c r="A5291" s="8" t="s">
        <v>22575</v>
      </c>
      <c r="B5291" s="9" t="s">
        <v>22576</v>
      </c>
      <c r="C5291" s="8" t="s">
        <v>22575</v>
      </c>
      <c r="D5291" s="9" t="s">
        <v>18645</v>
      </c>
      <c r="E5291" s="9" t="s">
        <v>11730</v>
      </c>
      <c r="F5291" t="str">
        <f>VLOOKUP(A5291,[1]Sheet1!$C$1:$C$13229,1,0)</f>
        <v>410426197505102517</v>
      </c>
    </row>
    <row r="5292" spans="1:6">
      <c r="A5292" s="59" t="s">
        <v>22577</v>
      </c>
      <c r="B5292" s="9" t="s">
        <v>13159</v>
      </c>
      <c r="C5292" s="59" t="s">
        <v>22577</v>
      </c>
      <c r="D5292" s="9" t="s">
        <v>21082</v>
      </c>
      <c r="E5292" s="9" t="s">
        <v>11734</v>
      </c>
      <c r="F5292" t="str">
        <f>VLOOKUP(A5292,[1]Sheet1!$C$1:$C$13229,1,0)</f>
        <v>410426194906122558</v>
      </c>
    </row>
    <row r="5293" spans="1:6">
      <c r="A5293" s="59" t="s">
        <v>22578</v>
      </c>
      <c r="B5293" s="9" t="s">
        <v>22579</v>
      </c>
      <c r="C5293" s="59" t="s">
        <v>22578</v>
      </c>
      <c r="D5293" s="9" t="s">
        <v>21082</v>
      </c>
      <c r="E5293" s="9" t="s">
        <v>11734</v>
      </c>
      <c r="F5293" t="str">
        <f>VLOOKUP(A5293,[1]Sheet1!$C$1:$C$13229,1,0)</f>
        <v>411025201307260102</v>
      </c>
    </row>
    <row r="5294" spans="1:6">
      <c r="A5294" s="59" t="s">
        <v>22580</v>
      </c>
      <c r="B5294" s="9" t="s">
        <v>22581</v>
      </c>
      <c r="C5294" s="59" t="s">
        <v>22580</v>
      </c>
      <c r="D5294" s="9" t="s">
        <v>17476</v>
      </c>
      <c r="E5294" s="9" t="s">
        <v>11734</v>
      </c>
      <c r="F5294" t="str">
        <f>VLOOKUP(A5294,[1]Sheet1!$C$1:$C$13229,1,0)</f>
        <v>410426197806255525</v>
      </c>
    </row>
    <row r="5295" spans="1:6">
      <c r="A5295" s="59" t="s">
        <v>22582</v>
      </c>
      <c r="B5295" s="9" t="s">
        <v>22583</v>
      </c>
      <c r="C5295" s="59" t="s">
        <v>22582</v>
      </c>
      <c r="D5295" s="9" t="s">
        <v>18980</v>
      </c>
      <c r="E5295" s="9" t="s">
        <v>11730</v>
      </c>
      <c r="F5295" t="str">
        <f>VLOOKUP(A5295,[1]Sheet1!$C$1:$C$13229,1,0)</f>
        <v>410426196611220520</v>
      </c>
    </row>
    <row r="5296" spans="1:6">
      <c r="A5296" s="8" t="s">
        <v>22584</v>
      </c>
      <c r="B5296" s="9" t="s">
        <v>22585</v>
      </c>
      <c r="C5296" s="8" t="s">
        <v>22584</v>
      </c>
      <c r="D5296" s="9" t="s">
        <v>18454</v>
      </c>
      <c r="E5296" s="9" t="s">
        <v>11730</v>
      </c>
      <c r="F5296" t="str">
        <f>VLOOKUP(A5296,[1]Sheet1!$C$1:$C$13229,1,0)</f>
        <v>410426195707090519</v>
      </c>
    </row>
    <row r="5297" spans="1:6">
      <c r="A5297" s="59" t="s">
        <v>22586</v>
      </c>
      <c r="B5297" s="9" t="s">
        <v>22587</v>
      </c>
      <c r="C5297" s="59" t="s">
        <v>22586</v>
      </c>
      <c r="D5297" s="9" t="s">
        <v>17502</v>
      </c>
      <c r="E5297" s="9" t="s">
        <v>11730</v>
      </c>
      <c r="F5297" t="str">
        <f>VLOOKUP(A5297,[1]Sheet1!$C$1:$C$13229,1,0)</f>
        <v>410426198011090602</v>
      </c>
    </row>
    <row r="5298" spans="1:6">
      <c r="A5298" s="8" t="s">
        <v>22588</v>
      </c>
      <c r="B5298" s="9" t="s">
        <v>22589</v>
      </c>
      <c r="C5298" s="8" t="s">
        <v>22588</v>
      </c>
      <c r="D5298" s="9" t="s">
        <v>17551</v>
      </c>
      <c r="E5298" s="9" t="s">
        <v>11730</v>
      </c>
      <c r="F5298" t="str">
        <f>VLOOKUP(A5298,[1]Sheet1!$C$1:$C$13229,1,0)</f>
        <v>41102520150828002X</v>
      </c>
    </row>
    <row r="5299" spans="1:6">
      <c r="A5299" s="59" t="s">
        <v>22590</v>
      </c>
      <c r="B5299" s="9" t="s">
        <v>22591</v>
      </c>
      <c r="C5299" s="59" t="s">
        <v>22590</v>
      </c>
      <c r="D5299" s="9" t="s">
        <v>17864</v>
      </c>
      <c r="E5299" s="9" t="s">
        <v>11730</v>
      </c>
      <c r="F5299" t="str">
        <f>VLOOKUP(A5299,[1]Sheet1!$C$1:$C$13229,1,0)</f>
        <v>410426196812270567</v>
      </c>
    </row>
    <row r="5300" spans="1:6">
      <c r="A5300" s="59" t="s">
        <v>22592</v>
      </c>
      <c r="B5300" s="9" t="s">
        <v>22593</v>
      </c>
      <c r="C5300" s="59" t="s">
        <v>22592</v>
      </c>
      <c r="D5300" s="9" t="s">
        <v>17528</v>
      </c>
      <c r="E5300" s="9" t="s">
        <v>11730</v>
      </c>
      <c r="F5300" t="str">
        <f>VLOOKUP(A5300,[1]Sheet1!$C$1:$C$13229,1,0)</f>
        <v>410426197002280653</v>
      </c>
    </row>
    <row r="5301" spans="1:6">
      <c r="A5301" s="59" t="s">
        <v>22594</v>
      </c>
      <c r="B5301" s="9" t="s">
        <v>22595</v>
      </c>
      <c r="C5301" s="59" t="s">
        <v>22594</v>
      </c>
      <c r="D5301" s="9" t="s">
        <v>17528</v>
      </c>
      <c r="E5301" s="9" t="s">
        <v>11730</v>
      </c>
      <c r="F5301" t="str">
        <f>VLOOKUP(A5301,[1]Sheet1!$C$1:$C$13229,1,0)</f>
        <v>410426195512230593</v>
      </c>
    </row>
    <row r="5302" spans="1:6">
      <c r="A5302" s="8" t="s">
        <v>22596</v>
      </c>
      <c r="B5302" s="9" t="s">
        <v>22597</v>
      </c>
      <c r="C5302" s="8" t="s">
        <v>22596</v>
      </c>
      <c r="D5302" s="9" t="s">
        <v>18401</v>
      </c>
      <c r="E5302" s="9" t="s">
        <v>11734</v>
      </c>
      <c r="F5302" t="str">
        <f>VLOOKUP(A5302,[1]Sheet1!$C$1:$C$13229,1,0)</f>
        <v>410426198403013585</v>
      </c>
    </row>
    <row r="5303" spans="1:6">
      <c r="A5303" s="59" t="s">
        <v>22598</v>
      </c>
      <c r="B5303" s="9" t="s">
        <v>22599</v>
      </c>
      <c r="C5303" s="59" t="s">
        <v>22598</v>
      </c>
      <c r="D5303" s="9" t="s">
        <v>17659</v>
      </c>
      <c r="E5303" s="9" t="s">
        <v>11734</v>
      </c>
      <c r="F5303" t="str">
        <f>VLOOKUP(A5303,[1]Sheet1!$C$1:$C$13229,1,0)</f>
        <v>410426197809143553</v>
      </c>
    </row>
    <row r="5304" spans="1:6">
      <c r="A5304" s="59" t="s">
        <v>22600</v>
      </c>
      <c r="B5304" s="9" t="s">
        <v>22601</v>
      </c>
      <c r="C5304" s="59" t="s">
        <v>22600</v>
      </c>
      <c r="D5304" s="9" t="s">
        <v>17515</v>
      </c>
      <c r="E5304" s="9" t="s">
        <v>11734</v>
      </c>
      <c r="F5304" t="str">
        <f>VLOOKUP(A5304,[1]Sheet1!$C$1:$C$13229,1,0)</f>
        <v>410426195104013530</v>
      </c>
    </row>
    <row r="5305" spans="1:6">
      <c r="A5305" s="59" t="s">
        <v>22602</v>
      </c>
      <c r="B5305" s="9" t="s">
        <v>22603</v>
      </c>
      <c r="C5305" s="59" t="s">
        <v>22602</v>
      </c>
      <c r="D5305" s="9" t="s">
        <v>19197</v>
      </c>
      <c r="E5305" s="9" t="s">
        <v>11734</v>
      </c>
      <c r="F5305" t="str">
        <f>VLOOKUP(A5305,[1]Sheet1!$C$1:$C$13229,1,0)</f>
        <v>410426195308273529</v>
      </c>
    </row>
    <row r="5306" spans="1:6">
      <c r="A5306" s="59" t="s">
        <v>22604</v>
      </c>
      <c r="B5306" s="9" t="s">
        <v>22605</v>
      </c>
      <c r="C5306" s="59" t="s">
        <v>22604</v>
      </c>
      <c r="D5306" s="9" t="s">
        <v>19197</v>
      </c>
      <c r="E5306" s="9" t="s">
        <v>11734</v>
      </c>
      <c r="F5306" t="str">
        <f>VLOOKUP(A5306,[1]Sheet1!$C$1:$C$13229,1,0)</f>
        <v>411025200810033527</v>
      </c>
    </row>
    <row r="5307" spans="1:6">
      <c r="A5307" s="8" t="s">
        <v>22606</v>
      </c>
      <c r="B5307" s="9" t="s">
        <v>22607</v>
      </c>
      <c r="C5307" s="8" t="s">
        <v>22606</v>
      </c>
      <c r="D5307" s="9" t="s">
        <v>17914</v>
      </c>
      <c r="E5307" s="9" t="s">
        <v>11730</v>
      </c>
      <c r="F5307" t="str">
        <f>VLOOKUP(A5307,[1]Sheet1!$C$1:$C$13229,1,0)</f>
        <v>41042619810314353X</v>
      </c>
    </row>
    <row r="5308" spans="1:6">
      <c r="A5308" s="8" t="s">
        <v>22608</v>
      </c>
      <c r="B5308" s="9" t="s">
        <v>22609</v>
      </c>
      <c r="C5308" s="8" t="s">
        <v>22608</v>
      </c>
      <c r="D5308" s="9" t="s">
        <v>17620</v>
      </c>
      <c r="E5308" s="9" t="s">
        <v>11734</v>
      </c>
      <c r="F5308" t="str">
        <f>VLOOKUP(A5308,[1]Sheet1!$C$1:$C$13229,1,0)</f>
        <v>411025200805107106</v>
      </c>
    </row>
    <row r="5309" spans="1:6">
      <c r="A5309" s="59" t="s">
        <v>22610</v>
      </c>
      <c r="B5309" s="9" t="s">
        <v>22611</v>
      </c>
      <c r="C5309" s="59" t="s">
        <v>22610</v>
      </c>
      <c r="D5309" s="9" t="s">
        <v>18401</v>
      </c>
      <c r="E5309" s="9" t="s">
        <v>11734</v>
      </c>
      <c r="F5309" t="str">
        <f>VLOOKUP(A5309,[1]Sheet1!$C$1:$C$13229,1,0)</f>
        <v>411025200606213539</v>
      </c>
    </row>
    <row r="5310" spans="1:6">
      <c r="A5310" s="59" t="s">
        <v>22612</v>
      </c>
      <c r="B5310" s="9" t="s">
        <v>22613</v>
      </c>
      <c r="C5310" s="59" t="s">
        <v>22612</v>
      </c>
      <c r="D5310" s="9" t="s">
        <v>18401</v>
      </c>
      <c r="E5310" s="9" t="s">
        <v>11734</v>
      </c>
      <c r="F5310" t="str">
        <f>VLOOKUP(A5310,[1]Sheet1!$C$1:$C$13229,1,0)</f>
        <v>411025200710087093</v>
      </c>
    </row>
    <row r="5311" spans="1:6">
      <c r="A5311" s="59" t="s">
        <v>22614</v>
      </c>
      <c r="B5311" s="9" t="s">
        <v>22615</v>
      </c>
      <c r="C5311" s="59" t="s">
        <v>22614</v>
      </c>
      <c r="D5311" s="9" t="s">
        <v>18401</v>
      </c>
      <c r="E5311" s="9" t="s">
        <v>11734</v>
      </c>
      <c r="F5311" t="str">
        <f>VLOOKUP(A5311,[1]Sheet1!$C$1:$C$13229,1,0)</f>
        <v>411025201105050430</v>
      </c>
    </row>
    <row r="5312" spans="1:6">
      <c r="A5312" s="59" t="s">
        <v>22616</v>
      </c>
      <c r="B5312" s="9" t="s">
        <v>22617</v>
      </c>
      <c r="C5312" s="59" t="s">
        <v>22616</v>
      </c>
      <c r="D5312" s="9" t="s">
        <v>18164</v>
      </c>
      <c r="E5312" s="9" t="s">
        <v>11734</v>
      </c>
      <c r="F5312" t="str">
        <f>VLOOKUP(A5312,[1]Sheet1!$C$1:$C$13229,1,0)</f>
        <v>410426197910233537</v>
      </c>
    </row>
    <row r="5313" spans="1:6">
      <c r="A5313" s="59" t="s">
        <v>22618</v>
      </c>
      <c r="B5313" s="9" t="s">
        <v>22619</v>
      </c>
      <c r="C5313" s="59" t="s">
        <v>22618</v>
      </c>
      <c r="D5313" s="9" t="s">
        <v>17789</v>
      </c>
      <c r="E5313" s="9" t="s">
        <v>11734</v>
      </c>
      <c r="F5313" t="str">
        <f>VLOOKUP(A5313,[1]Sheet1!$C$1:$C$13229,1,0)</f>
        <v>410426196208153604</v>
      </c>
    </row>
    <row r="5314" spans="1:6">
      <c r="A5314" s="8" t="s">
        <v>22620</v>
      </c>
      <c r="B5314" s="9" t="s">
        <v>22621</v>
      </c>
      <c r="C5314" s="8" t="s">
        <v>22620</v>
      </c>
      <c r="D5314" s="9" t="s">
        <v>19197</v>
      </c>
      <c r="E5314" s="9" t="s">
        <v>11734</v>
      </c>
      <c r="F5314" t="str">
        <f>VLOOKUP(A5314,[1]Sheet1!$C$1:$C$13229,1,0)</f>
        <v>41102520051221352X</v>
      </c>
    </row>
    <row r="5315" spans="1:6">
      <c r="A5315" s="59" t="s">
        <v>22622</v>
      </c>
      <c r="B5315" s="9" t="s">
        <v>22623</v>
      </c>
      <c r="C5315" s="59" t="s">
        <v>22622</v>
      </c>
      <c r="D5315" s="9" t="s">
        <v>17662</v>
      </c>
      <c r="E5315" s="9" t="s">
        <v>11734</v>
      </c>
      <c r="F5315" t="str">
        <f>VLOOKUP(A5315,[1]Sheet1!$C$1:$C$13229,1,0)</f>
        <v>410426194806153533</v>
      </c>
    </row>
    <row r="5316" spans="1:6">
      <c r="A5316" s="59" t="s">
        <v>22624</v>
      </c>
      <c r="B5316" s="9" t="s">
        <v>22625</v>
      </c>
      <c r="C5316" s="59" t="s">
        <v>22624</v>
      </c>
      <c r="D5316" s="9" t="s">
        <v>17708</v>
      </c>
      <c r="E5316" s="9" t="s">
        <v>11734</v>
      </c>
      <c r="F5316" t="str">
        <f>VLOOKUP(A5316,[1]Sheet1!$C$1:$C$13229,1,0)</f>
        <v>410426195210103572</v>
      </c>
    </row>
    <row r="5317" spans="1:6">
      <c r="A5317" s="8" t="s">
        <v>22626</v>
      </c>
      <c r="B5317" s="9" t="s">
        <v>22627</v>
      </c>
      <c r="C5317" s="8" t="s">
        <v>22626</v>
      </c>
      <c r="D5317" s="9" t="s">
        <v>17708</v>
      </c>
      <c r="E5317" s="9" t="s">
        <v>11734</v>
      </c>
      <c r="F5317" t="str">
        <f>VLOOKUP(A5317,[1]Sheet1!$C$1:$C$13229,1,0)</f>
        <v>41102520191225013X</v>
      </c>
    </row>
    <row r="5318" spans="1:6">
      <c r="A5318" s="59" t="s">
        <v>22628</v>
      </c>
      <c r="B5318" s="9" t="s">
        <v>22629</v>
      </c>
      <c r="C5318" s="59" t="s">
        <v>22628</v>
      </c>
      <c r="D5318" s="9" t="s">
        <v>17708</v>
      </c>
      <c r="E5318" s="9" t="s">
        <v>11734</v>
      </c>
      <c r="F5318" t="str">
        <f>VLOOKUP(A5318,[1]Sheet1!$C$1:$C$13229,1,0)</f>
        <v>411025195509126544</v>
      </c>
    </row>
    <row r="5319" spans="1:6">
      <c r="A5319" s="8" t="s">
        <v>22630</v>
      </c>
      <c r="B5319" s="9" t="s">
        <v>22631</v>
      </c>
      <c r="C5319" s="8" t="s">
        <v>22630</v>
      </c>
      <c r="D5319" s="9" t="s">
        <v>17631</v>
      </c>
      <c r="E5319" s="9" t="s">
        <v>11824</v>
      </c>
      <c r="F5319" t="str">
        <f>VLOOKUP(A5319,[1]Sheet1!$C$1:$C$13229,1,0)</f>
        <v>410426195107123110</v>
      </c>
    </row>
    <row r="5320" spans="1:6">
      <c r="A5320" s="59" t="s">
        <v>22632</v>
      </c>
      <c r="B5320" s="9" t="s">
        <v>22633</v>
      </c>
      <c r="C5320" s="59" t="s">
        <v>22632</v>
      </c>
      <c r="D5320" s="9" t="s">
        <v>17668</v>
      </c>
      <c r="E5320" s="9" t="s">
        <v>11734</v>
      </c>
      <c r="F5320" t="str">
        <f>VLOOKUP(A5320,[1]Sheet1!$C$1:$C$13229,1,0)</f>
        <v>411025202011270277</v>
      </c>
    </row>
    <row r="5321" spans="1:6">
      <c r="A5321" s="8" t="s">
        <v>22634</v>
      </c>
      <c r="B5321" s="9" t="s">
        <v>22635</v>
      </c>
      <c r="C5321" s="8" t="s">
        <v>22634</v>
      </c>
      <c r="D5321" s="9" t="s">
        <v>17465</v>
      </c>
      <c r="E5321" s="9" t="s">
        <v>11824</v>
      </c>
      <c r="F5321" t="str">
        <f>VLOOKUP(A5321,[1]Sheet1!$C$1:$C$13229,1,0)</f>
        <v>410426196609093067</v>
      </c>
    </row>
    <row r="5322" spans="1:6">
      <c r="A5322" s="8" t="s">
        <v>22636</v>
      </c>
      <c r="B5322" s="9" t="s">
        <v>22637</v>
      </c>
      <c r="C5322" s="8" t="s">
        <v>22636</v>
      </c>
      <c r="D5322" s="9" t="s">
        <v>17570</v>
      </c>
      <c r="E5322" s="9" t="s">
        <v>11734</v>
      </c>
      <c r="F5322" t="str">
        <f>VLOOKUP(A5322,[1]Sheet1!$C$1:$C$13229,1,0)</f>
        <v>410426199607123019</v>
      </c>
    </row>
    <row r="5323" spans="1:6">
      <c r="A5323" s="8" t="s">
        <v>22638</v>
      </c>
      <c r="B5323" s="9" t="s">
        <v>22639</v>
      </c>
      <c r="C5323" s="8" t="s">
        <v>22638</v>
      </c>
      <c r="D5323" s="9" t="s">
        <v>17525</v>
      </c>
      <c r="E5323" s="9" t="s">
        <v>11824</v>
      </c>
      <c r="F5323" t="str">
        <f>VLOOKUP(A5323,[1]Sheet1!$C$1:$C$13229,1,0)</f>
        <v>411025200707293021</v>
      </c>
    </row>
    <row r="5324" spans="1:6">
      <c r="A5324" s="8" t="s">
        <v>22640</v>
      </c>
      <c r="B5324" s="9" t="s">
        <v>22641</v>
      </c>
      <c r="C5324" s="8" t="s">
        <v>22640</v>
      </c>
      <c r="D5324" s="9" t="s">
        <v>17518</v>
      </c>
      <c r="E5324" s="9" t="s">
        <v>11824</v>
      </c>
      <c r="F5324" t="str">
        <f>VLOOKUP(A5324,[1]Sheet1!$C$1:$C$13229,1,0)</f>
        <v>410426197207203168</v>
      </c>
    </row>
    <row r="5325" spans="1:6">
      <c r="A5325" s="8" t="s">
        <v>22642</v>
      </c>
      <c r="B5325" s="9" t="s">
        <v>22643</v>
      </c>
      <c r="C5325" s="8" t="s">
        <v>22642</v>
      </c>
      <c r="D5325" s="9" t="s">
        <v>17628</v>
      </c>
      <c r="E5325" s="9" t="s">
        <v>11734</v>
      </c>
      <c r="F5325" t="str">
        <f>VLOOKUP(A5325,[1]Sheet1!$C$1:$C$13229,1,0)</f>
        <v>411025200909180105</v>
      </c>
    </row>
    <row r="5326" spans="1:6">
      <c r="A5326" s="8" t="s">
        <v>22644</v>
      </c>
      <c r="B5326" s="9" t="s">
        <v>22645</v>
      </c>
      <c r="C5326" s="8" t="s">
        <v>22644</v>
      </c>
      <c r="D5326" s="9" t="s">
        <v>17628</v>
      </c>
      <c r="E5326" s="9" t="s">
        <v>11730</v>
      </c>
      <c r="F5326" t="str">
        <f>VLOOKUP(A5326,[1]Sheet1!$C$1:$C$13229,1,0)</f>
        <v>410426198209093075</v>
      </c>
    </row>
    <row r="5327" spans="1:6">
      <c r="A5327" s="8" t="s">
        <v>22646</v>
      </c>
      <c r="B5327" s="9" t="s">
        <v>22647</v>
      </c>
      <c r="C5327" s="8" t="s">
        <v>22646</v>
      </c>
      <c r="D5327" s="9" t="s">
        <v>17540</v>
      </c>
      <c r="E5327" s="9" t="s">
        <v>11824</v>
      </c>
      <c r="F5327" t="str">
        <f>VLOOKUP(A5327,[1]Sheet1!$C$1:$C$13229,1,0)</f>
        <v>411025201411180436</v>
      </c>
    </row>
    <row r="5328" spans="1:6">
      <c r="A5328" s="8" t="s">
        <v>22648</v>
      </c>
      <c r="B5328" s="9" t="s">
        <v>22649</v>
      </c>
      <c r="C5328" s="8" t="s">
        <v>22648</v>
      </c>
      <c r="D5328" s="9" t="s">
        <v>17802</v>
      </c>
      <c r="E5328" s="9" t="s">
        <v>11824</v>
      </c>
      <c r="F5328" t="str">
        <f>VLOOKUP(A5328,[1]Sheet1!$C$1:$C$13229,1,0)</f>
        <v>410426196808113024</v>
      </c>
    </row>
    <row r="5329" spans="1:6">
      <c r="A5329" s="8" t="s">
        <v>22650</v>
      </c>
      <c r="B5329" s="9" t="s">
        <v>22651</v>
      </c>
      <c r="C5329" s="8" t="s">
        <v>22650</v>
      </c>
      <c r="D5329" s="9" t="s">
        <v>17765</v>
      </c>
      <c r="E5329" s="9" t="s">
        <v>11734</v>
      </c>
      <c r="F5329" t="str">
        <f>VLOOKUP(A5329,[1]Sheet1!$C$1:$C$13229,1,0)</f>
        <v>410426197211212569</v>
      </c>
    </row>
    <row r="5330" spans="1:6">
      <c r="A5330" s="8" t="s">
        <v>22652</v>
      </c>
      <c r="B5330" s="9" t="s">
        <v>22653</v>
      </c>
      <c r="C5330" s="8" t="s">
        <v>22652</v>
      </c>
      <c r="D5330" s="9" t="s">
        <v>19002</v>
      </c>
      <c r="E5330" s="9" t="s">
        <v>11824</v>
      </c>
      <c r="F5330" t="str">
        <f>VLOOKUP(A5330,[1]Sheet1!$C$1:$C$13229,1,0)</f>
        <v>41042619841117301X</v>
      </c>
    </row>
    <row r="5331" spans="1:6">
      <c r="A5331" s="8" t="s">
        <v>22654</v>
      </c>
      <c r="B5331" s="9" t="s">
        <v>22655</v>
      </c>
      <c r="C5331" s="8" t="s">
        <v>22654</v>
      </c>
      <c r="D5331" s="9" t="s">
        <v>19387</v>
      </c>
      <c r="E5331" s="9" t="s">
        <v>11730</v>
      </c>
      <c r="F5331" t="str">
        <f>VLOOKUP(A5331,[1]Sheet1!$C$1:$C$13229,1,0)</f>
        <v>410426195903280512</v>
      </c>
    </row>
    <row r="5332" spans="1:6">
      <c r="A5332" s="8" t="s">
        <v>22656</v>
      </c>
      <c r="B5332" s="9" t="s">
        <v>22657</v>
      </c>
      <c r="C5332" s="8" t="s">
        <v>22656</v>
      </c>
      <c r="D5332" s="9" t="s">
        <v>18461</v>
      </c>
      <c r="E5332" s="9" t="s">
        <v>11734</v>
      </c>
      <c r="F5332" t="str">
        <f>VLOOKUP(A5332,[1]Sheet1!$C$1:$C$13229,1,0)</f>
        <v>410426195611253512</v>
      </c>
    </row>
    <row r="5333" spans="1:6">
      <c r="A5333" s="8" t="s">
        <v>22658</v>
      </c>
      <c r="B5333" s="9" t="s">
        <v>22659</v>
      </c>
      <c r="C5333" s="8" t="s">
        <v>22658</v>
      </c>
      <c r="D5333" s="9" t="s">
        <v>18131</v>
      </c>
      <c r="E5333" s="9" t="s">
        <v>11734</v>
      </c>
      <c r="F5333" t="str">
        <f>VLOOKUP(A5333,[1]Sheet1!$C$1:$C$13229,1,0)</f>
        <v>410426195008173518</v>
      </c>
    </row>
    <row r="5334" spans="1:6">
      <c r="A5334" s="8" t="s">
        <v>22660</v>
      </c>
      <c r="B5334" s="9" t="s">
        <v>22661</v>
      </c>
      <c r="C5334" s="8" t="s">
        <v>22660</v>
      </c>
      <c r="D5334" s="9" t="s">
        <v>18167</v>
      </c>
      <c r="E5334" s="9" t="s">
        <v>11734</v>
      </c>
      <c r="F5334" t="str">
        <f>VLOOKUP(A5334,[1]Sheet1!$C$1:$C$13229,1,0)</f>
        <v>410426196302243518</v>
      </c>
    </row>
    <row r="5335" spans="1:6">
      <c r="A5335" s="8" t="s">
        <v>22662</v>
      </c>
      <c r="B5335" s="9" t="s">
        <v>22663</v>
      </c>
      <c r="C5335" s="8" t="s">
        <v>22662</v>
      </c>
      <c r="D5335" s="9" t="s">
        <v>17615</v>
      </c>
      <c r="E5335" s="9" t="s">
        <v>11730</v>
      </c>
      <c r="F5335" t="str">
        <f>VLOOKUP(A5335,[1]Sheet1!$C$1:$C$13229,1,0)</f>
        <v>41042619890310351X</v>
      </c>
    </row>
    <row r="5336" spans="1:6">
      <c r="A5336" s="8" t="s">
        <v>22664</v>
      </c>
      <c r="B5336" s="9" t="s">
        <v>22665</v>
      </c>
      <c r="C5336" s="8" t="s">
        <v>22664</v>
      </c>
      <c r="D5336" s="9" t="s">
        <v>17747</v>
      </c>
      <c r="E5336" s="9" t="s">
        <v>11734</v>
      </c>
      <c r="F5336" t="str">
        <f>VLOOKUP(A5336,[1]Sheet1!$C$1:$C$13229,1,0)</f>
        <v>410426197009022542</v>
      </c>
    </row>
    <row r="5337" spans="1:6">
      <c r="A5337" s="8" t="s">
        <v>22666</v>
      </c>
      <c r="B5337" s="9" t="s">
        <v>22667</v>
      </c>
      <c r="C5337" s="8" t="s">
        <v>22666</v>
      </c>
      <c r="D5337" s="9" t="s">
        <v>17601</v>
      </c>
      <c r="E5337" s="9" t="s">
        <v>11734</v>
      </c>
      <c r="F5337" t="str">
        <f>VLOOKUP(A5337,[1]Sheet1!$C$1:$C$13229,1,0)</f>
        <v>410426199103252538</v>
      </c>
    </row>
    <row r="5338" spans="1:6">
      <c r="A5338" s="8" t="s">
        <v>22668</v>
      </c>
      <c r="B5338" s="9" t="s">
        <v>22669</v>
      </c>
      <c r="C5338" s="8" t="s">
        <v>22668</v>
      </c>
      <c r="D5338" s="9" t="s">
        <v>17479</v>
      </c>
      <c r="E5338" s="9" t="s">
        <v>11734</v>
      </c>
      <c r="F5338" t="str">
        <f>VLOOKUP(A5338,[1]Sheet1!$C$1:$C$13229,1,0)</f>
        <v>410426198705232513</v>
      </c>
    </row>
    <row r="5339" spans="1:6">
      <c r="A5339" s="8" t="s">
        <v>22670</v>
      </c>
      <c r="B5339" s="9" t="s">
        <v>22671</v>
      </c>
      <c r="C5339" s="8" t="s">
        <v>22670</v>
      </c>
      <c r="D5339" s="9" t="s">
        <v>17584</v>
      </c>
      <c r="E5339" s="9" t="s">
        <v>11730</v>
      </c>
      <c r="F5339" t="str">
        <f>VLOOKUP(A5339,[1]Sheet1!$C$1:$C$13229,1,0)</f>
        <v>410426198610232537</v>
      </c>
    </row>
    <row r="5340" spans="1:6">
      <c r="A5340" s="59" t="s">
        <v>22672</v>
      </c>
      <c r="B5340" s="9" t="s">
        <v>22673</v>
      </c>
      <c r="C5340" s="59" t="s">
        <v>22672</v>
      </c>
      <c r="D5340" s="9" t="s">
        <v>17700</v>
      </c>
      <c r="E5340" s="9" t="s">
        <v>11734</v>
      </c>
      <c r="F5340" t="str">
        <f>VLOOKUP(A5340,[1]Sheet1!$C$1:$C$13229,1,0)</f>
        <v>410426198702062512</v>
      </c>
    </row>
    <row r="5341" spans="1:6">
      <c r="A5341" s="59" t="s">
        <v>22674</v>
      </c>
      <c r="B5341" s="9" t="s">
        <v>22675</v>
      </c>
      <c r="C5341" s="59" t="s">
        <v>22674</v>
      </c>
      <c r="D5341" s="9" t="s">
        <v>22676</v>
      </c>
      <c r="E5341" s="9" t="s">
        <v>11734</v>
      </c>
      <c r="F5341" t="str">
        <f>VLOOKUP(A5341,[1]Sheet1!$C$1:$C$13229,1,0)</f>
        <v>410426198309172539</v>
      </c>
    </row>
    <row r="5342" spans="1:6">
      <c r="A5342" s="59" t="s">
        <v>22677</v>
      </c>
      <c r="B5342" s="9" t="s">
        <v>22678</v>
      </c>
      <c r="C5342" s="59" t="s">
        <v>22677</v>
      </c>
      <c r="D5342" s="9" t="s">
        <v>17680</v>
      </c>
      <c r="E5342" s="9" t="s">
        <v>11734</v>
      </c>
      <c r="F5342" t="str">
        <f>VLOOKUP(A5342,[1]Sheet1!$C$1:$C$13229,1,0)</f>
        <v>410426198111212515</v>
      </c>
    </row>
    <row r="5343" spans="1:6">
      <c r="A5343" s="59" t="s">
        <v>22679</v>
      </c>
      <c r="B5343" s="9" t="s">
        <v>22680</v>
      </c>
      <c r="C5343" s="59" t="s">
        <v>22679</v>
      </c>
      <c r="D5343" s="9" t="s">
        <v>21082</v>
      </c>
      <c r="E5343" s="9" t="s">
        <v>11734</v>
      </c>
      <c r="F5343" t="str">
        <f>VLOOKUP(A5343,[1]Sheet1!$C$1:$C$13229,1,0)</f>
        <v>410426196207102645</v>
      </c>
    </row>
    <row r="5344" spans="1:6">
      <c r="A5344" s="8" t="s">
        <v>22681</v>
      </c>
      <c r="B5344" s="9" t="s">
        <v>22682</v>
      </c>
      <c r="C5344" s="8" t="s">
        <v>22681</v>
      </c>
      <c r="D5344" s="9" t="s">
        <v>18416</v>
      </c>
      <c r="E5344" s="9" t="s">
        <v>11734</v>
      </c>
      <c r="F5344" t="str">
        <f>VLOOKUP(A5344,[1]Sheet1!$C$1:$C$13229,1,0)</f>
        <v>41042619570803253X</v>
      </c>
    </row>
    <row r="5345" spans="1:6">
      <c r="A5345" s="8" t="s">
        <v>22683</v>
      </c>
      <c r="B5345" s="9" t="s">
        <v>22684</v>
      </c>
      <c r="C5345" s="8" t="s">
        <v>22683</v>
      </c>
      <c r="D5345" s="9" t="s">
        <v>17493</v>
      </c>
      <c r="E5345" s="9" t="s">
        <v>11734</v>
      </c>
      <c r="F5345" t="str">
        <f>VLOOKUP(A5345,[1]Sheet1!$C$1:$C$13229,1,0)</f>
        <v>411025200806282512</v>
      </c>
    </row>
    <row r="5346" spans="1:6">
      <c r="A5346" s="59" t="s">
        <v>22685</v>
      </c>
      <c r="B5346" s="9" t="s">
        <v>22686</v>
      </c>
      <c r="C5346" s="59" t="s">
        <v>22685</v>
      </c>
      <c r="D5346" s="9" t="s">
        <v>17601</v>
      </c>
      <c r="E5346" s="9" t="s">
        <v>11734</v>
      </c>
      <c r="F5346" t="str">
        <f>VLOOKUP(A5346,[1]Sheet1!$C$1:$C$13229,1,0)</f>
        <v>410426199712162538</v>
      </c>
    </row>
    <row r="5347" spans="1:6">
      <c r="A5347" s="59" t="s">
        <v>22687</v>
      </c>
      <c r="B5347" s="9" t="s">
        <v>22688</v>
      </c>
      <c r="C5347" s="59" t="s">
        <v>22687</v>
      </c>
      <c r="D5347" s="9" t="s">
        <v>18645</v>
      </c>
      <c r="E5347" s="9" t="s">
        <v>11734</v>
      </c>
      <c r="F5347" t="str">
        <f>VLOOKUP(A5347,[1]Sheet1!$C$1:$C$13229,1,0)</f>
        <v>410426196706102519</v>
      </c>
    </row>
    <row r="5348" spans="1:6">
      <c r="A5348" s="59" t="s">
        <v>22689</v>
      </c>
      <c r="B5348" s="9" t="s">
        <v>22690</v>
      </c>
      <c r="C5348" s="59" t="s">
        <v>22689</v>
      </c>
      <c r="D5348" s="9" t="s">
        <v>18645</v>
      </c>
      <c r="E5348" s="9" t="s">
        <v>11734</v>
      </c>
      <c r="F5348" t="str">
        <f>VLOOKUP(A5348,[1]Sheet1!$C$1:$C$13229,1,0)</f>
        <v>411025201112160144</v>
      </c>
    </row>
    <row r="5349" spans="1:6">
      <c r="A5349" s="8" t="s">
        <v>22691</v>
      </c>
      <c r="B5349" s="9" t="s">
        <v>22692</v>
      </c>
      <c r="C5349" s="8" t="s">
        <v>22691</v>
      </c>
      <c r="D5349" s="9" t="s">
        <v>17490</v>
      </c>
      <c r="E5349" s="9" t="s">
        <v>11734</v>
      </c>
      <c r="F5349" t="str">
        <f>VLOOKUP(A5349,[1]Sheet1!$C$1:$C$13229,1,0)</f>
        <v>411323198711103837</v>
      </c>
    </row>
    <row r="5350" spans="1:6">
      <c r="A5350" s="59" t="s">
        <v>22693</v>
      </c>
      <c r="B5350" s="9" t="s">
        <v>22694</v>
      </c>
      <c r="C5350" s="59" t="s">
        <v>22693</v>
      </c>
      <c r="D5350" s="9" t="s">
        <v>22695</v>
      </c>
      <c r="E5350" s="9" t="s">
        <v>11730</v>
      </c>
      <c r="F5350" t="str">
        <f>VLOOKUP(A5350,[1]Sheet1!$C$1:$C$13229,1,0)</f>
        <v>410426195507313511</v>
      </c>
    </row>
    <row r="5351" spans="1:6">
      <c r="A5351" s="59" t="s">
        <v>22696</v>
      </c>
      <c r="B5351" s="9" t="s">
        <v>22697</v>
      </c>
      <c r="C5351" s="59" t="s">
        <v>22696</v>
      </c>
      <c r="D5351" s="9" t="s">
        <v>22695</v>
      </c>
      <c r="E5351" s="9" t="s">
        <v>11734</v>
      </c>
      <c r="F5351" t="str">
        <f>VLOOKUP(A5351,[1]Sheet1!$C$1:$C$13229,1,0)</f>
        <v>410426194110103554</v>
      </c>
    </row>
    <row r="5352" spans="1:6">
      <c r="A5352" s="8" t="s">
        <v>22698</v>
      </c>
      <c r="B5352" s="9" t="s">
        <v>22699</v>
      </c>
      <c r="C5352" s="8" t="s">
        <v>22698</v>
      </c>
      <c r="D5352" s="9" t="s">
        <v>17711</v>
      </c>
      <c r="E5352" s="9" t="s">
        <v>11734</v>
      </c>
      <c r="F5352" t="str">
        <f>VLOOKUP(A5352,[1]Sheet1!$C$1:$C$13229,1,0)</f>
        <v>410426197406233562</v>
      </c>
    </row>
    <row r="5353" spans="1:6">
      <c r="A5353" s="59" t="s">
        <v>22700</v>
      </c>
      <c r="B5353" s="9" t="s">
        <v>22701</v>
      </c>
      <c r="C5353" s="59" t="s">
        <v>22700</v>
      </c>
      <c r="D5353" s="9" t="s">
        <v>17456</v>
      </c>
      <c r="E5353" s="9" t="s">
        <v>11734</v>
      </c>
      <c r="F5353" t="str">
        <f>VLOOKUP(A5353,[1]Sheet1!$C$1:$C$13229,1,0)</f>
        <v>411025201209090357</v>
      </c>
    </row>
    <row r="5354" spans="1:6">
      <c r="A5354" s="59" t="s">
        <v>22702</v>
      </c>
      <c r="B5354" s="9" t="s">
        <v>22703</v>
      </c>
      <c r="C5354" s="59" t="s">
        <v>22702</v>
      </c>
      <c r="D5354" s="9" t="s">
        <v>17615</v>
      </c>
      <c r="E5354" s="9" t="s">
        <v>11734</v>
      </c>
      <c r="F5354" t="str">
        <f>VLOOKUP(A5354,[1]Sheet1!$C$1:$C$13229,1,0)</f>
        <v>411025201709010165</v>
      </c>
    </row>
    <row r="5355" spans="1:6">
      <c r="A5355" s="59" t="s">
        <v>22704</v>
      </c>
      <c r="B5355" s="9" t="s">
        <v>22705</v>
      </c>
      <c r="C5355" s="59" t="s">
        <v>22704</v>
      </c>
      <c r="D5355" s="9" t="s">
        <v>17914</v>
      </c>
      <c r="E5355" s="9" t="s">
        <v>11734</v>
      </c>
      <c r="F5355" t="str">
        <f>VLOOKUP(A5355,[1]Sheet1!$C$1:$C$13229,1,0)</f>
        <v>410426196101273526</v>
      </c>
    </row>
    <row r="5356" spans="1:6">
      <c r="A5356" s="8" t="s">
        <v>22706</v>
      </c>
      <c r="B5356" s="9" t="s">
        <v>22707</v>
      </c>
      <c r="C5356" s="8" t="s">
        <v>22706</v>
      </c>
      <c r="D5356" s="9" t="s">
        <v>17914</v>
      </c>
      <c r="E5356" s="9" t="s">
        <v>11734</v>
      </c>
      <c r="F5356" t="str">
        <f>VLOOKUP(A5356,[1]Sheet1!$C$1:$C$13229,1,0)</f>
        <v>410426195509093540</v>
      </c>
    </row>
    <row r="5357" spans="1:6">
      <c r="A5357" s="59" t="s">
        <v>22708</v>
      </c>
      <c r="B5357" s="9" t="s">
        <v>22709</v>
      </c>
      <c r="C5357" s="59" t="s">
        <v>22708</v>
      </c>
      <c r="D5357" s="9" t="s">
        <v>17914</v>
      </c>
      <c r="E5357" s="9" t="s">
        <v>11734</v>
      </c>
      <c r="F5357" t="str">
        <f>VLOOKUP(A5357,[1]Sheet1!$C$1:$C$13229,1,0)</f>
        <v>411025195109097027</v>
      </c>
    </row>
    <row r="5358" spans="1:6">
      <c r="A5358" s="59" t="s">
        <v>22710</v>
      </c>
      <c r="B5358" s="9" t="s">
        <v>22711</v>
      </c>
      <c r="C5358" s="59" t="s">
        <v>22710</v>
      </c>
      <c r="D5358" s="9" t="s">
        <v>17914</v>
      </c>
      <c r="E5358" s="9" t="s">
        <v>11734</v>
      </c>
      <c r="F5358" t="str">
        <f>VLOOKUP(A5358,[1]Sheet1!$C$1:$C$13229,1,0)</f>
        <v>410426198612063511</v>
      </c>
    </row>
    <row r="5359" spans="1:6">
      <c r="A5359" s="8" t="s">
        <v>22712</v>
      </c>
      <c r="B5359" s="9" t="s">
        <v>22713</v>
      </c>
      <c r="C5359" s="8" t="s">
        <v>22712</v>
      </c>
      <c r="D5359" s="9" t="s">
        <v>17914</v>
      </c>
      <c r="E5359" s="9" t="s">
        <v>11734</v>
      </c>
      <c r="F5359" t="str">
        <f>VLOOKUP(A5359,[1]Sheet1!$C$1:$C$13229,1,0)</f>
        <v>410426197908283586</v>
      </c>
    </row>
    <row r="5360" spans="1:6">
      <c r="A5360" s="59" t="s">
        <v>22714</v>
      </c>
      <c r="B5360" s="9" t="s">
        <v>13685</v>
      </c>
      <c r="C5360" s="59" t="s">
        <v>22714</v>
      </c>
      <c r="D5360" s="9" t="s">
        <v>17914</v>
      </c>
      <c r="E5360" s="9" t="s">
        <v>11734</v>
      </c>
      <c r="F5360" t="str">
        <f>VLOOKUP(A5360,[1]Sheet1!$C$1:$C$13229,1,0)</f>
        <v>410426199301014602</v>
      </c>
    </row>
    <row r="5361" spans="1:6">
      <c r="A5361" s="59" t="s">
        <v>22715</v>
      </c>
      <c r="B5361" s="9" t="s">
        <v>22716</v>
      </c>
      <c r="C5361" s="59" t="s">
        <v>22715</v>
      </c>
      <c r="D5361" s="9" t="s">
        <v>17456</v>
      </c>
      <c r="E5361" s="9" t="s">
        <v>11734</v>
      </c>
      <c r="F5361" t="str">
        <f>VLOOKUP(A5361,[1]Sheet1!$C$1:$C$13229,1,0)</f>
        <v>410426195009163522</v>
      </c>
    </row>
    <row r="5362" spans="1:6">
      <c r="A5362" s="8" t="s">
        <v>22717</v>
      </c>
      <c r="B5362" s="9" t="s">
        <v>22718</v>
      </c>
      <c r="C5362" s="8" t="s">
        <v>22717</v>
      </c>
      <c r="D5362" s="9" t="s">
        <v>17567</v>
      </c>
      <c r="E5362" s="9" t="s">
        <v>11824</v>
      </c>
      <c r="F5362" t="str">
        <f>VLOOKUP(A5362,[1]Sheet1!$C$1:$C$13229,1,0)</f>
        <v>410426198411013032</v>
      </c>
    </row>
    <row r="5363" spans="1:6">
      <c r="A5363" s="8" t="s">
        <v>22719</v>
      </c>
      <c r="B5363" s="9" t="s">
        <v>22720</v>
      </c>
      <c r="C5363" s="8" t="s">
        <v>22719</v>
      </c>
      <c r="D5363" s="9" t="s">
        <v>17567</v>
      </c>
      <c r="E5363" s="9" t="s">
        <v>11824</v>
      </c>
      <c r="F5363" t="str">
        <f>VLOOKUP(A5363,[1]Sheet1!$C$1:$C$13229,1,0)</f>
        <v>411025200409177532</v>
      </c>
    </row>
    <row r="5364" spans="1:6">
      <c r="A5364" s="8" t="s">
        <v>22721</v>
      </c>
      <c r="B5364" s="9" t="s">
        <v>22722</v>
      </c>
      <c r="C5364" s="8" t="s">
        <v>22721</v>
      </c>
      <c r="D5364" s="9" t="s">
        <v>17567</v>
      </c>
      <c r="E5364" s="9" t="s">
        <v>11824</v>
      </c>
      <c r="F5364" t="str">
        <f>VLOOKUP(A5364,[1]Sheet1!$C$1:$C$13229,1,0)</f>
        <v>410426198905163014</v>
      </c>
    </row>
    <row r="5365" spans="1:6">
      <c r="A5365" s="8" t="s">
        <v>22723</v>
      </c>
      <c r="B5365" s="9" t="s">
        <v>22724</v>
      </c>
      <c r="C5365" s="8" t="s">
        <v>22723</v>
      </c>
      <c r="D5365" s="9" t="s">
        <v>17540</v>
      </c>
      <c r="E5365" s="9" t="s">
        <v>11824</v>
      </c>
      <c r="F5365" t="str">
        <f>VLOOKUP(A5365,[1]Sheet1!$C$1:$C$13229,1,0)</f>
        <v>410426197508132543</v>
      </c>
    </row>
    <row r="5366" spans="1:6">
      <c r="A5366" s="8" t="s">
        <v>22725</v>
      </c>
      <c r="B5366" s="9" t="s">
        <v>22726</v>
      </c>
      <c r="C5366" s="8" t="s">
        <v>22725</v>
      </c>
      <c r="D5366" s="9" t="s">
        <v>17540</v>
      </c>
      <c r="E5366" s="9" t="s">
        <v>11824</v>
      </c>
      <c r="F5366" t="str">
        <f>VLOOKUP(A5366,[1]Sheet1!$C$1:$C$13229,1,0)</f>
        <v>410426197902153051</v>
      </c>
    </row>
    <row r="5367" spans="1:6">
      <c r="A5367" s="8" t="s">
        <v>22727</v>
      </c>
      <c r="B5367" s="9" t="s">
        <v>22728</v>
      </c>
      <c r="C5367" s="8" t="s">
        <v>22727</v>
      </c>
      <c r="D5367" s="9" t="s">
        <v>17540</v>
      </c>
      <c r="E5367" s="9" t="s">
        <v>11730</v>
      </c>
      <c r="F5367" t="str">
        <f>VLOOKUP(A5367,[1]Sheet1!$C$1:$C$13229,1,0)</f>
        <v>41102520140125047X</v>
      </c>
    </row>
    <row r="5368" spans="1:6">
      <c r="A5368" s="8" t="s">
        <v>22729</v>
      </c>
      <c r="B5368" s="9" t="s">
        <v>22730</v>
      </c>
      <c r="C5368" s="8" t="s">
        <v>22729</v>
      </c>
      <c r="D5368" s="9" t="s">
        <v>17459</v>
      </c>
      <c r="E5368" s="9" t="s">
        <v>11824</v>
      </c>
      <c r="F5368" t="str">
        <f>VLOOKUP(A5368,[1]Sheet1!$C$1:$C$13229,1,0)</f>
        <v>411025197905257510</v>
      </c>
    </row>
    <row r="5369" spans="1:6">
      <c r="A5369" s="8" t="s">
        <v>22731</v>
      </c>
      <c r="B5369" s="9" t="s">
        <v>22732</v>
      </c>
      <c r="C5369" s="8" t="s">
        <v>22731</v>
      </c>
      <c r="D5369" s="9" t="s">
        <v>18470</v>
      </c>
      <c r="E5369" s="9" t="s">
        <v>11734</v>
      </c>
      <c r="F5369" t="str">
        <f>VLOOKUP(A5369,[1]Sheet1!$C$1:$C$13229,1,0)</f>
        <v>410426194701263015</v>
      </c>
    </row>
    <row r="5370" spans="1:6">
      <c r="A5370" s="8" t="s">
        <v>22733</v>
      </c>
      <c r="B5370" s="9" t="s">
        <v>16249</v>
      </c>
      <c r="C5370" s="8" t="s">
        <v>22733</v>
      </c>
      <c r="D5370" s="9" t="s">
        <v>17574</v>
      </c>
      <c r="E5370" s="9" t="s">
        <v>11824</v>
      </c>
      <c r="F5370" t="str">
        <f>VLOOKUP(A5370,[1]Sheet1!$C$1:$C$13229,1,0)</f>
        <v>410426194510013056</v>
      </c>
    </row>
    <row r="5371" spans="1:6">
      <c r="A5371" s="8" t="s">
        <v>22734</v>
      </c>
      <c r="B5371" s="9" t="s">
        <v>22735</v>
      </c>
      <c r="C5371" s="8" t="s">
        <v>22734</v>
      </c>
      <c r="D5371" s="9" t="s">
        <v>17673</v>
      </c>
      <c r="E5371" s="9" t="s">
        <v>11824</v>
      </c>
      <c r="F5371" t="str">
        <f>VLOOKUP(A5371,[1]Sheet1!$C$1:$C$13229,1,0)</f>
        <v>410426197508103072</v>
      </c>
    </row>
    <row r="5372" spans="1:6">
      <c r="A5372" s="8" t="s">
        <v>22736</v>
      </c>
      <c r="B5372" s="9" t="s">
        <v>22737</v>
      </c>
      <c r="C5372" s="8" t="s">
        <v>22736</v>
      </c>
      <c r="D5372" s="9" t="s">
        <v>17673</v>
      </c>
      <c r="E5372" s="9" t="s">
        <v>11824</v>
      </c>
      <c r="F5372" t="str">
        <f>VLOOKUP(A5372,[1]Sheet1!$C$1:$C$13229,1,0)</f>
        <v>410426196608163115</v>
      </c>
    </row>
    <row r="5373" spans="1:6">
      <c r="A5373" s="8" t="s">
        <v>22738</v>
      </c>
      <c r="B5373" s="9" t="s">
        <v>22739</v>
      </c>
      <c r="C5373" s="8" t="s">
        <v>22738</v>
      </c>
      <c r="D5373" s="9" t="s">
        <v>17537</v>
      </c>
      <c r="E5373" s="9" t="s">
        <v>11824</v>
      </c>
      <c r="F5373" t="str">
        <f>VLOOKUP(A5373,[1]Sheet1!$C$1:$C$13229,1,0)</f>
        <v>410426196512083014</v>
      </c>
    </row>
    <row r="5374" spans="1:6">
      <c r="A5374" s="8" t="s">
        <v>22740</v>
      </c>
      <c r="B5374" s="9" t="s">
        <v>15561</v>
      </c>
      <c r="C5374" s="8" t="s">
        <v>22740</v>
      </c>
      <c r="D5374" s="9" t="s">
        <v>17722</v>
      </c>
      <c r="E5374" s="9" t="s">
        <v>11824</v>
      </c>
      <c r="F5374" t="str">
        <f>VLOOKUP(A5374,[1]Sheet1!$C$1:$C$13229,1,0)</f>
        <v>410426196806153014</v>
      </c>
    </row>
    <row r="5375" spans="1:6">
      <c r="A5375" s="8" t="s">
        <v>22741</v>
      </c>
      <c r="B5375" s="9" t="s">
        <v>22742</v>
      </c>
      <c r="C5375" s="8" t="s">
        <v>22741</v>
      </c>
      <c r="D5375" s="9" t="s">
        <v>17645</v>
      </c>
      <c r="E5375" s="9" t="s">
        <v>11734</v>
      </c>
      <c r="F5375" t="str">
        <f>VLOOKUP(A5375,[1]Sheet1!$C$1:$C$13229,1,0)</f>
        <v>411025200712106569</v>
      </c>
    </row>
    <row r="5376" spans="1:6">
      <c r="A5376" s="8" t="s">
        <v>22743</v>
      </c>
      <c r="B5376" s="9" t="s">
        <v>22744</v>
      </c>
      <c r="C5376" s="8" t="s">
        <v>22743</v>
      </c>
      <c r="D5376" s="9" t="s">
        <v>17628</v>
      </c>
      <c r="E5376" s="9" t="s">
        <v>11824</v>
      </c>
      <c r="F5376" t="str">
        <f>VLOOKUP(A5376,[1]Sheet1!$C$1:$C$13229,1,0)</f>
        <v>41042619901109304X</v>
      </c>
    </row>
    <row r="5377" spans="1:6">
      <c r="A5377" s="8" t="s">
        <v>22745</v>
      </c>
      <c r="B5377" s="9" t="s">
        <v>22746</v>
      </c>
      <c r="C5377" s="8" t="s">
        <v>22745</v>
      </c>
      <c r="D5377" s="9" t="s">
        <v>17642</v>
      </c>
      <c r="E5377" s="9" t="s">
        <v>11824</v>
      </c>
      <c r="F5377" t="str">
        <f>VLOOKUP(A5377,[1]Sheet1!$C$1:$C$13229,1,0)</f>
        <v>410426196108023052</v>
      </c>
    </row>
    <row r="5378" spans="1:6">
      <c r="A5378" s="59" t="s">
        <v>22747</v>
      </c>
      <c r="B5378" s="9" t="s">
        <v>22748</v>
      </c>
      <c r="C5378" s="59" t="s">
        <v>22747</v>
      </c>
      <c r="D5378" s="9" t="s">
        <v>17471</v>
      </c>
      <c r="E5378" s="9" t="s">
        <v>11824</v>
      </c>
      <c r="F5378" t="str">
        <f>VLOOKUP(A5378,[1]Sheet1!$C$1:$C$13229,1,0)</f>
        <v>410426197407013115</v>
      </c>
    </row>
    <row r="5379" spans="1:6">
      <c r="A5379" s="8" t="s">
        <v>22749</v>
      </c>
      <c r="B5379" s="9" t="s">
        <v>22750</v>
      </c>
      <c r="C5379" s="8" t="s">
        <v>22749</v>
      </c>
      <c r="D5379" s="9" t="s">
        <v>17471</v>
      </c>
      <c r="E5379" s="9" t="s">
        <v>11824</v>
      </c>
      <c r="F5379" t="str">
        <f>VLOOKUP(A5379,[1]Sheet1!$C$1:$C$13229,1,0)</f>
        <v>410426198203063019</v>
      </c>
    </row>
    <row r="5380" spans="1:6">
      <c r="A5380" s="8" t="s">
        <v>22751</v>
      </c>
      <c r="B5380" s="9" t="s">
        <v>22752</v>
      </c>
      <c r="C5380" s="8" t="s">
        <v>22751</v>
      </c>
      <c r="D5380" s="9" t="s">
        <v>17577</v>
      </c>
      <c r="E5380" s="9" t="s">
        <v>11824</v>
      </c>
      <c r="F5380" t="str">
        <f>VLOOKUP(A5380,[1]Sheet1!$C$1:$C$13229,1,0)</f>
        <v>410426198511043028</v>
      </c>
    </row>
    <row r="5381" spans="1:6">
      <c r="A5381" s="8" t="s">
        <v>22753</v>
      </c>
      <c r="B5381" s="9" t="s">
        <v>22754</v>
      </c>
      <c r="C5381" s="8" t="s">
        <v>22753</v>
      </c>
      <c r="D5381" s="9" t="s">
        <v>17642</v>
      </c>
      <c r="E5381" s="9" t="s">
        <v>11824</v>
      </c>
      <c r="F5381" t="str">
        <f>VLOOKUP(A5381,[1]Sheet1!$C$1:$C$13229,1,0)</f>
        <v>410426194806083061</v>
      </c>
    </row>
    <row r="5382" spans="1:6">
      <c r="A5382" s="8" t="s">
        <v>22755</v>
      </c>
      <c r="B5382" s="9" t="s">
        <v>22756</v>
      </c>
      <c r="C5382" s="8" t="s">
        <v>22755</v>
      </c>
      <c r="D5382" s="9" t="s">
        <v>17577</v>
      </c>
      <c r="E5382" s="9" t="s">
        <v>11734</v>
      </c>
      <c r="F5382" t="str">
        <f>VLOOKUP(A5382,[1]Sheet1!$C$1:$C$13229,1,0)</f>
        <v>410426199104043076</v>
      </c>
    </row>
    <row r="5383" spans="1:6">
      <c r="A5383" s="8" t="s">
        <v>22757</v>
      </c>
      <c r="B5383" s="9" t="s">
        <v>22758</v>
      </c>
      <c r="C5383" s="8" t="s">
        <v>22757</v>
      </c>
      <c r="D5383" s="9" t="s">
        <v>18109</v>
      </c>
      <c r="E5383" s="9" t="s">
        <v>11730</v>
      </c>
      <c r="F5383" t="str">
        <f>VLOOKUP(A5383,[1]Sheet1!$C$1:$C$13229,1,0)</f>
        <v>41042619670127053X</v>
      </c>
    </row>
    <row r="5384" spans="1:6">
      <c r="A5384" s="59" t="s">
        <v>22759</v>
      </c>
      <c r="B5384" s="9" t="s">
        <v>22760</v>
      </c>
      <c r="C5384" s="59" t="s">
        <v>22759</v>
      </c>
      <c r="D5384" s="9" t="s">
        <v>17819</v>
      </c>
      <c r="E5384" s="9" t="s">
        <v>11730</v>
      </c>
      <c r="F5384" t="str">
        <f>VLOOKUP(A5384,[1]Sheet1!$C$1:$C$13229,1,0)</f>
        <v>411025201509300096</v>
      </c>
    </row>
    <row r="5385" spans="1:6">
      <c r="A5385" s="59" t="s">
        <v>22761</v>
      </c>
      <c r="B5385" s="9" t="s">
        <v>22762</v>
      </c>
      <c r="C5385" s="59" t="s">
        <v>22761</v>
      </c>
      <c r="D5385" s="9" t="s">
        <v>17822</v>
      </c>
      <c r="E5385" s="9" t="s">
        <v>11730</v>
      </c>
      <c r="F5385" t="str">
        <f>VLOOKUP(A5385,[1]Sheet1!$C$1:$C$13229,1,0)</f>
        <v>410426197909020585</v>
      </c>
    </row>
    <row r="5386" spans="1:6">
      <c r="A5386" s="59" t="s">
        <v>22763</v>
      </c>
      <c r="B5386" s="9" t="s">
        <v>22764</v>
      </c>
      <c r="C5386" s="59" t="s">
        <v>22763</v>
      </c>
      <c r="D5386" s="9" t="s">
        <v>17546</v>
      </c>
      <c r="E5386" s="9" t="s">
        <v>11730</v>
      </c>
      <c r="F5386" t="str">
        <f>VLOOKUP(A5386,[1]Sheet1!$C$1:$C$13229,1,0)</f>
        <v>410426196812170515</v>
      </c>
    </row>
    <row r="5387" spans="1:6">
      <c r="A5387" s="59" t="s">
        <v>22765</v>
      </c>
      <c r="B5387" s="9" t="s">
        <v>22766</v>
      </c>
      <c r="C5387" s="59" t="s">
        <v>22765</v>
      </c>
      <c r="D5387" s="9" t="s">
        <v>17555</v>
      </c>
      <c r="E5387" s="9" t="s">
        <v>11730</v>
      </c>
      <c r="F5387" t="str">
        <f>VLOOKUP(A5387,[1]Sheet1!$C$1:$C$13229,1,0)</f>
        <v>410426196108060574</v>
      </c>
    </row>
    <row r="5388" spans="1:6">
      <c r="A5388" s="8" t="s">
        <v>22767</v>
      </c>
      <c r="B5388" s="9" t="s">
        <v>22768</v>
      </c>
      <c r="C5388" s="8" t="s">
        <v>22767</v>
      </c>
      <c r="D5388" s="9" t="s">
        <v>19374</v>
      </c>
      <c r="E5388" s="9" t="s">
        <v>11730</v>
      </c>
      <c r="F5388" t="str">
        <f>VLOOKUP(A5388,[1]Sheet1!$C$1:$C$13229,1,0)</f>
        <v>410426195707180522</v>
      </c>
    </row>
    <row r="5389" spans="1:6">
      <c r="A5389" s="8" t="s">
        <v>22769</v>
      </c>
      <c r="B5389" s="9" t="s">
        <v>22770</v>
      </c>
      <c r="C5389" s="8" t="s">
        <v>22769</v>
      </c>
      <c r="D5389" s="9" t="s">
        <v>18806</v>
      </c>
      <c r="E5389" s="9" t="s">
        <v>11734</v>
      </c>
      <c r="F5389" t="str">
        <f>VLOOKUP(A5389,[1]Sheet1!$C$1:$C$13229,1,0)</f>
        <v>410426195309252519</v>
      </c>
    </row>
    <row r="5390" spans="1:6">
      <c r="A5390" s="8" t="s">
        <v>22771</v>
      </c>
      <c r="B5390" s="9" t="s">
        <v>17209</v>
      </c>
      <c r="C5390" s="8" t="s">
        <v>22771</v>
      </c>
      <c r="D5390" s="9" t="s">
        <v>17589</v>
      </c>
      <c r="E5390" s="9" t="s">
        <v>11730</v>
      </c>
      <c r="F5390" t="str">
        <f>VLOOKUP(A5390,[1]Sheet1!$C$1:$C$13229,1,0)</f>
        <v>411025201203200201</v>
      </c>
    </row>
    <row r="5391" spans="1:6">
      <c r="A5391" s="8" t="s">
        <v>22772</v>
      </c>
      <c r="B5391" s="9" t="s">
        <v>22773</v>
      </c>
      <c r="C5391" s="8" t="s">
        <v>22772</v>
      </c>
      <c r="D5391" s="9" t="s">
        <v>17673</v>
      </c>
      <c r="E5391" s="9" t="s">
        <v>11824</v>
      </c>
      <c r="F5391" t="str">
        <f>VLOOKUP(A5391,[1]Sheet1!$C$1:$C$13229,1,0)</f>
        <v>410426195808253049</v>
      </c>
    </row>
    <row r="5392" spans="1:6">
      <c r="A5392" s="8" t="s">
        <v>22774</v>
      </c>
      <c r="B5392" s="9" t="s">
        <v>14967</v>
      </c>
      <c r="C5392" s="8" t="s">
        <v>22774</v>
      </c>
      <c r="D5392" s="9" t="s">
        <v>17744</v>
      </c>
      <c r="E5392" s="9" t="s">
        <v>11734</v>
      </c>
      <c r="F5392" t="str">
        <f>VLOOKUP(A5392,[1]Sheet1!$C$1:$C$13229,1,0)</f>
        <v>411025201404050457</v>
      </c>
    </row>
    <row r="5393" spans="1:6">
      <c r="A5393" s="8" t="s">
        <v>22775</v>
      </c>
      <c r="B5393" s="9" t="s">
        <v>22776</v>
      </c>
      <c r="C5393" s="8" t="s">
        <v>22775</v>
      </c>
      <c r="D5393" s="9" t="s">
        <v>17822</v>
      </c>
      <c r="E5393" s="9" t="s">
        <v>11730</v>
      </c>
      <c r="F5393" t="str">
        <f>VLOOKUP(A5393,[1]Sheet1!$C$1:$C$13229,1,0)</f>
        <v>410426195603110538</v>
      </c>
    </row>
    <row r="5394" spans="1:6">
      <c r="A5394" s="8" t="s">
        <v>22777</v>
      </c>
      <c r="B5394" s="9" t="s">
        <v>22778</v>
      </c>
      <c r="C5394" s="8" t="s">
        <v>22777</v>
      </c>
      <c r="D5394" s="9" t="s">
        <v>18642</v>
      </c>
      <c r="E5394" s="9" t="s">
        <v>11734</v>
      </c>
      <c r="F5394" t="str">
        <f>VLOOKUP(A5394,[1]Sheet1!$C$1:$C$13229,1,0)</f>
        <v>410426197111242533</v>
      </c>
    </row>
    <row r="5395" spans="1:6">
      <c r="A5395" s="8" t="s">
        <v>22779</v>
      </c>
      <c r="B5395" s="9" t="s">
        <v>22780</v>
      </c>
      <c r="C5395" s="8" t="s">
        <v>22779</v>
      </c>
      <c r="D5395" s="9" t="s">
        <v>17468</v>
      </c>
      <c r="E5395" s="9" t="s">
        <v>11730</v>
      </c>
      <c r="F5395" t="str">
        <f>VLOOKUP(A5395,[1]Sheet1!$C$1:$C$13229,1,0)</f>
        <v>411025201011020150</v>
      </c>
    </row>
    <row r="5396" spans="1:6">
      <c r="A5396" s="59" t="s">
        <v>22781</v>
      </c>
      <c r="B5396" s="9" t="s">
        <v>22782</v>
      </c>
      <c r="C5396" s="59" t="s">
        <v>22781</v>
      </c>
      <c r="D5396" s="9" t="s">
        <v>17744</v>
      </c>
      <c r="E5396" s="9" t="s">
        <v>11734</v>
      </c>
      <c r="F5396" t="str">
        <f>VLOOKUP(A5396,[1]Sheet1!$C$1:$C$13229,1,0)</f>
        <v>411025201008220071</v>
      </c>
    </row>
    <row r="5397" spans="1:6">
      <c r="A5397" s="59" t="s">
        <v>22783</v>
      </c>
      <c r="B5397" s="9" t="s">
        <v>22784</v>
      </c>
      <c r="C5397" s="59" t="s">
        <v>22783</v>
      </c>
      <c r="D5397" s="9" t="s">
        <v>17601</v>
      </c>
      <c r="E5397" s="9" t="s">
        <v>11734</v>
      </c>
      <c r="F5397" t="str">
        <f>VLOOKUP(A5397,[1]Sheet1!$C$1:$C$13229,1,0)</f>
        <v>411025201102280505</v>
      </c>
    </row>
    <row r="5398" spans="1:6">
      <c r="A5398" s="59" t="s">
        <v>22785</v>
      </c>
      <c r="B5398" s="9" t="s">
        <v>22786</v>
      </c>
      <c r="C5398" s="59" t="s">
        <v>22785</v>
      </c>
      <c r="D5398" s="9" t="s">
        <v>17562</v>
      </c>
      <c r="E5398" s="9" t="s">
        <v>11734</v>
      </c>
      <c r="F5398" t="str">
        <f>VLOOKUP(A5398,[1]Sheet1!$C$1:$C$13229,1,0)</f>
        <v>410426196910283513</v>
      </c>
    </row>
    <row r="5399" spans="1:6">
      <c r="A5399" s="8" t="s">
        <v>22787</v>
      </c>
      <c r="B5399" s="9" t="s">
        <v>22788</v>
      </c>
      <c r="C5399" s="8" t="s">
        <v>22787</v>
      </c>
      <c r="D5399" s="9" t="s">
        <v>17623</v>
      </c>
      <c r="E5399" s="9" t="s">
        <v>11734</v>
      </c>
      <c r="F5399" t="str">
        <f>VLOOKUP(A5399,[1]Sheet1!$C$1:$C$13229,1,0)</f>
        <v>410426196506153573</v>
      </c>
    </row>
    <row r="5400" spans="1:6">
      <c r="A5400" s="8" t="s">
        <v>22789</v>
      </c>
      <c r="B5400" s="9" t="s">
        <v>22790</v>
      </c>
      <c r="C5400" s="8" t="s">
        <v>22789</v>
      </c>
      <c r="D5400" s="9" t="s">
        <v>17459</v>
      </c>
      <c r="E5400" s="9" t="s">
        <v>11730</v>
      </c>
      <c r="F5400" t="str">
        <f>VLOOKUP(A5400,[1]Sheet1!$C$1:$C$13229,1,0)</f>
        <v>410426198111213067</v>
      </c>
    </row>
    <row r="5401" spans="1:6">
      <c r="A5401" s="8" t="s">
        <v>22791</v>
      </c>
      <c r="B5401" s="9" t="s">
        <v>22792</v>
      </c>
      <c r="C5401" s="8" t="s">
        <v>22791</v>
      </c>
      <c r="D5401" s="9" t="s">
        <v>17577</v>
      </c>
      <c r="E5401" s="9" t="s">
        <v>11824</v>
      </c>
      <c r="F5401" t="str">
        <f>VLOOKUP(A5401,[1]Sheet1!$C$1:$C$13229,1,0)</f>
        <v>410426196111123038</v>
      </c>
    </row>
    <row r="5402" spans="1:6">
      <c r="A5402" s="8" t="s">
        <v>22793</v>
      </c>
      <c r="B5402" s="9" t="s">
        <v>22794</v>
      </c>
      <c r="C5402" s="8" t="s">
        <v>22793</v>
      </c>
      <c r="D5402" s="9" t="s">
        <v>17628</v>
      </c>
      <c r="E5402" s="9" t="s">
        <v>11824</v>
      </c>
      <c r="F5402" t="str">
        <f>VLOOKUP(A5402,[1]Sheet1!$C$1:$C$13229,1,0)</f>
        <v>410426196807013187</v>
      </c>
    </row>
    <row r="5403" spans="1:6">
      <c r="A5403" s="8" t="s">
        <v>22795</v>
      </c>
      <c r="B5403" s="9" t="s">
        <v>22796</v>
      </c>
      <c r="C5403" s="8" t="s">
        <v>22795</v>
      </c>
      <c r="D5403" s="9" t="s">
        <v>19002</v>
      </c>
      <c r="E5403" s="9" t="s">
        <v>11824</v>
      </c>
      <c r="F5403" t="str">
        <f>VLOOKUP(A5403,[1]Sheet1!$C$1:$C$13229,1,0)</f>
        <v>410426195607253106</v>
      </c>
    </row>
    <row r="5404" spans="1:6">
      <c r="A5404" s="8" t="s">
        <v>22797</v>
      </c>
      <c r="B5404" s="9" t="s">
        <v>22798</v>
      </c>
      <c r="C5404" s="8" t="s">
        <v>22797</v>
      </c>
      <c r="D5404" s="9" t="s">
        <v>17607</v>
      </c>
      <c r="E5404" s="9" t="s">
        <v>11730</v>
      </c>
      <c r="F5404" t="str">
        <f>VLOOKUP(A5404,[1]Sheet1!$C$1:$C$13229,1,0)</f>
        <v>41042619831103053X</v>
      </c>
    </row>
    <row r="5405" spans="1:6">
      <c r="A5405" s="59" t="s">
        <v>22799</v>
      </c>
      <c r="B5405" s="9" t="s">
        <v>22800</v>
      </c>
      <c r="C5405" s="59" t="s">
        <v>22799</v>
      </c>
      <c r="D5405" s="9" t="s">
        <v>17607</v>
      </c>
      <c r="E5405" s="9" t="s">
        <v>11730</v>
      </c>
      <c r="F5405" t="str">
        <f>VLOOKUP(A5405,[1]Sheet1!$C$1:$C$13229,1,0)</f>
        <v>410426198001270538</v>
      </c>
    </row>
    <row r="5406" spans="1:6">
      <c r="A5406" s="59" t="s">
        <v>22801</v>
      </c>
      <c r="B5406" s="9" t="s">
        <v>22802</v>
      </c>
      <c r="C5406" s="59" t="s">
        <v>22801</v>
      </c>
      <c r="D5406" s="9" t="s">
        <v>17453</v>
      </c>
      <c r="E5406" s="9" t="s">
        <v>11730</v>
      </c>
      <c r="F5406" t="str">
        <f>VLOOKUP(A5406,[1]Sheet1!$C$1:$C$13229,1,0)</f>
        <v>410426198408020530</v>
      </c>
    </row>
    <row r="5407" spans="1:6">
      <c r="A5407" s="59" t="s">
        <v>22803</v>
      </c>
      <c r="B5407" s="9" t="s">
        <v>22804</v>
      </c>
      <c r="C5407" s="59" t="s">
        <v>22803</v>
      </c>
      <c r="D5407" s="9" t="s">
        <v>17453</v>
      </c>
      <c r="E5407" s="9" t="s">
        <v>11730</v>
      </c>
      <c r="F5407" t="str">
        <f>VLOOKUP(A5407,[1]Sheet1!$C$1:$C$13229,1,0)</f>
        <v>410426198301080517</v>
      </c>
    </row>
    <row r="5408" spans="1:6">
      <c r="A5408" s="59" t="s">
        <v>22805</v>
      </c>
      <c r="B5408" s="9" t="s">
        <v>22806</v>
      </c>
      <c r="C5408" s="59" t="s">
        <v>22805</v>
      </c>
      <c r="D5408" s="9" t="s">
        <v>18980</v>
      </c>
      <c r="E5408" s="9" t="s">
        <v>11730</v>
      </c>
      <c r="F5408" t="str">
        <f>VLOOKUP(A5408,[1]Sheet1!$C$1:$C$13229,1,0)</f>
        <v>411025200911020194</v>
      </c>
    </row>
    <row r="5409" spans="1:6">
      <c r="A5409" s="59" t="s">
        <v>22807</v>
      </c>
      <c r="B5409" s="9" t="s">
        <v>22808</v>
      </c>
      <c r="C5409" s="59" t="s">
        <v>22807</v>
      </c>
      <c r="D5409" s="9" t="s">
        <v>17528</v>
      </c>
      <c r="E5409" s="9" t="s">
        <v>11824</v>
      </c>
      <c r="F5409" t="str">
        <f>VLOOKUP(A5409,[1]Sheet1!$C$1:$C$13229,1,0)</f>
        <v>410426198412100576</v>
      </c>
    </row>
    <row r="5410" spans="1:6">
      <c r="A5410" s="59" t="s">
        <v>22809</v>
      </c>
      <c r="B5410" s="9" t="s">
        <v>22810</v>
      </c>
      <c r="C5410" s="59" t="s">
        <v>22809</v>
      </c>
      <c r="D5410" s="9" t="s">
        <v>17502</v>
      </c>
      <c r="E5410" s="9" t="s">
        <v>11824</v>
      </c>
      <c r="F5410" t="str">
        <f>VLOOKUP(A5410,[1]Sheet1!$C$1:$C$13229,1,0)</f>
        <v>410426198903150631</v>
      </c>
    </row>
    <row r="5411" spans="1:6">
      <c r="A5411" s="59" t="s">
        <v>22811</v>
      </c>
      <c r="B5411" s="9" t="s">
        <v>22812</v>
      </c>
      <c r="C5411" s="59" t="s">
        <v>22811</v>
      </c>
      <c r="D5411" s="9" t="s">
        <v>17779</v>
      </c>
      <c r="E5411" s="9" t="s">
        <v>11730</v>
      </c>
      <c r="F5411" t="str">
        <f>VLOOKUP(A5411,[1]Sheet1!$C$1:$C$13229,1,0)</f>
        <v>410426197701090533</v>
      </c>
    </row>
    <row r="5412" spans="1:6">
      <c r="A5412" s="8" t="s">
        <v>22813</v>
      </c>
      <c r="B5412" s="9" t="s">
        <v>22814</v>
      </c>
      <c r="C5412" s="8" t="s">
        <v>22813</v>
      </c>
      <c r="D5412" s="9" t="s">
        <v>17589</v>
      </c>
      <c r="E5412" s="9" t="s">
        <v>11734</v>
      </c>
      <c r="F5412" t="str">
        <f>VLOOKUP(A5412,[1]Sheet1!$C$1:$C$13229,1,0)</f>
        <v>410426198201152659</v>
      </c>
    </row>
    <row r="5413" spans="1:6">
      <c r="A5413" s="8" t="s">
        <v>22815</v>
      </c>
      <c r="B5413" s="9" t="s">
        <v>22816</v>
      </c>
      <c r="C5413" s="8" t="s">
        <v>22815</v>
      </c>
      <c r="D5413" s="9" t="s">
        <v>17870</v>
      </c>
      <c r="E5413" s="9" t="s">
        <v>11734</v>
      </c>
      <c r="F5413" t="str">
        <f>VLOOKUP(A5413,[1]Sheet1!$C$1:$C$13229,1,0)</f>
        <v>411025200905100235</v>
      </c>
    </row>
    <row r="5414" spans="1:6">
      <c r="A5414" s="8" t="s">
        <v>22817</v>
      </c>
      <c r="B5414" s="9" t="s">
        <v>22818</v>
      </c>
      <c r="C5414" s="8" t="s">
        <v>22817</v>
      </c>
      <c r="D5414" s="9" t="s">
        <v>17656</v>
      </c>
      <c r="E5414" s="9" t="s">
        <v>11824</v>
      </c>
      <c r="F5414" t="str">
        <f>VLOOKUP(A5414,[1]Sheet1!$C$1:$C$13229,1,0)</f>
        <v>410426197404043036</v>
      </c>
    </row>
    <row r="5415" spans="1:6">
      <c r="A5415" s="8" t="s">
        <v>22819</v>
      </c>
      <c r="B5415" s="9" t="s">
        <v>22820</v>
      </c>
      <c r="C5415" s="8" t="s">
        <v>22819</v>
      </c>
      <c r="D5415" s="9" t="s">
        <v>17631</v>
      </c>
      <c r="E5415" s="9" t="s">
        <v>11824</v>
      </c>
      <c r="F5415" t="str">
        <f>VLOOKUP(A5415,[1]Sheet1!$C$1:$C$13229,1,0)</f>
        <v>410426197506243012</v>
      </c>
    </row>
    <row r="5416" spans="1:6">
      <c r="A5416" s="8" t="s">
        <v>22821</v>
      </c>
      <c r="B5416" s="9" t="s">
        <v>22822</v>
      </c>
      <c r="C5416" s="8" t="s">
        <v>22821</v>
      </c>
      <c r="D5416" s="9" t="s">
        <v>17802</v>
      </c>
      <c r="E5416" s="9" t="s">
        <v>11824</v>
      </c>
      <c r="F5416" t="str">
        <f>VLOOKUP(A5416,[1]Sheet1!$C$1:$C$13229,1,0)</f>
        <v>410426193107303024</v>
      </c>
    </row>
    <row r="5417" spans="1:6">
      <c r="A5417" s="8" t="s">
        <v>22823</v>
      </c>
      <c r="B5417" s="9" t="s">
        <v>22824</v>
      </c>
      <c r="C5417" s="8" t="s">
        <v>22823</v>
      </c>
      <c r="D5417" s="9" t="s">
        <v>17725</v>
      </c>
      <c r="E5417" s="9" t="s">
        <v>11824</v>
      </c>
      <c r="F5417" t="str">
        <f>VLOOKUP(A5417,[1]Sheet1!$C$1:$C$13229,1,0)</f>
        <v>410426196708033019</v>
      </c>
    </row>
    <row r="5418" spans="1:6">
      <c r="A5418" s="8" t="s">
        <v>22825</v>
      </c>
      <c r="B5418" s="9" t="s">
        <v>22826</v>
      </c>
      <c r="C5418" s="8" t="s">
        <v>22825</v>
      </c>
      <c r="D5418" s="9" t="s">
        <v>17525</v>
      </c>
      <c r="E5418" s="9" t="s">
        <v>11824</v>
      </c>
      <c r="F5418" t="str">
        <f>VLOOKUP(A5418,[1]Sheet1!$C$1:$C$13229,1,0)</f>
        <v>410426198805123015</v>
      </c>
    </row>
    <row r="5419" spans="1:6">
      <c r="A5419" s="8" t="s">
        <v>22827</v>
      </c>
      <c r="B5419" s="9" t="s">
        <v>22828</v>
      </c>
      <c r="C5419" s="8" t="s">
        <v>22827</v>
      </c>
      <c r="D5419" s="9" t="s">
        <v>17471</v>
      </c>
      <c r="E5419" s="9" t="s">
        <v>11824</v>
      </c>
      <c r="F5419" t="str">
        <f>VLOOKUP(A5419,[1]Sheet1!$C$1:$C$13229,1,0)</f>
        <v>41042619530216302X</v>
      </c>
    </row>
    <row r="5420" spans="1:6">
      <c r="A5420" s="59" t="s">
        <v>22829</v>
      </c>
      <c r="B5420" s="9" t="s">
        <v>22830</v>
      </c>
      <c r="C5420" s="59" t="s">
        <v>22829</v>
      </c>
      <c r="D5420" s="9" t="s">
        <v>18806</v>
      </c>
      <c r="E5420" s="9" t="s">
        <v>11730</v>
      </c>
      <c r="F5420" t="str">
        <f>VLOOKUP(A5420,[1]Sheet1!$C$1:$C$13229,1,0)</f>
        <v>410426198612052513</v>
      </c>
    </row>
    <row r="5421" spans="1:6">
      <c r="A5421" s="59" t="s">
        <v>22831</v>
      </c>
      <c r="B5421" s="9" t="s">
        <v>22832</v>
      </c>
      <c r="C5421" s="59" t="s">
        <v>22831</v>
      </c>
      <c r="D5421" s="9" t="s">
        <v>17612</v>
      </c>
      <c r="E5421" s="9" t="s">
        <v>11730</v>
      </c>
      <c r="F5421" t="str">
        <f>VLOOKUP(A5421,[1]Sheet1!$C$1:$C$13229,1,0)</f>
        <v>410426196804260510</v>
      </c>
    </row>
    <row r="5422" spans="1:6">
      <c r="A5422" s="8" t="s">
        <v>22833</v>
      </c>
      <c r="B5422" s="9" t="s">
        <v>22834</v>
      </c>
      <c r="C5422" s="8" t="s">
        <v>22833</v>
      </c>
      <c r="D5422" s="9" t="s">
        <v>18396</v>
      </c>
      <c r="E5422" s="9" t="s">
        <v>11730</v>
      </c>
      <c r="F5422" t="str">
        <f>VLOOKUP(A5422,[1]Sheet1!$C$1:$C$13229,1,0)</f>
        <v>41042619800709052X</v>
      </c>
    </row>
    <row r="5423" spans="1:6">
      <c r="A5423" s="59" t="s">
        <v>22835</v>
      </c>
      <c r="B5423" s="9" t="s">
        <v>22836</v>
      </c>
      <c r="C5423" s="59" t="s">
        <v>22835</v>
      </c>
      <c r="D5423" s="9" t="s">
        <v>18043</v>
      </c>
      <c r="E5423" s="9" t="s">
        <v>11730</v>
      </c>
      <c r="F5423" t="str">
        <f>VLOOKUP(A5423,[1]Sheet1!$C$1:$C$13229,1,0)</f>
        <v>410426195207150562</v>
      </c>
    </row>
    <row r="5424" spans="1:6">
      <c r="A5424" s="59" t="s">
        <v>22837</v>
      </c>
      <c r="B5424" s="9" t="s">
        <v>22838</v>
      </c>
      <c r="C5424" s="59" t="s">
        <v>22837</v>
      </c>
      <c r="D5424" s="9" t="s">
        <v>18980</v>
      </c>
      <c r="E5424" s="9" t="s">
        <v>11730</v>
      </c>
      <c r="F5424" t="str">
        <f>VLOOKUP(A5424,[1]Sheet1!$C$1:$C$13229,1,0)</f>
        <v>410426195402260513</v>
      </c>
    </row>
    <row r="5425" spans="1:6">
      <c r="A5425" s="59" t="s">
        <v>22839</v>
      </c>
      <c r="B5425" s="9" t="s">
        <v>22840</v>
      </c>
      <c r="C5425" s="59" t="s">
        <v>22839</v>
      </c>
      <c r="D5425" s="9" t="s">
        <v>17555</v>
      </c>
      <c r="E5425" s="9" t="s">
        <v>11730</v>
      </c>
      <c r="F5425" t="str">
        <f>VLOOKUP(A5425,[1]Sheet1!$C$1:$C$13229,1,0)</f>
        <v>410426196504160542</v>
      </c>
    </row>
    <row r="5426" spans="1:6">
      <c r="A5426" s="59" t="s">
        <v>22841</v>
      </c>
      <c r="B5426" s="9" t="s">
        <v>22842</v>
      </c>
      <c r="C5426" s="59" t="s">
        <v>22841</v>
      </c>
      <c r="D5426" s="9" t="s">
        <v>22843</v>
      </c>
      <c r="E5426" s="9" t="s">
        <v>11734</v>
      </c>
      <c r="F5426" t="str">
        <f>VLOOKUP(A5426,[1]Sheet1!$C$1:$C$13229,1,0)</f>
        <v>410426197902123565</v>
      </c>
    </row>
    <row r="5427" spans="1:6">
      <c r="A5427" s="8" t="s">
        <v>22844</v>
      </c>
      <c r="B5427" s="9" t="s">
        <v>22845</v>
      </c>
      <c r="C5427" s="8" t="s">
        <v>22844</v>
      </c>
      <c r="D5427" s="9" t="s">
        <v>18645</v>
      </c>
      <c r="E5427" s="9" t="s">
        <v>11734</v>
      </c>
      <c r="F5427" t="str">
        <f>VLOOKUP(A5427,[1]Sheet1!$C$1:$C$13229,1,0)</f>
        <v>410426195407192513</v>
      </c>
    </row>
    <row r="5428" spans="1:6">
      <c r="A5428" s="8" t="s">
        <v>22846</v>
      </c>
      <c r="B5428" s="9" t="s">
        <v>22847</v>
      </c>
      <c r="C5428" s="8" t="s">
        <v>22846</v>
      </c>
      <c r="D5428" s="9" t="s">
        <v>17717</v>
      </c>
      <c r="E5428" s="9" t="s">
        <v>11824</v>
      </c>
      <c r="F5428" t="str">
        <f>VLOOKUP(A5428,[1]Sheet1!$C$1:$C$13229,1,0)</f>
        <v>410426194507083045</v>
      </c>
    </row>
    <row r="5429" spans="1:6">
      <c r="A5429" s="8" t="s">
        <v>22848</v>
      </c>
      <c r="B5429" s="9" t="s">
        <v>22849</v>
      </c>
      <c r="C5429" s="8" t="s">
        <v>22848</v>
      </c>
      <c r="D5429" s="9" t="s">
        <v>17468</v>
      </c>
      <c r="E5429" s="9" t="s">
        <v>11734</v>
      </c>
      <c r="F5429" t="str">
        <f>VLOOKUP(A5429,[1]Sheet1!$C$1:$C$13229,1,0)</f>
        <v>411025200803233037</v>
      </c>
    </row>
    <row r="5430" spans="1:6">
      <c r="A5430" s="8" t="s">
        <v>22850</v>
      </c>
      <c r="B5430" s="9" t="s">
        <v>22851</v>
      </c>
      <c r="C5430" s="8" t="s">
        <v>22850</v>
      </c>
      <c r="D5430" s="9" t="s">
        <v>18633</v>
      </c>
      <c r="E5430" s="9" t="s">
        <v>11824</v>
      </c>
      <c r="F5430" t="str">
        <f>VLOOKUP(A5430,[1]Sheet1!$C$1:$C$13229,1,0)</f>
        <v>411025201008050359</v>
      </c>
    </row>
    <row r="5431" spans="1:6">
      <c r="A5431" s="8" t="s">
        <v>22852</v>
      </c>
      <c r="B5431" s="9" t="s">
        <v>22853</v>
      </c>
      <c r="C5431" s="8" t="s">
        <v>22852</v>
      </c>
      <c r="D5431" s="9" t="s">
        <v>17631</v>
      </c>
      <c r="E5431" s="9" t="s">
        <v>11824</v>
      </c>
      <c r="F5431" t="str">
        <f>VLOOKUP(A5431,[1]Sheet1!$C$1:$C$13229,1,0)</f>
        <v>412426198812023049</v>
      </c>
    </row>
    <row r="5432" spans="1:6">
      <c r="A5432" s="8" t="s">
        <v>22854</v>
      </c>
      <c r="B5432" s="9" t="s">
        <v>22855</v>
      </c>
      <c r="C5432" s="8" t="s">
        <v>22854</v>
      </c>
      <c r="D5432" s="9" t="s">
        <v>17802</v>
      </c>
      <c r="E5432" s="9" t="s">
        <v>11824</v>
      </c>
      <c r="F5432" t="str">
        <f>VLOOKUP(A5432,[1]Sheet1!$C$1:$C$13229,1,0)</f>
        <v>410426195106213026</v>
      </c>
    </row>
    <row r="5433" spans="1:6">
      <c r="A5433" s="59" t="s">
        <v>22856</v>
      </c>
      <c r="B5433" s="9" t="s">
        <v>22857</v>
      </c>
      <c r="C5433" s="59" t="s">
        <v>22856</v>
      </c>
      <c r="D5433" s="9" t="s">
        <v>17765</v>
      </c>
      <c r="E5433" s="9" t="s">
        <v>11734</v>
      </c>
      <c r="F5433" t="str">
        <f>VLOOKUP(A5433,[1]Sheet1!$C$1:$C$13229,1,0)</f>
        <v>411025201609250161</v>
      </c>
    </row>
    <row r="5434" spans="1:6">
      <c r="A5434" s="59" t="s">
        <v>22858</v>
      </c>
      <c r="B5434" s="9" t="s">
        <v>22859</v>
      </c>
      <c r="C5434" s="59" t="s">
        <v>22858</v>
      </c>
      <c r="D5434" s="9" t="s">
        <v>18164</v>
      </c>
      <c r="E5434" s="9" t="s">
        <v>11734</v>
      </c>
      <c r="F5434" t="str">
        <f>VLOOKUP(A5434,[1]Sheet1!$C$1:$C$13229,1,0)</f>
        <v>411025201210230468</v>
      </c>
    </row>
    <row r="5435" spans="1:6">
      <c r="A5435" s="59" t="s">
        <v>22860</v>
      </c>
      <c r="B5435" s="9" t="s">
        <v>22861</v>
      </c>
      <c r="C5435" s="59" t="s">
        <v>22860</v>
      </c>
      <c r="D5435" s="9" t="s">
        <v>18167</v>
      </c>
      <c r="E5435" s="9" t="s">
        <v>11734</v>
      </c>
      <c r="F5435" t="str">
        <f>VLOOKUP(A5435,[1]Sheet1!$C$1:$C$13229,1,0)</f>
        <v>410426195305223550</v>
      </c>
    </row>
    <row r="5436" spans="1:6">
      <c r="A5436" s="8" t="s">
        <v>22862</v>
      </c>
      <c r="B5436" s="9" t="s">
        <v>22863</v>
      </c>
      <c r="C5436" s="8" t="s">
        <v>22862</v>
      </c>
      <c r="D5436" s="9" t="s">
        <v>17665</v>
      </c>
      <c r="E5436" s="9" t="s">
        <v>11734</v>
      </c>
      <c r="F5436" t="str">
        <f>VLOOKUP(A5436,[1]Sheet1!$C$1:$C$13229,1,0)</f>
        <v>410426198203083511</v>
      </c>
    </row>
    <row r="5437" spans="1:6">
      <c r="A5437" s="59" t="s">
        <v>22864</v>
      </c>
      <c r="B5437" s="9" t="s">
        <v>22865</v>
      </c>
      <c r="C5437" s="59" t="s">
        <v>22864</v>
      </c>
      <c r="D5437" s="9" t="s">
        <v>18416</v>
      </c>
      <c r="E5437" s="9" t="s">
        <v>11734</v>
      </c>
      <c r="F5437" t="e">
        <f>VLOOKUP(A5437,[1]Sheet1!$C$1:$C$13229,1,0)</f>
        <v>#N/A</v>
      </c>
    </row>
    <row r="5438" spans="1:6">
      <c r="A5438" s="8" t="s">
        <v>22866</v>
      </c>
      <c r="B5438" s="9" t="s">
        <v>22867</v>
      </c>
      <c r="C5438" s="8" t="s">
        <v>22866</v>
      </c>
      <c r="D5438" s="9" t="s">
        <v>17496</v>
      </c>
      <c r="E5438" s="9" t="s">
        <v>11734</v>
      </c>
      <c r="F5438" t="str">
        <f>VLOOKUP(A5438,[1]Sheet1!$C$1:$C$13229,1,0)</f>
        <v>41042619481002251X</v>
      </c>
    </row>
    <row r="5439" spans="1:6">
      <c r="A5439" s="8" t="s">
        <v>22868</v>
      </c>
      <c r="B5439" s="9" t="s">
        <v>22869</v>
      </c>
      <c r="C5439" s="8" t="s">
        <v>22868</v>
      </c>
      <c r="D5439" s="9" t="s">
        <v>19002</v>
      </c>
      <c r="E5439" s="9" t="s">
        <v>11824</v>
      </c>
      <c r="F5439" t="str">
        <f>VLOOKUP(A5439,[1]Sheet1!$C$1:$C$13229,1,0)</f>
        <v>410426199007193056</v>
      </c>
    </row>
    <row r="5440" spans="1:6">
      <c r="A5440" s="8" t="s">
        <v>22870</v>
      </c>
      <c r="B5440" s="9" t="s">
        <v>22871</v>
      </c>
      <c r="C5440" s="8" t="s">
        <v>22870</v>
      </c>
      <c r="D5440" s="9" t="s">
        <v>17471</v>
      </c>
      <c r="E5440" s="9" t="s">
        <v>11824</v>
      </c>
      <c r="F5440" t="str">
        <f>VLOOKUP(A5440,[1]Sheet1!$C$1:$C$13229,1,0)</f>
        <v>410426194407273044</v>
      </c>
    </row>
    <row r="5441" spans="1:6">
      <c r="A5441" s="8" t="s">
        <v>22872</v>
      </c>
      <c r="B5441" s="9" t="s">
        <v>22873</v>
      </c>
      <c r="C5441" s="8" t="s">
        <v>22872</v>
      </c>
      <c r="D5441" s="9" t="s">
        <v>17471</v>
      </c>
      <c r="E5441" s="9" t="s">
        <v>11824</v>
      </c>
      <c r="F5441" t="str">
        <f>VLOOKUP(A5441,[1]Sheet1!$C$1:$C$13229,1,0)</f>
        <v>410426196311223025</v>
      </c>
    </row>
    <row r="5442" spans="1:6">
      <c r="A5442" s="8" t="s">
        <v>22874</v>
      </c>
      <c r="B5442" s="9" t="s">
        <v>11912</v>
      </c>
      <c r="C5442" s="8" t="s">
        <v>22874</v>
      </c>
      <c r="D5442" s="9" t="s">
        <v>17983</v>
      </c>
      <c r="E5442" s="9" t="s">
        <v>11824</v>
      </c>
      <c r="F5442" t="str">
        <f>VLOOKUP(A5442,[1]Sheet1!$C$1:$C$13229,1,0)</f>
        <v>410426198201173011</v>
      </c>
    </row>
    <row r="5443" spans="1:6">
      <c r="A5443" s="8" t="s">
        <v>22875</v>
      </c>
      <c r="B5443" s="9" t="s">
        <v>22876</v>
      </c>
      <c r="C5443" s="8" t="s">
        <v>22875</v>
      </c>
      <c r="D5443" s="9" t="s">
        <v>17468</v>
      </c>
      <c r="E5443" s="9" t="s">
        <v>11824</v>
      </c>
      <c r="F5443" t="str">
        <f>VLOOKUP(A5443,[1]Sheet1!$C$1:$C$13229,1,0)</f>
        <v>441381198005263525</v>
      </c>
    </row>
    <row r="5444" spans="1:6">
      <c r="A5444" s="8" t="s">
        <v>22877</v>
      </c>
      <c r="B5444" s="9" t="s">
        <v>22878</v>
      </c>
      <c r="C5444" s="8" t="s">
        <v>22877</v>
      </c>
      <c r="D5444" s="9" t="s">
        <v>18470</v>
      </c>
      <c r="E5444" s="9" t="s">
        <v>11824</v>
      </c>
      <c r="F5444" t="str">
        <f>VLOOKUP(A5444,[1]Sheet1!$C$1:$C$13229,1,0)</f>
        <v>411025201308190134</v>
      </c>
    </row>
    <row r="5445" spans="1:6">
      <c r="A5445" s="8" t="s">
        <v>22879</v>
      </c>
      <c r="B5445" s="9" t="s">
        <v>22880</v>
      </c>
      <c r="C5445" s="8" t="s">
        <v>22879</v>
      </c>
      <c r="D5445" s="9" t="s">
        <v>22881</v>
      </c>
      <c r="E5445" s="9" t="s">
        <v>11824</v>
      </c>
      <c r="F5445" t="str">
        <f>VLOOKUP(A5445,[1]Sheet1!$C$1:$C$13229,1,0)</f>
        <v>410426197003014146</v>
      </c>
    </row>
    <row r="5446" spans="1:6">
      <c r="A5446" s="8" t="s">
        <v>22882</v>
      </c>
      <c r="B5446" s="9" t="s">
        <v>22883</v>
      </c>
      <c r="C5446" s="8" t="s">
        <v>22882</v>
      </c>
      <c r="D5446" s="9" t="s">
        <v>22881</v>
      </c>
      <c r="E5446" s="9" t="s">
        <v>11824</v>
      </c>
      <c r="F5446" t="str">
        <f>VLOOKUP(A5446,[1]Sheet1!$C$1:$C$13229,1,0)</f>
        <v>411025200803256677</v>
      </c>
    </row>
    <row r="5447" spans="1:6">
      <c r="A5447" s="8" t="s">
        <v>22884</v>
      </c>
      <c r="B5447" s="9" t="s">
        <v>12397</v>
      </c>
      <c r="C5447" s="8" t="s">
        <v>22884</v>
      </c>
      <c r="D5447" s="9" t="s">
        <v>22881</v>
      </c>
      <c r="E5447" s="9" t="s">
        <v>11734</v>
      </c>
      <c r="F5447" t="str">
        <f>VLOOKUP(A5447,[1]Sheet1!$C$1:$C$13229,1,0)</f>
        <v>410426197903144042</v>
      </c>
    </row>
    <row r="5448" spans="1:6">
      <c r="A5448" s="8" t="s">
        <v>22885</v>
      </c>
      <c r="B5448" s="9" t="s">
        <v>22886</v>
      </c>
      <c r="C5448" s="8" t="s">
        <v>22885</v>
      </c>
      <c r="D5448" s="9" t="s">
        <v>22881</v>
      </c>
      <c r="E5448" s="9" t="s">
        <v>11730</v>
      </c>
      <c r="F5448" t="str">
        <f>VLOOKUP(A5448,[1]Sheet1!$C$1:$C$13229,1,0)</f>
        <v>410426197312054010</v>
      </c>
    </row>
    <row r="5449" spans="1:6">
      <c r="A5449" s="8" t="s">
        <v>22887</v>
      </c>
      <c r="B5449" s="9" t="s">
        <v>22888</v>
      </c>
      <c r="C5449" s="8" t="s">
        <v>22887</v>
      </c>
      <c r="D5449" s="9" t="s">
        <v>22881</v>
      </c>
      <c r="E5449" s="9" t="s">
        <v>11824</v>
      </c>
      <c r="F5449" t="str">
        <f>VLOOKUP(A5449,[1]Sheet1!$C$1:$C$13229,1,0)</f>
        <v>410426196507284030</v>
      </c>
    </row>
    <row r="5450" spans="1:6">
      <c r="A5450" s="8" t="s">
        <v>22889</v>
      </c>
      <c r="B5450" s="9" t="s">
        <v>22890</v>
      </c>
      <c r="C5450" s="8" t="s">
        <v>22889</v>
      </c>
      <c r="D5450" s="9" t="s">
        <v>22881</v>
      </c>
      <c r="E5450" s="9" t="s">
        <v>11730</v>
      </c>
      <c r="F5450" t="str">
        <f>VLOOKUP(A5450,[1]Sheet1!$C$1:$C$13229,1,0)</f>
        <v>410426195210054037</v>
      </c>
    </row>
    <row r="5451" spans="1:6">
      <c r="A5451" s="8" t="s">
        <v>22891</v>
      </c>
      <c r="B5451" s="9" t="s">
        <v>13951</v>
      </c>
      <c r="C5451" s="8" t="s">
        <v>22891</v>
      </c>
      <c r="D5451" s="9" t="s">
        <v>22881</v>
      </c>
      <c r="E5451" s="9" t="s">
        <v>11730</v>
      </c>
      <c r="F5451" t="str">
        <f>VLOOKUP(A5451,[1]Sheet1!$C$1:$C$13229,1,0)</f>
        <v>410426194711214049</v>
      </c>
    </row>
    <row r="5452" spans="1:6">
      <c r="A5452" s="8" t="s">
        <v>22892</v>
      </c>
      <c r="B5452" s="9" t="s">
        <v>22893</v>
      </c>
      <c r="C5452" s="8" t="s">
        <v>22892</v>
      </c>
      <c r="D5452" s="9" t="s">
        <v>22881</v>
      </c>
      <c r="E5452" s="9" t="s">
        <v>11730</v>
      </c>
      <c r="F5452" t="str">
        <f>VLOOKUP(A5452,[1]Sheet1!$C$1:$C$13229,1,0)</f>
        <v>411025200502066087</v>
      </c>
    </row>
    <row r="5453" spans="1:6">
      <c r="A5453" s="8" t="s">
        <v>22894</v>
      </c>
      <c r="B5453" s="9" t="s">
        <v>22895</v>
      </c>
      <c r="C5453" s="8" t="s">
        <v>22894</v>
      </c>
      <c r="D5453" s="9" t="s">
        <v>22881</v>
      </c>
      <c r="E5453" s="9" t="s">
        <v>11824</v>
      </c>
      <c r="F5453" t="str">
        <f>VLOOKUP(A5453,[1]Sheet1!$C$1:$C$13229,1,0)</f>
        <v>410426195407124166</v>
      </c>
    </row>
    <row r="5454" spans="1:6">
      <c r="A5454" s="8" t="s">
        <v>22896</v>
      </c>
      <c r="B5454" s="9" t="s">
        <v>22897</v>
      </c>
      <c r="C5454" s="8" t="s">
        <v>22896</v>
      </c>
      <c r="D5454" s="9" t="s">
        <v>22881</v>
      </c>
      <c r="E5454" s="9" t="s">
        <v>11824</v>
      </c>
      <c r="F5454" t="str">
        <f>VLOOKUP(A5454,[1]Sheet1!$C$1:$C$13229,1,0)</f>
        <v>410426195504234017</v>
      </c>
    </row>
    <row r="5455" spans="1:6">
      <c r="A5455" s="8" t="s">
        <v>22898</v>
      </c>
      <c r="B5455" s="9" t="s">
        <v>22899</v>
      </c>
      <c r="C5455" s="8" t="s">
        <v>22898</v>
      </c>
      <c r="D5455" s="9" t="s">
        <v>22881</v>
      </c>
      <c r="E5455" s="9" t="s">
        <v>11824</v>
      </c>
      <c r="F5455" t="str">
        <f>VLOOKUP(A5455,[1]Sheet1!$C$1:$C$13229,1,0)</f>
        <v>410426199002014186</v>
      </c>
    </row>
    <row r="5456" spans="1:6">
      <c r="A5456" s="8" t="s">
        <v>22900</v>
      </c>
      <c r="B5456" s="9" t="s">
        <v>22901</v>
      </c>
      <c r="C5456" s="8" t="s">
        <v>22900</v>
      </c>
      <c r="D5456" s="9" t="s">
        <v>22881</v>
      </c>
      <c r="E5456" s="9" t="s">
        <v>11730</v>
      </c>
      <c r="F5456" t="str">
        <f>VLOOKUP(A5456,[1]Sheet1!$C$1:$C$13229,1,0)</f>
        <v>410426197304114028</v>
      </c>
    </row>
    <row r="5457" spans="1:6">
      <c r="A5457" s="8" t="s">
        <v>22902</v>
      </c>
      <c r="B5457" s="9" t="s">
        <v>22903</v>
      </c>
      <c r="C5457" s="8" t="s">
        <v>22902</v>
      </c>
      <c r="D5457" s="9" t="s">
        <v>22881</v>
      </c>
      <c r="E5457" s="9" t="s">
        <v>11730</v>
      </c>
      <c r="F5457" t="str">
        <f>VLOOKUP(A5457,[1]Sheet1!$C$1:$C$13229,1,0)</f>
        <v>410426196708124025</v>
      </c>
    </row>
    <row r="5458" spans="1:6">
      <c r="A5458" s="8" t="s">
        <v>22904</v>
      </c>
      <c r="B5458" s="9" t="s">
        <v>22905</v>
      </c>
      <c r="C5458" s="8" t="s">
        <v>22904</v>
      </c>
      <c r="D5458" s="9" t="s">
        <v>22881</v>
      </c>
      <c r="E5458" s="9" t="s">
        <v>11730</v>
      </c>
      <c r="F5458" t="str">
        <f>VLOOKUP(A5458,[1]Sheet1!$C$1:$C$13229,1,0)</f>
        <v>411025199902194015</v>
      </c>
    </row>
    <row r="5459" spans="1:6">
      <c r="A5459" s="8" t="s">
        <v>22906</v>
      </c>
      <c r="B5459" s="9" t="s">
        <v>22907</v>
      </c>
      <c r="C5459" s="8" t="s">
        <v>22906</v>
      </c>
      <c r="D5459" s="9" t="s">
        <v>22881</v>
      </c>
      <c r="E5459" s="9" t="s">
        <v>11730</v>
      </c>
      <c r="F5459" t="str">
        <f>VLOOKUP(A5459,[1]Sheet1!$C$1:$C$13229,1,0)</f>
        <v>410426196407064014</v>
      </c>
    </row>
    <row r="5460" spans="1:6">
      <c r="A5460" s="8" t="s">
        <v>22908</v>
      </c>
      <c r="B5460" s="9" t="s">
        <v>22909</v>
      </c>
      <c r="C5460" s="8" t="s">
        <v>22908</v>
      </c>
      <c r="D5460" s="9" t="s">
        <v>22881</v>
      </c>
      <c r="E5460" s="9" t="s">
        <v>11730</v>
      </c>
      <c r="F5460" t="str">
        <f>VLOOKUP(A5460,[1]Sheet1!$C$1:$C$13229,1,0)</f>
        <v>41042619460917401X</v>
      </c>
    </row>
    <row r="5461" spans="1:6">
      <c r="A5461" s="8" t="s">
        <v>22910</v>
      </c>
      <c r="B5461" s="9" t="s">
        <v>22911</v>
      </c>
      <c r="C5461" s="8" t="s">
        <v>22910</v>
      </c>
      <c r="D5461" s="9" t="s">
        <v>22881</v>
      </c>
      <c r="E5461" s="9" t="s">
        <v>11730</v>
      </c>
      <c r="F5461" t="str">
        <f>VLOOKUP(A5461,[1]Sheet1!$C$1:$C$13229,1,0)</f>
        <v>411025202004230373</v>
      </c>
    </row>
    <row r="5462" spans="1:6">
      <c r="A5462" s="59" t="s">
        <v>22912</v>
      </c>
      <c r="B5462" s="9" t="s">
        <v>22913</v>
      </c>
      <c r="C5462" s="59" t="s">
        <v>22912</v>
      </c>
      <c r="D5462" s="9" t="s">
        <v>22881</v>
      </c>
      <c r="E5462" s="9" t="s">
        <v>11734</v>
      </c>
      <c r="F5462" t="str">
        <f>VLOOKUP(A5462,[1]Sheet1!$C$1:$C$13229,1,0)</f>
        <v>410426196910254018</v>
      </c>
    </row>
    <row r="5463" spans="1:6">
      <c r="A5463" s="59" t="s">
        <v>22914</v>
      </c>
      <c r="B5463" s="9" t="s">
        <v>22915</v>
      </c>
      <c r="C5463" s="59" t="s">
        <v>22914</v>
      </c>
      <c r="D5463" s="9" t="s">
        <v>22881</v>
      </c>
      <c r="E5463" s="9" t="s">
        <v>11734</v>
      </c>
      <c r="F5463" t="str">
        <f>VLOOKUP(A5463,[1]Sheet1!$C$1:$C$13229,1,0)</f>
        <v>410426196408054010</v>
      </c>
    </row>
    <row r="5464" spans="1:6">
      <c r="A5464" s="59" t="s">
        <v>22916</v>
      </c>
      <c r="B5464" s="9" t="s">
        <v>22917</v>
      </c>
      <c r="C5464" s="59" t="s">
        <v>22916</v>
      </c>
      <c r="D5464" s="9" t="s">
        <v>22881</v>
      </c>
      <c r="E5464" s="9" t="s">
        <v>11730</v>
      </c>
      <c r="F5464" t="str">
        <f>VLOOKUP(A5464,[1]Sheet1!$C$1:$C$13229,1,0)</f>
        <v>410426199401014255</v>
      </c>
    </row>
    <row r="5465" spans="1:6">
      <c r="A5465" s="59" t="s">
        <v>22918</v>
      </c>
      <c r="B5465" s="9" t="s">
        <v>22919</v>
      </c>
      <c r="C5465" s="59" t="s">
        <v>22918</v>
      </c>
      <c r="D5465" s="9" t="s">
        <v>22881</v>
      </c>
      <c r="E5465" s="9" t="s">
        <v>11730</v>
      </c>
      <c r="F5465" t="str">
        <f>VLOOKUP(A5465,[1]Sheet1!$C$1:$C$13229,1,0)</f>
        <v>410426194609124047</v>
      </c>
    </row>
    <row r="5466" spans="1:6">
      <c r="A5466" s="59" t="s">
        <v>22920</v>
      </c>
      <c r="B5466" s="9" t="s">
        <v>22921</v>
      </c>
      <c r="C5466" s="59" t="s">
        <v>22920</v>
      </c>
      <c r="D5466" s="9" t="s">
        <v>22881</v>
      </c>
      <c r="E5466" s="9" t="s">
        <v>11730</v>
      </c>
      <c r="F5466" t="str">
        <f>VLOOKUP(A5466,[1]Sheet1!$C$1:$C$13229,1,0)</f>
        <v>410426195006164060</v>
      </c>
    </row>
    <row r="5467" spans="1:6">
      <c r="A5467" s="8" t="s">
        <v>22922</v>
      </c>
      <c r="B5467" s="9" t="s">
        <v>22923</v>
      </c>
      <c r="C5467" s="8" t="s">
        <v>22922</v>
      </c>
      <c r="D5467" s="9" t="s">
        <v>22924</v>
      </c>
      <c r="E5467" s="9" t="s">
        <v>11730</v>
      </c>
      <c r="F5467" t="str">
        <f>VLOOKUP(A5467,[1]Sheet1!$C$1:$C$13229,1,0)</f>
        <v>41042619700427402X</v>
      </c>
    </row>
    <row r="5468" spans="1:6">
      <c r="A5468" s="8" t="s">
        <v>22925</v>
      </c>
      <c r="B5468" s="9" t="s">
        <v>22926</v>
      </c>
      <c r="C5468" s="8" t="s">
        <v>22925</v>
      </c>
      <c r="D5468" s="9" t="s">
        <v>22924</v>
      </c>
      <c r="E5468" s="9" t="s">
        <v>11730</v>
      </c>
      <c r="F5468" t="str">
        <f>VLOOKUP(A5468,[1]Sheet1!$C$1:$C$13229,1,0)</f>
        <v>410426198709204050</v>
      </c>
    </row>
    <row r="5469" spans="1:6">
      <c r="A5469" s="8" t="s">
        <v>22927</v>
      </c>
      <c r="B5469" s="9" t="s">
        <v>22928</v>
      </c>
      <c r="C5469" s="8" t="s">
        <v>22927</v>
      </c>
      <c r="D5469" s="9" t="s">
        <v>22924</v>
      </c>
      <c r="E5469" s="9" t="s">
        <v>11824</v>
      </c>
      <c r="F5469" t="str">
        <f>VLOOKUP(A5469,[1]Sheet1!$C$1:$C$13229,1,0)</f>
        <v>410426195309024030</v>
      </c>
    </row>
    <row r="5470" spans="1:6">
      <c r="A5470" s="8" t="s">
        <v>22929</v>
      </c>
      <c r="B5470" s="9" t="s">
        <v>22930</v>
      </c>
      <c r="C5470" s="8" t="s">
        <v>22929</v>
      </c>
      <c r="D5470" s="9" t="s">
        <v>22924</v>
      </c>
      <c r="E5470" s="9" t="s">
        <v>11824</v>
      </c>
      <c r="F5470" t="str">
        <f>VLOOKUP(A5470,[1]Sheet1!$C$1:$C$13229,1,0)</f>
        <v>410426195910134011</v>
      </c>
    </row>
    <row r="5471" spans="1:6">
      <c r="A5471" s="8" t="s">
        <v>22931</v>
      </c>
      <c r="B5471" s="9" t="s">
        <v>22932</v>
      </c>
      <c r="C5471" s="8" t="s">
        <v>22931</v>
      </c>
      <c r="D5471" s="9" t="s">
        <v>22924</v>
      </c>
      <c r="E5471" s="9" t="s">
        <v>11730</v>
      </c>
      <c r="F5471" t="str">
        <f>VLOOKUP(A5471,[1]Sheet1!$C$1:$C$13229,1,0)</f>
        <v>41042619710829405X</v>
      </c>
    </row>
    <row r="5472" spans="1:6">
      <c r="A5472" s="8" t="s">
        <v>22933</v>
      </c>
      <c r="B5472" s="9" t="s">
        <v>22934</v>
      </c>
      <c r="C5472" s="8" t="s">
        <v>22933</v>
      </c>
      <c r="D5472" s="9" t="s">
        <v>22924</v>
      </c>
      <c r="E5472" s="9" t="s">
        <v>11730</v>
      </c>
      <c r="F5472" t="str">
        <f>VLOOKUP(A5472,[1]Sheet1!$C$1:$C$13229,1,0)</f>
        <v>411025201011130026</v>
      </c>
    </row>
    <row r="5473" spans="1:6">
      <c r="A5473" s="8" t="s">
        <v>22935</v>
      </c>
      <c r="B5473" s="9" t="s">
        <v>22936</v>
      </c>
      <c r="C5473" s="8" t="s">
        <v>22935</v>
      </c>
      <c r="D5473" s="9" t="s">
        <v>22924</v>
      </c>
      <c r="E5473" s="9" t="s">
        <v>11730</v>
      </c>
      <c r="F5473" t="str">
        <f>VLOOKUP(A5473,[1]Sheet1!$C$1:$C$13229,1,0)</f>
        <v>411025201112210498</v>
      </c>
    </row>
    <row r="5474" spans="1:6">
      <c r="A5474" s="8" t="s">
        <v>22937</v>
      </c>
      <c r="B5474" s="9" t="s">
        <v>22938</v>
      </c>
      <c r="C5474" s="8" t="s">
        <v>22937</v>
      </c>
      <c r="D5474" s="9" t="s">
        <v>22939</v>
      </c>
      <c r="E5474" s="9" t="s">
        <v>11824</v>
      </c>
      <c r="F5474" t="str">
        <f>VLOOKUP(A5474,[1]Sheet1!$C$1:$C$13229,1,0)</f>
        <v>41042619860818402X</v>
      </c>
    </row>
    <row r="5475" spans="1:6">
      <c r="A5475" s="8" t="s">
        <v>22940</v>
      </c>
      <c r="B5475" s="9" t="s">
        <v>22941</v>
      </c>
      <c r="C5475" s="8" t="s">
        <v>22940</v>
      </c>
      <c r="D5475" s="9" t="s">
        <v>22939</v>
      </c>
      <c r="E5475" s="9" t="s">
        <v>11730</v>
      </c>
      <c r="F5475" t="str">
        <f>VLOOKUP(A5475,[1]Sheet1!$C$1:$C$13229,1,0)</f>
        <v>410426197002024019</v>
      </c>
    </row>
    <row r="5476" spans="1:6">
      <c r="A5476" s="8" t="s">
        <v>22942</v>
      </c>
      <c r="B5476" s="9" t="s">
        <v>22943</v>
      </c>
      <c r="C5476" s="8" t="s">
        <v>22942</v>
      </c>
      <c r="D5476" s="9" t="s">
        <v>22939</v>
      </c>
      <c r="E5476" s="9" t="s">
        <v>11824</v>
      </c>
      <c r="F5476" t="str">
        <f>VLOOKUP(A5476,[1]Sheet1!$C$1:$C$13229,1,0)</f>
        <v>411025201309260165</v>
      </c>
    </row>
    <row r="5477" spans="1:6">
      <c r="A5477" s="8" t="s">
        <v>22944</v>
      </c>
      <c r="B5477" s="9" t="s">
        <v>22945</v>
      </c>
      <c r="C5477" s="8" t="s">
        <v>22944</v>
      </c>
      <c r="D5477" s="9" t="s">
        <v>22939</v>
      </c>
      <c r="E5477" s="9" t="s">
        <v>11730</v>
      </c>
      <c r="F5477" t="str">
        <f>VLOOKUP(A5477,[1]Sheet1!$C$1:$C$13229,1,0)</f>
        <v>411025200710176555</v>
      </c>
    </row>
    <row r="5478" spans="1:6">
      <c r="A5478" s="8" t="s">
        <v>22946</v>
      </c>
      <c r="B5478" s="9" t="s">
        <v>22947</v>
      </c>
      <c r="C5478" s="8" t="s">
        <v>22946</v>
      </c>
      <c r="D5478" s="9" t="s">
        <v>22939</v>
      </c>
      <c r="E5478" s="9" t="s">
        <v>11734</v>
      </c>
      <c r="F5478" t="str">
        <f>VLOOKUP(A5478,[1]Sheet1!$C$1:$C$13229,1,0)</f>
        <v>411025200511134061</v>
      </c>
    </row>
    <row r="5479" spans="1:6">
      <c r="A5479" s="8" t="s">
        <v>22948</v>
      </c>
      <c r="B5479" s="9" t="s">
        <v>22949</v>
      </c>
      <c r="C5479" s="8" t="s">
        <v>22948</v>
      </c>
      <c r="D5479" s="9" t="s">
        <v>22939</v>
      </c>
      <c r="E5479" s="9" t="s">
        <v>11734</v>
      </c>
      <c r="F5479" t="str">
        <f>VLOOKUP(A5479,[1]Sheet1!$C$1:$C$13229,1,0)</f>
        <v>411025200904110431</v>
      </c>
    </row>
    <row r="5480" spans="1:6">
      <c r="A5480" s="8" t="s">
        <v>22950</v>
      </c>
      <c r="B5480" s="9" t="s">
        <v>22951</v>
      </c>
      <c r="C5480" s="8" t="s">
        <v>22950</v>
      </c>
      <c r="D5480" s="9" t="s">
        <v>22939</v>
      </c>
      <c r="E5480" s="9" t="s">
        <v>11730</v>
      </c>
      <c r="F5480" t="str">
        <f>VLOOKUP(A5480,[1]Sheet1!$C$1:$C$13229,1,0)</f>
        <v>410426194512154039</v>
      </c>
    </row>
    <row r="5481" spans="1:6">
      <c r="A5481" s="8" t="s">
        <v>22952</v>
      </c>
      <c r="B5481" s="9" t="s">
        <v>22953</v>
      </c>
      <c r="C5481" s="8" t="s">
        <v>22952</v>
      </c>
      <c r="D5481" s="9" t="s">
        <v>22939</v>
      </c>
      <c r="E5481" s="9" t="s">
        <v>11824</v>
      </c>
      <c r="F5481" t="str">
        <f>VLOOKUP(A5481,[1]Sheet1!$C$1:$C$13229,1,0)</f>
        <v>411025200410156122</v>
      </c>
    </row>
    <row r="5482" spans="1:6">
      <c r="A5482" s="8" t="s">
        <v>22954</v>
      </c>
      <c r="B5482" s="9" t="s">
        <v>22955</v>
      </c>
      <c r="C5482" s="8" t="s">
        <v>22954</v>
      </c>
      <c r="D5482" s="9" t="s">
        <v>22939</v>
      </c>
      <c r="E5482" s="9" t="s">
        <v>11730</v>
      </c>
      <c r="F5482" t="str">
        <f>VLOOKUP(A5482,[1]Sheet1!$C$1:$C$13229,1,0)</f>
        <v>410426195208154020</v>
      </c>
    </row>
    <row r="5483" spans="1:6">
      <c r="A5483" s="8" t="s">
        <v>22956</v>
      </c>
      <c r="B5483" s="9" t="s">
        <v>22957</v>
      </c>
      <c r="C5483" s="8" t="s">
        <v>22956</v>
      </c>
      <c r="D5483" s="9" t="s">
        <v>22939</v>
      </c>
      <c r="E5483" s="9" t="s">
        <v>11734</v>
      </c>
      <c r="F5483" t="str">
        <f>VLOOKUP(A5483,[1]Sheet1!$C$1:$C$13229,1,0)</f>
        <v>411025200902170350</v>
      </c>
    </row>
    <row r="5484" spans="1:6">
      <c r="A5484" s="8" t="s">
        <v>22958</v>
      </c>
      <c r="B5484" s="9" t="s">
        <v>22959</v>
      </c>
      <c r="C5484" s="8" t="s">
        <v>22958</v>
      </c>
      <c r="D5484" s="9" t="s">
        <v>22939</v>
      </c>
      <c r="E5484" s="9" t="s">
        <v>11824</v>
      </c>
      <c r="F5484" t="str">
        <f>VLOOKUP(A5484,[1]Sheet1!$C$1:$C$13229,1,0)</f>
        <v>411025197110187045</v>
      </c>
    </row>
    <row r="5485" spans="1:6">
      <c r="A5485" s="8" t="s">
        <v>22960</v>
      </c>
      <c r="B5485" s="9" t="s">
        <v>22961</v>
      </c>
      <c r="C5485" s="8" t="s">
        <v>22960</v>
      </c>
      <c r="D5485" s="9" t="s">
        <v>22939</v>
      </c>
      <c r="E5485" s="9" t="s">
        <v>11730</v>
      </c>
      <c r="F5485" t="str">
        <f>VLOOKUP(A5485,[1]Sheet1!$C$1:$C$13229,1,0)</f>
        <v>411025200802226193</v>
      </c>
    </row>
    <row r="5486" spans="1:6">
      <c r="A5486" s="8" t="s">
        <v>22962</v>
      </c>
      <c r="B5486" s="9" t="s">
        <v>22963</v>
      </c>
      <c r="C5486" s="8" t="s">
        <v>22962</v>
      </c>
      <c r="D5486" s="9" t="s">
        <v>22939</v>
      </c>
      <c r="E5486" s="9" t="s">
        <v>11730</v>
      </c>
      <c r="F5486" t="str">
        <f>VLOOKUP(A5486,[1]Sheet1!$C$1:$C$13229,1,0)</f>
        <v>411025201411070392</v>
      </c>
    </row>
    <row r="5487" spans="1:6">
      <c r="A5487" s="8" t="s">
        <v>22964</v>
      </c>
      <c r="B5487" s="9" t="s">
        <v>22965</v>
      </c>
      <c r="C5487" s="8" t="s">
        <v>22964</v>
      </c>
      <c r="D5487" s="9" t="s">
        <v>22939</v>
      </c>
      <c r="E5487" s="9" t="s">
        <v>11734</v>
      </c>
      <c r="F5487" t="str">
        <f>VLOOKUP(A5487,[1]Sheet1!$C$1:$C$13229,1,0)</f>
        <v>410426199308014058</v>
      </c>
    </row>
    <row r="5488" spans="1:6">
      <c r="A5488" s="8" t="s">
        <v>22966</v>
      </c>
      <c r="B5488" s="9" t="s">
        <v>22967</v>
      </c>
      <c r="C5488" s="8" t="s">
        <v>22966</v>
      </c>
      <c r="D5488" s="9" t="s">
        <v>22939</v>
      </c>
      <c r="E5488" s="9" t="s">
        <v>11730</v>
      </c>
      <c r="F5488" t="str">
        <f>VLOOKUP(A5488,[1]Sheet1!$C$1:$C$13229,1,0)</f>
        <v>410426195509284048</v>
      </c>
    </row>
    <row r="5489" spans="1:6">
      <c r="A5489" s="8" t="s">
        <v>22968</v>
      </c>
      <c r="B5489" s="9" t="s">
        <v>22969</v>
      </c>
      <c r="C5489" s="8" t="s">
        <v>22968</v>
      </c>
      <c r="D5489" s="9" t="s">
        <v>22939</v>
      </c>
      <c r="E5489" s="9" t="s">
        <v>11824</v>
      </c>
      <c r="F5489" t="str">
        <f>VLOOKUP(A5489,[1]Sheet1!$C$1:$C$13229,1,0)</f>
        <v>410426197508154021</v>
      </c>
    </row>
    <row r="5490" spans="1:6">
      <c r="A5490" s="8" t="s">
        <v>22970</v>
      </c>
      <c r="B5490" s="9" t="s">
        <v>22971</v>
      </c>
      <c r="C5490" s="8" t="s">
        <v>22970</v>
      </c>
      <c r="D5490" s="9" t="s">
        <v>22939</v>
      </c>
      <c r="E5490" s="9" t="s">
        <v>11824</v>
      </c>
      <c r="F5490" t="str">
        <f>VLOOKUP(A5490,[1]Sheet1!$C$1:$C$13229,1,0)</f>
        <v>410426197710144011</v>
      </c>
    </row>
    <row r="5491" spans="1:6">
      <c r="A5491" s="8" t="s">
        <v>22972</v>
      </c>
      <c r="B5491" s="9" t="s">
        <v>22973</v>
      </c>
      <c r="C5491" s="8" t="s">
        <v>22972</v>
      </c>
      <c r="D5491" s="9" t="s">
        <v>22939</v>
      </c>
      <c r="E5491" s="9" t="s">
        <v>11824</v>
      </c>
      <c r="F5491" t="str">
        <f>VLOOKUP(A5491,[1]Sheet1!$C$1:$C$13229,1,0)</f>
        <v>41042619720528403X</v>
      </c>
    </row>
    <row r="5492" spans="1:6">
      <c r="A5492" s="8" t="s">
        <v>22974</v>
      </c>
      <c r="B5492" s="9" t="s">
        <v>22975</v>
      </c>
      <c r="C5492" s="8" t="s">
        <v>22974</v>
      </c>
      <c r="D5492" s="9" t="s">
        <v>22939</v>
      </c>
      <c r="E5492" s="9" t="s">
        <v>11730</v>
      </c>
      <c r="F5492" t="str">
        <f>VLOOKUP(A5492,[1]Sheet1!$C$1:$C$13229,1,0)</f>
        <v>410426199012124039</v>
      </c>
    </row>
    <row r="5493" spans="1:6">
      <c r="A5493" s="8" t="s">
        <v>22976</v>
      </c>
      <c r="B5493" s="9" t="s">
        <v>15905</v>
      </c>
      <c r="C5493" s="8" t="s">
        <v>22976</v>
      </c>
      <c r="D5493" s="9" t="s">
        <v>22939</v>
      </c>
      <c r="E5493" s="9" t="s">
        <v>11824</v>
      </c>
      <c r="F5493" t="str">
        <f>VLOOKUP(A5493,[1]Sheet1!$C$1:$C$13229,1,0)</f>
        <v>410426195907134168</v>
      </c>
    </row>
    <row r="5494" spans="1:6">
      <c r="A5494" s="59" t="s">
        <v>22977</v>
      </c>
      <c r="B5494" s="9" t="s">
        <v>22978</v>
      </c>
      <c r="C5494" s="59" t="s">
        <v>22977</v>
      </c>
      <c r="D5494" s="9" t="s">
        <v>22939</v>
      </c>
      <c r="E5494" s="9" t="s">
        <v>11730</v>
      </c>
      <c r="F5494" t="str">
        <f>VLOOKUP(A5494,[1]Sheet1!$C$1:$C$13229,1,0)</f>
        <v>410426197807144042</v>
      </c>
    </row>
    <row r="5495" spans="1:6">
      <c r="A5495" s="59" t="s">
        <v>22979</v>
      </c>
      <c r="B5495" s="9" t="s">
        <v>22980</v>
      </c>
      <c r="C5495" s="59" t="s">
        <v>22979</v>
      </c>
      <c r="D5495" s="9" t="s">
        <v>22939</v>
      </c>
      <c r="E5495" s="9" t="s">
        <v>11734</v>
      </c>
      <c r="F5495" t="str">
        <f>VLOOKUP(A5495,[1]Sheet1!$C$1:$C$13229,1,0)</f>
        <v>410426195611134011</v>
      </c>
    </row>
    <row r="5496" spans="1:6">
      <c r="A5496" s="59" t="s">
        <v>22981</v>
      </c>
      <c r="B5496" s="9" t="s">
        <v>22982</v>
      </c>
      <c r="C5496" s="59" t="s">
        <v>22981</v>
      </c>
      <c r="D5496" s="9" t="s">
        <v>22939</v>
      </c>
      <c r="E5496" s="9" t="s">
        <v>11730</v>
      </c>
      <c r="F5496" t="str">
        <f>VLOOKUP(A5496,[1]Sheet1!$C$1:$C$13229,1,0)</f>
        <v>411025201105190038</v>
      </c>
    </row>
    <row r="5497" spans="1:6">
      <c r="A5497" s="59" t="s">
        <v>22983</v>
      </c>
      <c r="B5497" s="9" t="s">
        <v>22984</v>
      </c>
      <c r="C5497" s="59" t="s">
        <v>22983</v>
      </c>
      <c r="D5497" s="9" t="s">
        <v>22939</v>
      </c>
      <c r="E5497" s="9" t="s">
        <v>11730</v>
      </c>
      <c r="F5497" t="str">
        <f>VLOOKUP(A5497,[1]Sheet1!$C$1:$C$13229,1,0)</f>
        <v>411025201412060233</v>
      </c>
    </row>
    <row r="5498" spans="1:6">
      <c r="A5498" s="59" t="s">
        <v>22985</v>
      </c>
      <c r="B5498" s="9" t="s">
        <v>22986</v>
      </c>
      <c r="C5498" s="59" t="s">
        <v>22985</v>
      </c>
      <c r="D5498" s="9" t="s">
        <v>22939</v>
      </c>
      <c r="E5498" s="9" t="s">
        <v>11730</v>
      </c>
      <c r="F5498" t="str">
        <f>VLOOKUP(A5498,[1]Sheet1!$C$1:$C$13229,1,0)</f>
        <v>410426197909034020</v>
      </c>
    </row>
    <row r="5499" spans="1:6">
      <c r="A5499" s="59" t="s">
        <v>22987</v>
      </c>
      <c r="B5499" s="9" t="s">
        <v>22988</v>
      </c>
      <c r="C5499" s="59" t="s">
        <v>22987</v>
      </c>
      <c r="D5499" s="9" t="s">
        <v>22989</v>
      </c>
      <c r="E5499" s="9" t="s">
        <v>11730</v>
      </c>
      <c r="F5499" t="str">
        <f>VLOOKUP(A5499,[1]Sheet1!$C$1:$C$13229,1,0)</f>
        <v>410426197910024022</v>
      </c>
    </row>
    <row r="5500" spans="1:6">
      <c r="A5500" s="59" t="s">
        <v>22990</v>
      </c>
      <c r="B5500" s="9" t="s">
        <v>22991</v>
      </c>
      <c r="C5500" s="59" t="s">
        <v>22990</v>
      </c>
      <c r="D5500" s="9" t="s">
        <v>22989</v>
      </c>
      <c r="E5500" s="9" t="s">
        <v>11730</v>
      </c>
      <c r="F5500" t="str">
        <f>VLOOKUP(A5500,[1]Sheet1!$C$1:$C$13229,1,0)</f>
        <v>410426197406104015</v>
      </c>
    </row>
    <row r="5501" spans="1:6">
      <c r="A5501" s="8" t="s">
        <v>22992</v>
      </c>
      <c r="B5501" s="9" t="s">
        <v>22993</v>
      </c>
      <c r="C5501" s="8" t="s">
        <v>22992</v>
      </c>
      <c r="D5501" s="9" t="s">
        <v>22989</v>
      </c>
      <c r="E5501" s="9" t="s">
        <v>11734</v>
      </c>
      <c r="F5501" t="str">
        <f>VLOOKUP(A5501,[1]Sheet1!$C$1:$C$13229,1,0)</f>
        <v>410426195011274029</v>
      </c>
    </row>
    <row r="5502" spans="1:6">
      <c r="A5502" s="8" t="s">
        <v>22994</v>
      </c>
      <c r="B5502" s="9" t="s">
        <v>22995</v>
      </c>
      <c r="C5502" s="8" t="s">
        <v>22994</v>
      </c>
      <c r="D5502" s="9" t="s">
        <v>22989</v>
      </c>
      <c r="E5502" s="9" t="s">
        <v>11734</v>
      </c>
      <c r="F5502" t="str">
        <f>VLOOKUP(A5502,[1]Sheet1!$C$1:$C$13229,1,0)</f>
        <v>411025200702034055</v>
      </c>
    </row>
    <row r="5503" spans="1:6">
      <c r="A5503" s="8" t="s">
        <v>22996</v>
      </c>
      <c r="B5503" s="9" t="s">
        <v>22997</v>
      </c>
      <c r="C5503" s="8" t="s">
        <v>22996</v>
      </c>
      <c r="D5503" s="9" t="s">
        <v>22989</v>
      </c>
      <c r="E5503" s="9" t="s">
        <v>11730</v>
      </c>
      <c r="F5503" t="str">
        <f>VLOOKUP(A5503,[1]Sheet1!$C$1:$C$13229,1,0)</f>
        <v>411025200005254028</v>
      </c>
    </row>
    <row r="5504" spans="1:6">
      <c r="A5504" s="8" t="s">
        <v>22998</v>
      </c>
      <c r="B5504" s="9" t="s">
        <v>22999</v>
      </c>
      <c r="C5504" s="8" t="s">
        <v>22998</v>
      </c>
      <c r="D5504" s="9" t="s">
        <v>22989</v>
      </c>
      <c r="E5504" s="9" t="s">
        <v>11734</v>
      </c>
      <c r="F5504" t="str">
        <f>VLOOKUP(A5504,[1]Sheet1!$C$1:$C$13229,1,0)</f>
        <v>410426195208044024</v>
      </c>
    </row>
    <row r="5505" spans="1:6">
      <c r="A5505" s="8" t="s">
        <v>23000</v>
      </c>
      <c r="B5505" s="9" t="s">
        <v>23001</v>
      </c>
      <c r="C5505" s="8" t="s">
        <v>23000</v>
      </c>
      <c r="D5505" s="9" t="s">
        <v>22989</v>
      </c>
      <c r="E5505" s="9" t="s">
        <v>11824</v>
      </c>
      <c r="F5505" t="str">
        <f>VLOOKUP(A5505,[1]Sheet1!$C$1:$C$13229,1,0)</f>
        <v>411025200909220031</v>
      </c>
    </row>
    <row r="5506" spans="1:6">
      <c r="A5506" s="8" t="s">
        <v>23002</v>
      </c>
      <c r="B5506" s="9" t="s">
        <v>23003</v>
      </c>
      <c r="C5506" s="8" t="s">
        <v>23002</v>
      </c>
      <c r="D5506" s="9" t="s">
        <v>22989</v>
      </c>
      <c r="E5506" s="9" t="s">
        <v>11734</v>
      </c>
      <c r="F5506" t="str">
        <f>VLOOKUP(A5506,[1]Sheet1!$C$1:$C$13229,1,0)</f>
        <v>410426195309154070</v>
      </c>
    </row>
    <row r="5507" spans="1:6">
      <c r="A5507" s="8" t="s">
        <v>23004</v>
      </c>
      <c r="B5507" s="9" t="s">
        <v>23005</v>
      </c>
      <c r="C5507" s="8" t="s">
        <v>23004</v>
      </c>
      <c r="D5507" s="9" t="s">
        <v>22989</v>
      </c>
      <c r="E5507" s="9" t="s">
        <v>11730</v>
      </c>
      <c r="F5507" t="str">
        <f>VLOOKUP(A5507,[1]Sheet1!$C$1:$C$13229,1,0)</f>
        <v>41042619731215402X</v>
      </c>
    </row>
    <row r="5508" spans="1:6">
      <c r="A5508" s="8" t="s">
        <v>23006</v>
      </c>
      <c r="B5508" s="9" t="s">
        <v>23007</v>
      </c>
      <c r="C5508" s="8" t="s">
        <v>23006</v>
      </c>
      <c r="D5508" s="9" t="s">
        <v>22989</v>
      </c>
      <c r="E5508" s="9" t="s">
        <v>11824</v>
      </c>
      <c r="F5508" t="str">
        <f>VLOOKUP(A5508,[1]Sheet1!$C$1:$C$13229,1,0)</f>
        <v>411025200305184041</v>
      </c>
    </row>
    <row r="5509" spans="1:6">
      <c r="A5509" s="8" t="s">
        <v>23008</v>
      </c>
      <c r="B5509" s="9" t="s">
        <v>23009</v>
      </c>
      <c r="C5509" s="8" t="s">
        <v>23008</v>
      </c>
      <c r="D5509" s="9" t="s">
        <v>22989</v>
      </c>
      <c r="E5509" s="9" t="s">
        <v>11824</v>
      </c>
      <c r="F5509" t="str">
        <f>VLOOKUP(A5509,[1]Sheet1!$C$1:$C$13229,1,0)</f>
        <v>410426196209044012</v>
      </c>
    </row>
    <row r="5510" spans="1:6">
      <c r="A5510" s="8" t="s">
        <v>23010</v>
      </c>
      <c r="B5510" s="9" t="s">
        <v>23011</v>
      </c>
      <c r="C5510" s="8" t="s">
        <v>23010</v>
      </c>
      <c r="D5510" s="9" t="s">
        <v>22989</v>
      </c>
      <c r="E5510" s="9" t="s">
        <v>11730</v>
      </c>
      <c r="F5510" t="str">
        <f>VLOOKUP(A5510,[1]Sheet1!$C$1:$C$13229,1,0)</f>
        <v>410426195810234015</v>
      </c>
    </row>
    <row r="5511" spans="1:6">
      <c r="A5511" s="8" t="s">
        <v>23012</v>
      </c>
      <c r="B5511" s="9" t="s">
        <v>23013</v>
      </c>
      <c r="C5511" s="8" t="s">
        <v>23012</v>
      </c>
      <c r="D5511" s="9" t="s">
        <v>22989</v>
      </c>
      <c r="E5511" s="9" t="s">
        <v>11734</v>
      </c>
      <c r="F5511" t="str">
        <f>VLOOKUP(A5511,[1]Sheet1!$C$1:$C$13229,1,0)</f>
        <v>410426194810154010</v>
      </c>
    </row>
    <row r="5512" spans="1:6">
      <c r="A5512" s="8" t="s">
        <v>23014</v>
      </c>
      <c r="B5512" s="9" t="s">
        <v>23015</v>
      </c>
      <c r="C5512" s="8" t="s">
        <v>23014</v>
      </c>
      <c r="D5512" s="9" t="s">
        <v>22989</v>
      </c>
      <c r="E5512" s="9" t="s">
        <v>11824</v>
      </c>
      <c r="F5512" t="str">
        <f>VLOOKUP(A5512,[1]Sheet1!$C$1:$C$13229,1,0)</f>
        <v>410426199712204013</v>
      </c>
    </row>
    <row r="5513" spans="1:6">
      <c r="A5513" s="8" t="s">
        <v>23016</v>
      </c>
      <c r="B5513" s="9" t="s">
        <v>23017</v>
      </c>
      <c r="C5513" s="8" t="s">
        <v>23016</v>
      </c>
      <c r="D5513" s="9" t="s">
        <v>22989</v>
      </c>
      <c r="E5513" s="9" t="s">
        <v>11824</v>
      </c>
      <c r="F5513" t="str">
        <f>VLOOKUP(A5513,[1]Sheet1!$C$1:$C$13229,1,0)</f>
        <v>411025201210260421</v>
      </c>
    </row>
    <row r="5514" spans="1:6">
      <c r="A5514" s="8" t="s">
        <v>23018</v>
      </c>
      <c r="B5514" s="9" t="s">
        <v>23019</v>
      </c>
      <c r="C5514" s="8" t="s">
        <v>23018</v>
      </c>
      <c r="D5514" s="9" t="s">
        <v>22989</v>
      </c>
      <c r="E5514" s="9" t="s">
        <v>11734</v>
      </c>
      <c r="F5514" t="str">
        <f>VLOOKUP(A5514,[1]Sheet1!$C$1:$C$13229,1,0)</f>
        <v>410426198012224035</v>
      </c>
    </row>
    <row r="5515" spans="1:6">
      <c r="A5515" s="8" t="s">
        <v>23020</v>
      </c>
      <c r="B5515" s="9" t="s">
        <v>23021</v>
      </c>
      <c r="C5515" s="8" t="s">
        <v>23020</v>
      </c>
      <c r="D5515" s="9" t="s">
        <v>22989</v>
      </c>
      <c r="E5515" s="9" t="s">
        <v>11734</v>
      </c>
      <c r="F5515" t="str">
        <f>VLOOKUP(A5515,[1]Sheet1!$C$1:$C$13229,1,0)</f>
        <v>411025201002190473</v>
      </c>
    </row>
    <row r="5516" spans="1:6">
      <c r="A5516" s="8" t="s">
        <v>23022</v>
      </c>
      <c r="B5516" s="9" t="s">
        <v>23023</v>
      </c>
      <c r="C5516" s="8" t="s">
        <v>23022</v>
      </c>
      <c r="D5516" s="9" t="s">
        <v>22989</v>
      </c>
      <c r="E5516" s="9" t="s">
        <v>11824</v>
      </c>
      <c r="F5516" t="str">
        <f>VLOOKUP(A5516,[1]Sheet1!$C$1:$C$13229,1,0)</f>
        <v>410426197207154060</v>
      </c>
    </row>
    <row r="5517" spans="1:6">
      <c r="A5517" s="8" t="s">
        <v>23024</v>
      </c>
      <c r="B5517" s="9" t="s">
        <v>23025</v>
      </c>
      <c r="C5517" s="8" t="s">
        <v>23024</v>
      </c>
      <c r="D5517" s="9" t="s">
        <v>22989</v>
      </c>
      <c r="E5517" s="9" t="s">
        <v>11824</v>
      </c>
      <c r="F5517" t="str">
        <f>VLOOKUP(A5517,[1]Sheet1!$C$1:$C$13229,1,0)</f>
        <v>411025200311124045</v>
      </c>
    </row>
    <row r="5518" spans="1:6">
      <c r="A5518" s="8" t="s">
        <v>23026</v>
      </c>
      <c r="B5518" s="9" t="s">
        <v>23027</v>
      </c>
      <c r="C5518" s="8" t="s">
        <v>23026</v>
      </c>
      <c r="D5518" s="9" t="s">
        <v>22989</v>
      </c>
      <c r="E5518" s="9" t="s">
        <v>11734</v>
      </c>
      <c r="F5518" t="str">
        <f>VLOOKUP(A5518,[1]Sheet1!$C$1:$C$13229,1,0)</f>
        <v>410426198112214010</v>
      </c>
    </row>
    <row r="5519" spans="1:6">
      <c r="A5519" s="8" t="s">
        <v>23028</v>
      </c>
      <c r="B5519" s="9" t="s">
        <v>23029</v>
      </c>
      <c r="C5519" s="8" t="s">
        <v>23028</v>
      </c>
      <c r="D5519" s="9" t="s">
        <v>22989</v>
      </c>
      <c r="E5519" s="9" t="s">
        <v>11734</v>
      </c>
      <c r="F5519" t="str">
        <f>VLOOKUP(A5519,[1]Sheet1!$C$1:$C$13229,1,0)</f>
        <v>410426195407084010</v>
      </c>
    </row>
    <row r="5520" spans="1:6">
      <c r="A5520" s="8" t="s">
        <v>23030</v>
      </c>
      <c r="B5520" s="9" t="s">
        <v>23031</v>
      </c>
      <c r="C5520" s="8" t="s">
        <v>23030</v>
      </c>
      <c r="D5520" s="9" t="s">
        <v>22989</v>
      </c>
      <c r="E5520" s="9" t="s">
        <v>11730</v>
      </c>
      <c r="F5520" t="str">
        <f>VLOOKUP(A5520,[1]Sheet1!$C$1:$C$13229,1,0)</f>
        <v>410426195101234020</v>
      </c>
    </row>
    <row r="5521" spans="1:6">
      <c r="A5521" s="8" t="s">
        <v>23032</v>
      </c>
      <c r="B5521" s="9" t="s">
        <v>23033</v>
      </c>
      <c r="C5521" s="8" t="s">
        <v>23032</v>
      </c>
      <c r="D5521" s="9" t="s">
        <v>22989</v>
      </c>
      <c r="E5521" s="9" t="s">
        <v>11734</v>
      </c>
      <c r="F5521" t="str">
        <f>VLOOKUP(A5521,[1]Sheet1!$C$1:$C$13229,1,0)</f>
        <v>410426196908014103</v>
      </c>
    </row>
    <row r="5522" spans="1:6">
      <c r="A5522" s="8" t="s">
        <v>23034</v>
      </c>
      <c r="B5522" s="9" t="s">
        <v>23035</v>
      </c>
      <c r="C5522" s="8" t="s">
        <v>23034</v>
      </c>
      <c r="D5522" s="9" t="s">
        <v>22989</v>
      </c>
      <c r="E5522" s="9" t="s">
        <v>11730</v>
      </c>
      <c r="F5522" t="str">
        <f>VLOOKUP(A5522,[1]Sheet1!$C$1:$C$13229,1,0)</f>
        <v>41042619440725402X</v>
      </c>
    </row>
    <row r="5523" spans="1:6">
      <c r="A5523" s="8" t="s">
        <v>23036</v>
      </c>
      <c r="B5523" s="9" t="s">
        <v>23037</v>
      </c>
      <c r="C5523" s="8" t="s">
        <v>23036</v>
      </c>
      <c r="D5523" s="9" t="s">
        <v>22989</v>
      </c>
      <c r="E5523" s="9" t="s">
        <v>11824</v>
      </c>
      <c r="F5523" t="str">
        <f>VLOOKUP(A5523,[1]Sheet1!$C$1:$C$13229,1,0)</f>
        <v>410426195307044062</v>
      </c>
    </row>
    <row r="5524" spans="1:6">
      <c r="A5524" s="8" t="s">
        <v>23038</v>
      </c>
      <c r="B5524" s="9" t="s">
        <v>23039</v>
      </c>
      <c r="C5524" s="8" t="s">
        <v>23038</v>
      </c>
      <c r="D5524" s="9" t="s">
        <v>22989</v>
      </c>
      <c r="E5524" s="9" t="s">
        <v>11730</v>
      </c>
      <c r="F5524" t="str">
        <f>VLOOKUP(A5524,[1]Sheet1!$C$1:$C$13229,1,0)</f>
        <v>410426196004204043</v>
      </c>
    </row>
    <row r="5525" spans="1:6">
      <c r="A5525" s="8" t="s">
        <v>23040</v>
      </c>
      <c r="B5525" s="9" t="s">
        <v>23041</v>
      </c>
      <c r="C5525" s="8" t="s">
        <v>23040</v>
      </c>
      <c r="D5525" s="9" t="s">
        <v>22989</v>
      </c>
      <c r="E5525" s="9" t="s">
        <v>11824</v>
      </c>
      <c r="F5525" t="str">
        <f>VLOOKUP(A5525,[1]Sheet1!$C$1:$C$13229,1,0)</f>
        <v>410426195509144045</v>
      </c>
    </row>
    <row r="5526" spans="1:6">
      <c r="A5526" s="8" t="s">
        <v>23042</v>
      </c>
      <c r="B5526" s="9" t="s">
        <v>23043</v>
      </c>
      <c r="C5526" s="8" t="s">
        <v>23042</v>
      </c>
      <c r="D5526" s="9" t="s">
        <v>22989</v>
      </c>
      <c r="E5526" s="9" t="s">
        <v>11730</v>
      </c>
      <c r="F5526" t="str">
        <f>VLOOKUP(A5526,[1]Sheet1!$C$1:$C$13229,1,0)</f>
        <v>410426193606234027</v>
      </c>
    </row>
    <row r="5527" spans="1:6">
      <c r="A5527" s="8" t="s">
        <v>23044</v>
      </c>
      <c r="B5527" s="9" t="s">
        <v>23045</v>
      </c>
      <c r="C5527" s="8" t="s">
        <v>23044</v>
      </c>
      <c r="D5527" s="9" t="s">
        <v>22989</v>
      </c>
      <c r="E5527" s="9" t="s">
        <v>11730</v>
      </c>
      <c r="F5527" t="str">
        <f>VLOOKUP(A5527,[1]Sheet1!$C$1:$C$13229,1,0)</f>
        <v>410426196811014107</v>
      </c>
    </row>
    <row r="5528" spans="1:6">
      <c r="A5528" s="8" t="s">
        <v>23046</v>
      </c>
      <c r="B5528" s="9" t="s">
        <v>23047</v>
      </c>
      <c r="C5528" s="8" t="s">
        <v>23046</v>
      </c>
      <c r="D5528" s="9" t="s">
        <v>22989</v>
      </c>
      <c r="E5528" s="9" t="s">
        <v>11824</v>
      </c>
      <c r="F5528" t="str">
        <f>VLOOKUP(A5528,[1]Sheet1!$C$1:$C$13229,1,0)</f>
        <v>411025200204054010</v>
      </c>
    </row>
    <row r="5529" spans="1:6">
      <c r="A5529" s="8" t="s">
        <v>23048</v>
      </c>
      <c r="B5529" s="9" t="s">
        <v>23049</v>
      </c>
      <c r="C5529" s="8" t="s">
        <v>23048</v>
      </c>
      <c r="D5529" s="9" t="s">
        <v>22989</v>
      </c>
      <c r="E5529" s="9" t="s">
        <v>11730</v>
      </c>
      <c r="F5529" t="str">
        <f>VLOOKUP(A5529,[1]Sheet1!$C$1:$C$13229,1,0)</f>
        <v>411025200812100455</v>
      </c>
    </row>
    <row r="5530" spans="1:6">
      <c r="A5530" s="8" t="s">
        <v>23050</v>
      </c>
      <c r="B5530" s="9" t="s">
        <v>23051</v>
      </c>
      <c r="C5530" s="8" t="s">
        <v>23050</v>
      </c>
      <c r="D5530" s="9" t="s">
        <v>22989</v>
      </c>
      <c r="E5530" s="9" t="s">
        <v>11824</v>
      </c>
      <c r="F5530" t="str">
        <f>VLOOKUP(A5530,[1]Sheet1!$C$1:$C$13229,1,0)</f>
        <v>411025200812040077</v>
      </c>
    </row>
    <row r="5531" spans="1:6">
      <c r="A5531" s="8" t="s">
        <v>23052</v>
      </c>
      <c r="B5531" s="9" t="s">
        <v>23053</v>
      </c>
      <c r="C5531" s="8" t="s">
        <v>23052</v>
      </c>
      <c r="D5531" s="9" t="s">
        <v>22989</v>
      </c>
      <c r="E5531" s="9" t="s">
        <v>11824</v>
      </c>
      <c r="F5531" t="str">
        <f>VLOOKUP(A5531,[1]Sheet1!$C$1:$C$13229,1,0)</f>
        <v>410426194403214012</v>
      </c>
    </row>
    <row r="5532" spans="1:6">
      <c r="A5532" s="8" t="s">
        <v>23054</v>
      </c>
      <c r="B5532" s="9" t="s">
        <v>23055</v>
      </c>
      <c r="C5532" s="8" t="s">
        <v>23054</v>
      </c>
      <c r="D5532" s="9" t="s">
        <v>22989</v>
      </c>
      <c r="E5532" s="9" t="s">
        <v>11730</v>
      </c>
      <c r="F5532" t="str">
        <f>VLOOKUP(A5532,[1]Sheet1!$C$1:$C$13229,1,0)</f>
        <v>410426196601024032</v>
      </c>
    </row>
    <row r="5533" spans="1:6">
      <c r="A5533" s="8" t="s">
        <v>23056</v>
      </c>
      <c r="B5533" s="9" t="s">
        <v>23057</v>
      </c>
      <c r="C5533" s="8" t="s">
        <v>23056</v>
      </c>
      <c r="D5533" s="9" t="s">
        <v>22989</v>
      </c>
      <c r="E5533" s="9" t="s">
        <v>11734</v>
      </c>
      <c r="F5533" t="str">
        <f>VLOOKUP(A5533,[1]Sheet1!$C$1:$C$13229,1,0)</f>
        <v>410426196309084011</v>
      </c>
    </row>
    <row r="5534" spans="1:6">
      <c r="A5534" s="8" t="s">
        <v>23058</v>
      </c>
      <c r="B5534" s="9" t="s">
        <v>23059</v>
      </c>
      <c r="C5534" s="8" t="s">
        <v>23058</v>
      </c>
      <c r="D5534" s="9" t="s">
        <v>22989</v>
      </c>
      <c r="E5534" s="9" t="s">
        <v>11730</v>
      </c>
      <c r="F5534" t="str">
        <f>VLOOKUP(A5534,[1]Sheet1!$C$1:$C$13229,1,0)</f>
        <v>410426196310084035</v>
      </c>
    </row>
    <row r="5535" spans="1:6">
      <c r="A5535" s="8" t="s">
        <v>23060</v>
      </c>
      <c r="B5535" s="9" t="s">
        <v>23061</v>
      </c>
      <c r="C5535" s="8" t="s">
        <v>23060</v>
      </c>
      <c r="D5535" s="9" t="s">
        <v>22989</v>
      </c>
      <c r="E5535" s="9" t="s">
        <v>11730</v>
      </c>
      <c r="F5535" t="str">
        <f>VLOOKUP(A5535,[1]Sheet1!$C$1:$C$13229,1,0)</f>
        <v>410426195309204023</v>
      </c>
    </row>
    <row r="5536" spans="1:6">
      <c r="A5536" s="8" t="s">
        <v>23062</v>
      </c>
      <c r="B5536" s="9" t="s">
        <v>23063</v>
      </c>
      <c r="C5536" s="8" t="s">
        <v>23062</v>
      </c>
      <c r="D5536" s="9" t="s">
        <v>22989</v>
      </c>
      <c r="E5536" s="9" t="s">
        <v>11730</v>
      </c>
      <c r="F5536" t="str">
        <f>VLOOKUP(A5536,[1]Sheet1!$C$1:$C$13229,1,0)</f>
        <v>410426194909024013</v>
      </c>
    </row>
    <row r="5537" spans="1:6">
      <c r="A5537" s="8" t="s">
        <v>23064</v>
      </c>
      <c r="B5537" s="9" t="s">
        <v>23065</v>
      </c>
      <c r="C5537" s="8" t="s">
        <v>23064</v>
      </c>
      <c r="D5537" s="9" t="s">
        <v>22989</v>
      </c>
      <c r="E5537" s="9" t="s">
        <v>11730</v>
      </c>
      <c r="F5537" t="str">
        <f>VLOOKUP(A5537,[1]Sheet1!$C$1:$C$13229,1,0)</f>
        <v>410426195805154037</v>
      </c>
    </row>
    <row r="5538" spans="1:6">
      <c r="A5538" s="8" t="s">
        <v>23066</v>
      </c>
      <c r="B5538" s="9" t="s">
        <v>23067</v>
      </c>
      <c r="C5538" s="8" t="s">
        <v>23066</v>
      </c>
      <c r="D5538" s="9" t="s">
        <v>22989</v>
      </c>
      <c r="E5538" s="9" t="s">
        <v>11730</v>
      </c>
      <c r="F5538" t="str">
        <f>VLOOKUP(A5538,[1]Sheet1!$C$1:$C$13229,1,0)</f>
        <v>410426196912124014</v>
      </c>
    </row>
    <row r="5539" spans="1:6">
      <c r="A5539" s="8" t="s">
        <v>23068</v>
      </c>
      <c r="B5539" s="9" t="s">
        <v>23069</v>
      </c>
      <c r="C5539" s="8" t="s">
        <v>23068</v>
      </c>
      <c r="D5539" s="9" t="s">
        <v>22989</v>
      </c>
      <c r="E5539" s="9" t="s">
        <v>11730</v>
      </c>
      <c r="F5539" t="str">
        <f>VLOOKUP(A5539,[1]Sheet1!$C$1:$C$13229,1,0)</f>
        <v>410426195903064019</v>
      </c>
    </row>
    <row r="5540" spans="1:6">
      <c r="A5540" s="8" t="s">
        <v>23070</v>
      </c>
      <c r="B5540" s="9" t="s">
        <v>23071</v>
      </c>
      <c r="C5540" s="8" t="s">
        <v>23070</v>
      </c>
      <c r="D5540" s="9" t="s">
        <v>22989</v>
      </c>
      <c r="E5540" s="9" t="s">
        <v>11734</v>
      </c>
      <c r="F5540" t="str">
        <f>VLOOKUP(A5540,[1]Sheet1!$C$1:$C$13229,1,0)</f>
        <v>41102520041001401X</v>
      </c>
    </row>
    <row r="5541" spans="1:6">
      <c r="A5541" s="59" t="s">
        <v>23072</v>
      </c>
      <c r="B5541" s="9" t="s">
        <v>23073</v>
      </c>
      <c r="C5541" s="59" t="s">
        <v>23072</v>
      </c>
      <c r="D5541" s="9" t="s">
        <v>22989</v>
      </c>
      <c r="E5541" s="9" t="s">
        <v>11730</v>
      </c>
      <c r="F5541" t="str">
        <f>VLOOKUP(A5541,[1]Sheet1!$C$1:$C$13229,1,0)</f>
        <v>410426196512064016</v>
      </c>
    </row>
    <row r="5542" spans="1:6">
      <c r="A5542" s="59" t="s">
        <v>23074</v>
      </c>
      <c r="B5542" s="9" t="s">
        <v>23075</v>
      </c>
      <c r="C5542" s="59" t="s">
        <v>23074</v>
      </c>
      <c r="D5542" s="9" t="s">
        <v>22989</v>
      </c>
      <c r="E5542" s="9" t="s">
        <v>11734</v>
      </c>
      <c r="F5542" t="str">
        <f>VLOOKUP(A5542,[1]Sheet1!$C$1:$C$13229,1,0)</f>
        <v>410426195107204017</v>
      </c>
    </row>
    <row r="5543" spans="1:6">
      <c r="A5543" s="8" t="s">
        <v>23076</v>
      </c>
      <c r="B5543" s="9" t="s">
        <v>23077</v>
      </c>
      <c r="C5543" s="8" t="s">
        <v>23076</v>
      </c>
      <c r="D5543" s="9" t="s">
        <v>22989</v>
      </c>
      <c r="E5543" s="9" t="s">
        <v>11730</v>
      </c>
      <c r="F5543" t="str">
        <f>VLOOKUP(A5543,[1]Sheet1!$C$1:$C$13229,1,0)</f>
        <v>41042619900301417X</v>
      </c>
    </row>
    <row r="5544" spans="1:6">
      <c r="A5544" s="59" t="s">
        <v>23078</v>
      </c>
      <c r="B5544" s="9" t="s">
        <v>13880</v>
      </c>
      <c r="C5544" s="59" t="s">
        <v>23078</v>
      </c>
      <c r="D5544" s="9" t="s">
        <v>22989</v>
      </c>
      <c r="E5544" s="9" t="s">
        <v>11730</v>
      </c>
      <c r="F5544" t="str">
        <f>VLOOKUP(A5544,[1]Sheet1!$C$1:$C$13229,1,0)</f>
        <v>410426195008024029</v>
      </c>
    </row>
    <row r="5545" spans="1:6">
      <c r="A5545" s="59" t="s">
        <v>23079</v>
      </c>
      <c r="B5545" s="9" t="s">
        <v>23080</v>
      </c>
      <c r="C5545" s="59" t="s">
        <v>23079</v>
      </c>
      <c r="D5545" s="9" t="s">
        <v>22989</v>
      </c>
      <c r="E5545" s="9" t="s">
        <v>11730</v>
      </c>
      <c r="F5545" t="str">
        <f>VLOOKUP(A5545,[1]Sheet1!$C$1:$C$13229,1,0)</f>
        <v>410426195509024043</v>
      </c>
    </row>
    <row r="5546" spans="1:6">
      <c r="A5546" s="8" t="s">
        <v>23081</v>
      </c>
      <c r="B5546" s="9" t="s">
        <v>23082</v>
      </c>
      <c r="C5546" s="8" t="s">
        <v>23081</v>
      </c>
      <c r="D5546" s="9" t="s">
        <v>22989</v>
      </c>
      <c r="E5546" s="9" t="s">
        <v>11734</v>
      </c>
      <c r="F5546" t="str">
        <f>VLOOKUP(A5546,[1]Sheet1!$C$1:$C$13229,1,0)</f>
        <v>410426194603044011</v>
      </c>
    </row>
    <row r="5547" spans="1:6">
      <c r="A5547" s="59" t="s">
        <v>23083</v>
      </c>
      <c r="B5547" s="9" t="s">
        <v>23084</v>
      </c>
      <c r="C5547" s="59" t="s">
        <v>23083</v>
      </c>
      <c r="D5547" s="9" t="s">
        <v>22989</v>
      </c>
      <c r="E5547" s="9" t="s">
        <v>11730</v>
      </c>
      <c r="F5547" t="str">
        <f>VLOOKUP(A5547,[1]Sheet1!$C$1:$C$13229,1,0)</f>
        <v>410426195301164012</v>
      </c>
    </row>
    <row r="5548" spans="1:6">
      <c r="A5548" s="59" t="s">
        <v>23085</v>
      </c>
      <c r="B5548" s="9" t="s">
        <v>23086</v>
      </c>
      <c r="C5548" s="59" t="s">
        <v>23085</v>
      </c>
      <c r="D5548" s="9" t="s">
        <v>22989</v>
      </c>
      <c r="E5548" s="9" t="s">
        <v>11730</v>
      </c>
      <c r="F5548" t="str">
        <f>VLOOKUP(A5548,[1]Sheet1!$C$1:$C$13229,1,0)</f>
        <v>410426196603014081</v>
      </c>
    </row>
    <row r="5549" spans="1:6">
      <c r="A5549" s="59" t="s">
        <v>23087</v>
      </c>
      <c r="B5549" s="9" t="s">
        <v>23088</v>
      </c>
      <c r="C5549" s="59" t="s">
        <v>23087</v>
      </c>
      <c r="D5549" s="9" t="s">
        <v>22989</v>
      </c>
      <c r="E5549" s="9" t="s">
        <v>11730</v>
      </c>
      <c r="F5549" t="str">
        <f>VLOOKUP(A5549,[1]Sheet1!$C$1:$C$13229,1,0)</f>
        <v>410426197911294016</v>
      </c>
    </row>
    <row r="5550" spans="1:6">
      <c r="A5550" s="59" t="s">
        <v>23089</v>
      </c>
      <c r="B5550" s="9" t="s">
        <v>23090</v>
      </c>
      <c r="C5550" s="59" t="s">
        <v>23089</v>
      </c>
      <c r="D5550" s="9" t="s">
        <v>22989</v>
      </c>
      <c r="E5550" s="9" t="s">
        <v>11730</v>
      </c>
      <c r="F5550" t="str">
        <f>VLOOKUP(A5550,[1]Sheet1!$C$1:$C$13229,1,0)</f>
        <v>410426195401184037</v>
      </c>
    </row>
    <row r="5551" spans="1:6">
      <c r="A5551" s="59" t="s">
        <v>23091</v>
      </c>
      <c r="B5551" s="9" t="s">
        <v>23092</v>
      </c>
      <c r="C5551" s="59" t="s">
        <v>23091</v>
      </c>
      <c r="D5551" s="9" t="s">
        <v>22989</v>
      </c>
      <c r="E5551" s="9" t="s">
        <v>11730</v>
      </c>
      <c r="F5551" t="str">
        <f>VLOOKUP(A5551,[1]Sheet1!$C$1:$C$13229,1,0)</f>
        <v>410426196810304030</v>
      </c>
    </row>
    <row r="5552" spans="1:6">
      <c r="A5552" s="59" t="s">
        <v>23093</v>
      </c>
      <c r="B5552" s="9" t="s">
        <v>23094</v>
      </c>
      <c r="C5552" s="59" t="s">
        <v>23093</v>
      </c>
      <c r="D5552" s="9" t="s">
        <v>22989</v>
      </c>
      <c r="E5552" s="9" t="s">
        <v>11730</v>
      </c>
      <c r="F5552" t="str">
        <f>VLOOKUP(A5552,[1]Sheet1!$C$1:$C$13229,1,0)</f>
        <v>410426196302094057</v>
      </c>
    </row>
    <row r="5553" spans="1:6">
      <c r="A5553" s="59" t="s">
        <v>23095</v>
      </c>
      <c r="B5553" s="9" t="s">
        <v>23096</v>
      </c>
      <c r="C5553" s="59" t="s">
        <v>23095</v>
      </c>
      <c r="D5553" s="9" t="s">
        <v>22989</v>
      </c>
      <c r="E5553" s="9" t="s">
        <v>11730</v>
      </c>
      <c r="F5553" t="str">
        <f>VLOOKUP(A5553,[1]Sheet1!$C$1:$C$13229,1,0)</f>
        <v>410426195303294021</v>
      </c>
    </row>
    <row r="5554" spans="1:6">
      <c r="A5554" s="59" t="s">
        <v>23097</v>
      </c>
      <c r="B5554" s="9" t="s">
        <v>23098</v>
      </c>
      <c r="C5554" s="59" t="s">
        <v>23097</v>
      </c>
      <c r="D5554" s="9" t="s">
        <v>22989</v>
      </c>
      <c r="E5554" s="9" t="s">
        <v>11730</v>
      </c>
      <c r="F5554" t="str">
        <f>VLOOKUP(A5554,[1]Sheet1!$C$1:$C$13229,1,0)</f>
        <v>411025201905120265</v>
      </c>
    </row>
    <row r="5555" spans="1:6">
      <c r="A5555" s="8" t="s">
        <v>23099</v>
      </c>
      <c r="B5555" s="9" t="s">
        <v>23100</v>
      </c>
      <c r="C5555" s="8" t="s">
        <v>23099</v>
      </c>
      <c r="D5555" s="9" t="s">
        <v>23101</v>
      </c>
      <c r="E5555" s="9" t="s">
        <v>11730</v>
      </c>
      <c r="F5555" t="str">
        <f>VLOOKUP(A5555,[1]Sheet1!$C$1:$C$13229,1,0)</f>
        <v>41042619510320401X</v>
      </c>
    </row>
    <row r="5556" spans="1:6">
      <c r="A5556" s="8" t="s">
        <v>23102</v>
      </c>
      <c r="B5556" s="9" t="s">
        <v>23103</v>
      </c>
      <c r="C5556" s="8" t="s">
        <v>23102</v>
      </c>
      <c r="D5556" s="9" t="s">
        <v>23101</v>
      </c>
      <c r="E5556" s="9" t="s">
        <v>11730</v>
      </c>
      <c r="F5556" t="str">
        <f>VLOOKUP(A5556,[1]Sheet1!$C$1:$C$13229,1,0)</f>
        <v>411025201107020411</v>
      </c>
    </row>
    <row r="5557" spans="1:6">
      <c r="A5557" s="8" t="s">
        <v>23104</v>
      </c>
      <c r="B5557" s="9" t="s">
        <v>23105</v>
      </c>
      <c r="C5557" s="8" t="s">
        <v>23104</v>
      </c>
      <c r="D5557" s="9" t="s">
        <v>23101</v>
      </c>
      <c r="E5557" s="9" t="s">
        <v>11824</v>
      </c>
      <c r="F5557" t="str">
        <f>VLOOKUP(A5557,[1]Sheet1!$C$1:$C$13229,1,0)</f>
        <v>41102520071216710X</v>
      </c>
    </row>
    <row r="5558" spans="1:6">
      <c r="A5558" s="8" t="s">
        <v>23106</v>
      </c>
      <c r="B5558" s="9" t="s">
        <v>23107</v>
      </c>
      <c r="C5558" s="8" t="s">
        <v>23106</v>
      </c>
      <c r="D5558" s="9" t="s">
        <v>23101</v>
      </c>
      <c r="E5558" s="9" t="s">
        <v>11734</v>
      </c>
      <c r="F5558" t="str">
        <f>VLOOKUP(A5558,[1]Sheet1!$C$1:$C$13229,1,0)</f>
        <v>41042619870327404X</v>
      </c>
    </row>
    <row r="5559" spans="1:6">
      <c r="A5559" s="8" t="s">
        <v>23108</v>
      </c>
      <c r="B5559" s="9" t="s">
        <v>23109</v>
      </c>
      <c r="C5559" s="8" t="s">
        <v>23108</v>
      </c>
      <c r="D5559" s="9" t="s">
        <v>23101</v>
      </c>
      <c r="E5559" s="9" t="s">
        <v>11730</v>
      </c>
      <c r="F5559" t="str">
        <f>VLOOKUP(A5559,[1]Sheet1!$C$1:$C$13229,1,0)</f>
        <v>410426193507144077</v>
      </c>
    </row>
    <row r="5560" spans="1:6">
      <c r="A5560" s="8" t="s">
        <v>23110</v>
      </c>
      <c r="B5560" s="9" t="s">
        <v>23111</v>
      </c>
      <c r="C5560" s="8" t="s">
        <v>23110</v>
      </c>
      <c r="D5560" s="9" t="s">
        <v>23101</v>
      </c>
      <c r="E5560" s="9" t="s">
        <v>11730</v>
      </c>
      <c r="F5560" t="str">
        <f>VLOOKUP(A5560,[1]Sheet1!$C$1:$C$13229,1,0)</f>
        <v>411025200703114057</v>
      </c>
    </row>
    <row r="5561" spans="1:6">
      <c r="A5561" s="8" t="s">
        <v>23112</v>
      </c>
      <c r="B5561" s="9" t="s">
        <v>23113</v>
      </c>
      <c r="C5561" s="8" t="s">
        <v>23112</v>
      </c>
      <c r="D5561" s="9" t="s">
        <v>23101</v>
      </c>
      <c r="E5561" s="9" t="s">
        <v>11824</v>
      </c>
      <c r="F5561" t="str">
        <f>VLOOKUP(A5561,[1]Sheet1!$C$1:$C$13229,1,0)</f>
        <v>410426199203014174</v>
      </c>
    </row>
    <row r="5562" spans="1:6">
      <c r="A5562" s="8" t="s">
        <v>23114</v>
      </c>
      <c r="B5562" s="9" t="s">
        <v>23115</v>
      </c>
      <c r="C5562" s="8" t="s">
        <v>23114</v>
      </c>
      <c r="D5562" s="9" t="s">
        <v>23101</v>
      </c>
      <c r="E5562" s="9" t="s">
        <v>11824</v>
      </c>
      <c r="F5562" t="str">
        <f>VLOOKUP(A5562,[1]Sheet1!$C$1:$C$13229,1,0)</f>
        <v>411025201001170390</v>
      </c>
    </row>
    <row r="5563" spans="1:6">
      <c r="A5563" s="8" t="s">
        <v>23116</v>
      </c>
      <c r="B5563" s="9" t="s">
        <v>23117</v>
      </c>
      <c r="C5563" s="8" t="s">
        <v>23116</v>
      </c>
      <c r="D5563" s="9" t="s">
        <v>23101</v>
      </c>
      <c r="E5563" s="9" t="s">
        <v>11730</v>
      </c>
      <c r="F5563" t="str">
        <f>VLOOKUP(A5563,[1]Sheet1!$C$1:$C$13229,1,0)</f>
        <v>41102520110717033X</v>
      </c>
    </row>
    <row r="5564" spans="1:6">
      <c r="A5564" s="8" t="s">
        <v>23118</v>
      </c>
      <c r="B5564" s="9" t="s">
        <v>23119</v>
      </c>
      <c r="C5564" s="8" t="s">
        <v>23118</v>
      </c>
      <c r="D5564" s="9" t="s">
        <v>23101</v>
      </c>
      <c r="E5564" s="9" t="s">
        <v>11734</v>
      </c>
      <c r="F5564" t="str">
        <f>VLOOKUP(A5564,[1]Sheet1!$C$1:$C$13229,1,0)</f>
        <v>41102520160105019X</v>
      </c>
    </row>
    <row r="5565" spans="1:6">
      <c r="A5565" s="8" t="s">
        <v>23120</v>
      </c>
      <c r="B5565" s="9" t="s">
        <v>23121</v>
      </c>
      <c r="C5565" s="8" t="s">
        <v>23120</v>
      </c>
      <c r="D5565" s="9" t="s">
        <v>23101</v>
      </c>
      <c r="E5565" s="9" t="s">
        <v>11730</v>
      </c>
      <c r="F5565" t="str">
        <f>VLOOKUP(A5565,[1]Sheet1!$C$1:$C$13229,1,0)</f>
        <v>410426195107134071</v>
      </c>
    </row>
    <row r="5566" spans="1:6">
      <c r="A5566" s="8" t="s">
        <v>23122</v>
      </c>
      <c r="B5566" s="9" t="s">
        <v>23123</v>
      </c>
      <c r="C5566" s="8" t="s">
        <v>23122</v>
      </c>
      <c r="D5566" s="9" t="s">
        <v>23101</v>
      </c>
      <c r="E5566" s="9" t="s">
        <v>11734</v>
      </c>
      <c r="F5566" t="str">
        <f>VLOOKUP(A5566,[1]Sheet1!$C$1:$C$13229,1,0)</f>
        <v>410426198301124014</v>
      </c>
    </row>
    <row r="5567" spans="1:6">
      <c r="A5567" s="8" t="s">
        <v>23124</v>
      </c>
      <c r="B5567" s="9" t="s">
        <v>23125</v>
      </c>
      <c r="C5567" s="8" t="s">
        <v>23124</v>
      </c>
      <c r="D5567" s="9" t="s">
        <v>23101</v>
      </c>
      <c r="E5567" s="9" t="s">
        <v>11734</v>
      </c>
      <c r="F5567" t="str">
        <f>VLOOKUP(A5567,[1]Sheet1!$C$1:$C$13229,1,0)</f>
        <v>410426194507254043</v>
      </c>
    </row>
    <row r="5568" spans="1:6">
      <c r="A5568" s="8" t="s">
        <v>23126</v>
      </c>
      <c r="B5568" s="9" t="s">
        <v>23127</v>
      </c>
      <c r="C5568" s="8" t="s">
        <v>23126</v>
      </c>
      <c r="D5568" s="9" t="s">
        <v>23101</v>
      </c>
      <c r="E5568" s="9" t="s">
        <v>11730</v>
      </c>
      <c r="F5568" t="str">
        <f>VLOOKUP(A5568,[1]Sheet1!$C$1:$C$13229,1,0)</f>
        <v>411025201811080063</v>
      </c>
    </row>
    <row r="5569" spans="1:6">
      <c r="A5569" s="8" t="s">
        <v>23128</v>
      </c>
      <c r="B5569" s="9" t="s">
        <v>23129</v>
      </c>
      <c r="C5569" s="8" t="s">
        <v>23128</v>
      </c>
      <c r="D5569" s="9" t="s">
        <v>23101</v>
      </c>
      <c r="E5569" s="9" t="s">
        <v>11730</v>
      </c>
      <c r="F5569" t="str">
        <f>VLOOKUP(A5569,[1]Sheet1!$C$1:$C$13229,1,0)</f>
        <v>410426196605064015</v>
      </c>
    </row>
    <row r="5570" spans="1:6">
      <c r="A5570" s="59" t="s">
        <v>23130</v>
      </c>
      <c r="B5570" s="9" t="s">
        <v>23131</v>
      </c>
      <c r="C5570" s="59" t="s">
        <v>23130</v>
      </c>
      <c r="D5570" s="9" t="s">
        <v>23101</v>
      </c>
      <c r="E5570" s="9" t="s">
        <v>11730</v>
      </c>
      <c r="F5570" t="str">
        <f>VLOOKUP(A5570,[1]Sheet1!$C$1:$C$13229,1,0)</f>
        <v>410426196507184064</v>
      </c>
    </row>
    <row r="5571" spans="1:6">
      <c r="A5571" s="59" t="s">
        <v>23132</v>
      </c>
      <c r="B5571" s="9" t="s">
        <v>23133</v>
      </c>
      <c r="C5571" s="59" t="s">
        <v>23132</v>
      </c>
      <c r="D5571" s="9" t="s">
        <v>23101</v>
      </c>
      <c r="E5571" s="9" t="s">
        <v>11730</v>
      </c>
      <c r="F5571" t="str">
        <f>VLOOKUP(A5571,[1]Sheet1!$C$1:$C$13229,1,0)</f>
        <v>410426196209164049</v>
      </c>
    </row>
    <row r="5572" spans="1:6">
      <c r="A5572" s="8" t="s">
        <v>23134</v>
      </c>
      <c r="B5572" s="9" t="s">
        <v>23135</v>
      </c>
      <c r="C5572" s="8" t="s">
        <v>23134</v>
      </c>
      <c r="D5572" s="9" t="s">
        <v>23101</v>
      </c>
      <c r="E5572" s="9" t="s">
        <v>11730</v>
      </c>
      <c r="F5572" t="str">
        <f>VLOOKUP(A5572,[1]Sheet1!$C$1:$C$13229,1,0)</f>
        <v>41102520090906020X</v>
      </c>
    </row>
    <row r="5573" spans="1:6">
      <c r="A5573" s="8" t="s">
        <v>23136</v>
      </c>
      <c r="B5573" s="9" t="s">
        <v>23137</v>
      </c>
      <c r="C5573" s="8" t="s">
        <v>23136</v>
      </c>
      <c r="D5573" s="9" t="s">
        <v>23101</v>
      </c>
      <c r="E5573" s="9" t="s">
        <v>11730</v>
      </c>
      <c r="F5573" t="str">
        <f>VLOOKUP(A5573,[1]Sheet1!$C$1:$C$13229,1,0)</f>
        <v>410426196207064028</v>
      </c>
    </row>
    <row r="5574" spans="1:6">
      <c r="A5574" s="59" t="s">
        <v>23138</v>
      </c>
      <c r="B5574" s="9" t="s">
        <v>23139</v>
      </c>
      <c r="C5574" s="59" t="s">
        <v>23138</v>
      </c>
      <c r="D5574" s="9" t="s">
        <v>23101</v>
      </c>
      <c r="E5574" s="9" t="s">
        <v>11730</v>
      </c>
      <c r="F5574" t="str">
        <f>VLOOKUP(A5574,[1]Sheet1!$C$1:$C$13229,1,0)</f>
        <v>410426196704224037</v>
      </c>
    </row>
    <row r="5575" spans="1:6">
      <c r="A5575" s="59" t="s">
        <v>23140</v>
      </c>
      <c r="B5575" s="9" t="s">
        <v>23141</v>
      </c>
      <c r="C5575" s="59" t="s">
        <v>23140</v>
      </c>
      <c r="D5575" s="9" t="s">
        <v>23101</v>
      </c>
      <c r="E5575" s="9" t="s">
        <v>11730</v>
      </c>
      <c r="F5575" t="str">
        <f>VLOOKUP(A5575,[1]Sheet1!$C$1:$C$13229,1,0)</f>
        <v>410426196612014032</v>
      </c>
    </row>
    <row r="5576" spans="1:6">
      <c r="A5576" s="59" t="s">
        <v>23142</v>
      </c>
      <c r="B5576" s="9" t="s">
        <v>23143</v>
      </c>
      <c r="C5576" s="59" t="s">
        <v>23142</v>
      </c>
      <c r="D5576" s="9" t="s">
        <v>23101</v>
      </c>
      <c r="E5576" s="9" t="s">
        <v>11730</v>
      </c>
      <c r="F5576" t="str">
        <f>VLOOKUP(A5576,[1]Sheet1!$C$1:$C$13229,1,0)</f>
        <v>410426196610154031</v>
      </c>
    </row>
    <row r="5577" spans="1:6">
      <c r="A5577" s="59" t="s">
        <v>23144</v>
      </c>
      <c r="B5577" s="9" t="s">
        <v>23145</v>
      </c>
      <c r="C5577" s="59" t="s">
        <v>23144</v>
      </c>
      <c r="D5577" s="9" t="s">
        <v>23101</v>
      </c>
      <c r="E5577" s="9" t="s">
        <v>11734</v>
      </c>
      <c r="F5577" t="str">
        <f>VLOOKUP(A5577,[1]Sheet1!$C$1:$C$13229,1,0)</f>
        <v>411121196705214028</v>
      </c>
    </row>
    <row r="5578" spans="1:6">
      <c r="A5578" s="59" t="s">
        <v>23146</v>
      </c>
      <c r="B5578" s="9" t="s">
        <v>23147</v>
      </c>
      <c r="C5578" s="59" t="s">
        <v>23146</v>
      </c>
      <c r="D5578" s="9" t="s">
        <v>23101</v>
      </c>
      <c r="E5578" s="9" t="s">
        <v>11730</v>
      </c>
      <c r="F5578" t="str">
        <f>VLOOKUP(A5578,[1]Sheet1!$C$1:$C$13229,1,0)</f>
        <v>411025200006244016</v>
      </c>
    </row>
    <row r="5579" spans="1:6">
      <c r="A5579" s="8" t="s">
        <v>23148</v>
      </c>
      <c r="B5579" s="9" t="s">
        <v>23149</v>
      </c>
      <c r="C5579" s="8" t="s">
        <v>23148</v>
      </c>
      <c r="D5579" s="9" t="s">
        <v>23150</v>
      </c>
      <c r="E5579" s="9" t="s">
        <v>11824</v>
      </c>
      <c r="F5579" t="str">
        <f>VLOOKUP(A5579,[1]Sheet1!$C$1:$C$13229,1,0)</f>
        <v>410426197311144057</v>
      </c>
    </row>
    <row r="5580" spans="1:6">
      <c r="A5580" s="8" t="s">
        <v>23151</v>
      </c>
      <c r="B5580" s="9" t="s">
        <v>23152</v>
      </c>
      <c r="C5580" s="8" t="s">
        <v>23151</v>
      </c>
      <c r="D5580" s="9" t="s">
        <v>23150</v>
      </c>
      <c r="E5580" s="9" t="s">
        <v>11824</v>
      </c>
      <c r="F5580" t="str">
        <f>VLOOKUP(A5580,[1]Sheet1!$C$1:$C$13229,1,0)</f>
        <v>410426198804024015</v>
      </c>
    </row>
    <row r="5581" spans="1:6">
      <c r="A5581" s="8" t="s">
        <v>23153</v>
      </c>
      <c r="B5581" s="9" t="s">
        <v>23154</v>
      </c>
      <c r="C5581" s="8" t="s">
        <v>23153</v>
      </c>
      <c r="D5581" s="9" t="s">
        <v>23150</v>
      </c>
      <c r="E5581" s="9" t="s">
        <v>11730</v>
      </c>
      <c r="F5581" t="str">
        <f>VLOOKUP(A5581,[1]Sheet1!$C$1:$C$13229,1,0)</f>
        <v>410426195907054029</v>
      </c>
    </row>
    <row r="5582" spans="1:6">
      <c r="A5582" s="8" t="s">
        <v>23155</v>
      </c>
      <c r="B5582" s="9" t="s">
        <v>23156</v>
      </c>
      <c r="C5582" s="8" t="s">
        <v>23155</v>
      </c>
      <c r="D5582" s="9" t="s">
        <v>23150</v>
      </c>
      <c r="E5582" s="9" t="s">
        <v>11730</v>
      </c>
      <c r="F5582" t="str">
        <f>VLOOKUP(A5582,[1]Sheet1!$C$1:$C$13229,1,0)</f>
        <v>410426195904174025</v>
      </c>
    </row>
    <row r="5583" spans="1:6">
      <c r="A5583" s="8" t="s">
        <v>23157</v>
      </c>
      <c r="B5583" s="9" t="s">
        <v>23158</v>
      </c>
      <c r="C5583" s="8" t="s">
        <v>23157</v>
      </c>
      <c r="D5583" s="9" t="s">
        <v>23150</v>
      </c>
      <c r="E5583" s="9" t="s">
        <v>11730</v>
      </c>
      <c r="F5583" t="str">
        <f>VLOOKUP(A5583,[1]Sheet1!$C$1:$C$13229,1,0)</f>
        <v>41042619550824401X</v>
      </c>
    </row>
    <row r="5584" spans="1:6">
      <c r="A5584" s="8" t="s">
        <v>23159</v>
      </c>
      <c r="B5584" s="9" t="s">
        <v>23160</v>
      </c>
      <c r="C5584" s="8" t="s">
        <v>23159</v>
      </c>
      <c r="D5584" s="9" t="s">
        <v>23150</v>
      </c>
      <c r="E5584" s="9" t="s">
        <v>11730</v>
      </c>
      <c r="F5584" t="str">
        <f>VLOOKUP(A5584,[1]Sheet1!$C$1:$C$13229,1,0)</f>
        <v>411025200801144030</v>
      </c>
    </row>
    <row r="5585" spans="1:6">
      <c r="A5585" s="8" t="s">
        <v>23161</v>
      </c>
      <c r="B5585" s="9" t="s">
        <v>23162</v>
      </c>
      <c r="C5585" s="8" t="s">
        <v>23161</v>
      </c>
      <c r="D5585" s="9" t="s">
        <v>23150</v>
      </c>
      <c r="E5585" s="9" t="s">
        <v>11730</v>
      </c>
      <c r="F5585" t="str">
        <f>VLOOKUP(A5585,[1]Sheet1!$C$1:$C$13229,1,0)</f>
        <v>410426198902244011</v>
      </c>
    </row>
    <row r="5586" spans="1:6">
      <c r="A5586" s="8" t="s">
        <v>23163</v>
      </c>
      <c r="B5586" s="9" t="s">
        <v>23164</v>
      </c>
      <c r="C5586" s="8" t="s">
        <v>23163</v>
      </c>
      <c r="D5586" s="9" t="s">
        <v>23150</v>
      </c>
      <c r="E5586" s="9" t="s">
        <v>11730</v>
      </c>
      <c r="F5586" t="str">
        <f>VLOOKUP(A5586,[1]Sheet1!$C$1:$C$13229,1,0)</f>
        <v>410426198005024027</v>
      </c>
    </row>
    <row r="5587" spans="1:6">
      <c r="A5587" s="8" t="s">
        <v>23165</v>
      </c>
      <c r="B5587" s="9" t="s">
        <v>13149</v>
      </c>
      <c r="C5587" s="8" t="s">
        <v>23165</v>
      </c>
      <c r="D5587" s="9" t="s">
        <v>23150</v>
      </c>
      <c r="E5587" s="9" t="s">
        <v>11824</v>
      </c>
      <c r="F5587" t="str">
        <f>VLOOKUP(A5587,[1]Sheet1!$C$1:$C$13229,1,0)</f>
        <v>410426195103154024</v>
      </c>
    </row>
    <row r="5588" spans="1:6">
      <c r="A5588" s="8" t="s">
        <v>23166</v>
      </c>
      <c r="B5588" s="9" t="s">
        <v>23167</v>
      </c>
      <c r="C5588" s="8" t="s">
        <v>23166</v>
      </c>
      <c r="D5588" s="9" t="s">
        <v>23150</v>
      </c>
      <c r="E5588" s="9" t="s">
        <v>11734</v>
      </c>
      <c r="F5588" t="str">
        <f>VLOOKUP(A5588,[1]Sheet1!$C$1:$C$13229,1,0)</f>
        <v>411025201201210377</v>
      </c>
    </row>
    <row r="5589" spans="1:6">
      <c r="A5589" s="8" t="s">
        <v>23168</v>
      </c>
      <c r="B5589" s="9" t="s">
        <v>23169</v>
      </c>
      <c r="C5589" s="8" t="s">
        <v>23168</v>
      </c>
      <c r="D5589" s="9" t="s">
        <v>23150</v>
      </c>
      <c r="E5589" s="9" t="s">
        <v>11734</v>
      </c>
      <c r="F5589" t="str">
        <f>VLOOKUP(A5589,[1]Sheet1!$C$1:$C$13229,1,0)</f>
        <v>411025200901270384</v>
      </c>
    </row>
    <row r="5590" spans="1:6">
      <c r="A5590" s="8" t="s">
        <v>23170</v>
      </c>
      <c r="B5590" s="9" t="s">
        <v>23171</v>
      </c>
      <c r="C5590" s="8" t="s">
        <v>23170</v>
      </c>
      <c r="D5590" s="9" t="s">
        <v>23150</v>
      </c>
      <c r="E5590" s="9" t="s">
        <v>11824</v>
      </c>
      <c r="F5590" t="str">
        <f>VLOOKUP(A5590,[1]Sheet1!$C$1:$C$13229,1,0)</f>
        <v>410426195708134018</v>
      </c>
    </row>
    <row r="5591" spans="1:6">
      <c r="A5591" s="8" t="s">
        <v>23172</v>
      </c>
      <c r="B5591" s="9" t="s">
        <v>23173</v>
      </c>
      <c r="C5591" s="8" t="s">
        <v>23172</v>
      </c>
      <c r="D5591" s="9" t="s">
        <v>23150</v>
      </c>
      <c r="E5591" s="9" t="s">
        <v>11730</v>
      </c>
      <c r="F5591" t="str">
        <f>VLOOKUP(A5591,[1]Sheet1!$C$1:$C$13229,1,0)</f>
        <v>411025200503014027</v>
      </c>
    </row>
    <row r="5592" spans="1:6">
      <c r="A5592" s="8" t="s">
        <v>23174</v>
      </c>
      <c r="B5592" s="9" t="s">
        <v>23175</v>
      </c>
      <c r="C5592" s="8" t="s">
        <v>23174</v>
      </c>
      <c r="D5592" s="9" t="s">
        <v>23150</v>
      </c>
      <c r="E5592" s="9" t="s">
        <v>11734</v>
      </c>
      <c r="F5592" t="str">
        <f>VLOOKUP(A5592,[1]Sheet1!$C$1:$C$13229,1,0)</f>
        <v>410426197608114027</v>
      </c>
    </row>
    <row r="5593" spans="1:6">
      <c r="A5593" s="8" t="s">
        <v>23176</v>
      </c>
      <c r="B5593" s="9" t="s">
        <v>23177</v>
      </c>
      <c r="C5593" s="8" t="s">
        <v>23176</v>
      </c>
      <c r="D5593" s="9" t="s">
        <v>23150</v>
      </c>
      <c r="E5593" s="9" t="s">
        <v>11824</v>
      </c>
      <c r="F5593" t="str">
        <f>VLOOKUP(A5593,[1]Sheet1!$C$1:$C$13229,1,0)</f>
        <v>410426199009014429</v>
      </c>
    </row>
    <row r="5594" spans="1:6">
      <c r="A5594" s="8" t="s">
        <v>23178</v>
      </c>
      <c r="B5594" s="9" t="s">
        <v>13555</v>
      </c>
      <c r="C5594" s="8" t="s">
        <v>23178</v>
      </c>
      <c r="D5594" s="9" t="s">
        <v>23150</v>
      </c>
      <c r="E5594" s="9" t="s">
        <v>11824</v>
      </c>
      <c r="F5594" t="str">
        <f>VLOOKUP(A5594,[1]Sheet1!$C$1:$C$13229,1,0)</f>
        <v>410426194711254024</v>
      </c>
    </row>
    <row r="5595" spans="1:6">
      <c r="A5595" s="8" t="s">
        <v>23179</v>
      </c>
      <c r="B5595" s="9" t="s">
        <v>23180</v>
      </c>
      <c r="C5595" s="8" t="s">
        <v>23179</v>
      </c>
      <c r="D5595" s="9" t="s">
        <v>23150</v>
      </c>
      <c r="E5595" s="9" t="s">
        <v>11734</v>
      </c>
      <c r="F5595" t="str">
        <f>VLOOKUP(A5595,[1]Sheet1!$C$1:$C$13229,1,0)</f>
        <v>410426194808164017</v>
      </c>
    </row>
    <row r="5596" spans="1:6">
      <c r="A5596" s="8" t="s">
        <v>23181</v>
      </c>
      <c r="B5596" s="9" t="s">
        <v>23182</v>
      </c>
      <c r="C5596" s="8" t="s">
        <v>23181</v>
      </c>
      <c r="D5596" s="9" t="s">
        <v>23150</v>
      </c>
      <c r="E5596" s="9" t="s">
        <v>11730</v>
      </c>
      <c r="F5596" t="str">
        <f>VLOOKUP(A5596,[1]Sheet1!$C$1:$C$13229,1,0)</f>
        <v>510304198410235020</v>
      </c>
    </row>
    <row r="5597" spans="1:6">
      <c r="A5597" s="8" t="s">
        <v>23183</v>
      </c>
      <c r="B5597" s="9" t="s">
        <v>23184</v>
      </c>
      <c r="C5597" s="8" t="s">
        <v>23183</v>
      </c>
      <c r="D5597" s="9" t="s">
        <v>23150</v>
      </c>
      <c r="E5597" s="9" t="s">
        <v>11734</v>
      </c>
      <c r="F5597" t="str">
        <f>VLOOKUP(A5597,[1]Sheet1!$C$1:$C$13229,1,0)</f>
        <v>410426199306014089</v>
      </c>
    </row>
    <row r="5598" spans="1:6">
      <c r="A5598" s="8" t="s">
        <v>23185</v>
      </c>
      <c r="B5598" s="9" t="s">
        <v>14349</v>
      </c>
      <c r="C5598" s="8" t="s">
        <v>23185</v>
      </c>
      <c r="D5598" s="9" t="s">
        <v>23150</v>
      </c>
      <c r="E5598" s="9" t="s">
        <v>11730</v>
      </c>
      <c r="F5598" t="str">
        <f>VLOOKUP(A5598,[1]Sheet1!$C$1:$C$13229,1,0)</f>
        <v>41042619460715412X</v>
      </c>
    </row>
    <row r="5599" spans="1:6">
      <c r="A5599" s="8" t="s">
        <v>23186</v>
      </c>
      <c r="B5599" s="9" t="s">
        <v>23187</v>
      </c>
      <c r="C5599" s="8" t="s">
        <v>23186</v>
      </c>
      <c r="D5599" s="9" t="s">
        <v>23150</v>
      </c>
      <c r="E5599" s="9" t="s">
        <v>11730</v>
      </c>
      <c r="F5599" t="str">
        <f>VLOOKUP(A5599,[1]Sheet1!$C$1:$C$13229,1,0)</f>
        <v>410426195508274016</v>
      </c>
    </row>
    <row r="5600" spans="1:6">
      <c r="A5600" s="8" t="s">
        <v>23188</v>
      </c>
      <c r="B5600" s="9" t="s">
        <v>23189</v>
      </c>
      <c r="C5600" s="8" t="s">
        <v>23188</v>
      </c>
      <c r="D5600" s="9" t="s">
        <v>23150</v>
      </c>
      <c r="E5600" s="9" t="s">
        <v>11734</v>
      </c>
      <c r="F5600" t="str">
        <f>VLOOKUP(A5600,[1]Sheet1!$C$1:$C$13229,1,0)</f>
        <v>410426198207274016</v>
      </c>
    </row>
    <row r="5601" spans="1:6">
      <c r="A5601" s="59" t="s">
        <v>23190</v>
      </c>
      <c r="B5601" s="9" t="s">
        <v>23191</v>
      </c>
      <c r="C5601" s="59" t="s">
        <v>23190</v>
      </c>
      <c r="D5601" s="9" t="s">
        <v>23150</v>
      </c>
      <c r="E5601" s="9" t="s">
        <v>11730</v>
      </c>
      <c r="F5601" t="str">
        <f>VLOOKUP(A5601,[1]Sheet1!$C$1:$C$13229,1,0)</f>
        <v>411025202005060492</v>
      </c>
    </row>
    <row r="5602" spans="1:6">
      <c r="A5602" s="59" t="s">
        <v>23192</v>
      </c>
      <c r="B5602" s="9" t="s">
        <v>23193</v>
      </c>
      <c r="C5602" s="59" t="s">
        <v>23192</v>
      </c>
      <c r="D5602" s="9" t="s">
        <v>23150</v>
      </c>
      <c r="E5602" s="9" t="s">
        <v>11730</v>
      </c>
      <c r="F5602" t="str">
        <f>VLOOKUP(A5602,[1]Sheet1!$C$1:$C$13229,1,0)</f>
        <v>410426195010134024</v>
      </c>
    </row>
    <row r="5603" spans="1:6">
      <c r="A5603" s="59" t="s">
        <v>23194</v>
      </c>
      <c r="B5603" s="9" t="s">
        <v>18653</v>
      </c>
      <c r="C5603" s="59" t="s">
        <v>23194</v>
      </c>
      <c r="D5603" s="9" t="s">
        <v>23150</v>
      </c>
      <c r="E5603" s="9" t="s">
        <v>11730</v>
      </c>
      <c r="F5603" t="str">
        <f>VLOOKUP(A5603,[1]Sheet1!$C$1:$C$13229,1,0)</f>
        <v>410422197702038627</v>
      </c>
    </row>
    <row r="5604" spans="1:6">
      <c r="A5604" s="59" t="s">
        <v>23195</v>
      </c>
      <c r="B5604" s="9" t="s">
        <v>23196</v>
      </c>
      <c r="C5604" s="59" t="s">
        <v>23195</v>
      </c>
      <c r="D5604" s="9" t="s">
        <v>23150</v>
      </c>
      <c r="E5604" s="9" t="s">
        <v>11730</v>
      </c>
      <c r="F5604" t="str">
        <f>VLOOKUP(A5604,[1]Sheet1!$C$1:$C$13229,1,0)</f>
        <v>410426196911214018</v>
      </c>
    </row>
    <row r="5605" spans="1:6">
      <c r="A5605" s="59" t="s">
        <v>23197</v>
      </c>
      <c r="B5605" s="9" t="s">
        <v>23198</v>
      </c>
      <c r="C5605" s="59" t="s">
        <v>23197</v>
      </c>
      <c r="D5605" s="9" t="s">
        <v>23150</v>
      </c>
      <c r="E5605" s="9" t="s">
        <v>11730</v>
      </c>
      <c r="F5605" t="str">
        <f>VLOOKUP(A5605,[1]Sheet1!$C$1:$C$13229,1,0)</f>
        <v>411025201307120134</v>
      </c>
    </row>
    <row r="5606" spans="1:6">
      <c r="A5606" s="8" t="s">
        <v>23199</v>
      </c>
      <c r="B5606" s="9" t="s">
        <v>23200</v>
      </c>
      <c r="C5606" s="8" t="s">
        <v>23199</v>
      </c>
      <c r="D5606" s="9" t="s">
        <v>23150</v>
      </c>
      <c r="E5606" s="9" t="s">
        <v>11734</v>
      </c>
      <c r="F5606" t="str">
        <f>VLOOKUP(A5606,[1]Sheet1!$C$1:$C$13229,1,0)</f>
        <v>411025200209187058</v>
      </c>
    </row>
    <row r="5607" spans="1:6">
      <c r="A5607" s="59" t="s">
        <v>23201</v>
      </c>
      <c r="B5607" s="9" t="s">
        <v>23202</v>
      </c>
      <c r="C5607" s="59" t="s">
        <v>23201</v>
      </c>
      <c r="D5607" s="9" t="s">
        <v>23150</v>
      </c>
      <c r="E5607" s="9" t="s">
        <v>11730</v>
      </c>
      <c r="F5607" t="str">
        <f>VLOOKUP(A5607,[1]Sheet1!$C$1:$C$13229,1,0)</f>
        <v>410426194710134012</v>
      </c>
    </row>
    <row r="5608" spans="1:6">
      <c r="A5608" s="8" t="s">
        <v>23203</v>
      </c>
      <c r="B5608" s="9" t="s">
        <v>23204</v>
      </c>
      <c r="C5608" s="8" t="s">
        <v>23203</v>
      </c>
      <c r="D5608" s="9" t="s">
        <v>23205</v>
      </c>
      <c r="E5608" s="9" t="s">
        <v>11824</v>
      </c>
      <c r="F5608" t="str">
        <f>VLOOKUP(A5608,[1]Sheet1!$C$1:$C$13229,1,0)</f>
        <v>410426195907154169</v>
      </c>
    </row>
    <row r="5609" spans="1:6">
      <c r="A5609" s="8" t="s">
        <v>23206</v>
      </c>
      <c r="B5609" s="9" t="s">
        <v>23207</v>
      </c>
      <c r="C5609" s="8" t="s">
        <v>23206</v>
      </c>
      <c r="D5609" s="9" t="s">
        <v>23205</v>
      </c>
      <c r="E5609" s="9" t="s">
        <v>11730</v>
      </c>
      <c r="F5609" t="str">
        <f>VLOOKUP(A5609,[1]Sheet1!$C$1:$C$13229,1,0)</f>
        <v>411025201003280286</v>
      </c>
    </row>
    <row r="5610" spans="1:6">
      <c r="A5610" s="8" t="s">
        <v>23208</v>
      </c>
      <c r="B5610" s="9" t="s">
        <v>23209</v>
      </c>
      <c r="C5610" s="8" t="s">
        <v>23208</v>
      </c>
      <c r="D5610" s="9" t="s">
        <v>23205</v>
      </c>
      <c r="E5610" s="9" t="s">
        <v>11730</v>
      </c>
      <c r="F5610" t="str">
        <f>VLOOKUP(A5610,[1]Sheet1!$C$1:$C$13229,1,0)</f>
        <v>410426196511054035</v>
      </c>
    </row>
    <row r="5611" spans="1:6">
      <c r="A5611" s="8" t="s">
        <v>23210</v>
      </c>
      <c r="B5611" s="9" t="s">
        <v>23211</v>
      </c>
      <c r="C5611" s="8" t="s">
        <v>23210</v>
      </c>
      <c r="D5611" s="9" t="s">
        <v>23205</v>
      </c>
      <c r="E5611" s="9" t="s">
        <v>11824</v>
      </c>
      <c r="F5611" t="str">
        <f>VLOOKUP(A5611,[1]Sheet1!$C$1:$C$13229,1,0)</f>
        <v>410426196905274022</v>
      </c>
    </row>
    <row r="5612" spans="1:6">
      <c r="A5612" s="8" t="s">
        <v>23212</v>
      </c>
      <c r="B5612" s="9" t="s">
        <v>23213</v>
      </c>
      <c r="C5612" s="8" t="s">
        <v>23212</v>
      </c>
      <c r="D5612" s="9" t="s">
        <v>23205</v>
      </c>
      <c r="E5612" s="9" t="s">
        <v>11734</v>
      </c>
      <c r="F5612" t="str">
        <f>VLOOKUP(A5612,[1]Sheet1!$C$1:$C$13229,1,0)</f>
        <v>410426197509124027</v>
      </c>
    </row>
    <row r="5613" spans="1:6">
      <c r="A5613" s="8" t="s">
        <v>23214</v>
      </c>
      <c r="B5613" s="9" t="s">
        <v>23215</v>
      </c>
      <c r="C5613" s="8" t="s">
        <v>23214</v>
      </c>
      <c r="D5613" s="9" t="s">
        <v>23205</v>
      </c>
      <c r="E5613" s="9" t="s">
        <v>11824</v>
      </c>
      <c r="F5613" t="str">
        <f>VLOOKUP(A5613,[1]Sheet1!$C$1:$C$13229,1,0)</f>
        <v>411025200810017308</v>
      </c>
    </row>
    <row r="5614" spans="1:6">
      <c r="A5614" s="8" t="s">
        <v>23216</v>
      </c>
      <c r="B5614" s="9" t="s">
        <v>22615</v>
      </c>
      <c r="C5614" s="8" t="s">
        <v>23216</v>
      </c>
      <c r="D5614" s="9" t="s">
        <v>23205</v>
      </c>
      <c r="E5614" s="9" t="s">
        <v>11845</v>
      </c>
      <c r="F5614" t="str">
        <f>VLOOKUP(A5614,[1]Sheet1!$C$1:$C$13229,1,0)</f>
        <v>411025200604204022</v>
      </c>
    </row>
    <row r="5615" spans="1:6">
      <c r="A5615" s="8" t="s">
        <v>23217</v>
      </c>
      <c r="B5615" s="9" t="s">
        <v>23218</v>
      </c>
      <c r="C5615" s="8" t="s">
        <v>23217</v>
      </c>
      <c r="D5615" s="9" t="s">
        <v>23205</v>
      </c>
      <c r="E5615" s="9" t="s">
        <v>11734</v>
      </c>
      <c r="F5615" t="str">
        <f>VLOOKUP(A5615,[1]Sheet1!$C$1:$C$13229,1,0)</f>
        <v>410426197906284024</v>
      </c>
    </row>
    <row r="5616" spans="1:6">
      <c r="A5616" s="8" t="s">
        <v>23219</v>
      </c>
      <c r="B5616" s="9" t="s">
        <v>23220</v>
      </c>
      <c r="C5616" s="8" t="s">
        <v>23219</v>
      </c>
      <c r="D5616" s="9" t="s">
        <v>23205</v>
      </c>
      <c r="E5616" s="9" t="s">
        <v>11824</v>
      </c>
      <c r="F5616" t="str">
        <f>VLOOKUP(A5616,[1]Sheet1!$C$1:$C$13229,1,0)</f>
        <v>410426195403224012</v>
      </c>
    </row>
    <row r="5617" spans="1:6">
      <c r="A5617" s="8" t="s">
        <v>23221</v>
      </c>
      <c r="B5617" s="9" t="s">
        <v>23222</v>
      </c>
      <c r="C5617" s="8" t="s">
        <v>23221</v>
      </c>
      <c r="D5617" s="9" t="s">
        <v>23205</v>
      </c>
      <c r="E5617" s="9" t="s">
        <v>11730</v>
      </c>
      <c r="F5617" t="str">
        <f>VLOOKUP(A5617,[1]Sheet1!$C$1:$C$13229,1,0)</f>
        <v>411025200909070416</v>
      </c>
    </row>
    <row r="5618" spans="1:6">
      <c r="A5618" s="8" t="s">
        <v>23223</v>
      </c>
      <c r="B5618" s="9" t="s">
        <v>23224</v>
      </c>
      <c r="C5618" s="8" t="s">
        <v>23223</v>
      </c>
      <c r="D5618" s="9" t="s">
        <v>23205</v>
      </c>
      <c r="E5618" s="9" t="s">
        <v>11730</v>
      </c>
      <c r="F5618" t="str">
        <f>VLOOKUP(A5618,[1]Sheet1!$C$1:$C$13229,1,0)</f>
        <v>410426198709214013</v>
      </c>
    </row>
    <row r="5619" spans="1:6">
      <c r="A5619" s="8" t="s">
        <v>23225</v>
      </c>
      <c r="B5619" s="9" t="s">
        <v>23226</v>
      </c>
      <c r="C5619" s="8" t="s">
        <v>23225</v>
      </c>
      <c r="D5619" s="9" t="s">
        <v>23205</v>
      </c>
      <c r="E5619" s="9" t="s">
        <v>11730</v>
      </c>
      <c r="F5619" t="str">
        <f>VLOOKUP(A5619,[1]Sheet1!$C$1:$C$13229,1,0)</f>
        <v>41042619521120405X</v>
      </c>
    </row>
    <row r="5620" spans="1:6">
      <c r="A5620" s="8" t="s">
        <v>23227</v>
      </c>
      <c r="B5620" s="9" t="s">
        <v>23228</v>
      </c>
      <c r="C5620" s="8" t="s">
        <v>23227</v>
      </c>
      <c r="D5620" s="9" t="s">
        <v>23205</v>
      </c>
      <c r="E5620" s="9" t="s">
        <v>11730</v>
      </c>
      <c r="F5620" t="str">
        <f>VLOOKUP(A5620,[1]Sheet1!$C$1:$C$13229,1,0)</f>
        <v>41042619620707404X</v>
      </c>
    </row>
    <row r="5621" spans="1:6">
      <c r="A5621" s="8" t="s">
        <v>23229</v>
      </c>
      <c r="B5621" s="9" t="s">
        <v>23230</v>
      </c>
      <c r="C5621" s="8" t="s">
        <v>23229</v>
      </c>
      <c r="D5621" s="9" t="s">
        <v>23205</v>
      </c>
      <c r="E5621" s="9" t="s">
        <v>11730</v>
      </c>
      <c r="F5621" t="str">
        <f>VLOOKUP(A5621,[1]Sheet1!$C$1:$C$13229,1,0)</f>
        <v>411025200909230344</v>
      </c>
    </row>
    <row r="5622" spans="1:6">
      <c r="A5622" s="8" t="s">
        <v>23231</v>
      </c>
      <c r="B5622" s="9" t="s">
        <v>23232</v>
      </c>
      <c r="C5622" s="8" t="s">
        <v>23231</v>
      </c>
      <c r="D5622" s="9" t="s">
        <v>23205</v>
      </c>
      <c r="E5622" s="9" t="s">
        <v>11730</v>
      </c>
      <c r="F5622" t="str">
        <f>VLOOKUP(A5622,[1]Sheet1!$C$1:$C$13229,1,0)</f>
        <v>411025200506187070</v>
      </c>
    </row>
    <row r="5623" spans="1:6">
      <c r="A5623" s="8" t="s">
        <v>23233</v>
      </c>
      <c r="B5623" s="9" t="s">
        <v>21493</v>
      </c>
      <c r="C5623" s="8" t="s">
        <v>23233</v>
      </c>
      <c r="D5623" s="9" t="s">
        <v>23205</v>
      </c>
      <c r="E5623" s="9" t="s">
        <v>11730</v>
      </c>
      <c r="F5623" t="str">
        <f>VLOOKUP(A5623,[1]Sheet1!$C$1:$C$13229,1,0)</f>
        <v>410426196208094034</v>
      </c>
    </row>
    <row r="5624" spans="1:6">
      <c r="A5624" s="8" t="s">
        <v>23234</v>
      </c>
      <c r="B5624" s="9" t="s">
        <v>23235</v>
      </c>
      <c r="C5624" s="8" t="s">
        <v>23234</v>
      </c>
      <c r="D5624" s="9" t="s">
        <v>23205</v>
      </c>
      <c r="E5624" s="9" t="s">
        <v>11730</v>
      </c>
      <c r="F5624" t="str">
        <f>VLOOKUP(A5624,[1]Sheet1!$C$1:$C$13229,1,0)</f>
        <v>41102520090829045X</v>
      </c>
    </row>
    <row r="5625" spans="1:6">
      <c r="A5625" s="59" t="s">
        <v>23236</v>
      </c>
      <c r="B5625" s="9" t="s">
        <v>23237</v>
      </c>
      <c r="C5625" s="59" t="s">
        <v>23236</v>
      </c>
      <c r="D5625" s="9" t="s">
        <v>23205</v>
      </c>
      <c r="E5625" s="9" t="s">
        <v>11730</v>
      </c>
      <c r="F5625" t="str">
        <f>VLOOKUP(A5625,[1]Sheet1!$C$1:$C$13229,1,0)</f>
        <v>411025200703164011</v>
      </c>
    </row>
    <row r="5626" spans="1:6">
      <c r="A5626" s="8" t="s">
        <v>23238</v>
      </c>
      <c r="B5626" s="9" t="s">
        <v>23239</v>
      </c>
      <c r="C5626" s="8" t="s">
        <v>23238</v>
      </c>
      <c r="D5626" s="9" t="s">
        <v>23240</v>
      </c>
      <c r="E5626" s="9" t="s">
        <v>11734</v>
      </c>
      <c r="F5626" t="str">
        <f>VLOOKUP(A5626,[1]Sheet1!$C$1:$C$13229,1,0)</f>
        <v>410426195007144029</v>
      </c>
    </row>
    <row r="5627" spans="1:6">
      <c r="A5627" s="8" t="s">
        <v>23241</v>
      </c>
      <c r="B5627" s="9" t="s">
        <v>23242</v>
      </c>
      <c r="C5627" s="8" t="s">
        <v>23241</v>
      </c>
      <c r="D5627" s="9" t="s">
        <v>23240</v>
      </c>
      <c r="E5627" s="9" t="s">
        <v>11734</v>
      </c>
      <c r="F5627" t="str">
        <f>VLOOKUP(A5627,[1]Sheet1!$C$1:$C$13229,1,0)</f>
        <v>410426194712084012</v>
      </c>
    </row>
    <row r="5628" spans="1:6">
      <c r="A5628" s="8" t="s">
        <v>23243</v>
      </c>
      <c r="B5628" s="9" t="s">
        <v>23244</v>
      </c>
      <c r="C5628" s="8" t="s">
        <v>23243</v>
      </c>
      <c r="D5628" s="9" t="s">
        <v>23240</v>
      </c>
      <c r="E5628" s="9" t="s">
        <v>11734</v>
      </c>
      <c r="F5628" t="str">
        <f>VLOOKUP(A5628,[1]Sheet1!$C$1:$C$13229,1,0)</f>
        <v>410426199007104041</v>
      </c>
    </row>
    <row r="5629" spans="1:6">
      <c r="A5629" s="8" t="s">
        <v>23245</v>
      </c>
      <c r="B5629" s="9" t="s">
        <v>23246</v>
      </c>
      <c r="C5629" s="8" t="s">
        <v>23245</v>
      </c>
      <c r="D5629" s="9" t="s">
        <v>23240</v>
      </c>
      <c r="E5629" s="9" t="s">
        <v>11734</v>
      </c>
      <c r="F5629" t="str">
        <f>VLOOKUP(A5629,[1]Sheet1!$C$1:$C$13229,1,0)</f>
        <v>411025201103140539</v>
      </c>
    </row>
    <row r="5630" spans="1:6">
      <c r="A5630" s="8" t="s">
        <v>23247</v>
      </c>
      <c r="B5630" s="9" t="s">
        <v>23248</v>
      </c>
      <c r="C5630" s="8" t="s">
        <v>23247</v>
      </c>
      <c r="D5630" s="9" t="s">
        <v>23240</v>
      </c>
      <c r="E5630" s="9" t="s">
        <v>11824</v>
      </c>
      <c r="F5630" t="str">
        <f>VLOOKUP(A5630,[1]Sheet1!$C$1:$C$13229,1,0)</f>
        <v>411025200802147145</v>
      </c>
    </row>
    <row r="5631" spans="1:6">
      <c r="A5631" s="8" t="s">
        <v>23249</v>
      </c>
      <c r="B5631" s="9" t="s">
        <v>23250</v>
      </c>
      <c r="C5631" s="8" t="s">
        <v>23249</v>
      </c>
      <c r="D5631" s="9" t="s">
        <v>23240</v>
      </c>
      <c r="E5631" s="9" t="s">
        <v>11730</v>
      </c>
      <c r="F5631" t="str">
        <f>VLOOKUP(A5631,[1]Sheet1!$C$1:$C$13229,1,0)</f>
        <v>410426197103054014</v>
      </c>
    </row>
    <row r="5632" spans="1:6">
      <c r="A5632" s="8" t="s">
        <v>23251</v>
      </c>
      <c r="B5632" s="9" t="s">
        <v>23252</v>
      </c>
      <c r="C5632" s="8" t="s">
        <v>23251</v>
      </c>
      <c r="D5632" s="9" t="s">
        <v>23240</v>
      </c>
      <c r="E5632" s="9" t="s">
        <v>11730</v>
      </c>
      <c r="F5632" t="str">
        <f>VLOOKUP(A5632,[1]Sheet1!$C$1:$C$13229,1,0)</f>
        <v>410426196107124046</v>
      </c>
    </row>
    <row r="5633" spans="1:6">
      <c r="A5633" s="8" t="s">
        <v>23253</v>
      </c>
      <c r="B5633" s="9" t="s">
        <v>23254</v>
      </c>
      <c r="C5633" s="8" t="s">
        <v>23253</v>
      </c>
      <c r="D5633" s="9" t="s">
        <v>23240</v>
      </c>
      <c r="E5633" s="9" t="s">
        <v>11730</v>
      </c>
      <c r="F5633" t="str">
        <f>VLOOKUP(A5633,[1]Sheet1!$C$1:$C$13229,1,0)</f>
        <v>410426195912014013</v>
      </c>
    </row>
    <row r="5634" spans="1:6">
      <c r="A5634" s="8" t="s">
        <v>23255</v>
      </c>
      <c r="B5634" s="9" t="s">
        <v>23256</v>
      </c>
      <c r="C5634" s="8" t="s">
        <v>23255</v>
      </c>
      <c r="D5634" s="9" t="s">
        <v>23240</v>
      </c>
      <c r="E5634" s="9" t="s">
        <v>11730</v>
      </c>
      <c r="F5634" t="str">
        <f>VLOOKUP(A5634,[1]Sheet1!$C$1:$C$13229,1,0)</f>
        <v>410426197604174014</v>
      </c>
    </row>
    <row r="5635" spans="1:6">
      <c r="A5635" s="8" t="s">
        <v>23257</v>
      </c>
      <c r="B5635" s="9" t="s">
        <v>23258</v>
      </c>
      <c r="C5635" s="8" t="s">
        <v>23257</v>
      </c>
      <c r="D5635" s="9" t="s">
        <v>23240</v>
      </c>
      <c r="E5635" s="9" t="s">
        <v>11730</v>
      </c>
      <c r="F5635" t="str">
        <f>VLOOKUP(A5635,[1]Sheet1!$C$1:$C$13229,1,0)</f>
        <v>411025200808307218</v>
      </c>
    </row>
    <row r="5636" spans="1:6">
      <c r="A5636" s="8" t="s">
        <v>23259</v>
      </c>
      <c r="B5636" s="9" t="s">
        <v>23260</v>
      </c>
      <c r="C5636" s="8" t="s">
        <v>23259</v>
      </c>
      <c r="D5636" s="9" t="s">
        <v>23240</v>
      </c>
      <c r="E5636" s="9" t="s">
        <v>11730</v>
      </c>
      <c r="F5636" t="str">
        <f>VLOOKUP(A5636,[1]Sheet1!$C$1:$C$13229,1,0)</f>
        <v>41042619701205406X</v>
      </c>
    </row>
    <row r="5637" spans="1:6">
      <c r="A5637" s="8" t="s">
        <v>23261</v>
      </c>
      <c r="B5637" s="9" t="s">
        <v>23262</v>
      </c>
      <c r="C5637" s="8" t="s">
        <v>23261</v>
      </c>
      <c r="D5637" s="9" t="s">
        <v>23240</v>
      </c>
      <c r="E5637" s="9" t="s">
        <v>11734</v>
      </c>
      <c r="F5637" t="str">
        <f>VLOOKUP(A5637,[1]Sheet1!$C$1:$C$13229,1,0)</f>
        <v>410426198804154135</v>
      </c>
    </row>
    <row r="5638" spans="1:6">
      <c r="A5638" s="8" t="s">
        <v>23263</v>
      </c>
      <c r="B5638" s="9" t="s">
        <v>23264</v>
      </c>
      <c r="C5638" s="8" t="s">
        <v>23263</v>
      </c>
      <c r="D5638" s="9" t="s">
        <v>23240</v>
      </c>
      <c r="E5638" s="9" t="s">
        <v>11730</v>
      </c>
      <c r="F5638" t="str">
        <f>VLOOKUP(A5638,[1]Sheet1!$C$1:$C$13229,1,0)</f>
        <v>410426196801054017</v>
      </c>
    </row>
    <row r="5639" spans="1:6">
      <c r="A5639" s="8" t="s">
        <v>23265</v>
      </c>
      <c r="B5639" s="9" t="s">
        <v>23266</v>
      </c>
      <c r="C5639" s="8" t="s">
        <v>23265</v>
      </c>
      <c r="D5639" s="9" t="s">
        <v>23267</v>
      </c>
      <c r="E5639" s="9" t="s">
        <v>11824</v>
      </c>
      <c r="F5639" t="str">
        <f>VLOOKUP(A5639,[1]Sheet1!$C$1:$C$13229,1,0)</f>
        <v>411025200307107090</v>
      </c>
    </row>
    <row r="5640" spans="1:6">
      <c r="A5640" s="8" t="s">
        <v>23268</v>
      </c>
      <c r="B5640" s="9" t="s">
        <v>23269</v>
      </c>
      <c r="C5640" s="8" t="s">
        <v>23268</v>
      </c>
      <c r="D5640" s="9" t="s">
        <v>23267</v>
      </c>
      <c r="E5640" s="9" t="s">
        <v>11734</v>
      </c>
      <c r="F5640" t="str">
        <f>VLOOKUP(A5640,[1]Sheet1!$C$1:$C$13229,1,0)</f>
        <v>411025200011156512</v>
      </c>
    </row>
    <row r="5641" spans="1:6">
      <c r="A5641" s="8" t="s">
        <v>23270</v>
      </c>
      <c r="B5641" s="9" t="s">
        <v>23271</v>
      </c>
      <c r="C5641" s="8" t="s">
        <v>23270</v>
      </c>
      <c r="D5641" s="9" t="s">
        <v>23267</v>
      </c>
      <c r="E5641" s="9" t="s">
        <v>11730</v>
      </c>
      <c r="F5641" t="str">
        <f>VLOOKUP(A5641,[1]Sheet1!$C$1:$C$13229,1,0)</f>
        <v>410426196810184059</v>
      </c>
    </row>
    <row r="5642" spans="1:6">
      <c r="A5642" s="8" t="s">
        <v>23272</v>
      </c>
      <c r="B5642" s="9" t="s">
        <v>23273</v>
      </c>
      <c r="C5642" s="8" t="s">
        <v>23272</v>
      </c>
      <c r="D5642" s="9" t="s">
        <v>23267</v>
      </c>
      <c r="E5642" s="9" t="s">
        <v>11734</v>
      </c>
      <c r="F5642" t="str">
        <f>VLOOKUP(A5642,[1]Sheet1!$C$1:$C$13229,1,0)</f>
        <v>410426197304064032</v>
      </c>
    </row>
    <row r="5643" spans="1:6">
      <c r="A5643" s="8" t="s">
        <v>23274</v>
      </c>
      <c r="B5643" s="9" t="s">
        <v>23275</v>
      </c>
      <c r="C5643" s="8" t="s">
        <v>23274</v>
      </c>
      <c r="D5643" s="9" t="s">
        <v>23267</v>
      </c>
      <c r="E5643" s="9" t="s">
        <v>11824</v>
      </c>
      <c r="F5643" t="str">
        <f>VLOOKUP(A5643,[1]Sheet1!$C$1:$C$13229,1,0)</f>
        <v>410426194906294018</v>
      </c>
    </row>
    <row r="5644" spans="1:6">
      <c r="A5644" s="8" t="s">
        <v>23276</v>
      </c>
      <c r="B5644" s="9" t="s">
        <v>23277</v>
      </c>
      <c r="C5644" s="8" t="s">
        <v>23276</v>
      </c>
      <c r="D5644" s="9" t="s">
        <v>23267</v>
      </c>
      <c r="E5644" s="9" t="s">
        <v>11824</v>
      </c>
      <c r="F5644" t="str">
        <f>VLOOKUP(A5644,[1]Sheet1!$C$1:$C$13229,1,0)</f>
        <v>410426197104124053</v>
      </c>
    </row>
    <row r="5645" spans="1:6">
      <c r="A5645" s="8" t="s">
        <v>23278</v>
      </c>
      <c r="B5645" s="9" t="s">
        <v>23279</v>
      </c>
      <c r="C5645" s="8" t="s">
        <v>23278</v>
      </c>
      <c r="D5645" s="9" t="s">
        <v>23267</v>
      </c>
      <c r="E5645" s="9" t="s">
        <v>11734</v>
      </c>
      <c r="F5645" t="str">
        <f>VLOOKUP(A5645,[1]Sheet1!$C$1:$C$13229,1,0)</f>
        <v>410426199009194028</v>
      </c>
    </row>
    <row r="5646" spans="1:6">
      <c r="A5646" s="8" t="s">
        <v>23280</v>
      </c>
      <c r="B5646" s="9" t="s">
        <v>23281</v>
      </c>
      <c r="C5646" s="8" t="s">
        <v>23280</v>
      </c>
      <c r="D5646" s="9" t="s">
        <v>23267</v>
      </c>
      <c r="E5646" s="9" t="s">
        <v>11730</v>
      </c>
      <c r="F5646" t="str">
        <f>VLOOKUP(A5646,[1]Sheet1!$C$1:$C$13229,1,0)</f>
        <v>410426197802124077</v>
      </c>
    </row>
    <row r="5647" spans="1:6">
      <c r="A5647" s="8" t="s">
        <v>23282</v>
      </c>
      <c r="B5647" s="9" t="s">
        <v>23283</v>
      </c>
      <c r="C5647" s="8" t="s">
        <v>23282</v>
      </c>
      <c r="D5647" s="9" t="s">
        <v>23267</v>
      </c>
      <c r="E5647" s="9" t="s">
        <v>11824</v>
      </c>
      <c r="F5647" t="str">
        <f>VLOOKUP(A5647,[1]Sheet1!$C$1:$C$13229,1,0)</f>
        <v>41042619830710409X</v>
      </c>
    </row>
    <row r="5648" spans="1:6">
      <c r="A5648" s="8" t="s">
        <v>23284</v>
      </c>
      <c r="B5648" s="9" t="s">
        <v>23285</v>
      </c>
      <c r="C5648" s="8" t="s">
        <v>23284</v>
      </c>
      <c r="D5648" s="9" t="s">
        <v>23267</v>
      </c>
      <c r="E5648" s="9" t="s">
        <v>11824</v>
      </c>
      <c r="F5648" t="str">
        <f>VLOOKUP(A5648,[1]Sheet1!$C$1:$C$13229,1,0)</f>
        <v>410426193703184025</v>
      </c>
    </row>
    <row r="5649" spans="1:6">
      <c r="A5649" s="59" t="s">
        <v>23286</v>
      </c>
      <c r="B5649" s="9" t="s">
        <v>23287</v>
      </c>
      <c r="C5649" s="59" t="s">
        <v>23286</v>
      </c>
      <c r="D5649" s="9" t="s">
        <v>23267</v>
      </c>
      <c r="E5649" s="9" t="s">
        <v>11730</v>
      </c>
      <c r="F5649" t="str">
        <f>VLOOKUP(A5649,[1]Sheet1!$C$1:$C$13229,1,0)</f>
        <v>410426195206104038</v>
      </c>
    </row>
    <row r="5650" spans="1:6">
      <c r="A5650" s="8" t="s">
        <v>23288</v>
      </c>
      <c r="B5650" s="9" t="s">
        <v>23289</v>
      </c>
      <c r="C5650" s="8" t="s">
        <v>23288</v>
      </c>
      <c r="D5650" s="9" t="s">
        <v>23290</v>
      </c>
      <c r="E5650" s="9" t="s">
        <v>11824</v>
      </c>
      <c r="F5650" t="str">
        <f>VLOOKUP(A5650,[1]Sheet1!$C$1:$C$13229,1,0)</f>
        <v>410426194809274031</v>
      </c>
    </row>
    <row r="5651" spans="1:6">
      <c r="A5651" s="8" t="s">
        <v>23291</v>
      </c>
      <c r="B5651" s="9" t="s">
        <v>23292</v>
      </c>
      <c r="C5651" s="8" t="s">
        <v>23291</v>
      </c>
      <c r="D5651" s="9" t="s">
        <v>23290</v>
      </c>
      <c r="E5651" s="9" t="s">
        <v>11824</v>
      </c>
      <c r="F5651" t="str">
        <f>VLOOKUP(A5651,[1]Sheet1!$C$1:$C$13229,1,0)</f>
        <v>410426196004084010</v>
      </c>
    </row>
    <row r="5652" spans="1:6">
      <c r="A5652" s="8" t="s">
        <v>23293</v>
      </c>
      <c r="B5652" s="9" t="s">
        <v>23294</v>
      </c>
      <c r="C5652" s="8" t="s">
        <v>23293</v>
      </c>
      <c r="D5652" s="9" t="s">
        <v>23290</v>
      </c>
      <c r="E5652" s="9" t="s">
        <v>11824</v>
      </c>
      <c r="F5652" t="str">
        <f>VLOOKUP(A5652,[1]Sheet1!$C$1:$C$13229,1,0)</f>
        <v>411025200212277046</v>
      </c>
    </row>
    <row r="5653" spans="1:6">
      <c r="A5653" s="8" t="s">
        <v>23295</v>
      </c>
      <c r="B5653" s="9" t="s">
        <v>23296</v>
      </c>
      <c r="C5653" s="8" t="s">
        <v>23295</v>
      </c>
      <c r="D5653" s="9" t="s">
        <v>23290</v>
      </c>
      <c r="E5653" s="9" t="s">
        <v>11824</v>
      </c>
      <c r="F5653" t="str">
        <f>VLOOKUP(A5653,[1]Sheet1!$C$1:$C$13229,1,0)</f>
        <v>410426195212074015</v>
      </c>
    </row>
    <row r="5654" spans="1:6">
      <c r="A5654" s="8" t="s">
        <v>23297</v>
      </c>
      <c r="B5654" s="9" t="s">
        <v>23298</v>
      </c>
      <c r="C5654" s="8" t="s">
        <v>23297</v>
      </c>
      <c r="D5654" s="9" t="s">
        <v>23290</v>
      </c>
      <c r="E5654" s="9" t="s">
        <v>11734</v>
      </c>
      <c r="F5654" t="str">
        <f>VLOOKUP(A5654,[1]Sheet1!$C$1:$C$13229,1,0)</f>
        <v>411025200902110438</v>
      </c>
    </row>
    <row r="5655" spans="1:6">
      <c r="A5655" s="8" t="s">
        <v>23299</v>
      </c>
      <c r="B5655" s="9" t="s">
        <v>23300</v>
      </c>
      <c r="C5655" s="8" t="s">
        <v>23299</v>
      </c>
      <c r="D5655" s="9" t="s">
        <v>23290</v>
      </c>
      <c r="E5655" s="9" t="s">
        <v>11730</v>
      </c>
      <c r="F5655" t="str">
        <f>VLOOKUP(A5655,[1]Sheet1!$C$1:$C$13229,1,0)</f>
        <v>410426198305044011</v>
      </c>
    </row>
    <row r="5656" spans="1:6">
      <c r="A5656" s="8" t="s">
        <v>23301</v>
      </c>
      <c r="B5656" s="9" t="s">
        <v>23302</v>
      </c>
      <c r="C5656" s="8" t="s">
        <v>23301</v>
      </c>
      <c r="D5656" s="9" t="s">
        <v>23290</v>
      </c>
      <c r="E5656" s="9" t="s">
        <v>11824</v>
      </c>
      <c r="F5656" t="str">
        <f>VLOOKUP(A5656,[1]Sheet1!$C$1:$C$13229,1,0)</f>
        <v>411025200304114025</v>
      </c>
    </row>
    <row r="5657" spans="1:6">
      <c r="A5657" s="8" t="s">
        <v>23303</v>
      </c>
      <c r="B5657" s="9" t="s">
        <v>23304</v>
      </c>
      <c r="C5657" s="8" t="s">
        <v>23303</v>
      </c>
      <c r="D5657" s="9" t="s">
        <v>23290</v>
      </c>
      <c r="E5657" s="9" t="s">
        <v>11734</v>
      </c>
      <c r="F5657" t="str">
        <f>VLOOKUP(A5657,[1]Sheet1!$C$1:$C$13229,1,0)</f>
        <v>410426196907144010</v>
      </c>
    </row>
    <row r="5658" spans="1:6">
      <c r="A5658" s="8" t="s">
        <v>23305</v>
      </c>
      <c r="B5658" s="9" t="s">
        <v>20072</v>
      </c>
      <c r="C5658" s="8" t="s">
        <v>23305</v>
      </c>
      <c r="D5658" s="9" t="s">
        <v>23290</v>
      </c>
      <c r="E5658" s="9" t="s">
        <v>11734</v>
      </c>
      <c r="F5658" t="str">
        <f>VLOOKUP(A5658,[1]Sheet1!$C$1:$C$13229,1,0)</f>
        <v>410426198805014150</v>
      </c>
    </row>
    <row r="5659" spans="1:6">
      <c r="A5659" s="8" t="s">
        <v>23306</v>
      </c>
      <c r="B5659" s="9" t="s">
        <v>23307</v>
      </c>
      <c r="C5659" s="8" t="s">
        <v>23306</v>
      </c>
      <c r="D5659" s="9" t="s">
        <v>23290</v>
      </c>
      <c r="E5659" s="9" t="s">
        <v>11824</v>
      </c>
      <c r="F5659" t="str">
        <f>VLOOKUP(A5659,[1]Sheet1!$C$1:$C$13229,1,0)</f>
        <v>411025200303236047</v>
      </c>
    </row>
    <row r="5660" spans="1:6">
      <c r="A5660" s="59" t="s">
        <v>23308</v>
      </c>
      <c r="B5660" s="9" t="s">
        <v>23309</v>
      </c>
      <c r="C5660" s="59" t="s">
        <v>23308</v>
      </c>
      <c r="D5660" s="9" t="s">
        <v>23290</v>
      </c>
      <c r="E5660" s="9" t="s">
        <v>11730</v>
      </c>
      <c r="F5660" t="str">
        <f>VLOOKUP(A5660,[1]Sheet1!$C$1:$C$13229,1,0)</f>
        <v>410426196507154033</v>
      </c>
    </row>
    <row r="5661" spans="1:6">
      <c r="A5661" s="59" t="s">
        <v>23310</v>
      </c>
      <c r="B5661" s="9" t="s">
        <v>23311</v>
      </c>
      <c r="C5661" s="59" t="s">
        <v>23310</v>
      </c>
      <c r="D5661" s="9" t="s">
        <v>23290</v>
      </c>
      <c r="E5661" s="9" t="s">
        <v>11730</v>
      </c>
      <c r="F5661" t="str">
        <f>VLOOKUP(A5661,[1]Sheet1!$C$1:$C$13229,1,0)</f>
        <v>411025201203100286</v>
      </c>
    </row>
    <row r="5662" spans="1:6">
      <c r="A5662" s="8" t="s">
        <v>23312</v>
      </c>
      <c r="B5662" s="9" t="s">
        <v>23313</v>
      </c>
      <c r="C5662" s="8" t="s">
        <v>23312</v>
      </c>
      <c r="D5662" s="9" t="s">
        <v>23314</v>
      </c>
      <c r="E5662" s="9" t="s">
        <v>11734</v>
      </c>
      <c r="F5662" t="str">
        <f>VLOOKUP(A5662,[1]Sheet1!$C$1:$C$13229,1,0)</f>
        <v>410426195707054016</v>
      </c>
    </row>
    <row r="5663" spans="1:6">
      <c r="A5663" s="8" t="s">
        <v>23315</v>
      </c>
      <c r="B5663" s="9" t="s">
        <v>23316</v>
      </c>
      <c r="C5663" s="8" t="s">
        <v>23315</v>
      </c>
      <c r="D5663" s="9" t="s">
        <v>23314</v>
      </c>
      <c r="E5663" s="9" t="s">
        <v>11730</v>
      </c>
      <c r="F5663" t="str">
        <f>VLOOKUP(A5663,[1]Sheet1!$C$1:$C$13229,1,0)</f>
        <v>411025201002230359</v>
      </c>
    </row>
    <row r="5664" spans="1:6">
      <c r="A5664" s="8" t="s">
        <v>23317</v>
      </c>
      <c r="B5664" s="9" t="s">
        <v>23318</v>
      </c>
      <c r="C5664" s="8" t="s">
        <v>23317</v>
      </c>
      <c r="D5664" s="9" t="s">
        <v>23314</v>
      </c>
      <c r="E5664" s="9" t="s">
        <v>11734</v>
      </c>
      <c r="F5664" t="str">
        <f>VLOOKUP(A5664,[1]Sheet1!$C$1:$C$13229,1,0)</f>
        <v>41042619480713406X</v>
      </c>
    </row>
    <row r="5665" spans="1:6">
      <c r="A5665" s="8" t="s">
        <v>23319</v>
      </c>
      <c r="B5665" s="9" t="s">
        <v>23320</v>
      </c>
      <c r="C5665" s="8" t="s">
        <v>23319</v>
      </c>
      <c r="D5665" s="9" t="s">
        <v>23314</v>
      </c>
      <c r="E5665" s="9" t="s">
        <v>11730</v>
      </c>
      <c r="F5665" t="str">
        <f>VLOOKUP(A5665,[1]Sheet1!$C$1:$C$13229,1,0)</f>
        <v>410426196410204057</v>
      </c>
    </row>
    <row r="5666" spans="1:6">
      <c r="A5666" s="8" t="s">
        <v>23321</v>
      </c>
      <c r="B5666" s="9" t="s">
        <v>23322</v>
      </c>
      <c r="C5666" s="8" t="s">
        <v>23321</v>
      </c>
      <c r="D5666" s="9" t="s">
        <v>23314</v>
      </c>
      <c r="E5666" s="9" t="s">
        <v>11734</v>
      </c>
      <c r="F5666" t="str">
        <f>VLOOKUP(A5666,[1]Sheet1!$C$1:$C$13229,1,0)</f>
        <v>41042619660820401X</v>
      </c>
    </row>
    <row r="5667" spans="1:6">
      <c r="A5667" s="8" t="s">
        <v>23323</v>
      </c>
      <c r="B5667" s="9" t="s">
        <v>23324</v>
      </c>
      <c r="C5667" s="8" t="s">
        <v>23323</v>
      </c>
      <c r="D5667" s="9" t="s">
        <v>23314</v>
      </c>
      <c r="E5667" s="9" t="s">
        <v>11824</v>
      </c>
      <c r="F5667" t="str">
        <f>VLOOKUP(A5667,[1]Sheet1!$C$1:$C$13229,1,0)</f>
        <v>410426196303144060</v>
      </c>
    </row>
    <row r="5668" spans="1:6">
      <c r="A5668" s="8" t="s">
        <v>23325</v>
      </c>
      <c r="B5668" s="9" t="s">
        <v>23326</v>
      </c>
      <c r="C5668" s="8" t="s">
        <v>23325</v>
      </c>
      <c r="D5668" s="9" t="s">
        <v>23314</v>
      </c>
      <c r="E5668" s="9" t="s">
        <v>11824</v>
      </c>
      <c r="F5668" t="str">
        <f>VLOOKUP(A5668,[1]Sheet1!$C$1:$C$13229,1,0)</f>
        <v>411025201106010078</v>
      </c>
    </row>
    <row r="5669" spans="1:6">
      <c r="A5669" s="8" t="s">
        <v>23327</v>
      </c>
      <c r="B5669" s="9" t="s">
        <v>23328</v>
      </c>
      <c r="C5669" s="8" t="s">
        <v>23327</v>
      </c>
      <c r="D5669" s="9" t="s">
        <v>23314</v>
      </c>
      <c r="E5669" s="9" t="s">
        <v>11824</v>
      </c>
      <c r="F5669" t="str">
        <f>VLOOKUP(A5669,[1]Sheet1!$C$1:$C$13229,1,0)</f>
        <v>411025200604154045</v>
      </c>
    </row>
    <row r="5670" spans="1:6">
      <c r="A5670" s="8" t="s">
        <v>23329</v>
      </c>
      <c r="B5670" s="9" t="s">
        <v>23330</v>
      </c>
      <c r="C5670" s="8" t="s">
        <v>23329</v>
      </c>
      <c r="D5670" s="9" t="s">
        <v>23314</v>
      </c>
      <c r="E5670" s="9" t="s">
        <v>11734</v>
      </c>
      <c r="F5670" t="str">
        <f>VLOOKUP(A5670,[1]Sheet1!$C$1:$C$13229,1,0)</f>
        <v>410426193604174024</v>
      </c>
    </row>
    <row r="5671" spans="1:6">
      <c r="A5671" s="8" t="s">
        <v>23331</v>
      </c>
      <c r="B5671" s="9" t="s">
        <v>23332</v>
      </c>
      <c r="C5671" s="8" t="s">
        <v>23331</v>
      </c>
      <c r="D5671" s="9" t="s">
        <v>23314</v>
      </c>
      <c r="E5671" s="9" t="s">
        <v>11730</v>
      </c>
      <c r="F5671" t="str">
        <f>VLOOKUP(A5671,[1]Sheet1!$C$1:$C$13229,1,0)</f>
        <v>410426196801224039</v>
      </c>
    </row>
    <row r="5672" spans="1:6">
      <c r="A5672" s="8" t="s">
        <v>23333</v>
      </c>
      <c r="B5672" s="9" t="s">
        <v>23334</v>
      </c>
      <c r="C5672" s="8" t="s">
        <v>23333</v>
      </c>
      <c r="D5672" s="9" t="s">
        <v>23314</v>
      </c>
      <c r="E5672" s="9" t="s">
        <v>11824</v>
      </c>
      <c r="F5672" t="str">
        <f>VLOOKUP(A5672,[1]Sheet1!$C$1:$C$13229,1,0)</f>
        <v>411025200403264029</v>
      </c>
    </row>
    <row r="5673" spans="1:6">
      <c r="A5673" s="8" t="s">
        <v>23335</v>
      </c>
      <c r="B5673" s="9" t="s">
        <v>23336</v>
      </c>
      <c r="C5673" s="8" t="s">
        <v>23335</v>
      </c>
      <c r="D5673" s="9" t="s">
        <v>23314</v>
      </c>
      <c r="E5673" s="9" t="s">
        <v>11824</v>
      </c>
      <c r="F5673" t="str">
        <f>VLOOKUP(A5673,[1]Sheet1!$C$1:$C$13229,1,0)</f>
        <v>411025200506074025</v>
      </c>
    </row>
    <row r="5674" spans="1:6">
      <c r="A5674" s="8" t="s">
        <v>23337</v>
      </c>
      <c r="B5674" s="9" t="s">
        <v>23316</v>
      </c>
      <c r="C5674" s="8" t="s">
        <v>23337</v>
      </c>
      <c r="D5674" s="9" t="s">
        <v>23314</v>
      </c>
      <c r="E5674" s="9" t="s">
        <v>11824</v>
      </c>
      <c r="F5674" t="str">
        <f>VLOOKUP(A5674,[1]Sheet1!$C$1:$C$13229,1,0)</f>
        <v>411025200807254011</v>
      </c>
    </row>
    <row r="5675" spans="1:6">
      <c r="A5675" s="8" t="s">
        <v>23338</v>
      </c>
      <c r="B5675" s="9" t="s">
        <v>16053</v>
      </c>
      <c r="C5675" s="8" t="s">
        <v>23338</v>
      </c>
      <c r="D5675" s="9" t="s">
        <v>23314</v>
      </c>
      <c r="E5675" s="9" t="s">
        <v>11730</v>
      </c>
      <c r="F5675" t="str">
        <f>VLOOKUP(A5675,[1]Sheet1!$C$1:$C$13229,1,0)</f>
        <v>410426196707194056</v>
      </c>
    </row>
    <row r="5676" spans="1:6">
      <c r="A5676" s="8" t="s">
        <v>23339</v>
      </c>
      <c r="B5676" s="9" t="s">
        <v>23340</v>
      </c>
      <c r="C5676" s="8" t="s">
        <v>23339</v>
      </c>
      <c r="D5676" s="9" t="s">
        <v>23314</v>
      </c>
      <c r="E5676" s="9" t="s">
        <v>11730</v>
      </c>
      <c r="F5676" t="str">
        <f>VLOOKUP(A5676,[1]Sheet1!$C$1:$C$13229,1,0)</f>
        <v>410426197408074016</v>
      </c>
    </row>
    <row r="5677" spans="1:6">
      <c r="A5677" s="8" t="s">
        <v>23341</v>
      </c>
      <c r="B5677" s="9" t="s">
        <v>23342</v>
      </c>
      <c r="C5677" s="8" t="s">
        <v>23341</v>
      </c>
      <c r="D5677" s="9" t="s">
        <v>23314</v>
      </c>
      <c r="E5677" s="9" t="s">
        <v>11730</v>
      </c>
      <c r="F5677" t="str">
        <f>VLOOKUP(A5677,[1]Sheet1!$C$1:$C$13229,1,0)</f>
        <v>41042619810829402X</v>
      </c>
    </row>
    <row r="5678" spans="1:6">
      <c r="A5678" s="8" t="s">
        <v>23343</v>
      </c>
      <c r="B5678" s="9" t="s">
        <v>16063</v>
      </c>
      <c r="C5678" s="8" t="s">
        <v>23343</v>
      </c>
      <c r="D5678" s="9" t="s">
        <v>23314</v>
      </c>
      <c r="E5678" s="9" t="s">
        <v>11730</v>
      </c>
      <c r="F5678" t="str">
        <f>VLOOKUP(A5678,[1]Sheet1!$C$1:$C$13229,1,0)</f>
        <v>410426195202074011</v>
      </c>
    </row>
    <row r="5679" spans="1:6">
      <c r="A5679" s="8" t="s">
        <v>23344</v>
      </c>
      <c r="B5679" s="9" t="s">
        <v>23345</v>
      </c>
      <c r="C5679" s="8" t="s">
        <v>23344</v>
      </c>
      <c r="D5679" s="9" t="s">
        <v>23314</v>
      </c>
      <c r="E5679" s="9" t="s">
        <v>11730</v>
      </c>
      <c r="F5679" t="str">
        <f>VLOOKUP(A5679,[1]Sheet1!$C$1:$C$13229,1,0)</f>
        <v>411025200703237583</v>
      </c>
    </row>
    <row r="5680" spans="1:6">
      <c r="A5680" s="8" t="s">
        <v>23346</v>
      </c>
      <c r="B5680" s="9" t="s">
        <v>23347</v>
      </c>
      <c r="C5680" s="8" t="s">
        <v>23346</v>
      </c>
      <c r="D5680" s="9" t="s">
        <v>23314</v>
      </c>
      <c r="E5680" s="9" t="s">
        <v>11730</v>
      </c>
      <c r="F5680" t="str">
        <f>VLOOKUP(A5680,[1]Sheet1!$C$1:$C$13229,1,0)</f>
        <v>410426198110204070</v>
      </c>
    </row>
    <row r="5681" spans="1:6">
      <c r="A5681" s="8" t="s">
        <v>23348</v>
      </c>
      <c r="B5681" s="9" t="s">
        <v>23349</v>
      </c>
      <c r="C5681" s="8" t="s">
        <v>23348</v>
      </c>
      <c r="D5681" s="9" t="s">
        <v>23314</v>
      </c>
      <c r="E5681" s="9" t="s">
        <v>11730</v>
      </c>
      <c r="F5681" t="str">
        <f>VLOOKUP(A5681,[1]Sheet1!$C$1:$C$13229,1,0)</f>
        <v>410426198710234046</v>
      </c>
    </row>
    <row r="5682" spans="1:6">
      <c r="A5682" s="8" t="s">
        <v>23350</v>
      </c>
      <c r="B5682" s="9" t="s">
        <v>23351</v>
      </c>
      <c r="C5682" s="8" t="s">
        <v>23350</v>
      </c>
      <c r="D5682" s="9" t="s">
        <v>23314</v>
      </c>
      <c r="E5682" s="9" t="s">
        <v>11730</v>
      </c>
      <c r="F5682" t="str">
        <f>VLOOKUP(A5682,[1]Sheet1!$C$1:$C$13229,1,0)</f>
        <v>410426195001304028</v>
      </c>
    </row>
    <row r="5683" spans="1:6">
      <c r="A5683" s="59" t="s">
        <v>23352</v>
      </c>
      <c r="B5683" s="9" t="s">
        <v>23353</v>
      </c>
      <c r="C5683" s="59" t="s">
        <v>23352</v>
      </c>
      <c r="D5683" s="9" t="s">
        <v>23314</v>
      </c>
      <c r="E5683" s="9" t="s">
        <v>11730</v>
      </c>
      <c r="F5683" t="str">
        <f>VLOOKUP(A5683,[1]Sheet1!$C$1:$C$13229,1,0)</f>
        <v>411025201501240017</v>
      </c>
    </row>
    <row r="5684" spans="1:6">
      <c r="A5684" s="8" t="s">
        <v>23354</v>
      </c>
      <c r="B5684" s="9" t="s">
        <v>23355</v>
      </c>
      <c r="C5684" s="8" t="s">
        <v>23354</v>
      </c>
      <c r="D5684" s="9" t="s">
        <v>23314</v>
      </c>
      <c r="E5684" s="9" t="s">
        <v>11730</v>
      </c>
      <c r="F5684" t="str">
        <f>VLOOKUP(A5684,[1]Sheet1!$C$1:$C$13229,1,0)</f>
        <v>41102520010109401X</v>
      </c>
    </row>
    <row r="5685" spans="1:6">
      <c r="A5685" s="8" t="s">
        <v>23356</v>
      </c>
      <c r="B5685" s="9" t="s">
        <v>23357</v>
      </c>
      <c r="C5685" s="8" t="s">
        <v>23356</v>
      </c>
      <c r="D5685" s="9" t="s">
        <v>23314</v>
      </c>
      <c r="E5685" s="9" t="s">
        <v>11730</v>
      </c>
      <c r="F5685" t="str">
        <f>VLOOKUP(A5685,[1]Sheet1!$C$1:$C$13229,1,0)</f>
        <v>411025200701086662</v>
      </c>
    </row>
    <row r="5686" spans="1:6">
      <c r="A5686" s="8" t="s">
        <v>23358</v>
      </c>
      <c r="B5686" s="9" t="s">
        <v>23359</v>
      </c>
      <c r="C5686" s="8" t="s">
        <v>23358</v>
      </c>
      <c r="D5686" s="9" t="s">
        <v>23314</v>
      </c>
      <c r="E5686" s="9" t="s">
        <v>11730</v>
      </c>
      <c r="F5686" t="str">
        <f>VLOOKUP(A5686,[1]Sheet1!$C$1:$C$13229,1,0)</f>
        <v>411025200509164018</v>
      </c>
    </row>
    <row r="5687" spans="1:6">
      <c r="A5687" s="59" t="s">
        <v>23360</v>
      </c>
      <c r="B5687" s="9" t="s">
        <v>23361</v>
      </c>
      <c r="C5687" s="59" t="s">
        <v>23360</v>
      </c>
      <c r="D5687" s="9" t="s">
        <v>23314</v>
      </c>
      <c r="E5687" s="9" t="s">
        <v>11730</v>
      </c>
      <c r="F5687" t="str">
        <f>VLOOKUP(A5687,[1]Sheet1!$C$1:$C$13229,1,0)</f>
        <v>410426194809024016</v>
      </c>
    </row>
    <row r="5688" spans="1:6">
      <c r="A5688" s="8" t="s">
        <v>23362</v>
      </c>
      <c r="B5688" s="9" t="s">
        <v>23363</v>
      </c>
      <c r="C5688" s="8" t="s">
        <v>23362</v>
      </c>
      <c r="D5688" s="9" t="s">
        <v>23364</v>
      </c>
      <c r="E5688" s="9" t="s">
        <v>11730</v>
      </c>
      <c r="F5688" t="str">
        <f>VLOOKUP(A5688,[1]Sheet1!$C$1:$C$13229,1,0)</f>
        <v>410426196502024029</v>
      </c>
    </row>
    <row r="5689" spans="1:6">
      <c r="A5689" s="8" t="s">
        <v>23365</v>
      </c>
      <c r="B5689" s="9" t="s">
        <v>23366</v>
      </c>
      <c r="C5689" s="8" t="s">
        <v>23365</v>
      </c>
      <c r="D5689" s="9" t="s">
        <v>23364</v>
      </c>
      <c r="E5689" s="9" t="s">
        <v>11734</v>
      </c>
      <c r="F5689" t="str">
        <f>VLOOKUP(A5689,[1]Sheet1!$C$1:$C$13229,1,0)</f>
        <v>410426194509054029</v>
      </c>
    </row>
    <row r="5690" spans="1:6">
      <c r="A5690" s="8" t="s">
        <v>23367</v>
      </c>
      <c r="B5690" s="9" t="s">
        <v>23368</v>
      </c>
      <c r="C5690" s="8" t="s">
        <v>23367</v>
      </c>
      <c r="D5690" s="9" t="s">
        <v>23364</v>
      </c>
      <c r="E5690" s="9" t="s">
        <v>11734</v>
      </c>
      <c r="F5690" t="str">
        <f>VLOOKUP(A5690,[1]Sheet1!$C$1:$C$13229,1,0)</f>
        <v>411025195703097046</v>
      </c>
    </row>
    <row r="5691" spans="1:6">
      <c r="A5691" s="8" t="s">
        <v>23369</v>
      </c>
      <c r="B5691" s="9" t="s">
        <v>23370</v>
      </c>
      <c r="C5691" s="8" t="s">
        <v>23369</v>
      </c>
      <c r="D5691" s="9" t="s">
        <v>23364</v>
      </c>
      <c r="E5691" s="9" t="s">
        <v>11730</v>
      </c>
      <c r="F5691" t="str">
        <f>VLOOKUP(A5691,[1]Sheet1!$C$1:$C$13229,1,0)</f>
        <v>410426196508124012</v>
      </c>
    </row>
    <row r="5692" spans="1:6">
      <c r="A5692" s="8" t="s">
        <v>23371</v>
      </c>
      <c r="B5692" s="9" t="s">
        <v>23372</v>
      </c>
      <c r="C5692" s="8" t="s">
        <v>23371</v>
      </c>
      <c r="D5692" s="9" t="s">
        <v>23364</v>
      </c>
      <c r="E5692" s="9" t="s">
        <v>11734</v>
      </c>
      <c r="F5692" t="str">
        <f>VLOOKUP(A5692,[1]Sheet1!$C$1:$C$13229,1,0)</f>
        <v>410426195607184067</v>
      </c>
    </row>
    <row r="5693" spans="1:6">
      <c r="A5693" s="8" t="s">
        <v>23373</v>
      </c>
      <c r="B5693" s="9" t="s">
        <v>23374</v>
      </c>
      <c r="C5693" s="8" t="s">
        <v>23373</v>
      </c>
      <c r="D5693" s="9" t="s">
        <v>23364</v>
      </c>
      <c r="E5693" s="9" t="s">
        <v>11730</v>
      </c>
      <c r="F5693" t="str">
        <f>VLOOKUP(A5693,[1]Sheet1!$C$1:$C$13229,1,0)</f>
        <v>410426195204124078</v>
      </c>
    </row>
    <row r="5694" spans="1:6">
      <c r="A5694" s="8" t="s">
        <v>23375</v>
      </c>
      <c r="B5694" s="9" t="s">
        <v>23376</v>
      </c>
      <c r="C5694" s="8" t="s">
        <v>23375</v>
      </c>
      <c r="D5694" s="9" t="s">
        <v>23364</v>
      </c>
      <c r="E5694" s="9" t="s">
        <v>11730</v>
      </c>
      <c r="F5694" t="str">
        <f>VLOOKUP(A5694,[1]Sheet1!$C$1:$C$13229,1,0)</f>
        <v>410426195210264034</v>
      </c>
    </row>
    <row r="5695" spans="1:6">
      <c r="A5695" s="8" t="s">
        <v>23377</v>
      </c>
      <c r="B5695" s="9" t="s">
        <v>23378</v>
      </c>
      <c r="C5695" s="8" t="s">
        <v>23377</v>
      </c>
      <c r="D5695" s="9" t="s">
        <v>23364</v>
      </c>
      <c r="E5695" s="9" t="s">
        <v>11730</v>
      </c>
      <c r="F5695" t="str">
        <f>VLOOKUP(A5695,[1]Sheet1!$C$1:$C$13229,1,0)</f>
        <v>410426196603224011</v>
      </c>
    </row>
    <row r="5696" spans="1:6">
      <c r="A5696" s="8" t="s">
        <v>23379</v>
      </c>
      <c r="B5696" s="9" t="s">
        <v>23380</v>
      </c>
      <c r="C5696" s="8" t="s">
        <v>23379</v>
      </c>
      <c r="D5696" s="9" t="s">
        <v>23364</v>
      </c>
      <c r="E5696" s="9" t="s">
        <v>11730</v>
      </c>
      <c r="F5696" t="str">
        <f>VLOOKUP(A5696,[1]Sheet1!$C$1:$C$13229,1,0)</f>
        <v>410426196701244024</v>
      </c>
    </row>
    <row r="5697" spans="1:6">
      <c r="A5697" s="8" t="s">
        <v>23381</v>
      </c>
      <c r="B5697" s="9" t="s">
        <v>23382</v>
      </c>
      <c r="C5697" s="8" t="s">
        <v>23381</v>
      </c>
      <c r="D5697" s="9" t="s">
        <v>23364</v>
      </c>
      <c r="E5697" s="9" t="s">
        <v>11730</v>
      </c>
      <c r="F5697" t="str">
        <f>VLOOKUP(A5697,[1]Sheet1!$C$1:$C$13229,1,0)</f>
        <v>411025201510050266</v>
      </c>
    </row>
    <row r="5698" spans="1:6">
      <c r="A5698" s="8" t="s">
        <v>23383</v>
      </c>
      <c r="B5698" s="9" t="s">
        <v>23384</v>
      </c>
      <c r="C5698" s="8" t="s">
        <v>23383</v>
      </c>
      <c r="D5698" s="9" t="s">
        <v>23364</v>
      </c>
      <c r="E5698" s="9" t="s">
        <v>11730</v>
      </c>
      <c r="F5698" t="str">
        <f>VLOOKUP(A5698,[1]Sheet1!$C$1:$C$13229,1,0)</f>
        <v>410426194506104019</v>
      </c>
    </row>
    <row r="5699" spans="1:6">
      <c r="A5699" s="8" t="s">
        <v>23385</v>
      </c>
      <c r="B5699" s="9" t="s">
        <v>23386</v>
      </c>
      <c r="C5699" s="8" t="s">
        <v>23385</v>
      </c>
      <c r="D5699" s="9" t="s">
        <v>23364</v>
      </c>
      <c r="E5699" s="9" t="s">
        <v>11734</v>
      </c>
      <c r="F5699" t="str">
        <f>VLOOKUP(A5699,[1]Sheet1!$C$1:$C$13229,1,0)</f>
        <v>410426195307224012</v>
      </c>
    </row>
    <row r="5700" spans="1:6">
      <c r="A5700" s="8" t="s">
        <v>23387</v>
      </c>
      <c r="B5700" s="9" t="s">
        <v>23388</v>
      </c>
      <c r="C5700" s="8" t="s">
        <v>23387</v>
      </c>
      <c r="D5700" s="9" t="s">
        <v>23364</v>
      </c>
      <c r="E5700" s="9" t="s">
        <v>11824</v>
      </c>
      <c r="F5700" t="str">
        <f>VLOOKUP(A5700,[1]Sheet1!$C$1:$C$13229,1,0)</f>
        <v>411025200810186187</v>
      </c>
    </row>
    <row r="5701" spans="1:6">
      <c r="A5701" s="8" t="s">
        <v>23389</v>
      </c>
      <c r="B5701" s="9" t="s">
        <v>23390</v>
      </c>
      <c r="C5701" s="8" t="s">
        <v>23389</v>
      </c>
      <c r="D5701" s="9" t="s">
        <v>23364</v>
      </c>
      <c r="E5701" s="9" t="s">
        <v>11730</v>
      </c>
      <c r="F5701" t="str">
        <f>VLOOKUP(A5701,[1]Sheet1!$C$1:$C$13229,1,0)</f>
        <v>410426195409224013</v>
      </c>
    </row>
    <row r="5702" spans="1:6">
      <c r="A5702" s="8" t="s">
        <v>23391</v>
      </c>
      <c r="B5702" s="9" t="s">
        <v>23392</v>
      </c>
      <c r="C5702" s="8" t="s">
        <v>23391</v>
      </c>
      <c r="D5702" s="9" t="s">
        <v>23364</v>
      </c>
      <c r="E5702" s="9" t="s">
        <v>11730</v>
      </c>
      <c r="F5702" t="str">
        <f>VLOOKUP(A5702,[1]Sheet1!$C$1:$C$13229,1,0)</f>
        <v>410426194607154015</v>
      </c>
    </row>
    <row r="5703" spans="1:6">
      <c r="A5703" s="8" t="s">
        <v>23393</v>
      </c>
      <c r="B5703" s="9" t="s">
        <v>23394</v>
      </c>
      <c r="C5703" s="8" t="s">
        <v>23393</v>
      </c>
      <c r="D5703" s="9" t="s">
        <v>23364</v>
      </c>
      <c r="E5703" s="9" t="s">
        <v>11730</v>
      </c>
      <c r="F5703" t="str">
        <f>VLOOKUP(A5703,[1]Sheet1!$C$1:$C$13229,1,0)</f>
        <v>410426194703164029</v>
      </c>
    </row>
    <row r="5704" spans="1:6">
      <c r="A5704" s="8" t="s">
        <v>23395</v>
      </c>
      <c r="B5704" s="9" t="s">
        <v>23396</v>
      </c>
      <c r="C5704" s="8" t="s">
        <v>23395</v>
      </c>
      <c r="D5704" s="9" t="s">
        <v>23364</v>
      </c>
      <c r="E5704" s="9" t="s">
        <v>11824</v>
      </c>
      <c r="F5704" t="str">
        <f>VLOOKUP(A5704,[1]Sheet1!$C$1:$C$13229,1,0)</f>
        <v>411025200203117040</v>
      </c>
    </row>
    <row r="5705" spans="1:6">
      <c r="A5705" s="8" t="s">
        <v>23397</v>
      </c>
      <c r="B5705" s="9" t="s">
        <v>23398</v>
      </c>
      <c r="C5705" s="8" t="s">
        <v>23397</v>
      </c>
      <c r="D5705" s="9" t="s">
        <v>23364</v>
      </c>
      <c r="E5705" s="9" t="s">
        <v>11824</v>
      </c>
      <c r="F5705" t="str">
        <f>VLOOKUP(A5705,[1]Sheet1!$C$1:$C$13229,1,0)</f>
        <v>411025201101100357</v>
      </c>
    </row>
    <row r="5706" spans="1:6">
      <c r="A5706" s="59" t="s">
        <v>23399</v>
      </c>
      <c r="B5706" s="9" t="s">
        <v>23400</v>
      </c>
      <c r="C5706" s="59" t="s">
        <v>23399</v>
      </c>
      <c r="D5706" s="9" t="s">
        <v>23364</v>
      </c>
      <c r="E5706" s="9" t="s">
        <v>11730</v>
      </c>
      <c r="F5706" t="str">
        <f>VLOOKUP(A5706,[1]Sheet1!$C$1:$C$13229,1,0)</f>
        <v>410426196211184057</v>
      </c>
    </row>
    <row r="5707" spans="1:6">
      <c r="A5707" s="59" t="s">
        <v>23401</v>
      </c>
      <c r="B5707" s="9" t="s">
        <v>23402</v>
      </c>
      <c r="C5707" s="59" t="s">
        <v>23401</v>
      </c>
      <c r="D5707" s="9" t="s">
        <v>23364</v>
      </c>
      <c r="E5707" s="9" t="s">
        <v>11730</v>
      </c>
      <c r="F5707" t="str">
        <f>VLOOKUP(A5707,[1]Sheet1!$C$1:$C$13229,1,0)</f>
        <v>410426195403134041</v>
      </c>
    </row>
    <row r="5708" spans="1:6">
      <c r="A5708" s="59" t="s">
        <v>23403</v>
      </c>
      <c r="B5708" s="9" t="s">
        <v>23404</v>
      </c>
      <c r="C5708" s="59" t="s">
        <v>23403</v>
      </c>
      <c r="D5708" s="9" t="s">
        <v>23364</v>
      </c>
      <c r="E5708" s="9" t="s">
        <v>11730</v>
      </c>
      <c r="F5708" t="str">
        <f>VLOOKUP(A5708,[1]Sheet1!$C$1:$C$13229,1,0)</f>
        <v>410426194707124024</v>
      </c>
    </row>
    <row r="5709" spans="1:6">
      <c r="A5709" s="59" t="s">
        <v>23405</v>
      </c>
      <c r="B5709" s="9" t="s">
        <v>23406</v>
      </c>
      <c r="C5709" s="59" t="s">
        <v>23405</v>
      </c>
      <c r="D5709" s="9" t="s">
        <v>23364</v>
      </c>
      <c r="E5709" s="9" t="s">
        <v>11730</v>
      </c>
      <c r="F5709" t="str">
        <f>VLOOKUP(A5709,[1]Sheet1!$C$1:$C$13229,1,0)</f>
        <v>410426196903244014</v>
      </c>
    </row>
    <row r="5710" spans="1:6">
      <c r="A5710" s="59" t="s">
        <v>23407</v>
      </c>
      <c r="B5710" s="9" t="s">
        <v>23408</v>
      </c>
      <c r="C5710" s="59" t="s">
        <v>23407</v>
      </c>
      <c r="D5710" s="9" t="s">
        <v>23364</v>
      </c>
      <c r="E5710" s="9" t="s">
        <v>11730</v>
      </c>
      <c r="F5710" t="str">
        <f>VLOOKUP(A5710,[1]Sheet1!$C$1:$C$13229,1,0)</f>
        <v>410426198706014059</v>
      </c>
    </row>
    <row r="5711" spans="1:6">
      <c r="A5711" s="59" t="s">
        <v>23409</v>
      </c>
      <c r="B5711" s="9" t="s">
        <v>23410</v>
      </c>
      <c r="C5711" s="59" t="s">
        <v>23409</v>
      </c>
      <c r="D5711" s="9" t="s">
        <v>23364</v>
      </c>
      <c r="E5711" s="9" t="s">
        <v>11730</v>
      </c>
      <c r="F5711" t="str">
        <f>VLOOKUP(A5711,[1]Sheet1!$C$1:$C$13229,1,0)</f>
        <v>410426196107084013</v>
      </c>
    </row>
    <row r="5712" spans="1:6">
      <c r="A5712" s="59" t="s">
        <v>23411</v>
      </c>
      <c r="B5712" s="9" t="s">
        <v>23412</v>
      </c>
      <c r="C5712" s="59" t="s">
        <v>23411</v>
      </c>
      <c r="D5712" s="9" t="s">
        <v>23364</v>
      </c>
      <c r="E5712" s="9" t="s">
        <v>11730</v>
      </c>
      <c r="F5712" t="str">
        <f>VLOOKUP(A5712,[1]Sheet1!$C$1:$C$13229,1,0)</f>
        <v>411025202004060271</v>
      </c>
    </row>
    <row r="5713" spans="1:6">
      <c r="A5713" s="59" t="s">
        <v>23413</v>
      </c>
      <c r="B5713" s="9" t="s">
        <v>23414</v>
      </c>
      <c r="C5713" s="59" t="s">
        <v>23413</v>
      </c>
      <c r="D5713" s="9" t="s">
        <v>23364</v>
      </c>
      <c r="E5713" s="9" t="s">
        <v>11730</v>
      </c>
      <c r="F5713" t="str">
        <f>VLOOKUP(A5713,[1]Sheet1!$C$1:$C$13229,1,0)</f>
        <v>410426198903074018</v>
      </c>
    </row>
    <row r="5714" spans="1:6">
      <c r="A5714" s="59" t="s">
        <v>23415</v>
      </c>
      <c r="B5714" s="9" t="s">
        <v>23416</v>
      </c>
      <c r="C5714" s="59" t="s">
        <v>23415</v>
      </c>
      <c r="D5714" s="9" t="s">
        <v>23364</v>
      </c>
      <c r="E5714" s="9" t="s">
        <v>11730</v>
      </c>
      <c r="F5714" t="str">
        <f>VLOOKUP(A5714,[1]Sheet1!$C$1:$C$13229,1,0)</f>
        <v>410426196202154104</v>
      </c>
    </row>
    <row r="5715" spans="1:6">
      <c r="A5715" s="59" t="s">
        <v>23417</v>
      </c>
      <c r="B5715" s="9" t="s">
        <v>23418</v>
      </c>
      <c r="C5715" s="59" t="s">
        <v>23417</v>
      </c>
      <c r="D5715" s="9" t="s">
        <v>23364</v>
      </c>
      <c r="E5715" s="9" t="s">
        <v>11730</v>
      </c>
      <c r="F5715" t="str">
        <f>VLOOKUP(A5715,[1]Sheet1!$C$1:$C$13229,1,0)</f>
        <v>410426194807184016</v>
      </c>
    </row>
    <row r="5716" spans="1:6">
      <c r="A5716" s="8" t="s">
        <v>23419</v>
      </c>
      <c r="B5716" s="9" t="s">
        <v>23420</v>
      </c>
      <c r="C5716" s="8" t="s">
        <v>23419</v>
      </c>
      <c r="D5716" s="9" t="s">
        <v>23421</v>
      </c>
      <c r="E5716" s="9" t="s">
        <v>11734</v>
      </c>
      <c r="F5716" t="str">
        <f>VLOOKUP(A5716,[1]Sheet1!$C$1:$C$13229,1,0)</f>
        <v>410426196802014025</v>
      </c>
    </row>
    <row r="5717" spans="1:6">
      <c r="A5717" s="8" t="s">
        <v>23422</v>
      </c>
      <c r="B5717" s="9" t="s">
        <v>23423</v>
      </c>
      <c r="C5717" s="8" t="s">
        <v>23422</v>
      </c>
      <c r="D5717" s="9" t="s">
        <v>23421</v>
      </c>
      <c r="E5717" s="9" t="s">
        <v>11730</v>
      </c>
      <c r="F5717" t="str">
        <f>VLOOKUP(A5717,[1]Sheet1!$C$1:$C$13229,1,0)</f>
        <v>41042619751212401X</v>
      </c>
    </row>
    <row r="5718" spans="1:6">
      <c r="A5718" s="8" t="s">
        <v>23424</v>
      </c>
      <c r="B5718" s="9" t="s">
        <v>23425</v>
      </c>
      <c r="C5718" s="8" t="s">
        <v>23424</v>
      </c>
      <c r="D5718" s="9" t="s">
        <v>23421</v>
      </c>
      <c r="E5718" s="9" t="s">
        <v>11734</v>
      </c>
      <c r="F5718" t="str">
        <f>VLOOKUP(A5718,[1]Sheet1!$C$1:$C$13229,1,0)</f>
        <v>410426195802194025</v>
      </c>
    </row>
    <row r="5719" spans="1:6">
      <c r="A5719" s="8" t="s">
        <v>23426</v>
      </c>
      <c r="B5719" s="9" t="s">
        <v>23427</v>
      </c>
      <c r="C5719" s="8" t="s">
        <v>23426</v>
      </c>
      <c r="D5719" s="9" t="s">
        <v>23421</v>
      </c>
      <c r="E5719" s="9" t="s">
        <v>11730</v>
      </c>
      <c r="F5719" t="str">
        <f>VLOOKUP(A5719,[1]Sheet1!$C$1:$C$13229,1,0)</f>
        <v>410426199106034018</v>
      </c>
    </row>
    <row r="5720" spans="1:6">
      <c r="A5720" s="8" t="s">
        <v>23428</v>
      </c>
      <c r="B5720" s="9" t="s">
        <v>23429</v>
      </c>
      <c r="C5720" s="8" t="s">
        <v>23428</v>
      </c>
      <c r="D5720" s="9" t="s">
        <v>23421</v>
      </c>
      <c r="E5720" s="9" t="s">
        <v>11734</v>
      </c>
      <c r="F5720" t="str">
        <f>VLOOKUP(A5720,[1]Sheet1!$C$1:$C$13229,1,0)</f>
        <v>410426195507154186</v>
      </c>
    </row>
    <row r="5721" spans="1:6">
      <c r="A5721" s="8" t="s">
        <v>23430</v>
      </c>
      <c r="B5721" s="9" t="s">
        <v>23431</v>
      </c>
      <c r="C5721" s="8" t="s">
        <v>23430</v>
      </c>
      <c r="D5721" s="9" t="s">
        <v>23421</v>
      </c>
      <c r="E5721" s="9" t="s">
        <v>11730</v>
      </c>
      <c r="F5721" t="str">
        <f>VLOOKUP(A5721,[1]Sheet1!$C$1:$C$13229,1,0)</f>
        <v>410426198504014560</v>
      </c>
    </row>
    <row r="5722" spans="1:6">
      <c r="A5722" s="8" t="s">
        <v>23432</v>
      </c>
      <c r="B5722" s="9" t="s">
        <v>23433</v>
      </c>
      <c r="C5722" s="8" t="s">
        <v>23432</v>
      </c>
      <c r="D5722" s="9" t="s">
        <v>23421</v>
      </c>
      <c r="E5722" s="9" t="s">
        <v>11730</v>
      </c>
      <c r="F5722" t="str">
        <f>VLOOKUP(A5722,[1]Sheet1!$C$1:$C$13229,1,0)</f>
        <v>410426195403254027</v>
      </c>
    </row>
    <row r="5723" spans="1:6">
      <c r="A5723" s="8" t="s">
        <v>23434</v>
      </c>
      <c r="B5723" s="9" t="s">
        <v>23435</v>
      </c>
      <c r="C5723" s="8" t="s">
        <v>23434</v>
      </c>
      <c r="D5723" s="9" t="s">
        <v>23421</v>
      </c>
      <c r="E5723" s="9" t="s">
        <v>11734</v>
      </c>
      <c r="F5723" t="str">
        <f>VLOOKUP(A5723,[1]Sheet1!$C$1:$C$13229,1,0)</f>
        <v>41042619480926401X</v>
      </c>
    </row>
    <row r="5724" spans="1:6">
      <c r="A5724" s="8" t="s">
        <v>23436</v>
      </c>
      <c r="B5724" s="9" t="s">
        <v>23437</v>
      </c>
      <c r="C5724" s="8" t="s">
        <v>23436</v>
      </c>
      <c r="D5724" s="9" t="s">
        <v>23421</v>
      </c>
      <c r="E5724" s="9" t="s">
        <v>11730</v>
      </c>
      <c r="F5724" t="str">
        <f>VLOOKUP(A5724,[1]Sheet1!$C$1:$C$13229,1,0)</f>
        <v>410426194611294045</v>
      </c>
    </row>
    <row r="5725" spans="1:6">
      <c r="A5725" s="8" t="s">
        <v>23438</v>
      </c>
      <c r="B5725" s="9" t="s">
        <v>23439</v>
      </c>
      <c r="C5725" s="8" t="s">
        <v>23438</v>
      </c>
      <c r="D5725" s="9" t="s">
        <v>23421</v>
      </c>
      <c r="E5725" s="9" t="s">
        <v>11734</v>
      </c>
      <c r="F5725" t="str">
        <f>VLOOKUP(A5725,[1]Sheet1!$C$1:$C$13229,1,0)</f>
        <v>410426195808154016</v>
      </c>
    </row>
    <row r="5726" spans="1:6">
      <c r="A5726" s="8" t="s">
        <v>23440</v>
      </c>
      <c r="B5726" s="9" t="s">
        <v>23441</v>
      </c>
      <c r="C5726" s="8" t="s">
        <v>23440</v>
      </c>
      <c r="D5726" s="9" t="s">
        <v>23421</v>
      </c>
      <c r="E5726" s="9" t="s">
        <v>11734</v>
      </c>
      <c r="F5726" t="str">
        <f>VLOOKUP(A5726,[1]Sheet1!$C$1:$C$13229,1,0)</f>
        <v>410426197009064013</v>
      </c>
    </row>
    <row r="5727" spans="1:6">
      <c r="A5727" s="8" t="s">
        <v>23442</v>
      </c>
      <c r="B5727" s="9" t="s">
        <v>23443</v>
      </c>
      <c r="C5727" s="8" t="s">
        <v>23442</v>
      </c>
      <c r="D5727" s="9" t="s">
        <v>23421</v>
      </c>
      <c r="E5727" s="9" t="s">
        <v>11730</v>
      </c>
      <c r="F5727" t="str">
        <f>VLOOKUP(A5727,[1]Sheet1!$C$1:$C$13229,1,0)</f>
        <v>410426197906224056</v>
      </c>
    </row>
    <row r="5728" spans="1:6">
      <c r="A5728" s="8" t="s">
        <v>23444</v>
      </c>
      <c r="B5728" s="9" t="s">
        <v>23445</v>
      </c>
      <c r="C5728" s="8" t="s">
        <v>23444</v>
      </c>
      <c r="D5728" s="9" t="s">
        <v>23421</v>
      </c>
      <c r="E5728" s="9" t="s">
        <v>11730</v>
      </c>
      <c r="F5728" t="str">
        <f>VLOOKUP(A5728,[1]Sheet1!$C$1:$C$13229,1,0)</f>
        <v>410426195301154017</v>
      </c>
    </row>
    <row r="5729" spans="1:6">
      <c r="A5729" s="8" t="s">
        <v>23446</v>
      </c>
      <c r="B5729" s="9" t="s">
        <v>23447</v>
      </c>
      <c r="C5729" s="8" t="s">
        <v>23446</v>
      </c>
      <c r="D5729" s="9" t="s">
        <v>23421</v>
      </c>
      <c r="E5729" s="9" t="s">
        <v>11824</v>
      </c>
      <c r="F5729" t="str">
        <f>VLOOKUP(A5729,[1]Sheet1!$C$1:$C$13229,1,0)</f>
        <v>410426196205184026</v>
      </c>
    </row>
    <row r="5730" spans="1:6">
      <c r="A5730" s="8" t="s">
        <v>23448</v>
      </c>
      <c r="B5730" s="9" t="s">
        <v>23449</v>
      </c>
      <c r="C5730" s="8" t="s">
        <v>23448</v>
      </c>
      <c r="D5730" s="9" t="s">
        <v>23421</v>
      </c>
      <c r="E5730" s="9" t="s">
        <v>11824</v>
      </c>
      <c r="F5730" t="str">
        <f>VLOOKUP(A5730,[1]Sheet1!$C$1:$C$13229,1,0)</f>
        <v>410426195607154167</v>
      </c>
    </row>
    <row r="5731" spans="1:6">
      <c r="A5731" s="8" t="s">
        <v>23450</v>
      </c>
      <c r="B5731" s="9" t="s">
        <v>23451</v>
      </c>
      <c r="C5731" s="8" t="s">
        <v>23450</v>
      </c>
      <c r="D5731" s="9" t="s">
        <v>23421</v>
      </c>
      <c r="E5731" s="9" t="s">
        <v>11824</v>
      </c>
      <c r="F5731" t="str">
        <f>VLOOKUP(A5731,[1]Sheet1!$C$1:$C$13229,1,0)</f>
        <v>41042619760227402X</v>
      </c>
    </row>
    <row r="5732" spans="1:6">
      <c r="A5732" s="8" t="s">
        <v>23452</v>
      </c>
      <c r="B5732" s="9" t="s">
        <v>23453</v>
      </c>
      <c r="C5732" s="8" t="s">
        <v>23452</v>
      </c>
      <c r="D5732" s="9" t="s">
        <v>23421</v>
      </c>
      <c r="E5732" s="9" t="s">
        <v>11824</v>
      </c>
      <c r="F5732" t="str">
        <f>VLOOKUP(A5732,[1]Sheet1!$C$1:$C$13229,1,0)</f>
        <v>411025200412104035</v>
      </c>
    </row>
    <row r="5733" spans="1:6">
      <c r="A5733" s="8" t="s">
        <v>23454</v>
      </c>
      <c r="B5733" s="9" t="s">
        <v>23455</v>
      </c>
      <c r="C5733" s="8" t="s">
        <v>23454</v>
      </c>
      <c r="D5733" s="9" t="s">
        <v>23421</v>
      </c>
      <c r="E5733" s="9" t="s">
        <v>11730</v>
      </c>
      <c r="F5733" t="str">
        <f>VLOOKUP(A5733,[1]Sheet1!$C$1:$C$13229,1,0)</f>
        <v>411025200605207073</v>
      </c>
    </row>
    <row r="5734" spans="1:6">
      <c r="A5734" s="8" t="s">
        <v>23456</v>
      </c>
      <c r="B5734" s="9" t="s">
        <v>23457</v>
      </c>
      <c r="C5734" s="8" t="s">
        <v>23456</v>
      </c>
      <c r="D5734" s="9" t="s">
        <v>23421</v>
      </c>
      <c r="E5734" s="9" t="s">
        <v>11730</v>
      </c>
      <c r="F5734" t="str">
        <f>VLOOKUP(A5734,[1]Sheet1!$C$1:$C$13229,1,0)</f>
        <v>410426194607094016</v>
      </c>
    </row>
    <row r="5735" spans="1:6">
      <c r="A5735" s="8" t="s">
        <v>23458</v>
      </c>
      <c r="B5735" s="9" t="s">
        <v>23459</v>
      </c>
      <c r="C5735" s="8" t="s">
        <v>23458</v>
      </c>
      <c r="D5735" s="9" t="s">
        <v>23421</v>
      </c>
      <c r="E5735" s="9" t="s">
        <v>11730</v>
      </c>
      <c r="F5735" t="str">
        <f>VLOOKUP(A5735,[1]Sheet1!$C$1:$C$13229,1,0)</f>
        <v>410426195407154242</v>
      </c>
    </row>
    <row r="5736" spans="1:6">
      <c r="A5736" s="8" t="s">
        <v>23460</v>
      </c>
      <c r="B5736" s="9" t="s">
        <v>23461</v>
      </c>
      <c r="C5736" s="8" t="s">
        <v>23460</v>
      </c>
      <c r="D5736" s="9" t="s">
        <v>23421</v>
      </c>
      <c r="E5736" s="9" t="s">
        <v>11824</v>
      </c>
      <c r="F5736" t="str">
        <f>VLOOKUP(A5736,[1]Sheet1!$C$1:$C$13229,1,0)</f>
        <v>410426197609024015</v>
      </c>
    </row>
    <row r="5737" spans="1:6">
      <c r="A5737" s="8" t="s">
        <v>23462</v>
      </c>
      <c r="B5737" s="9" t="s">
        <v>23463</v>
      </c>
      <c r="C5737" s="8" t="s">
        <v>23462</v>
      </c>
      <c r="D5737" s="9" t="s">
        <v>23421</v>
      </c>
      <c r="E5737" s="9" t="s">
        <v>11730</v>
      </c>
      <c r="F5737" t="str">
        <f>VLOOKUP(A5737,[1]Sheet1!$C$1:$C$13229,1,0)</f>
        <v>411025201106260229</v>
      </c>
    </row>
    <row r="5738" spans="1:6">
      <c r="A5738" s="8" t="s">
        <v>23464</v>
      </c>
      <c r="B5738" s="9" t="s">
        <v>23465</v>
      </c>
      <c r="C5738" s="8" t="s">
        <v>23464</v>
      </c>
      <c r="D5738" s="9" t="s">
        <v>23421</v>
      </c>
      <c r="E5738" s="9" t="s">
        <v>11730</v>
      </c>
      <c r="F5738" t="str">
        <f>VLOOKUP(A5738,[1]Sheet1!$C$1:$C$13229,1,0)</f>
        <v>410426195312254021</v>
      </c>
    </row>
    <row r="5739" spans="1:6">
      <c r="A5739" s="8" t="s">
        <v>23466</v>
      </c>
      <c r="B5739" s="9" t="s">
        <v>23467</v>
      </c>
      <c r="C5739" s="8" t="s">
        <v>23466</v>
      </c>
      <c r="D5739" s="9" t="s">
        <v>23421</v>
      </c>
      <c r="E5739" s="9" t="s">
        <v>11730</v>
      </c>
      <c r="F5739" t="str">
        <f>VLOOKUP(A5739,[1]Sheet1!$C$1:$C$13229,1,0)</f>
        <v>410426199502214010</v>
      </c>
    </row>
    <row r="5740" spans="1:6">
      <c r="A5740" s="8" t="s">
        <v>23468</v>
      </c>
      <c r="B5740" s="9" t="s">
        <v>23469</v>
      </c>
      <c r="C5740" s="8" t="s">
        <v>23468</v>
      </c>
      <c r="D5740" s="9" t="s">
        <v>23421</v>
      </c>
      <c r="E5740" s="9" t="s">
        <v>11734</v>
      </c>
      <c r="F5740" t="str">
        <f>VLOOKUP(A5740,[1]Sheet1!$C$1:$C$13229,1,0)</f>
        <v>410426195110154065</v>
      </c>
    </row>
    <row r="5741" spans="1:6">
      <c r="A5741" s="8" t="s">
        <v>23470</v>
      </c>
      <c r="B5741" s="9" t="s">
        <v>23471</v>
      </c>
      <c r="C5741" s="8" t="s">
        <v>23470</v>
      </c>
      <c r="D5741" s="9" t="s">
        <v>23421</v>
      </c>
      <c r="E5741" s="9" t="s">
        <v>11730</v>
      </c>
      <c r="F5741" t="str">
        <f>VLOOKUP(A5741,[1]Sheet1!$C$1:$C$13229,1,0)</f>
        <v>410426196809064017</v>
      </c>
    </row>
    <row r="5742" spans="1:6">
      <c r="A5742" s="8" t="s">
        <v>23472</v>
      </c>
      <c r="B5742" s="9" t="s">
        <v>23473</v>
      </c>
      <c r="C5742" s="8" t="s">
        <v>23472</v>
      </c>
      <c r="D5742" s="9" t="s">
        <v>23421</v>
      </c>
      <c r="E5742" s="9" t="s">
        <v>11730</v>
      </c>
      <c r="F5742" t="str">
        <f>VLOOKUP(A5742,[1]Sheet1!$C$1:$C$13229,1,0)</f>
        <v>410426195206164022</v>
      </c>
    </row>
    <row r="5743" spans="1:6">
      <c r="A5743" s="8" t="s">
        <v>23474</v>
      </c>
      <c r="B5743" s="9" t="s">
        <v>23475</v>
      </c>
      <c r="C5743" s="8" t="s">
        <v>23474</v>
      </c>
      <c r="D5743" s="9" t="s">
        <v>23421</v>
      </c>
      <c r="E5743" s="9" t="s">
        <v>11730</v>
      </c>
      <c r="F5743" t="str">
        <f>VLOOKUP(A5743,[1]Sheet1!$C$1:$C$13229,1,0)</f>
        <v>410426195701244097</v>
      </c>
    </row>
    <row r="5744" spans="1:6">
      <c r="A5744" s="8" t="s">
        <v>23476</v>
      </c>
      <c r="B5744" s="9" t="s">
        <v>23477</v>
      </c>
      <c r="C5744" s="8" t="s">
        <v>23476</v>
      </c>
      <c r="D5744" s="9" t="s">
        <v>23421</v>
      </c>
      <c r="E5744" s="9" t="s">
        <v>11730</v>
      </c>
      <c r="F5744" t="str">
        <f>VLOOKUP(A5744,[1]Sheet1!$C$1:$C$13229,1,0)</f>
        <v>410426196403114029</v>
      </c>
    </row>
    <row r="5745" spans="1:6">
      <c r="A5745" s="8" t="s">
        <v>23478</v>
      </c>
      <c r="B5745" s="9" t="s">
        <v>23479</v>
      </c>
      <c r="C5745" s="8" t="s">
        <v>23478</v>
      </c>
      <c r="D5745" s="9" t="s">
        <v>23421</v>
      </c>
      <c r="E5745" s="9" t="s">
        <v>11730</v>
      </c>
      <c r="F5745" t="str">
        <f>VLOOKUP(A5745,[1]Sheet1!$C$1:$C$13229,1,0)</f>
        <v>410426194401114018</v>
      </c>
    </row>
    <row r="5746" spans="1:6">
      <c r="A5746" s="8" t="s">
        <v>23480</v>
      </c>
      <c r="B5746" s="9" t="s">
        <v>23481</v>
      </c>
      <c r="C5746" s="8" t="s">
        <v>23480</v>
      </c>
      <c r="D5746" s="9" t="s">
        <v>23421</v>
      </c>
      <c r="E5746" s="9" t="s">
        <v>11730</v>
      </c>
      <c r="F5746" t="str">
        <f>VLOOKUP(A5746,[1]Sheet1!$C$1:$C$13229,1,0)</f>
        <v>410426196910134032</v>
      </c>
    </row>
    <row r="5747" spans="1:6">
      <c r="A5747" s="8" t="s">
        <v>23482</v>
      </c>
      <c r="B5747" s="9" t="s">
        <v>23483</v>
      </c>
      <c r="C5747" s="8" t="s">
        <v>23482</v>
      </c>
      <c r="D5747" s="9" t="s">
        <v>23421</v>
      </c>
      <c r="E5747" s="9" t="s">
        <v>11824</v>
      </c>
      <c r="F5747" t="str">
        <f>VLOOKUP(A5747,[1]Sheet1!$C$1:$C$13229,1,0)</f>
        <v>410426195805144015</v>
      </c>
    </row>
    <row r="5748" spans="1:6">
      <c r="A5748" s="8" t="s">
        <v>23484</v>
      </c>
      <c r="B5748" s="9" t="s">
        <v>23485</v>
      </c>
      <c r="C5748" s="8" t="s">
        <v>23484</v>
      </c>
      <c r="D5748" s="9" t="s">
        <v>23421</v>
      </c>
      <c r="E5748" s="9" t="s">
        <v>11730</v>
      </c>
      <c r="F5748" t="str">
        <f>VLOOKUP(A5748,[1]Sheet1!$C$1:$C$13229,1,0)</f>
        <v>410426194607154082</v>
      </c>
    </row>
    <row r="5749" spans="1:6">
      <c r="A5749" s="59" t="s">
        <v>23486</v>
      </c>
      <c r="B5749" s="9" t="s">
        <v>23487</v>
      </c>
      <c r="C5749" s="59" t="s">
        <v>23486</v>
      </c>
      <c r="D5749" s="9" t="s">
        <v>23421</v>
      </c>
      <c r="E5749" s="9" t="s">
        <v>11730</v>
      </c>
      <c r="F5749" t="str">
        <f>VLOOKUP(A5749,[1]Sheet1!$C$1:$C$13229,1,0)</f>
        <v>410426197005294102</v>
      </c>
    </row>
    <row r="5750" spans="1:6">
      <c r="A5750" s="59" t="s">
        <v>23488</v>
      </c>
      <c r="B5750" s="9" t="s">
        <v>23489</v>
      </c>
      <c r="C5750" s="59" t="s">
        <v>23488</v>
      </c>
      <c r="D5750" s="9" t="s">
        <v>23421</v>
      </c>
      <c r="E5750" s="9" t="s">
        <v>11730</v>
      </c>
      <c r="F5750" t="str">
        <f>VLOOKUP(A5750,[1]Sheet1!$C$1:$C$13229,1,0)</f>
        <v>410426196511094010</v>
      </c>
    </row>
    <row r="5751" spans="1:6">
      <c r="A5751" s="8" t="s">
        <v>23490</v>
      </c>
      <c r="B5751" s="9" t="s">
        <v>23491</v>
      </c>
      <c r="C5751" s="8" t="s">
        <v>23490</v>
      </c>
      <c r="D5751" s="9" t="s">
        <v>23421</v>
      </c>
      <c r="E5751" s="9" t="s">
        <v>11730</v>
      </c>
      <c r="F5751" t="str">
        <f>VLOOKUP(A5751,[1]Sheet1!$C$1:$C$13229,1,0)</f>
        <v>41042619541227402X</v>
      </c>
    </row>
    <row r="5752" spans="1:6">
      <c r="A5752" s="59" t="s">
        <v>23492</v>
      </c>
      <c r="B5752" s="9" t="s">
        <v>23493</v>
      </c>
      <c r="C5752" s="59" t="s">
        <v>23492</v>
      </c>
      <c r="D5752" s="9" t="s">
        <v>23421</v>
      </c>
      <c r="E5752" s="9" t="s">
        <v>11730</v>
      </c>
      <c r="F5752" t="str">
        <f>VLOOKUP(A5752,[1]Sheet1!$C$1:$C$13229,1,0)</f>
        <v>410426196205094047</v>
      </c>
    </row>
    <row r="5753" spans="1:6">
      <c r="A5753" s="59" t="s">
        <v>23494</v>
      </c>
      <c r="B5753" s="9" t="s">
        <v>23495</v>
      </c>
      <c r="C5753" s="59" t="s">
        <v>23494</v>
      </c>
      <c r="D5753" s="9" t="s">
        <v>23421</v>
      </c>
      <c r="E5753" s="9" t="s">
        <v>11730</v>
      </c>
      <c r="F5753" t="str">
        <f>VLOOKUP(A5753,[1]Sheet1!$C$1:$C$13229,1,0)</f>
        <v>410426195705024016</v>
      </c>
    </row>
    <row r="5754" spans="1:6">
      <c r="A5754" s="59" t="s">
        <v>23496</v>
      </c>
      <c r="B5754" s="9" t="s">
        <v>23497</v>
      </c>
      <c r="C5754" s="59" t="s">
        <v>23496</v>
      </c>
      <c r="D5754" s="9" t="s">
        <v>23421</v>
      </c>
      <c r="E5754" s="9" t="s">
        <v>11730</v>
      </c>
      <c r="F5754" t="str">
        <f>VLOOKUP(A5754,[1]Sheet1!$C$1:$C$13229,1,0)</f>
        <v>410426195412214019</v>
      </c>
    </row>
    <row r="5755" spans="1:6">
      <c r="A5755" s="59" t="s">
        <v>23498</v>
      </c>
      <c r="B5755" s="9" t="s">
        <v>23499</v>
      </c>
      <c r="C5755" s="59" t="s">
        <v>23498</v>
      </c>
      <c r="D5755" s="9" t="s">
        <v>23421</v>
      </c>
      <c r="E5755" s="9" t="s">
        <v>11730</v>
      </c>
      <c r="F5755" t="str">
        <f>VLOOKUP(A5755,[1]Sheet1!$C$1:$C$13229,1,0)</f>
        <v>410426198004234022</v>
      </c>
    </row>
    <row r="5756" spans="1:6">
      <c r="A5756" s="8" t="s">
        <v>23500</v>
      </c>
      <c r="B5756" s="9" t="s">
        <v>23501</v>
      </c>
      <c r="C5756" s="8" t="s">
        <v>23500</v>
      </c>
      <c r="D5756" s="9" t="s">
        <v>23502</v>
      </c>
      <c r="E5756" s="9" t="s">
        <v>11734</v>
      </c>
      <c r="F5756" t="str">
        <f>VLOOKUP(A5756,[1]Sheet1!$C$1:$C$13229,1,0)</f>
        <v>410426197708014090</v>
      </c>
    </row>
    <row r="5757" spans="1:6">
      <c r="A5757" s="8" t="s">
        <v>23503</v>
      </c>
      <c r="B5757" s="9" t="s">
        <v>23504</v>
      </c>
      <c r="C5757" s="8" t="s">
        <v>23503</v>
      </c>
      <c r="D5757" s="9" t="s">
        <v>23502</v>
      </c>
      <c r="E5757" s="9" t="s">
        <v>11734</v>
      </c>
      <c r="F5757" t="str">
        <f>VLOOKUP(A5757,[1]Sheet1!$C$1:$C$13229,1,0)</f>
        <v>410426195101114010</v>
      </c>
    </row>
    <row r="5758" spans="1:6">
      <c r="A5758" s="8" t="s">
        <v>23505</v>
      </c>
      <c r="B5758" s="9" t="s">
        <v>23506</v>
      </c>
      <c r="C5758" s="8" t="s">
        <v>23505</v>
      </c>
      <c r="D5758" s="9" t="s">
        <v>23502</v>
      </c>
      <c r="E5758" s="9" t="s">
        <v>11730</v>
      </c>
      <c r="F5758" t="str">
        <f>VLOOKUP(A5758,[1]Sheet1!$C$1:$C$13229,1,0)</f>
        <v>410426195907164148</v>
      </c>
    </row>
    <row r="5759" spans="1:6">
      <c r="A5759" s="8" t="s">
        <v>23507</v>
      </c>
      <c r="B5759" s="9" t="s">
        <v>23508</v>
      </c>
      <c r="C5759" s="8" t="s">
        <v>23507</v>
      </c>
      <c r="D5759" s="9" t="s">
        <v>23502</v>
      </c>
      <c r="E5759" s="9" t="s">
        <v>11734</v>
      </c>
      <c r="F5759" t="str">
        <f>VLOOKUP(A5759,[1]Sheet1!$C$1:$C$13229,1,0)</f>
        <v>410426196806204010</v>
      </c>
    </row>
    <row r="5760" spans="1:6">
      <c r="A5760" s="8" t="s">
        <v>23509</v>
      </c>
      <c r="B5760" s="9" t="s">
        <v>23510</v>
      </c>
      <c r="C5760" s="8" t="s">
        <v>23509</v>
      </c>
      <c r="D5760" s="9" t="s">
        <v>23502</v>
      </c>
      <c r="E5760" s="9" t="s">
        <v>11734</v>
      </c>
      <c r="F5760" t="str">
        <f>VLOOKUP(A5760,[1]Sheet1!$C$1:$C$13229,1,0)</f>
        <v>410426196703034012</v>
      </c>
    </row>
    <row r="5761" spans="1:6">
      <c r="A5761" s="8" t="s">
        <v>23511</v>
      </c>
      <c r="B5761" s="9" t="s">
        <v>23512</v>
      </c>
      <c r="C5761" s="8" t="s">
        <v>23511</v>
      </c>
      <c r="D5761" s="9" t="s">
        <v>23502</v>
      </c>
      <c r="E5761" s="9" t="s">
        <v>11730</v>
      </c>
      <c r="F5761" t="str">
        <f>VLOOKUP(A5761,[1]Sheet1!$C$1:$C$13229,1,0)</f>
        <v>410426196503154044</v>
      </c>
    </row>
    <row r="5762" spans="1:6">
      <c r="A5762" s="8" t="s">
        <v>23513</v>
      </c>
      <c r="B5762" s="9" t="s">
        <v>23514</v>
      </c>
      <c r="C5762" s="8" t="s">
        <v>23513</v>
      </c>
      <c r="D5762" s="9" t="s">
        <v>23502</v>
      </c>
      <c r="E5762" s="9" t="s">
        <v>11730</v>
      </c>
      <c r="F5762" t="str">
        <f>VLOOKUP(A5762,[1]Sheet1!$C$1:$C$13229,1,0)</f>
        <v>410426197009144013</v>
      </c>
    </row>
    <row r="5763" spans="1:6">
      <c r="A5763" s="8" t="s">
        <v>23515</v>
      </c>
      <c r="B5763" s="9" t="s">
        <v>23516</v>
      </c>
      <c r="C5763" s="8" t="s">
        <v>23515</v>
      </c>
      <c r="D5763" s="9" t="s">
        <v>23502</v>
      </c>
      <c r="E5763" s="9" t="s">
        <v>11730</v>
      </c>
      <c r="F5763" t="str">
        <f>VLOOKUP(A5763,[1]Sheet1!$C$1:$C$13229,1,0)</f>
        <v>410426195411264057</v>
      </c>
    </row>
    <row r="5764" spans="1:6">
      <c r="A5764" s="8" t="s">
        <v>23517</v>
      </c>
      <c r="B5764" s="9" t="s">
        <v>23518</v>
      </c>
      <c r="C5764" s="8" t="s">
        <v>23517</v>
      </c>
      <c r="D5764" s="9" t="s">
        <v>23502</v>
      </c>
      <c r="E5764" s="9" t="s">
        <v>11734</v>
      </c>
      <c r="F5764" t="str">
        <f>VLOOKUP(A5764,[1]Sheet1!$C$1:$C$13229,1,0)</f>
        <v>410426197009134050</v>
      </c>
    </row>
    <row r="5765" spans="1:6">
      <c r="A5765" s="8" t="s">
        <v>23519</v>
      </c>
      <c r="B5765" s="9" t="s">
        <v>23520</v>
      </c>
      <c r="C5765" s="8" t="s">
        <v>23519</v>
      </c>
      <c r="D5765" s="9" t="s">
        <v>23502</v>
      </c>
      <c r="E5765" s="9" t="s">
        <v>11734</v>
      </c>
      <c r="F5765" t="str">
        <f>VLOOKUP(A5765,[1]Sheet1!$C$1:$C$13229,1,0)</f>
        <v>410426196411254013</v>
      </c>
    </row>
    <row r="5766" spans="1:6">
      <c r="A5766" s="8" t="s">
        <v>23521</v>
      </c>
      <c r="B5766" s="9" t="s">
        <v>23522</v>
      </c>
      <c r="C5766" s="8" t="s">
        <v>23521</v>
      </c>
      <c r="D5766" s="9" t="s">
        <v>23502</v>
      </c>
      <c r="E5766" s="9" t="s">
        <v>11730</v>
      </c>
      <c r="F5766" t="str">
        <f>VLOOKUP(A5766,[1]Sheet1!$C$1:$C$13229,1,0)</f>
        <v>410426197311284033</v>
      </c>
    </row>
    <row r="5767" spans="1:6">
      <c r="A5767" s="8" t="s">
        <v>23523</v>
      </c>
      <c r="B5767" s="9" t="s">
        <v>23524</v>
      </c>
      <c r="C5767" s="8" t="s">
        <v>23523</v>
      </c>
      <c r="D5767" s="9" t="s">
        <v>23502</v>
      </c>
      <c r="E5767" s="9" t="s">
        <v>11824</v>
      </c>
      <c r="F5767" t="str">
        <f>VLOOKUP(A5767,[1]Sheet1!$C$1:$C$13229,1,0)</f>
        <v>410426194303194026</v>
      </c>
    </row>
    <row r="5768" spans="1:6">
      <c r="A5768" s="8" t="s">
        <v>23525</v>
      </c>
      <c r="B5768" s="9" t="s">
        <v>23526</v>
      </c>
      <c r="C5768" s="8" t="s">
        <v>23525</v>
      </c>
      <c r="D5768" s="9" t="s">
        <v>23502</v>
      </c>
      <c r="E5768" s="9" t="s">
        <v>11730</v>
      </c>
      <c r="F5768" t="str">
        <f>VLOOKUP(A5768,[1]Sheet1!$C$1:$C$13229,1,0)</f>
        <v>410426193701054526</v>
      </c>
    </row>
    <row r="5769" spans="1:6">
      <c r="A5769" s="8" t="s">
        <v>23527</v>
      </c>
      <c r="B5769" s="9" t="s">
        <v>23528</v>
      </c>
      <c r="C5769" s="8" t="s">
        <v>23527</v>
      </c>
      <c r="D5769" s="9" t="s">
        <v>23502</v>
      </c>
      <c r="E5769" s="9" t="s">
        <v>11730</v>
      </c>
      <c r="F5769" t="str">
        <f>VLOOKUP(A5769,[1]Sheet1!$C$1:$C$13229,1,0)</f>
        <v>410426194207174017</v>
      </c>
    </row>
    <row r="5770" spans="1:6">
      <c r="A5770" s="8" t="s">
        <v>23529</v>
      </c>
      <c r="B5770" s="9" t="s">
        <v>23530</v>
      </c>
      <c r="C5770" s="8" t="s">
        <v>23529</v>
      </c>
      <c r="D5770" s="9" t="s">
        <v>23502</v>
      </c>
      <c r="E5770" s="9" t="s">
        <v>11730</v>
      </c>
      <c r="F5770" t="str">
        <f>VLOOKUP(A5770,[1]Sheet1!$C$1:$C$13229,1,0)</f>
        <v>410426195403214033</v>
      </c>
    </row>
    <row r="5771" spans="1:6">
      <c r="A5771" s="8" t="s">
        <v>23531</v>
      </c>
      <c r="B5771" s="9" t="s">
        <v>23532</v>
      </c>
      <c r="C5771" s="8" t="s">
        <v>23531</v>
      </c>
      <c r="D5771" s="9" t="s">
        <v>23502</v>
      </c>
      <c r="E5771" s="9" t="s">
        <v>11734</v>
      </c>
      <c r="F5771" t="str">
        <f>VLOOKUP(A5771,[1]Sheet1!$C$1:$C$13229,1,0)</f>
        <v>410426195009014025</v>
      </c>
    </row>
    <row r="5772" spans="1:6">
      <c r="A5772" s="8" t="s">
        <v>23533</v>
      </c>
      <c r="B5772" s="9" t="s">
        <v>23534</v>
      </c>
      <c r="C5772" s="8" t="s">
        <v>23533</v>
      </c>
      <c r="D5772" s="9" t="s">
        <v>23502</v>
      </c>
      <c r="E5772" s="9" t="s">
        <v>11734</v>
      </c>
      <c r="F5772" t="str">
        <f>VLOOKUP(A5772,[1]Sheet1!$C$1:$C$13229,1,0)</f>
        <v>411521198110266428</v>
      </c>
    </row>
    <row r="5773" spans="1:6">
      <c r="A5773" s="8" t="s">
        <v>23535</v>
      </c>
      <c r="B5773" s="9" t="s">
        <v>23536</v>
      </c>
      <c r="C5773" s="8" t="s">
        <v>23535</v>
      </c>
      <c r="D5773" s="9" t="s">
        <v>23502</v>
      </c>
      <c r="E5773" s="9" t="s">
        <v>11730</v>
      </c>
      <c r="F5773" t="str">
        <f>VLOOKUP(A5773,[1]Sheet1!$C$1:$C$13229,1,0)</f>
        <v>410426197502124016</v>
      </c>
    </row>
    <row r="5774" spans="1:6">
      <c r="A5774" s="8" t="s">
        <v>23537</v>
      </c>
      <c r="B5774" s="9" t="s">
        <v>23538</v>
      </c>
      <c r="C5774" s="8" t="s">
        <v>23537</v>
      </c>
      <c r="D5774" s="9" t="s">
        <v>23502</v>
      </c>
      <c r="E5774" s="9" t="s">
        <v>11734</v>
      </c>
      <c r="F5774" t="str">
        <f>VLOOKUP(A5774,[1]Sheet1!$C$1:$C$13229,1,0)</f>
        <v>410426197111014039</v>
      </c>
    </row>
    <row r="5775" spans="1:6">
      <c r="A5775" s="8" t="s">
        <v>23539</v>
      </c>
      <c r="B5775" s="9" t="s">
        <v>23540</v>
      </c>
      <c r="C5775" s="8" t="s">
        <v>23539</v>
      </c>
      <c r="D5775" s="9" t="s">
        <v>23502</v>
      </c>
      <c r="E5775" s="9" t="s">
        <v>11730</v>
      </c>
      <c r="F5775" t="str">
        <f>VLOOKUP(A5775,[1]Sheet1!$C$1:$C$13229,1,0)</f>
        <v>410426196909014017</v>
      </c>
    </row>
    <row r="5776" spans="1:6">
      <c r="A5776" s="59" t="s">
        <v>23541</v>
      </c>
      <c r="B5776" s="9" t="s">
        <v>23542</v>
      </c>
      <c r="C5776" s="59" t="s">
        <v>23541</v>
      </c>
      <c r="D5776" s="9" t="s">
        <v>23502</v>
      </c>
      <c r="E5776" s="9" t="s">
        <v>11730</v>
      </c>
      <c r="F5776" t="str">
        <f>VLOOKUP(A5776,[1]Sheet1!$C$1:$C$13229,1,0)</f>
        <v>410426198101154032</v>
      </c>
    </row>
    <row r="5777" spans="1:6">
      <c r="A5777" s="59" t="s">
        <v>23543</v>
      </c>
      <c r="B5777" s="9" t="s">
        <v>23544</v>
      </c>
      <c r="C5777" s="59" t="s">
        <v>23543</v>
      </c>
      <c r="D5777" s="9" t="s">
        <v>23502</v>
      </c>
      <c r="E5777" s="9" t="s">
        <v>11730</v>
      </c>
      <c r="F5777" t="str">
        <f>VLOOKUP(A5777,[1]Sheet1!$C$1:$C$13229,1,0)</f>
        <v>410426197207194046</v>
      </c>
    </row>
    <row r="5778" spans="1:6">
      <c r="A5778" s="8" t="s">
        <v>23545</v>
      </c>
      <c r="B5778" s="9" t="s">
        <v>23546</v>
      </c>
      <c r="C5778" s="8" t="s">
        <v>23545</v>
      </c>
      <c r="D5778" s="9" t="s">
        <v>23547</v>
      </c>
      <c r="E5778" s="9" t="s">
        <v>11734</v>
      </c>
      <c r="F5778" t="str">
        <f>VLOOKUP(A5778,[1]Sheet1!$C$1:$C$13229,1,0)</f>
        <v>410426196202154016</v>
      </c>
    </row>
    <row r="5779" spans="1:6">
      <c r="A5779" s="8" t="s">
        <v>23548</v>
      </c>
      <c r="B5779" s="9" t="s">
        <v>23549</v>
      </c>
      <c r="C5779" s="8" t="s">
        <v>23548</v>
      </c>
      <c r="D5779" s="9" t="s">
        <v>23547</v>
      </c>
      <c r="E5779" s="9" t="s">
        <v>11824</v>
      </c>
      <c r="F5779" t="str">
        <f>VLOOKUP(A5779,[1]Sheet1!$C$1:$C$13229,1,0)</f>
        <v>411025200705174029</v>
      </c>
    </row>
    <row r="5780" spans="1:6">
      <c r="A5780" s="8" t="s">
        <v>23550</v>
      </c>
      <c r="B5780" s="9" t="s">
        <v>23551</v>
      </c>
      <c r="C5780" s="8" t="s">
        <v>23550</v>
      </c>
      <c r="D5780" s="9" t="s">
        <v>23547</v>
      </c>
      <c r="E5780" s="9" t="s">
        <v>11734</v>
      </c>
      <c r="F5780" t="str">
        <f>VLOOKUP(A5780,[1]Sheet1!$C$1:$C$13229,1,0)</f>
        <v>410426200303094015</v>
      </c>
    </row>
    <row r="5781" spans="1:6">
      <c r="A5781" s="8" t="s">
        <v>23552</v>
      </c>
      <c r="B5781" s="9" t="s">
        <v>23553</v>
      </c>
      <c r="C5781" s="8" t="s">
        <v>23552</v>
      </c>
      <c r="D5781" s="9" t="s">
        <v>23547</v>
      </c>
      <c r="E5781" s="9" t="s">
        <v>11730</v>
      </c>
      <c r="F5781" t="str">
        <f>VLOOKUP(A5781,[1]Sheet1!$C$1:$C$13229,1,0)</f>
        <v>410426199202014279</v>
      </c>
    </row>
    <row r="5782" spans="1:6">
      <c r="A5782" s="8" t="s">
        <v>23554</v>
      </c>
      <c r="B5782" s="9" t="s">
        <v>23555</v>
      </c>
      <c r="C5782" s="8" t="s">
        <v>23554</v>
      </c>
      <c r="D5782" s="9" t="s">
        <v>23547</v>
      </c>
      <c r="E5782" s="9" t="s">
        <v>11734</v>
      </c>
      <c r="F5782" t="str">
        <f>VLOOKUP(A5782,[1]Sheet1!$C$1:$C$13229,1,0)</f>
        <v>410426196609084021</v>
      </c>
    </row>
    <row r="5783" spans="1:6">
      <c r="A5783" s="8" t="s">
        <v>23556</v>
      </c>
      <c r="B5783" s="9" t="s">
        <v>23557</v>
      </c>
      <c r="C5783" s="8" t="s">
        <v>23556</v>
      </c>
      <c r="D5783" s="9" t="s">
        <v>23547</v>
      </c>
      <c r="E5783" s="9" t="s">
        <v>11734</v>
      </c>
      <c r="F5783" t="str">
        <f>VLOOKUP(A5783,[1]Sheet1!$C$1:$C$13229,1,0)</f>
        <v>41042619661110401X</v>
      </c>
    </row>
    <row r="5784" spans="1:6">
      <c r="A5784" s="8" t="s">
        <v>23558</v>
      </c>
      <c r="B5784" s="9" t="s">
        <v>23559</v>
      </c>
      <c r="C5784" s="8" t="s">
        <v>23558</v>
      </c>
      <c r="D5784" s="9" t="s">
        <v>23547</v>
      </c>
      <c r="E5784" s="9" t="s">
        <v>11734</v>
      </c>
      <c r="F5784" t="str">
        <f>VLOOKUP(A5784,[1]Sheet1!$C$1:$C$13229,1,0)</f>
        <v>410426194312014015</v>
      </c>
    </row>
    <row r="5785" spans="1:6">
      <c r="A5785" s="8" t="s">
        <v>23560</v>
      </c>
      <c r="B5785" s="9" t="s">
        <v>14011</v>
      </c>
      <c r="C5785" s="8" t="s">
        <v>23560</v>
      </c>
      <c r="D5785" s="9" t="s">
        <v>23547</v>
      </c>
      <c r="E5785" s="9" t="s">
        <v>11730</v>
      </c>
      <c r="F5785" t="str">
        <f>VLOOKUP(A5785,[1]Sheet1!$C$1:$C$13229,1,0)</f>
        <v>410426199006174013</v>
      </c>
    </row>
    <row r="5786" spans="1:6">
      <c r="A5786" s="8" t="s">
        <v>23561</v>
      </c>
      <c r="B5786" s="9" t="s">
        <v>23562</v>
      </c>
      <c r="C5786" s="8" t="s">
        <v>23561</v>
      </c>
      <c r="D5786" s="9" t="s">
        <v>23547</v>
      </c>
      <c r="E5786" s="9" t="s">
        <v>11824</v>
      </c>
      <c r="F5786" t="str">
        <f>VLOOKUP(A5786,[1]Sheet1!$C$1:$C$13229,1,0)</f>
        <v>410426196607134080</v>
      </c>
    </row>
    <row r="5787" spans="1:6">
      <c r="A5787" s="8" t="s">
        <v>23563</v>
      </c>
      <c r="B5787" s="9" t="s">
        <v>23564</v>
      </c>
      <c r="C5787" s="8" t="s">
        <v>23563</v>
      </c>
      <c r="D5787" s="9" t="s">
        <v>23547</v>
      </c>
      <c r="E5787" s="9" t="s">
        <v>11730</v>
      </c>
      <c r="F5787" t="str">
        <f>VLOOKUP(A5787,[1]Sheet1!$C$1:$C$13229,1,0)</f>
        <v>410426195010014022</v>
      </c>
    </row>
    <row r="5788" spans="1:6">
      <c r="A5788" s="8" t="s">
        <v>23565</v>
      </c>
      <c r="B5788" s="9" t="s">
        <v>23566</v>
      </c>
      <c r="C5788" s="8" t="s">
        <v>23565</v>
      </c>
      <c r="D5788" s="9" t="s">
        <v>23547</v>
      </c>
      <c r="E5788" s="9" t="s">
        <v>11730</v>
      </c>
      <c r="F5788" t="str">
        <f>VLOOKUP(A5788,[1]Sheet1!$C$1:$C$13229,1,0)</f>
        <v>410426195607174037</v>
      </c>
    </row>
    <row r="5789" spans="1:6">
      <c r="A5789" s="8" t="s">
        <v>23567</v>
      </c>
      <c r="B5789" s="9" t="s">
        <v>12119</v>
      </c>
      <c r="C5789" s="8" t="s">
        <v>23567</v>
      </c>
      <c r="D5789" s="9" t="s">
        <v>23547</v>
      </c>
      <c r="E5789" s="9" t="s">
        <v>11730</v>
      </c>
      <c r="F5789" t="str">
        <f>VLOOKUP(A5789,[1]Sheet1!$C$1:$C$13229,1,0)</f>
        <v>410426196402014069</v>
      </c>
    </row>
    <row r="5790" spans="1:6">
      <c r="A5790" s="8" t="s">
        <v>23568</v>
      </c>
      <c r="B5790" s="9" t="s">
        <v>23569</v>
      </c>
      <c r="C5790" s="8" t="s">
        <v>23568</v>
      </c>
      <c r="D5790" s="9" t="s">
        <v>23547</v>
      </c>
      <c r="E5790" s="9" t="s">
        <v>11824</v>
      </c>
      <c r="F5790" t="str">
        <f>VLOOKUP(A5790,[1]Sheet1!$C$1:$C$13229,1,0)</f>
        <v>411025200307034055</v>
      </c>
    </row>
    <row r="5791" spans="1:6">
      <c r="A5791" s="8" t="s">
        <v>23570</v>
      </c>
      <c r="B5791" s="9" t="s">
        <v>23571</v>
      </c>
      <c r="C5791" s="8" t="s">
        <v>23570</v>
      </c>
      <c r="D5791" s="9" t="s">
        <v>23547</v>
      </c>
      <c r="E5791" s="9" t="s">
        <v>11824</v>
      </c>
      <c r="F5791" t="str">
        <f>VLOOKUP(A5791,[1]Sheet1!$C$1:$C$13229,1,0)</f>
        <v>410426196506134030</v>
      </c>
    </row>
    <row r="5792" spans="1:6">
      <c r="A5792" s="8" t="s">
        <v>23572</v>
      </c>
      <c r="B5792" s="9" t="s">
        <v>23573</v>
      </c>
      <c r="C5792" s="8" t="s">
        <v>23572</v>
      </c>
      <c r="D5792" s="9" t="s">
        <v>23547</v>
      </c>
      <c r="E5792" s="9" t="s">
        <v>11730</v>
      </c>
      <c r="F5792" t="str">
        <f>VLOOKUP(A5792,[1]Sheet1!$C$1:$C$13229,1,0)</f>
        <v>410426197008014022</v>
      </c>
    </row>
    <row r="5793" spans="1:6">
      <c r="A5793" s="8" t="s">
        <v>23574</v>
      </c>
      <c r="B5793" s="9" t="s">
        <v>23575</v>
      </c>
      <c r="C5793" s="8" t="s">
        <v>23574</v>
      </c>
      <c r="D5793" s="9" t="s">
        <v>23547</v>
      </c>
      <c r="E5793" s="9" t="s">
        <v>11734</v>
      </c>
      <c r="F5793" t="str">
        <f>VLOOKUP(A5793,[1]Sheet1!$C$1:$C$13229,1,0)</f>
        <v>410426196412214056</v>
      </c>
    </row>
    <row r="5794" spans="1:6">
      <c r="A5794" s="8" t="s">
        <v>23576</v>
      </c>
      <c r="B5794" s="9" t="s">
        <v>23577</v>
      </c>
      <c r="C5794" s="8" t="s">
        <v>23576</v>
      </c>
      <c r="D5794" s="9" t="s">
        <v>23547</v>
      </c>
      <c r="E5794" s="9" t="s">
        <v>11730</v>
      </c>
      <c r="F5794" t="str">
        <f>VLOOKUP(A5794,[1]Sheet1!$C$1:$C$13229,1,0)</f>
        <v>411025200204076041</v>
      </c>
    </row>
    <row r="5795" spans="1:6">
      <c r="A5795" s="8" t="s">
        <v>23578</v>
      </c>
      <c r="B5795" s="9" t="s">
        <v>23579</v>
      </c>
      <c r="C5795" s="8" t="s">
        <v>23578</v>
      </c>
      <c r="D5795" s="9" t="s">
        <v>23547</v>
      </c>
      <c r="E5795" s="9" t="s">
        <v>11824</v>
      </c>
      <c r="F5795" t="str">
        <f>VLOOKUP(A5795,[1]Sheet1!$C$1:$C$13229,1,0)</f>
        <v>41042619530425403X</v>
      </c>
    </row>
    <row r="5796" spans="1:6">
      <c r="A5796" s="8" t="s">
        <v>23580</v>
      </c>
      <c r="B5796" s="9" t="s">
        <v>23581</v>
      </c>
      <c r="C5796" s="8" t="s">
        <v>23580</v>
      </c>
      <c r="D5796" s="9" t="s">
        <v>23547</v>
      </c>
      <c r="E5796" s="9" t="s">
        <v>11824</v>
      </c>
      <c r="F5796" t="str">
        <f>VLOOKUP(A5796,[1]Sheet1!$C$1:$C$13229,1,0)</f>
        <v>410426196108164015</v>
      </c>
    </row>
    <row r="5797" spans="1:6">
      <c r="A5797" s="8" t="s">
        <v>23582</v>
      </c>
      <c r="B5797" s="9" t="s">
        <v>23583</v>
      </c>
      <c r="C5797" s="8" t="s">
        <v>23582</v>
      </c>
      <c r="D5797" s="9" t="s">
        <v>23547</v>
      </c>
      <c r="E5797" s="9" t="s">
        <v>11824</v>
      </c>
      <c r="F5797" t="str">
        <f>VLOOKUP(A5797,[1]Sheet1!$C$1:$C$13229,1,0)</f>
        <v>410426199408014119</v>
      </c>
    </row>
    <row r="5798" spans="1:6">
      <c r="A5798" s="8" t="s">
        <v>23584</v>
      </c>
      <c r="B5798" s="9" t="s">
        <v>15145</v>
      </c>
      <c r="C5798" s="8" t="s">
        <v>23584</v>
      </c>
      <c r="D5798" s="9" t="s">
        <v>23547</v>
      </c>
      <c r="E5798" s="9" t="s">
        <v>11734</v>
      </c>
      <c r="F5798" t="str">
        <f>VLOOKUP(A5798,[1]Sheet1!$C$1:$C$13229,1,0)</f>
        <v>410426198706024054</v>
      </c>
    </row>
    <row r="5799" spans="1:6">
      <c r="A5799" s="8" t="s">
        <v>23585</v>
      </c>
      <c r="B5799" s="9" t="s">
        <v>23586</v>
      </c>
      <c r="C5799" s="8" t="s">
        <v>23585</v>
      </c>
      <c r="D5799" s="9" t="s">
        <v>23547</v>
      </c>
      <c r="E5799" s="9" t="s">
        <v>11730</v>
      </c>
      <c r="F5799" t="str">
        <f>VLOOKUP(A5799,[1]Sheet1!$C$1:$C$13229,1,0)</f>
        <v>410426198501074058</v>
      </c>
    </row>
    <row r="5800" spans="1:6">
      <c r="A5800" s="8" t="s">
        <v>23587</v>
      </c>
      <c r="B5800" s="9" t="s">
        <v>23588</v>
      </c>
      <c r="C5800" s="8" t="s">
        <v>23587</v>
      </c>
      <c r="D5800" s="9" t="s">
        <v>23547</v>
      </c>
      <c r="E5800" s="9" t="s">
        <v>11734</v>
      </c>
      <c r="F5800" t="str">
        <f>VLOOKUP(A5800,[1]Sheet1!$C$1:$C$13229,1,0)</f>
        <v>410426195704254020</v>
      </c>
    </row>
    <row r="5801" spans="1:6">
      <c r="A5801" s="8" t="s">
        <v>23589</v>
      </c>
      <c r="B5801" s="9" t="s">
        <v>23590</v>
      </c>
      <c r="C5801" s="8" t="s">
        <v>23589</v>
      </c>
      <c r="D5801" s="9" t="s">
        <v>23547</v>
      </c>
      <c r="E5801" s="9" t="s">
        <v>11730</v>
      </c>
      <c r="F5801" t="str">
        <f>VLOOKUP(A5801,[1]Sheet1!$C$1:$C$13229,1,0)</f>
        <v>41042619880913407X</v>
      </c>
    </row>
    <row r="5802" spans="1:6">
      <c r="A5802" s="8" t="s">
        <v>23591</v>
      </c>
      <c r="B5802" s="9" t="s">
        <v>23592</v>
      </c>
      <c r="C5802" s="8" t="s">
        <v>23591</v>
      </c>
      <c r="D5802" s="9" t="s">
        <v>23547</v>
      </c>
      <c r="E5802" s="9" t="s">
        <v>11730</v>
      </c>
      <c r="F5802" t="str">
        <f>VLOOKUP(A5802,[1]Sheet1!$C$1:$C$13229,1,0)</f>
        <v>410426196711114020</v>
      </c>
    </row>
    <row r="5803" spans="1:6">
      <c r="A5803" s="8" t="s">
        <v>23593</v>
      </c>
      <c r="B5803" s="9" t="s">
        <v>23594</v>
      </c>
      <c r="C5803" s="8" t="s">
        <v>23593</v>
      </c>
      <c r="D5803" s="9" t="s">
        <v>23547</v>
      </c>
      <c r="E5803" s="9" t="s">
        <v>11730</v>
      </c>
      <c r="F5803" t="str">
        <f>VLOOKUP(A5803,[1]Sheet1!$C$1:$C$13229,1,0)</f>
        <v>41042619630107402X</v>
      </c>
    </row>
    <row r="5804" spans="1:6">
      <c r="A5804" s="8" t="s">
        <v>23595</v>
      </c>
      <c r="B5804" s="9" t="s">
        <v>23596</v>
      </c>
      <c r="C5804" s="8" t="s">
        <v>23595</v>
      </c>
      <c r="D5804" s="9" t="s">
        <v>23547</v>
      </c>
      <c r="E5804" s="9" t="s">
        <v>11730</v>
      </c>
      <c r="F5804" t="str">
        <f>VLOOKUP(A5804,[1]Sheet1!$C$1:$C$13229,1,0)</f>
        <v>410426195302154035</v>
      </c>
    </row>
    <row r="5805" spans="1:6">
      <c r="A5805" s="8" t="s">
        <v>23597</v>
      </c>
      <c r="B5805" s="9" t="s">
        <v>23598</v>
      </c>
      <c r="C5805" s="8" t="s">
        <v>23597</v>
      </c>
      <c r="D5805" s="9" t="s">
        <v>23547</v>
      </c>
      <c r="E5805" s="9" t="s">
        <v>11734</v>
      </c>
      <c r="F5805" t="str">
        <f>VLOOKUP(A5805,[1]Sheet1!$C$1:$C$13229,1,0)</f>
        <v>410426198807154368</v>
      </c>
    </row>
    <row r="5806" spans="1:6">
      <c r="A5806" s="59" t="s">
        <v>23599</v>
      </c>
      <c r="B5806" s="9" t="s">
        <v>23600</v>
      </c>
      <c r="C5806" s="59" t="s">
        <v>23599</v>
      </c>
      <c r="D5806" s="9" t="s">
        <v>23547</v>
      </c>
      <c r="E5806" s="9" t="s">
        <v>11730</v>
      </c>
      <c r="F5806" t="str">
        <f>VLOOKUP(A5806,[1]Sheet1!$C$1:$C$13229,1,0)</f>
        <v>410426196611154017</v>
      </c>
    </row>
    <row r="5807" spans="1:6">
      <c r="A5807" s="8" t="s">
        <v>23601</v>
      </c>
      <c r="B5807" s="9" t="s">
        <v>23602</v>
      </c>
      <c r="C5807" s="8" t="s">
        <v>23601</v>
      </c>
      <c r="D5807" s="9" t="s">
        <v>23547</v>
      </c>
      <c r="E5807" s="9" t="s">
        <v>11730</v>
      </c>
      <c r="F5807" t="str">
        <f>VLOOKUP(A5807,[1]Sheet1!$C$1:$C$13229,1,0)</f>
        <v>41042619480413403X</v>
      </c>
    </row>
    <row r="5808" spans="1:6">
      <c r="A5808" s="59" t="s">
        <v>23603</v>
      </c>
      <c r="B5808" s="9" t="s">
        <v>23604</v>
      </c>
      <c r="C5808" s="59" t="s">
        <v>23603</v>
      </c>
      <c r="D5808" s="9" t="s">
        <v>23547</v>
      </c>
      <c r="E5808" s="9" t="s">
        <v>11730</v>
      </c>
      <c r="F5808" t="str">
        <f>VLOOKUP(A5808,[1]Sheet1!$C$1:$C$13229,1,0)</f>
        <v>410426197409054025</v>
      </c>
    </row>
    <row r="5809" spans="1:6">
      <c r="A5809" s="59" t="s">
        <v>23605</v>
      </c>
      <c r="B5809" s="9" t="s">
        <v>23606</v>
      </c>
      <c r="C5809" s="59" t="s">
        <v>23605</v>
      </c>
      <c r="D5809" s="9" t="s">
        <v>23547</v>
      </c>
      <c r="E5809" s="9" t="s">
        <v>11730</v>
      </c>
      <c r="F5809" t="str">
        <f>VLOOKUP(A5809,[1]Sheet1!$C$1:$C$13229,1,0)</f>
        <v>411121196308224521</v>
      </c>
    </row>
    <row r="5810" spans="1:6">
      <c r="A5810" s="59" t="s">
        <v>23607</v>
      </c>
      <c r="B5810" s="9" t="s">
        <v>23608</v>
      </c>
      <c r="C5810" s="59" t="s">
        <v>23607</v>
      </c>
      <c r="D5810" s="9" t="s">
        <v>23547</v>
      </c>
      <c r="E5810" s="9" t="s">
        <v>11730</v>
      </c>
      <c r="F5810" t="str">
        <f>VLOOKUP(A5810,[1]Sheet1!$C$1:$C$13229,1,0)</f>
        <v>411025200803216157</v>
      </c>
    </row>
    <row r="5811" spans="1:6">
      <c r="A5811" s="59" t="s">
        <v>23609</v>
      </c>
      <c r="B5811" s="9" t="s">
        <v>23588</v>
      </c>
      <c r="C5811" s="59" t="s">
        <v>23609</v>
      </c>
      <c r="D5811" s="9" t="s">
        <v>23547</v>
      </c>
      <c r="E5811" s="9" t="s">
        <v>11730</v>
      </c>
      <c r="F5811" t="str">
        <f>VLOOKUP(A5811,[1]Sheet1!$C$1:$C$13229,1,0)</f>
        <v>410426195812254028</v>
      </c>
    </row>
    <row r="5812" spans="1:6">
      <c r="A5812" s="8" t="s">
        <v>23610</v>
      </c>
      <c r="B5812" s="9" t="s">
        <v>23611</v>
      </c>
      <c r="C5812" s="8" t="s">
        <v>23610</v>
      </c>
      <c r="D5812" s="9" t="s">
        <v>23547</v>
      </c>
      <c r="E5812" s="9" t="s">
        <v>11730</v>
      </c>
      <c r="F5812" t="str">
        <f>VLOOKUP(A5812,[1]Sheet1!$C$1:$C$13229,1,0)</f>
        <v>41042619701104402X</v>
      </c>
    </row>
    <row r="5813" spans="1:6">
      <c r="A5813" s="59" t="s">
        <v>23612</v>
      </c>
      <c r="B5813" s="9" t="s">
        <v>23613</v>
      </c>
      <c r="C5813" s="59" t="s">
        <v>23612</v>
      </c>
      <c r="D5813" s="9" t="s">
        <v>23547</v>
      </c>
      <c r="E5813" s="9" t="s">
        <v>11730</v>
      </c>
      <c r="F5813" t="str">
        <f>VLOOKUP(A5813,[1]Sheet1!$C$1:$C$13229,1,0)</f>
        <v>410426196707064016</v>
      </c>
    </row>
    <row r="5814" spans="1:6">
      <c r="A5814" s="8" t="s">
        <v>23614</v>
      </c>
      <c r="B5814" s="9" t="s">
        <v>23615</v>
      </c>
      <c r="C5814" s="8" t="s">
        <v>23614</v>
      </c>
      <c r="D5814" s="9" t="s">
        <v>23616</v>
      </c>
      <c r="E5814" s="9" t="s">
        <v>11734</v>
      </c>
      <c r="F5814" t="str">
        <f>VLOOKUP(A5814,[1]Sheet1!$C$1:$C$13229,1,0)</f>
        <v>410426196607204026</v>
      </c>
    </row>
    <row r="5815" spans="1:6">
      <c r="A5815" s="8" t="s">
        <v>23617</v>
      </c>
      <c r="B5815" s="9" t="s">
        <v>23618</v>
      </c>
      <c r="C5815" s="8" t="s">
        <v>23617</v>
      </c>
      <c r="D5815" s="9" t="s">
        <v>23616</v>
      </c>
      <c r="E5815" s="9" t="s">
        <v>11734</v>
      </c>
      <c r="F5815" t="str">
        <f>VLOOKUP(A5815,[1]Sheet1!$C$1:$C$13229,1,0)</f>
        <v>411121197501174524</v>
      </c>
    </row>
    <row r="5816" spans="1:6">
      <c r="A5816" s="8" t="s">
        <v>23619</v>
      </c>
      <c r="B5816" s="9" t="s">
        <v>23620</v>
      </c>
      <c r="C5816" s="8" t="s">
        <v>23619</v>
      </c>
      <c r="D5816" s="9" t="s">
        <v>23616</v>
      </c>
      <c r="E5816" s="9" t="s">
        <v>11730</v>
      </c>
      <c r="F5816" t="str">
        <f>VLOOKUP(A5816,[1]Sheet1!$C$1:$C$13229,1,0)</f>
        <v>410426197304014019</v>
      </c>
    </row>
    <row r="5817" spans="1:6">
      <c r="A5817" s="8" t="s">
        <v>23621</v>
      </c>
      <c r="B5817" s="9" t="s">
        <v>23622</v>
      </c>
      <c r="C5817" s="8" t="s">
        <v>23621</v>
      </c>
      <c r="D5817" s="9" t="s">
        <v>23616</v>
      </c>
      <c r="E5817" s="9" t="s">
        <v>11824</v>
      </c>
      <c r="F5817" t="str">
        <f>VLOOKUP(A5817,[1]Sheet1!$C$1:$C$13229,1,0)</f>
        <v>410426196109244017</v>
      </c>
    </row>
    <row r="5818" spans="1:6">
      <c r="A5818" s="8" t="s">
        <v>23623</v>
      </c>
      <c r="B5818" s="9" t="s">
        <v>23624</v>
      </c>
      <c r="C5818" s="8" t="s">
        <v>23623</v>
      </c>
      <c r="D5818" s="9" t="s">
        <v>23616</v>
      </c>
      <c r="E5818" s="9" t="s">
        <v>11734</v>
      </c>
      <c r="F5818" t="str">
        <f>VLOOKUP(A5818,[1]Sheet1!$C$1:$C$13229,1,0)</f>
        <v>410426195711224030</v>
      </c>
    </row>
    <row r="5819" spans="1:6">
      <c r="A5819" s="8" t="s">
        <v>23625</v>
      </c>
      <c r="B5819" s="9" t="s">
        <v>23626</v>
      </c>
      <c r="C5819" s="8" t="s">
        <v>23625</v>
      </c>
      <c r="D5819" s="9" t="s">
        <v>23616</v>
      </c>
      <c r="E5819" s="9" t="s">
        <v>11730</v>
      </c>
      <c r="F5819" t="str">
        <f>VLOOKUP(A5819,[1]Sheet1!$C$1:$C$13229,1,0)</f>
        <v>410426198308234056</v>
      </c>
    </row>
    <row r="5820" spans="1:6">
      <c r="A5820" s="8" t="s">
        <v>23627</v>
      </c>
      <c r="B5820" s="9" t="s">
        <v>23628</v>
      </c>
      <c r="C5820" s="8" t="s">
        <v>23627</v>
      </c>
      <c r="D5820" s="9" t="s">
        <v>23616</v>
      </c>
      <c r="E5820" s="9" t="s">
        <v>11734</v>
      </c>
      <c r="F5820" t="str">
        <f>VLOOKUP(A5820,[1]Sheet1!$C$1:$C$13229,1,0)</f>
        <v>410426195505074027</v>
      </c>
    </row>
    <row r="5821" spans="1:6">
      <c r="A5821" s="8" t="s">
        <v>23629</v>
      </c>
      <c r="B5821" s="9" t="s">
        <v>23630</v>
      </c>
      <c r="C5821" s="8" t="s">
        <v>23629</v>
      </c>
      <c r="D5821" s="9" t="s">
        <v>23616</v>
      </c>
      <c r="E5821" s="9" t="s">
        <v>11730</v>
      </c>
      <c r="F5821" t="str">
        <f>VLOOKUP(A5821,[1]Sheet1!$C$1:$C$13229,1,0)</f>
        <v>410426198101194026</v>
      </c>
    </row>
    <row r="5822" spans="1:6">
      <c r="A5822" s="8" t="s">
        <v>23631</v>
      </c>
      <c r="B5822" s="9" t="s">
        <v>23632</v>
      </c>
      <c r="C5822" s="8" t="s">
        <v>23631</v>
      </c>
      <c r="D5822" s="9" t="s">
        <v>23616</v>
      </c>
      <c r="E5822" s="9" t="s">
        <v>11730</v>
      </c>
      <c r="F5822" t="str">
        <f>VLOOKUP(A5822,[1]Sheet1!$C$1:$C$13229,1,0)</f>
        <v>410426197011154034</v>
      </c>
    </row>
    <row r="5823" spans="1:6">
      <c r="A5823" s="8" t="s">
        <v>23633</v>
      </c>
      <c r="B5823" s="9" t="s">
        <v>23634</v>
      </c>
      <c r="C5823" s="8" t="s">
        <v>23633</v>
      </c>
      <c r="D5823" s="9" t="s">
        <v>23616</v>
      </c>
      <c r="E5823" s="9" t="s">
        <v>11734</v>
      </c>
      <c r="F5823" t="str">
        <f>VLOOKUP(A5823,[1]Sheet1!$C$1:$C$13229,1,0)</f>
        <v>410426197402144044</v>
      </c>
    </row>
    <row r="5824" spans="1:6">
      <c r="A5824" s="8" t="s">
        <v>23635</v>
      </c>
      <c r="B5824" s="9" t="s">
        <v>23636</v>
      </c>
      <c r="C5824" s="8" t="s">
        <v>23635</v>
      </c>
      <c r="D5824" s="9" t="s">
        <v>23616</v>
      </c>
      <c r="E5824" s="9" t="s">
        <v>11824</v>
      </c>
      <c r="F5824" t="str">
        <f>VLOOKUP(A5824,[1]Sheet1!$C$1:$C$13229,1,0)</f>
        <v>410426196110014075</v>
      </c>
    </row>
    <row r="5825" spans="1:6">
      <c r="A5825" s="8" t="s">
        <v>23637</v>
      </c>
      <c r="B5825" s="9" t="s">
        <v>23638</v>
      </c>
      <c r="C5825" s="8" t="s">
        <v>23637</v>
      </c>
      <c r="D5825" s="9" t="s">
        <v>23616</v>
      </c>
      <c r="E5825" s="9" t="s">
        <v>11730</v>
      </c>
      <c r="F5825" t="str">
        <f>VLOOKUP(A5825,[1]Sheet1!$C$1:$C$13229,1,0)</f>
        <v>410426196704054015</v>
      </c>
    </row>
    <row r="5826" spans="1:6">
      <c r="A5826" s="8" t="s">
        <v>23639</v>
      </c>
      <c r="B5826" s="9" t="s">
        <v>14666</v>
      </c>
      <c r="C5826" s="8" t="s">
        <v>23639</v>
      </c>
      <c r="D5826" s="9" t="s">
        <v>23616</v>
      </c>
      <c r="E5826" s="9" t="s">
        <v>11824</v>
      </c>
      <c r="F5826" t="str">
        <f>VLOOKUP(A5826,[1]Sheet1!$C$1:$C$13229,1,0)</f>
        <v>410426195212254040</v>
      </c>
    </row>
    <row r="5827" spans="1:6">
      <c r="A5827" s="8" t="s">
        <v>23640</v>
      </c>
      <c r="B5827" s="9" t="s">
        <v>23641</v>
      </c>
      <c r="C5827" s="8" t="s">
        <v>23640</v>
      </c>
      <c r="D5827" s="9" t="s">
        <v>23616</v>
      </c>
      <c r="E5827" s="9" t="s">
        <v>11824</v>
      </c>
      <c r="F5827" t="str">
        <f>VLOOKUP(A5827,[1]Sheet1!$C$1:$C$13229,1,0)</f>
        <v>410426196310014109</v>
      </c>
    </row>
    <row r="5828" spans="1:6">
      <c r="A5828" s="8" t="s">
        <v>23642</v>
      </c>
      <c r="B5828" s="9" t="s">
        <v>23643</v>
      </c>
      <c r="C5828" s="8" t="s">
        <v>23642</v>
      </c>
      <c r="D5828" s="9" t="s">
        <v>23616</v>
      </c>
      <c r="E5828" s="9" t="s">
        <v>11824</v>
      </c>
      <c r="F5828" t="str">
        <f>VLOOKUP(A5828,[1]Sheet1!$C$1:$C$13229,1,0)</f>
        <v>410426197106304015</v>
      </c>
    </row>
    <row r="5829" spans="1:6">
      <c r="A5829" s="8" t="s">
        <v>23644</v>
      </c>
      <c r="B5829" s="9" t="s">
        <v>23645</v>
      </c>
      <c r="C5829" s="8" t="s">
        <v>23644</v>
      </c>
      <c r="D5829" s="9" t="s">
        <v>23616</v>
      </c>
      <c r="E5829" s="9" t="s">
        <v>11824</v>
      </c>
      <c r="F5829" t="str">
        <f>VLOOKUP(A5829,[1]Sheet1!$C$1:$C$13229,1,0)</f>
        <v>410426197201034017</v>
      </c>
    </row>
    <row r="5830" spans="1:6">
      <c r="A5830" s="8" t="s">
        <v>23646</v>
      </c>
      <c r="B5830" s="9" t="s">
        <v>23647</v>
      </c>
      <c r="C5830" s="8" t="s">
        <v>23646</v>
      </c>
      <c r="D5830" s="9" t="s">
        <v>23616</v>
      </c>
      <c r="E5830" s="9" t="s">
        <v>11730</v>
      </c>
      <c r="F5830" t="str">
        <f>VLOOKUP(A5830,[1]Sheet1!$C$1:$C$13229,1,0)</f>
        <v>410426195603124024</v>
      </c>
    </row>
    <row r="5831" spans="1:6">
      <c r="A5831" s="8" t="s">
        <v>23648</v>
      </c>
      <c r="B5831" s="9" t="s">
        <v>23649</v>
      </c>
      <c r="C5831" s="8" t="s">
        <v>23648</v>
      </c>
      <c r="D5831" s="9" t="s">
        <v>23616</v>
      </c>
      <c r="E5831" s="9" t="s">
        <v>11734</v>
      </c>
      <c r="F5831" t="str">
        <f>VLOOKUP(A5831,[1]Sheet1!$C$1:$C$13229,1,0)</f>
        <v>411025201207020064</v>
      </c>
    </row>
    <row r="5832" spans="1:6">
      <c r="A5832" s="8" t="s">
        <v>23650</v>
      </c>
      <c r="B5832" s="9" t="s">
        <v>23651</v>
      </c>
      <c r="C5832" s="8" t="s">
        <v>23650</v>
      </c>
      <c r="D5832" s="9" t="s">
        <v>23616</v>
      </c>
      <c r="E5832" s="9" t="s">
        <v>11824</v>
      </c>
      <c r="F5832" t="str">
        <f>VLOOKUP(A5832,[1]Sheet1!$C$1:$C$13229,1,0)</f>
        <v>410426197204044034</v>
      </c>
    </row>
    <row r="5833" spans="1:6">
      <c r="A5833" s="8" t="s">
        <v>23652</v>
      </c>
      <c r="B5833" s="9" t="s">
        <v>12092</v>
      </c>
      <c r="C5833" s="8" t="s">
        <v>23652</v>
      </c>
      <c r="D5833" s="9" t="s">
        <v>23616</v>
      </c>
      <c r="E5833" s="9" t="s">
        <v>11824</v>
      </c>
      <c r="F5833" t="str">
        <f>VLOOKUP(A5833,[1]Sheet1!$C$1:$C$13229,1,0)</f>
        <v>41042619561102404X</v>
      </c>
    </row>
    <row r="5834" spans="1:6">
      <c r="A5834" s="8" t="s">
        <v>23653</v>
      </c>
      <c r="B5834" s="9" t="s">
        <v>23654</v>
      </c>
      <c r="C5834" s="8" t="s">
        <v>23653</v>
      </c>
      <c r="D5834" s="9" t="s">
        <v>23616</v>
      </c>
      <c r="E5834" s="9" t="s">
        <v>11734</v>
      </c>
      <c r="F5834" t="str">
        <f>VLOOKUP(A5834,[1]Sheet1!$C$1:$C$13229,1,0)</f>
        <v>410426198902014355</v>
      </c>
    </row>
    <row r="5835" spans="1:6">
      <c r="A5835" s="8" t="s">
        <v>23655</v>
      </c>
      <c r="B5835" s="9" t="s">
        <v>23656</v>
      </c>
      <c r="C5835" s="8" t="s">
        <v>23655</v>
      </c>
      <c r="D5835" s="9" t="s">
        <v>23616</v>
      </c>
      <c r="E5835" s="9" t="s">
        <v>11730</v>
      </c>
      <c r="F5835" t="str">
        <f>VLOOKUP(A5835,[1]Sheet1!$C$1:$C$13229,1,0)</f>
        <v>411025201212030451</v>
      </c>
    </row>
    <row r="5836" spans="1:6">
      <c r="A5836" s="8" t="s">
        <v>23657</v>
      </c>
      <c r="B5836" s="9" t="s">
        <v>23658</v>
      </c>
      <c r="C5836" s="8" t="s">
        <v>23657</v>
      </c>
      <c r="D5836" s="9" t="s">
        <v>23616</v>
      </c>
      <c r="E5836" s="9" t="s">
        <v>11730</v>
      </c>
      <c r="F5836" t="str">
        <f>VLOOKUP(A5836,[1]Sheet1!$C$1:$C$13229,1,0)</f>
        <v>410426197712194020</v>
      </c>
    </row>
    <row r="5837" spans="1:6">
      <c r="A5837" s="8" t="s">
        <v>23659</v>
      </c>
      <c r="B5837" s="9" t="s">
        <v>23660</v>
      </c>
      <c r="C5837" s="8" t="s">
        <v>23659</v>
      </c>
      <c r="D5837" s="9" t="s">
        <v>23616</v>
      </c>
      <c r="E5837" s="9" t="s">
        <v>11730</v>
      </c>
      <c r="F5837" t="str">
        <f>VLOOKUP(A5837,[1]Sheet1!$C$1:$C$13229,1,0)</f>
        <v>411025200807116639</v>
      </c>
    </row>
    <row r="5838" spans="1:6">
      <c r="A5838" s="8" t="s">
        <v>23661</v>
      </c>
      <c r="B5838" s="9" t="s">
        <v>23662</v>
      </c>
      <c r="C5838" s="8" t="s">
        <v>23661</v>
      </c>
      <c r="D5838" s="9" t="s">
        <v>23616</v>
      </c>
      <c r="E5838" s="9" t="s">
        <v>11730</v>
      </c>
      <c r="F5838" t="str">
        <f>VLOOKUP(A5838,[1]Sheet1!$C$1:$C$13229,1,0)</f>
        <v>410426196611154076</v>
      </c>
    </row>
    <row r="5839" spans="1:6">
      <c r="A5839" s="8" t="s">
        <v>23663</v>
      </c>
      <c r="B5839" s="9" t="s">
        <v>23664</v>
      </c>
      <c r="C5839" s="8" t="s">
        <v>23663</v>
      </c>
      <c r="D5839" s="9" t="s">
        <v>23616</v>
      </c>
      <c r="E5839" s="9" t="s">
        <v>11730</v>
      </c>
      <c r="F5839" t="str">
        <f>VLOOKUP(A5839,[1]Sheet1!$C$1:$C$13229,1,0)</f>
        <v>410403198111012017</v>
      </c>
    </row>
    <row r="5840" spans="1:6">
      <c r="A5840" s="8" t="s">
        <v>23665</v>
      </c>
      <c r="B5840" s="9" t="s">
        <v>23666</v>
      </c>
      <c r="C5840" s="8" t="s">
        <v>23665</v>
      </c>
      <c r="D5840" s="9" t="s">
        <v>23616</v>
      </c>
      <c r="E5840" s="9" t="s">
        <v>11734</v>
      </c>
      <c r="F5840" t="str">
        <f>VLOOKUP(A5840,[1]Sheet1!$C$1:$C$13229,1,0)</f>
        <v>410426198604044011</v>
      </c>
    </row>
    <row r="5841" spans="1:6">
      <c r="A5841" s="8" t="s">
        <v>23667</v>
      </c>
      <c r="B5841" s="9" t="s">
        <v>23668</v>
      </c>
      <c r="C5841" s="8" t="s">
        <v>23667</v>
      </c>
      <c r="D5841" s="9" t="s">
        <v>23616</v>
      </c>
      <c r="E5841" s="9" t="s">
        <v>11730</v>
      </c>
      <c r="F5841" t="str">
        <f>VLOOKUP(A5841,[1]Sheet1!$C$1:$C$13229,1,0)</f>
        <v>410426195310034033</v>
      </c>
    </row>
    <row r="5842" spans="1:6">
      <c r="A5842" s="8" t="s">
        <v>23669</v>
      </c>
      <c r="B5842" s="9" t="s">
        <v>17682</v>
      </c>
      <c r="C5842" s="8" t="s">
        <v>23669</v>
      </c>
      <c r="D5842" s="9" t="s">
        <v>23616</v>
      </c>
      <c r="E5842" s="9" t="s">
        <v>11730</v>
      </c>
      <c r="F5842" t="str">
        <f>VLOOKUP(A5842,[1]Sheet1!$C$1:$C$13229,1,0)</f>
        <v>410426196910144062</v>
      </c>
    </row>
    <row r="5843" spans="1:6">
      <c r="A5843" s="59" t="s">
        <v>23670</v>
      </c>
      <c r="B5843" s="9" t="s">
        <v>23671</v>
      </c>
      <c r="C5843" s="59" t="s">
        <v>23670</v>
      </c>
      <c r="D5843" s="9" t="s">
        <v>23616</v>
      </c>
      <c r="E5843" s="9" t="s">
        <v>11730</v>
      </c>
      <c r="F5843" t="str">
        <f>VLOOKUP(A5843,[1]Sheet1!$C$1:$C$13229,1,0)</f>
        <v>411025199907234020</v>
      </c>
    </row>
    <row r="5844" spans="1:6">
      <c r="A5844" s="59" t="s">
        <v>23672</v>
      </c>
      <c r="B5844" s="9" t="s">
        <v>23673</v>
      </c>
      <c r="C5844" s="59" t="s">
        <v>23672</v>
      </c>
      <c r="D5844" s="9" t="s">
        <v>23616</v>
      </c>
      <c r="E5844" s="9" t="s">
        <v>11730</v>
      </c>
      <c r="F5844" t="str">
        <f>VLOOKUP(A5844,[1]Sheet1!$C$1:$C$13229,1,0)</f>
        <v>410426197503034055</v>
      </c>
    </row>
    <row r="5845" spans="1:6">
      <c r="A5845" s="59" t="s">
        <v>23674</v>
      </c>
      <c r="B5845" s="9" t="s">
        <v>23675</v>
      </c>
      <c r="C5845" s="59" t="s">
        <v>23674</v>
      </c>
      <c r="D5845" s="9" t="s">
        <v>23616</v>
      </c>
      <c r="E5845" s="9" t="s">
        <v>11730</v>
      </c>
      <c r="F5845" t="str">
        <f>VLOOKUP(A5845,[1]Sheet1!$C$1:$C$13229,1,0)</f>
        <v>410426196207144028</v>
      </c>
    </row>
    <row r="5846" spans="1:6">
      <c r="A5846" s="59" t="s">
        <v>23676</v>
      </c>
      <c r="B5846" s="9" t="s">
        <v>23677</v>
      </c>
      <c r="C5846" s="59" t="s">
        <v>23676</v>
      </c>
      <c r="D5846" s="9" t="s">
        <v>23616</v>
      </c>
      <c r="E5846" s="9" t="s">
        <v>11730</v>
      </c>
      <c r="F5846" t="str">
        <f>VLOOKUP(A5846,[1]Sheet1!$C$1:$C$13229,1,0)</f>
        <v>410426198802284059</v>
      </c>
    </row>
    <row r="5847" spans="1:6">
      <c r="A5847" s="59" t="s">
        <v>23678</v>
      </c>
      <c r="B5847" s="9" t="s">
        <v>23679</v>
      </c>
      <c r="C5847" s="59" t="s">
        <v>23678</v>
      </c>
      <c r="D5847" s="9" t="s">
        <v>23616</v>
      </c>
      <c r="E5847" s="9" t="s">
        <v>11730</v>
      </c>
      <c r="F5847" t="str">
        <f>VLOOKUP(A5847,[1]Sheet1!$C$1:$C$13229,1,0)</f>
        <v>410426198007014017</v>
      </c>
    </row>
    <row r="5848" spans="1:6">
      <c r="A5848" s="8" t="s">
        <v>23680</v>
      </c>
      <c r="B5848" s="9" t="s">
        <v>23681</v>
      </c>
      <c r="C5848" s="8" t="s">
        <v>23680</v>
      </c>
      <c r="D5848" s="9" t="s">
        <v>23682</v>
      </c>
      <c r="E5848" s="9" t="s">
        <v>11730</v>
      </c>
      <c r="F5848" t="str">
        <f>VLOOKUP(A5848,[1]Sheet1!$C$1:$C$13229,1,0)</f>
        <v>410426198011024074</v>
      </c>
    </row>
    <row r="5849" spans="1:6">
      <c r="A5849" s="8" t="s">
        <v>23683</v>
      </c>
      <c r="B5849" s="9" t="s">
        <v>23684</v>
      </c>
      <c r="C5849" s="8" t="s">
        <v>23683</v>
      </c>
      <c r="D5849" s="9" t="s">
        <v>23682</v>
      </c>
      <c r="E5849" s="9" t="s">
        <v>11730</v>
      </c>
      <c r="F5849" t="str">
        <f>VLOOKUP(A5849,[1]Sheet1!$C$1:$C$13229,1,0)</f>
        <v>410426196607154305</v>
      </c>
    </row>
    <row r="5850" spans="1:6">
      <c r="A5850" s="8" t="s">
        <v>23685</v>
      </c>
      <c r="B5850" s="9" t="s">
        <v>23686</v>
      </c>
      <c r="C5850" s="8" t="s">
        <v>23685</v>
      </c>
      <c r="D5850" s="9" t="s">
        <v>23682</v>
      </c>
      <c r="E5850" s="9" t="s">
        <v>11734</v>
      </c>
      <c r="F5850" t="str">
        <f>VLOOKUP(A5850,[1]Sheet1!$C$1:$C$13229,1,0)</f>
        <v>410426196412114055</v>
      </c>
    </row>
    <row r="5851" spans="1:6">
      <c r="A5851" s="8" t="s">
        <v>23687</v>
      </c>
      <c r="B5851" s="9" t="s">
        <v>23688</v>
      </c>
      <c r="C5851" s="8" t="s">
        <v>23687</v>
      </c>
      <c r="D5851" s="9" t="s">
        <v>23682</v>
      </c>
      <c r="E5851" s="9" t="s">
        <v>11730</v>
      </c>
      <c r="F5851" t="str">
        <f>VLOOKUP(A5851,[1]Sheet1!$C$1:$C$13229,1,0)</f>
        <v>41042619880823401X</v>
      </c>
    </row>
    <row r="5852" spans="1:6">
      <c r="A5852" s="8" t="s">
        <v>23689</v>
      </c>
      <c r="B5852" s="9" t="s">
        <v>23690</v>
      </c>
      <c r="C5852" s="8" t="s">
        <v>23689</v>
      </c>
      <c r="D5852" s="9" t="s">
        <v>23682</v>
      </c>
      <c r="E5852" s="9" t="s">
        <v>11734</v>
      </c>
      <c r="F5852" t="str">
        <f>VLOOKUP(A5852,[1]Sheet1!$C$1:$C$13229,1,0)</f>
        <v>411025200103017157</v>
      </c>
    </row>
    <row r="5853" spans="1:6">
      <c r="A5853" s="8" t="s">
        <v>23691</v>
      </c>
      <c r="B5853" s="9" t="s">
        <v>23692</v>
      </c>
      <c r="C5853" s="8" t="s">
        <v>23691</v>
      </c>
      <c r="D5853" s="9" t="s">
        <v>23682</v>
      </c>
      <c r="E5853" s="9" t="s">
        <v>11730</v>
      </c>
      <c r="F5853" t="str">
        <f>VLOOKUP(A5853,[1]Sheet1!$C$1:$C$13229,1,0)</f>
        <v>410426195710104010</v>
      </c>
    </row>
    <row r="5854" spans="1:6">
      <c r="A5854" s="8" t="s">
        <v>23693</v>
      </c>
      <c r="B5854" s="9" t="s">
        <v>23694</v>
      </c>
      <c r="C5854" s="8" t="s">
        <v>23693</v>
      </c>
      <c r="D5854" s="9" t="s">
        <v>23682</v>
      </c>
      <c r="E5854" s="9" t="s">
        <v>11824</v>
      </c>
      <c r="F5854" t="str">
        <f>VLOOKUP(A5854,[1]Sheet1!$C$1:$C$13229,1,0)</f>
        <v>411025200611117111</v>
      </c>
    </row>
    <row r="5855" spans="1:6">
      <c r="A5855" s="8" t="s">
        <v>23695</v>
      </c>
      <c r="B5855" s="9" t="s">
        <v>23696</v>
      </c>
      <c r="C5855" s="8" t="s">
        <v>23695</v>
      </c>
      <c r="D5855" s="9" t="s">
        <v>23682</v>
      </c>
      <c r="E5855" s="9" t="s">
        <v>11730</v>
      </c>
      <c r="F5855" t="str">
        <f>VLOOKUP(A5855,[1]Sheet1!$C$1:$C$13229,1,0)</f>
        <v>411025200307014054</v>
      </c>
    </row>
    <row r="5856" spans="1:6">
      <c r="A5856" s="8" t="s">
        <v>23697</v>
      </c>
      <c r="B5856" s="9" t="s">
        <v>23698</v>
      </c>
      <c r="C5856" s="8" t="s">
        <v>23697</v>
      </c>
      <c r="D5856" s="9" t="s">
        <v>23682</v>
      </c>
      <c r="E5856" s="9" t="s">
        <v>11730</v>
      </c>
      <c r="F5856" t="str">
        <f>VLOOKUP(A5856,[1]Sheet1!$C$1:$C$13229,1,0)</f>
        <v>411025200504184044</v>
      </c>
    </row>
    <row r="5857" spans="1:6">
      <c r="A5857" s="8" t="s">
        <v>23699</v>
      </c>
      <c r="B5857" s="9" t="s">
        <v>23628</v>
      </c>
      <c r="C5857" s="8" t="s">
        <v>23699</v>
      </c>
      <c r="D5857" s="9" t="s">
        <v>23682</v>
      </c>
      <c r="E5857" s="9" t="s">
        <v>11730</v>
      </c>
      <c r="F5857" t="str">
        <f>VLOOKUP(A5857,[1]Sheet1!$C$1:$C$13229,1,0)</f>
        <v>410426196005074068</v>
      </c>
    </row>
    <row r="5858" spans="1:6">
      <c r="A5858" s="8" t="s">
        <v>23700</v>
      </c>
      <c r="B5858" s="9" t="s">
        <v>23701</v>
      </c>
      <c r="C5858" s="8" t="s">
        <v>23700</v>
      </c>
      <c r="D5858" s="9" t="s">
        <v>23682</v>
      </c>
      <c r="E5858" s="9" t="s">
        <v>11730</v>
      </c>
      <c r="F5858" t="str">
        <f>VLOOKUP(A5858,[1]Sheet1!$C$1:$C$13229,1,0)</f>
        <v>410426195903234030</v>
      </c>
    </row>
    <row r="5859" spans="1:6">
      <c r="A5859" s="8" t="s">
        <v>23702</v>
      </c>
      <c r="B5859" s="9" t="s">
        <v>23703</v>
      </c>
      <c r="C5859" s="8" t="s">
        <v>23702</v>
      </c>
      <c r="D5859" s="9" t="s">
        <v>23682</v>
      </c>
      <c r="E5859" s="9" t="s">
        <v>11824</v>
      </c>
      <c r="F5859" t="str">
        <f>VLOOKUP(A5859,[1]Sheet1!$C$1:$C$13229,1,0)</f>
        <v>410426196805064028</v>
      </c>
    </row>
    <row r="5860" spans="1:6">
      <c r="A5860" s="8" t="s">
        <v>23704</v>
      </c>
      <c r="B5860" s="9" t="s">
        <v>23705</v>
      </c>
      <c r="C5860" s="8" t="s">
        <v>23704</v>
      </c>
      <c r="D5860" s="9" t="s">
        <v>23682</v>
      </c>
      <c r="E5860" s="9" t="s">
        <v>11824</v>
      </c>
      <c r="F5860" t="str">
        <f>VLOOKUP(A5860,[1]Sheet1!$C$1:$C$13229,1,0)</f>
        <v>411025201712130184</v>
      </c>
    </row>
    <row r="5861" spans="1:6">
      <c r="A5861" s="59" t="s">
        <v>23706</v>
      </c>
      <c r="B5861" s="9" t="s">
        <v>23707</v>
      </c>
      <c r="C5861" s="59" t="s">
        <v>23706</v>
      </c>
      <c r="D5861" s="9" t="s">
        <v>23682</v>
      </c>
      <c r="E5861" s="9" t="s">
        <v>11730</v>
      </c>
      <c r="F5861" t="str">
        <f>VLOOKUP(A5861,[1]Sheet1!$C$1:$C$13229,1,0)</f>
        <v>410426195503274025</v>
      </c>
    </row>
    <row r="5862" spans="1:6">
      <c r="A5862" s="8" t="s">
        <v>23708</v>
      </c>
      <c r="B5862" s="9" t="s">
        <v>23709</v>
      </c>
      <c r="C5862" s="8" t="s">
        <v>23708</v>
      </c>
      <c r="D5862" s="9" t="s">
        <v>23682</v>
      </c>
      <c r="E5862" s="9" t="s">
        <v>11730</v>
      </c>
      <c r="F5862" t="str">
        <f>VLOOKUP(A5862,[1]Sheet1!$C$1:$C$13229,1,0)</f>
        <v>410426195611124040</v>
      </c>
    </row>
    <row r="5863" spans="1:6">
      <c r="A5863" s="59" t="s">
        <v>23710</v>
      </c>
      <c r="B5863" s="9" t="s">
        <v>23711</v>
      </c>
      <c r="C5863" s="59" t="s">
        <v>23710</v>
      </c>
      <c r="D5863" s="9" t="s">
        <v>23682</v>
      </c>
      <c r="E5863" s="9" t="s">
        <v>11730</v>
      </c>
      <c r="F5863" t="str">
        <f>VLOOKUP(A5863,[1]Sheet1!$C$1:$C$13229,1,0)</f>
        <v>410426193909144010</v>
      </c>
    </row>
    <row r="5864" spans="1:6">
      <c r="A5864" s="59" t="s">
        <v>23712</v>
      </c>
      <c r="B5864" s="9" t="s">
        <v>23713</v>
      </c>
      <c r="C5864" s="59" t="s">
        <v>23712</v>
      </c>
      <c r="D5864" s="9" t="s">
        <v>23682</v>
      </c>
      <c r="E5864" s="9" t="s">
        <v>11730</v>
      </c>
      <c r="F5864" t="str">
        <f>VLOOKUP(A5864,[1]Sheet1!$C$1:$C$13229,1,0)</f>
        <v>410426196307044040</v>
      </c>
    </row>
    <row r="5865" spans="1:6">
      <c r="A5865" s="59" t="s">
        <v>23714</v>
      </c>
      <c r="B5865" s="9" t="s">
        <v>23715</v>
      </c>
      <c r="C5865" s="59" t="s">
        <v>23714</v>
      </c>
      <c r="D5865" s="9" t="s">
        <v>23682</v>
      </c>
      <c r="E5865" s="9" t="s">
        <v>11730</v>
      </c>
      <c r="F5865" t="str">
        <f>VLOOKUP(A5865,[1]Sheet1!$C$1:$C$13229,1,0)</f>
        <v>410426196607134072</v>
      </c>
    </row>
    <row r="5866" spans="1:6">
      <c r="A5866" s="59" t="s">
        <v>23716</v>
      </c>
      <c r="B5866" s="9" t="s">
        <v>23717</v>
      </c>
      <c r="C5866" s="59" t="s">
        <v>23716</v>
      </c>
      <c r="D5866" s="9" t="s">
        <v>23682</v>
      </c>
      <c r="E5866" s="9" t="s">
        <v>11730</v>
      </c>
      <c r="F5866" t="str">
        <f>VLOOKUP(A5866,[1]Sheet1!$C$1:$C$13229,1,0)</f>
        <v>410426195507264019</v>
      </c>
    </row>
    <row r="5867" spans="1:6">
      <c r="A5867" s="59" t="s">
        <v>23718</v>
      </c>
      <c r="B5867" s="9" t="s">
        <v>23719</v>
      </c>
      <c r="C5867" s="59" t="s">
        <v>23718</v>
      </c>
      <c r="D5867" s="9" t="s">
        <v>23682</v>
      </c>
      <c r="E5867" s="9" t="s">
        <v>11730</v>
      </c>
      <c r="F5867" t="str">
        <f>VLOOKUP(A5867,[1]Sheet1!$C$1:$C$13229,1,0)</f>
        <v>410426196302164035</v>
      </c>
    </row>
    <row r="5868" spans="1:6">
      <c r="A5868" s="8" t="s">
        <v>23720</v>
      </c>
      <c r="B5868" s="9" t="s">
        <v>23721</v>
      </c>
      <c r="C5868" s="8" t="s">
        <v>23720</v>
      </c>
      <c r="D5868" s="9" t="s">
        <v>23722</v>
      </c>
      <c r="E5868" s="9" t="s">
        <v>11734</v>
      </c>
      <c r="F5868" t="str">
        <f>VLOOKUP(A5868,[1]Sheet1!$C$1:$C$13229,1,0)</f>
        <v>411121198009044060</v>
      </c>
    </row>
    <row r="5869" spans="1:6">
      <c r="A5869" s="8" t="s">
        <v>23723</v>
      </c>
      <c r="B5869" s="9" t="s">
        <v>23724</v>
      </c>
      <c r="C5869" s="8" t="s">
        <v>23723</v>
      </c>
      <c r="D5869" s="9" t="s">
        <v>23722</v>
      </c>
      <c r="E5869" s="9" t="s">
        <v>11824</v>
      </c>
      <c r="F5869" t="str">
        <f>VLOOKUP(A5869,[1]Sheet1!$C$1:$C$13229,1,0)</f>
        <v>410426195009204056</v>
      </c>
    </row>
    <row r="5870" spans="1:6">
      <c r="A5870" s="8" t="s">
        <v>23725</v>
      </c>
      <c r="B5870" s="9" t="s">
        <v>23726</v>
      </c>
      <c r="C5870" s="8" t="s">
        <v>23725</v>
      </c>
      <c r="D5870" s="9" t="s">
        <v>23722</v>
      </c>
      <c r="E5870" s="9" t="s">
        <v>11734</v>
      </c>
      <c r="F5870" t="str">
        <f>VLOOKUP(A5870,[1]Sheet1!$C$1:$C$13229,1,0)</f>
        <v>410426197007104106</v>
      </c>
    </row>
    <row r="5871" spans="1:6">
      <c r="A5871" s="8" t="s">
        <v>23727</v>
      </c>
      <c r="B5871" s="9" t="s">
        <v>23728</v>
      </c>
      <c r="C5871" s="8" t="s">
        <v>23727</v>
      </c>
      <c r="D5871" s="9" t="s">
        <v>23722</v>
      </c>
      <c r="E5871" s="9" t="s">
        <v>11734</v>
      </c>
      <c r="F5871" t="str">
        <f>VLOOKUP(A5871,[1]Sheet1!$C$1:$C$13229,1,0)</f>
        <v>411121198208017049</v>
      </c>
    </row>
    <row r="5872" spans="1:6">
      <c r="A5872" s="8" t="s">
        <v>23729</v>
      </c>
      <c r="B5872" s="9" t="s">
        <v>23730</v>
      </c>
      <c r="C5872" s="8" t="s">
        <v>23729</v>
      </c>
      <c r="D5872" s="9" t="s">
        <v>23722</v>
      </c>
      <c r="E5872" s="9" t="s">
        <v>11734</v>
      </c>
      <c r="F5872" t="str">
        <f>VLOOKUP(A5872,[1]Sheet1!$C$1:$C$13229,1,0)</f>
        <v>411025201106090119</v>
      </c>
    </row>
    <row r="5873" spans="1:6">
      <c r="A5873" s="8" t="s">
        <v>23731</v>
      </c>
      <c r="B5873" s="9" t="s">
        <v>23732</v>
      </c>
      <c r="C5873" s="8" t="s">
        <v>23731</v>
      </c>
      <c r="D5873" s="9" t="s">
        <v>23722</v>
      </c>
      <c r="E5873" s="9" t="s">
        <v>11824</v>
      </c>
      <c r="F5873" t="str">
        <f>VLOOKUP(A5873,[1]Sheet1!$C$1:$C$13229,1,0)</f>
        <v>411025200809175616</v>
      </c>
    </row>
    <row r="5874" spans="1:6">
      <c r="A5874" s="8" t="s">
        <v>23733</v>
      </c>
      <c r="B5874" s="9" t="s">
        <v>23734</v>
      </c>
      <c r="C5874" s="8" t="s">
        <v>23733</v>
      </c>
      <c r="D5874" s="9" t="s">
        <v>23722</v>
      </c>
      <c r="E5874" s="9" t="s">
        <v>11734</v>
      </c>
      <c r="F5874" t="str">
        <f>VLOOKUP(A5874,[1]Sheet1!$C$1:$C$13229,1,0)</f>
        <v>41042619460714401X</v>
      </c>
    </row>
    <row r="5875" spans="1:6">
      <c r="A5875" s="8" t="s">
        <v>23735</v>
      </c>
      <c r="B5875" s="9" t="s">
        <v>23736</v>
      </c>
      <c r="C5875" s="8" t="s">
        <v>23735</v>
      </c>
      <c r="D5875" s="9" t="s">
        <v>23722</v>
      </c>
      <c r="E5875" s="9" t="s">
        <v>11824</v>
      </c>
      <c r="F5875" t="str">
        <f>VLOOKUP(A5875,[1]Sheet1!$C$1:$C$13229,1,0)</f>
        <v>410426198807104010</v>
      </c>
    </row>
    <row r="5876" spans="1:6">
      <c r="A5876" s="8" t="s">
        <v>23737</v>
      </c>
      <c r="B5876" s="9" t="s">
        <v>23738</v>
      </c>
      <c r="C5876" s="8" t="s">
        <v>23737</v>
      </c>
      <c r="D5876" s="9" t="s">
        <v>23722</v>
      </c>
      <c r="E5876" s="9" t="s">
        <v>11824</v>
      </c>
      <c r="F5876" t="str">
        <f>VLOOKUP(A5876,[1]Sheet1!$C$1:$C$13229,1,0)</f>
        <v>411025201110130355</v>
      </c>
    </row>
    <row r="5877" spans="1:6">
      <c r="A5877" s="8" t="s">
        <v>23739</v>
      </c>
      <c r="B5877" s="9" t="s">
        <v>23740</v>
      </c>
      <c r="C5877" s="8" t="s">
        <v>23739</v>
      </c>
      <c r="D5877" s="9" t="s">
        <v>23722</v>
      </c>
      <c r="E5877" s="9" t="s">
        <v>11730</v>
      </c>
      <c r="F5877" t="str">
        <f>VLOOKUP(A5877,[1]Sheet1!$C$1:$C$13229,1,0)</f>
        <v>411025201902170064</v>
      </c>
    </row>
    <row r="5878" spans="1:6">
      <c r="A5878" s="8" t="s">
        <v>23741</v>
      </c>
      <c r="B5878" s="9" t="s">
        <v>23742</v>
      </c>
      <c r="C5878" s="8" t="s">
        <v>23741</v>
      </c>
      <c r="D5878" s="9" t="s">
        <v>23722</v>
      </c>
      <c r="E5878" s="9" t="s">
        <v>11734</v>
      </c>
      <c r="F5878" t="str">
        <f>VLOOKUP(A5878,[1]Sheet1!$C$1:$C$13229,1,0)</f>
        <v>411025201106090397</v>
      </c>
    </row>
    <row r="5879" spans="1:6">
      <c r="A5879" s="8" t="s">
        <v>23743</v>
      </c>
      <c r="B5879" s="9" t="s">
        <v>23744</v>
      </c>
      <c r="C5879" s="8" t="s">
        <v>23743</v>
      </c>
      <c r="D5879" s="9" t="s">
        <v>23722</v>
      </c>
      <c r="E5879" s="9" t="s">
        <v>11824</v>
      </c>
      <c r="F5879" t="str">
        <f>VLOOKUP(A5879,[1]Sheet1!$C$1:$C$13229,1,0)</f>
        <v>411025200601256564</v>
      </c>
    </row>
    <row r="5880" spans="1:6">
      <c r="A5880" s="8" t="s">
        <v>23745</v>
      </c>
      <c r="B5880" s="9" t="s">
        <v>23746</v>
      </c>
      <c r="C5880" s="8" t="s">
        <v>23745</v>
      </c>
      <c r="D5880" s="9" t="s">
        <v>23722</v>
      </c>
      <c r="E5880" s="9" t="s">
        <v>11730</v>
      </c>
      <c r="F5880" t="str">
        <f>VLOOKUP(A5880,[1]Sheet1!$C$1:$C$13229,1,0)</f>
        <v>410426195707054104</v>
      </c>
    </row>
    <row r="5881" spans="1:6">
      <c r="A5881" s="8" t="s">
        <v>23747</v>
      </c>
      <c r="B5881" s="9" t="s">
        <v>23748</v>
      </c>
      <c r="C5881" s="8" t="s">
        <v>23747</v>
      </c>
      <c r="D5881" s="9" t="s">
        <v>23722</v>
      </c>
      <c r="E5881" s="9" t="s">
        <v>11734</v>
      </c>
      <c r="F5881" t="str">
        <f>VLOOKUP(A5881,[1]Sheet1!$C$1:$C$13229,1,0)</f>
        <v>410426195007154147</v>
      </c>
    </row>
    <row r="5882" spans="1:6">
      <c r="A5882" s="8" t="s">
        <v>23749</v>
      </c>
      <c r="B5882" s="9" t="s">
        <v>23750</v>
      </c>
      <c r="C5882" s="8" t="s">
        <v>23749</v>
      </c>
      <c r="D5882" s="9" t="s">
        <v>23722</v>
      </c>
      <c r="E5882" s="9" t="s">
        <v>11730</v>
      </c>
      <c r="F5882" t="str">
        <f>VLOOKUP(A5882,[1]Sheet1!$C$1:$C$13229,1,0)</f>
        <v>410426197012024039</v>
      </c>
    </row>
    <row r="5883" spans="1:6">
      <c r="A5883" s="59" t="s">
        <v>23751</v>
      </c>
      <c r="B5883" s="9" t="s">
        <v>23752</v>
      </c>
      <c r="C5883" s="59" t="s">
        <v>23751</v>
      </c>
      <c r="D5883" s="9" t="s">
        <v>23722</v>
      </c>
      <c r="E5883" s="9" t="s">
        <v>11730</v>
      </c>
      <c r="F5883" t="str">
        <f>VLOOKUP(A5883,[1]Sheet1!$C$1:$C$13229,1,0)</f>
        <v>410426196201134013</v>
      </c>
    </row>
    <row r="5884" spans="1:6">
      <c r="A5884" s="8" t="s">
        <v>23753</v>
      </c>
      <c r="B5884" s="9" t="s">
        <v>23754</v>
      </c>
      <c r="C5884" s="8" t="s">
        <v>23753</v>
      </c>
      <c r="D5884" s="9" t="s">
        <v>23722</v>
      </c>
      <c r="E5884" s="9" t="s">
        <v>11730</v>
      </c>
      <c r="F5884" t="str">
        <f>VLOOKUP(A5884,[1]Sheet1!$C$1:$C$13229,1,0)</f>
        <v>41042619691014402X</v>
      </c>
    </row>
    <row r="5885" spans="1:6">
      <c r="A5885" s="8" t="s">
        <v>23755</v>
      </c>
      <c r="B5885" s="9" t="s">
        <v>23756</v>
      </c>
      <c r="C5885" s="8" t="s">
        <v>23755</v>
      </c>
      <c r="D5885" s="9" t="s">
        <v>23757</v>
      </c>
      <c r="E5885" s="9" t="s">
        <v>11824</v>
      </c>
      <c r="F5885" t="str">
        <f>VLOOKUP(A5885,[1]Sheet1!$C$1:$C$13229,1,0)</f>
        <v>410426194802024021</v>
      </c>
    </row>
    <row r="5886" spans="1:6">
      <c r="A5886" s="8" t="s">
        <v>23758</v>
      </c>
      <c r="B5886" s="9" t="s">
        <v>23759</v>
      </c>
      <c r="C5886" s="8" t="s">
        <v>23758</v>
      </c>
      <c r="D5886" s="9" t="s">
        <v>23757</v>
      </c>
      <c r="E5886" s="9" t="s">
        <v>11734</v>
      </c>
      <c r="F5886" t="str">
        <f>VLOOKUP(A5886,[1]Sheet1!$C$1:$C$13229,1,0)</f>
        <v>410426194503284050</v>
      </c>
    </row>
    <row r="5887" spans="1:6">
      <c r="A5887" s="8" t="s">
        <v>23760</v>
      </c>
      <c r="B5887" s="9" t="s">
        <v>23761</v>
      </c>
      <c r="C5887" s="8" t="s">
        <v>23760</v>
      </c>
      <c r="D5887" s="9" t="s">
        <v>23757</v>
      </c>
      <c r="E5887" s="9" t="s">
        <v>11824</v>
      </c>
      <c r="F5887" t="str">
        <f>VLOOKUP(A5887,[1]Sheet1!$C$1:$C$13229,1,0)</f>
        <v>410426196302024024</v>
      </c>
    </row>
    <row r="5888" spans="1:6">
      <c r="A5888" s="8" t="s">
        <v>23762</v>
      </c>
      <c r="B5888" s="9" t="s">
        <v>23763</v>
      </c>
      <c r="C5888" s="8" t="s">
        <v>23762</v>
      </c>
      <c r="D5888" s="9" t="s">
        <v>23757</v>
      </c>
      <c r="E5888" s="9" t="s">
        <v>11824</v>
      </c>
      <c r="F5888" t="str">
        <f>VLOOKUP(A5888,[1]Sheet1!$C$1:$C$13229,1,0)</f>
        <v>411025200603264015</v>
      </c>
    </row>
    <row r="5889" spans="1:6">
      <c r="A5889" s="8" t="s">
        <v>23764</v>
      </c>
      <c r="B5889" s="9" t="s">
        <v>23765</v>
      </c>
      <c r="C5889" s="8" t="s">
        <v>23764</v>
      </c>
      <c r="D5889" s="9" t="s">
        <v>23757</v>
      </c>
      <c r="E5889" s="9" t="s">
        <v>11730</v>
      </c>
      <c r="F5889" t="str">
        <f>VLOOKUP(A5889,[1]Sheet1!$C$1:$C$13229,1,0)</f>
        <v>410426193209054022</v>
      </c>
    </row>
    <row r="5890" spans="1:6">
      <c r="A5890" s="8" t="s">
        <v>23766</v>
      </c>
      <c r="B5890" s="9" t="s">
        <v>23767</v>
      </c>
      <c r="C5890" s="8" t="s">
        <v>23766</v>
      </c>
      <c r="D5890" s="9" t="s">
        <v>23757</v>
      </c>
      <c r="E5890" s="9" t="s">
        <v>11734</v>
      </c>
      <c r="F5890" t="str">
        <f>VLOOKUP(A5890,[1]Sheet1!$C$1:$C$13229,1,0)</f>
        <v>410426195110094031</v>
      </c>
    </row>
    <row r="5891" spans="1:6">
      <c r="A5891" s="8" t="s">
        <v>23768</v>
      </c>
      <c r="B5891" s="9" t="s">
        <v>23769</v>
      </c>
      <c r="C5891" s="8" t="s">
        <v>23768</v>
      </c>
      <c r="D5891" s="9" t="s">
        <v>23757</v>
      </c>
      <c r="E5891" s="9" t="s">
        <v>11824</v>
      </c>
      <c r="F5891" t="str">
        <f>VLOOKUP(A5891,[1]Sheet1!$C$1:$C$13229,1,0)</f>
        <v>410426198912014359</v>
      </c>
    </row>
    <row r="5892" spans="1:6">
      <c r="A5892" s="8" t="s">
        <v>23770</v>
      </c>
      <c r="B5892" s="9" t="s">
        <v>23771</v>
      </c>
      <c r="C5892" s="8" t="s">
        <v>23770</v>
      </c>
      <c r="D5892" s="9" t="s">
        <v>23757</v>
      </c>
      <c r="E5892" s="9" t="s">
        <v>11730</v>
      </c>
      <c r="F5892" t="str">
        <f>VLOOKUP(A5892,[1]Sheet1!$C$1:$C$13229,1,0)</f>
        <v>411025200307225564</v>
      </c>
    </row>
    <row r="5893" spans="1:6">
      <c r="A5893" s="8" t="s">
        <v>23772</v>
      </c>
      <c r="B5893" s="9" t="s">
        <v>23773</v>
      </c>
      <c r="C5893" s="8" t="s">
        <v>23772</v>
      </c>
      <c r="D5893" s="9" t="s">
        <v>23757</v>
      </c>
      <c r="E5893" s="9" t="s">
        <v>11730</v>
      </c>
      <c r="F5893" t="str">
        <f>VLOOKUP(A5893,[1]Sheet1!$C$1:$C$13229,1,0)</f>
        <v>410426194702244043</v>
      </c>
    </row>
    <row r="5894" spans="1:6">
      <c r="A5894" s="8" t="s">
        <v>23774</v>
      </c>
      <c r="B5894" s="9" t="s">
        <v>23775</v>
      </c>
      <c r="C5894" s="8" t="s">
        <v>23774</v>
      </c>
      <c r="D5894" s="9" t="s">
        <v>23757</v>
      </c>
      <c r="E5894" s="9" t="s">
        <v>11824</v>
      </c>
      <c r="F5894" t="str">
        <f>VLOOKUP(A5894,[1]Sheet1!$C$1:$C$13229,1,0)</f>
        <v>410426197612284029</v>
      </c>
    </row>
    <row r="5895" spans="1:6">
      <c r="A5895" s="8" t="s">
        <v>23776</v>
      </c>
      <c r="B5895" s="9" t="s">
        <v>23777</v>
      </c>
      <c r="C5895" s="8" t="s">
        <v>23776</v>
      </c>
      <c r="D5895" s="9" t="s">
        <v>23757</v>
      </c>
      <c r="E5895" s="9" t="s">
        <v>11730</v>
      </c>
      <c r="F5895" t="str">
        <f>VLOOKUP(A5895,[1]Sheet1!$C$1:$C$13229,1,0)</f>
        <v>410426195807024025</v>
      </c>
    </row>
    <row r="5896" spans="1:6">
      <c r="A5896" s="8" t="s">
        <v>23778</v>
      </c>
      <c r="B5896" s="9" t="s">
        <v>23779</v>
      </c>
      <c r="C5896" s="8" t="s">
        <v>23778</v>
      </c>
      <c r="D5896" s="9" t="s">
        <v>23757</v>
      </c>
      <c r="E5896" s="9" t="s">
        <v>11730</v>
      </c>
      <c r="F5896" t="str">
        <f>VLOOKUP(A5896,[1]Sheet1!$C$1:$C$13229,1,0)</f>
        <v>410426195802164010</v>
      </c>
    </row>
    <row r="5897" spans="1:6">
      <c r="A5897" s="8" t="s">
        <v>23780</v>
      </c>
      <c r="B5897" s="9" t="s">
        <v>23781</v>
      </c>
      <c r="C5897" s="8" t="s">
        <v>23780</v>
      </c>
      <c r="D5897" s="9" t="s">
        <v>23757</v>
      </c>
      <c r="E5897" s="9" t="s">
        <v>11730</v>
      </c>
      <c r="F5897" t="str">
        <f>VLOOKUP(A5897,[1]Sheet1!$C$1:$C$13229,1,0)</f>
        <v>410426195410084062</v>
      </c>
    </row>
    <row r="5898" spans="1:6">
      <c r="A5898" s="8" t="s">
        <v>23782</v>
      </c>
      <c r="B5898" s="9" t="s">
        <v>23783</v>
      </c>
      <c r="C5898" s="8" t="s">
        <v>23782</v>
      </c>
      <c r="D5898" s="9" t="s">
        <v>23757</v>
      </c>
      <c r="E5898" s="9" t="s">
        <v>11730</v>
      </c>
      <c r="F5898" t="str">
        <f>VLOOKUP(A5898,[1]Sheet1!$C$1:$C$13229,1,0)</f>
        <v>411025194410016041</v>
      </c>
    </row>
    <row r="5899" spans="1:6">
      <c r="A5899" s="8" t="s">
        <v>23784</v>
      </c>
      <c r="B5899" s="9" t="s">
        <v>23785</v>
      </c>
      <c r="C5899" s="8" t="s">
        <v>23784</v>
      </c>
      <c r="D5899" s="9" t="s">
        <v>23757</v>
      </c>
      <c r="E5899" s="9" t="s">
        <v>11824</v>
      </c>
      <c r="F5899" t="str">
        <f>VLOOKUP(A5899,[1]Sheet1!$C$1:$C$13229,1,0)</f>
        <v>41042620001101401X</v>
      </c>
    </row>
    <row r="5900" spans="1:6">
      <c r="A5900" s="8" t="s">
        <v>23786</v>
      </c>
      <c r="B5900" s="9" t="s">
        <v>23787</v>
      </c>
      <c r="C5900" s="8" t="s">
        <v>23786</v>
      </c>
      <c r="D5900" s="9" t="s">
        <v>23757</v>
      </c>
      <c r="E5900" s="9" t="s">
        <v>11824</v>
      </c>
      <c r="F5900" t="str">
        <f>VLOOKUP(A5900,[1]Sheet1!$C$1:$C$13229,1,0)</f>
        <v>410426197911254014</v>
      </c>
    </row>
    <row r="5901" spans="1:6">
      <c r="A5901" s="8" t="s">
        <v>23788</v>
      </c>
      <c r="B5901" s="9" t="s">
        <v>23789</v>
      </c>
      <c r="C5901" s="8" t="s">
        <v>23788</v>
      </c>
      <c r="D5901" s="9" t="s">
        <v>23757</v>
      </c>
      <c r="E5901" s="9" t="s">
        <v>11824</v>
      </c>
      <c r="F5901" t="str">
        <f>VLOOKUP(A5901,[1]Sheet1!$C$1:$C$13229,1,0)</f>
        <v>410426197306244045</v>
      </c>
    </row>
    <row r="5902" spans="1:6">
      <c r="A5902" s="8" t="s">
        <v>23790</v>
      </c>
      <c r="B5902" s="9" t="s">
        <v>23791</v>
      </c>
      <c r="C5902" s="8" t="s">
        <v>23790</v>
      </c>
      <c r="D5902" s="9" t="s">
        <v>23757</v>
      </c>
      <c r="E5902" s="9" t="s">
        <v>11824</v>
      </c>
      <c r="F5902" t="str">
        <f>VLOOKUP(A5902,[1]Sheet1!$C$1:$C$13229,1,0)</f>
        <v>410426196204054107</v>
      </c>
    </row>
    <row r="5903" spans="1:6">
      <c r="A5903" s="8" t="s">
        <v>23792</v>
      </c>
      <c r="B5903" s="9" t="s">
        <v>23793</v>
      </c>
      <c r="C5903" s="8" t="s">
        <v>23792</v>
      </c>
      <c r="D5903" s="9" t="s">
        <v>23757</v>
      </c>
      <c r="E5903" s="9" t="s">
        <v>11730</v>
      </c>
      <c r="F5903" t="str">
        <f>VLOOKUP(A5903,[1]Sheet1!$C$1:$C$13229,1,0)</f>
        <v>411025200501014058</v>
      </c>
    </row>
    <row r="5904" spans="1:6">
      <c r="A5904" s="8" t="s">
        <v>23794</v>
      </c>
      <c r="B5904" s="9" t="s">
        <v>23795</v>
      </c>
      <c r="C5904" s="8" t="s">
        <v>23794</v>
      </c>
      <c r="D5904" s="9" t="s">
        <v>23757</v>
      </c>
      <c r="E5904" s="9" t="s">
        <v>11730</v>
      </c>
      <c r="F5904" t="str">
        <f>VLOOKUP(A5904,[1]Sheet1!$C$1:$C$13229,1,0)</f>
        <v>410426195502204017</v>
      </c>
    </row>
    <row r="5905" spans="1:6">
      <c r="A5905" s="8" t="s">
        <v>23796</v>
      </c>
      <c r="B5905" s="9" t="s">
        <v>23797</v>
      </c>
      <c r="C5905" s="8" t="s">
        <v>23796</v>
      </c>
      <c r="D5905" s="9" t="s">
        <v>23757</v>
      </c>
      <c r="E5905" s="9" t="s">
        <v>11730</v>
      </c>
      <c r="F5905" t="str">
        <f>VLOOKUP(A5905,[1]Sheet1!$C$1:$C$13229,1,0)</f>
        <v>410426195004144015</v>
      </c>
    </row>
    <row r="5906" spans="1:6">
      <c r="A5906" s="59" t="s">
        <v>23798</v>
      </c>
      <c r="B5906" s="9" t="s">
        <v>23378</v>
      </c>
      <c r="C5906" s="59" t="s">
        <v>23798</v>
      </c>
      <c r="D5906" s="9" t="s">
        <v>23757</v>
      </c>
      <c r="E5906" s="9" t="s">
        <v>11730</v>
      </c>
      <c r="F5906" t="str">
        <f>VLOOKUP(A5906,[1]Sheet1!$C$1:$C$13229,1,0)</f>
        <v>410426197206244013</v>
      </c>
    </row>
    <row r="5907" spans="1:6">
      <c r="A5907" s="8" t="s">
        <v>23799</v>
      </c>
      <c r="B5907" s="9" t="s">
        <v>23800</v>
      </c>
      <c r="C5907" s="8" t="s">
        <v>23799</v>
      </c>
      <c r="D5907" s="9" t="s">
        <v>23801</v>
      </c>
      <c r="E5907" s="9" t="s">
        <v>11734</v>
      </c>
      <c r="F5907" t="str">
        <f>VLOOKUP(A5907,[1]Sheet1!$C$1:$C$13229,1,0)</f>
        <v>410426196406014066</v>
      </c>
    </row>
    <row r="5908" spans="1:6">
      <c r="A5908" s="8" t="s">
        <v>23802</v>
      </c>
      <c r="B5908" s="9" t="s">
        <v>23803</v>
      </c>
      <c r="C5908" s="8" t="s">
        <v>23802</v>
      </c>
      <c r="D5908" s="9" t="s">
        <v>23801</v>
      </c>
      <c r="E5908" s="9" t="s">
        <v>11734</v>
      </c>
      <c r="F5908" t="str">
        <f>VLOOKUP(A5908,[1]Sheet1!$C$1:$C$13229,1,0)</f>
        <v>410426194503084016</v>
      </c>
    </row>
    <row r="5909" spans="1:6">
      <c r="A5909" s="8" t="s">
        <v>23804</v>
      </c>
      <c r="B5909" s="9" t="s">
        <v>23805</v>
      </c>
      <c r="C5909" s="8" t="s">
        <v>23804</v>
      </c>
      <c r="D5909" s="9" t="s">
        <v>23801</v>
      </c>
      <c r="E5909" s="9" t="s">
        <v>11734</v>
      </c>
      <c r="F5909" t="str">
        <f>VLOOKUP(A5909,[1]Sheet1!$C$1:$C$13229,1,0)</f>
        <v>41042619711120406X</v>
      </c>
    </row>
    <row r="5910" spans="1:6">
      <c r="A5910" s="8" t="s">
        <v>23806</v>
      </c>
      <c r="B5910" s="9" t="s">
        <v>23807</v>
      </c>
      <c r="C5910" s="8" t="s">
        <v>23806</v>
      </c>
      <c r="D5910" s="9" t="s">
        <v>23801</v>
      </c>
      <c r="E5910" s="9" t="s">
        <v>11734</v>
      </c>
      <c r="F5910" t="str">
        <f>VLOOKUP(A5910,[1]Sheet1!$C$1:$C$13229,1,0)</f>
        <v>410426197707184012</v>
      </c>
    </row>
    <row r="5911" spans="1:6">
      <c r="A5911" s="8" t="s">
        <v>23808</v>
      </c>
      <c r="B5911" s="9" t="s">
        <v>23809</v>
      </c>
      <c r="C5911" s="8" t="s">
        <v>23808</v>
      </c>
      <c r="D5911" s="9" t="s">
        <v>23801</v>
      </c>
      <c r="E5911" s="9" t="s">
        <v>11734</v>
      </c>
      <c r="F5911" t="str">
        <f>VLOOKUP(A5911,[1]Sheet1!$C$1:$C$13229,1,0)</f>
        <v>410426197311094037</v>
      </c>
    </row>
    <row r="5912" spans="1:6">
      <c r="A5912" s="8" t="s">
        <v>23810</v>
      </c>
      <c r="B5912" s="9" t="s">
        <v>23811</v>
      </c>
      <c r="C5912" s="8" t="s">
        <v>23810</v>
      </c>
      <c r="D5912" s="9" t="s">
        <v>23801</v>
      </c>
      <c r="E5912" s="9" t="s">
        <v>11734</v>
      </c>
      <c r="F5912" t="str">
        <f>VLOOKUP(A5912,[1]Sheet1!$C$1:$C$13229,1,0)</f>
        <v>410426194606154064</v>
      </c>
    </row>
    <row r="5913" spans="1:6">
      <c r="A5913" s="8" t="s">
        <v>23812</v>
      </c>
      <c r="B5913" s="9" t="s">
        <v>23813</v>
      </c>
      <c r="C5913" s="8" t="s">
        <v>23812</v>
      </c>
      <c r="D5913" s="9" t="s">
        <v>23801</v>
      </c>
      <c r="E5913" s="9" t="s">
        <v>11734</v>
      </c>
      <c r="F5913" t="str">
        <f>VLOOKUP(A5913,[1]Sheet1!$C$1:$C$13229,1,0)</f>
        <v>410426199003014233</v>
      </c>
    </row>
    <row r="5914" spans="1:6">
      <c r="A5914" s="8" t="s">
        <v>23814</v>
      </c>
      <c r="B5914" s="9" t="s">
        <v>23815</v>
      </c>
      <c r="C5914" s="8" t="s">
        <v>23814</v>
      </c>
      <c r="D5914" s="9" t="s">
        <v>23801</v>
      </c>
      <c r="E5914" s="9" t="s">
        <v>11734</v>
      </c>
      <c r="F5914" t="str">
        <f>VLOOKUP(A5914,[1]Sheet1!$C$1:$C$13229,1,0)</f>
        <v>410426198902064010</v>
      </c>
    </row>
    <row r="5915" spans="1:6">
      <c r="A5915" s="8" t="s">
        <v>23816</v>
      </c>
      <c r="B5915" s="9" t="s">
        <v>23817</v>
      </c>
      <c r="C5915" s="8" t="s">
        <v>23816</v>
      </c>
      <c r="D5915" s="9" t="s">
        <v>23801</v>
      </c>
      <c r="E5915" s="9" t="s">
        <v>11734</v>
      </c>
      <c r="F5915" t="str">
        <f>VLOOKUP(A5915,[1]Sheet1!$C$1:$C$13229,1,0)</f>
        <v>410426197802084044</v>
      </c>
    </row>
    <row r="5916" spans="1:6">
      <c r="A5916" s="8" t="s">
        <v>23818</v>
      </c>
      <c r="B5916" s="9" t="s">
        <v>23819</v>
      </c>
      <c r="C5916" s="8" t="s">
        <v>23818</v>
      </c>
      <c r="D5916" s="9" t="s">
        <v>23801</v>
      </c>
      <c r="E5916" s="9" t="s">
        <v>11734</v>
      </c>
      <c r="F5916" t="str">
        <f>VLOOKUP(A5916,[1]Sheet1!$C$1:$C$13229,1,0)</f>
        <v>411025200404196048</v>
      </c>
    </row>
    <row r="5917" spans="1:6">
      <c r="A5917" s="8" t="s">
        <v>23820</v>
      </c>
      <c r="B5917" s="9" t="s">
        <v>23821</v>
      </c>
      <c r="C5917" s="8" t="s">
        <v>23820</v>
      </c>
      <c r="D5917" s="9" t="s">
        <v>23801</v>
      </c>
      <c r="E5917" s="9" t="s">
        <v>11734</v>
      </c>
      <c r="F5917" t="str">
        <f>VLOOKUP(A5917,[1]Sheet1!$C$1:$C$13229,1,0)</f>
        <v>41042619550415405X</v>
      </c>
    </row>
    <row r="5918" spans="1:6">
      <c r="A5918" s="8" t="s">
        <v>23822</v>
      </c>
      <c r="B5918" s="9" t="s">
        <v>23823</v>
      </c>
      <c r="C5918" s="8" t="s">
        <v>23822</v>
      </c>
      <c r="D5918" s="9" t="s">
        <v>23801</v>
      </c>
      <c r="E5918" s="9" t="s">
        <v>11734</v>
      </c>
      <c r="F5918" t="str">
        <f>VLOOKUP(A5918,[1]Sheet1!$C$1:$C$13229,1,0)</f>
        <v>410426196101044029</v>
      </c>
    </row>
    <row r="5919" spans="1:6">
      <c r="A5919" s="8" t="s">
        <v>23824</v>
      </c>
      <c r="B5919" s="9" t="s">
        <v>23825</v>
      </c>
      <c r="C5919" s="8" t="s">
        <v>23824</v>
      </c>
      <c r="D5919" s="9" t="s">
        <v>23801</v>
      </c>
      <c r="E5919" s="9" t="s">
        <v>11734</v>
      </c>
      <c r="F5919" t="str">
        <f>VLOOKUP(A5919,[1]Sheet1!$C$1:$C$13229,1,0)</f>
        <v>410426195105084015</v>
      </c>
    </row>
    <row r="5920" spans="1:6">
      <c r="A5920" s="8" t="s">
        <v>23826</v>
      </c>
      <c r="B5920" s="9" t="s">
        <v>23827</v>
      </c>
      <c r="C5920" s="8" t="s">
        <v>23826</v>
      </c>
      <c r="D5920" s="9" t="s">
        <v>23801</v>
      </c>
      <c r="E5920" s="9" t="s">
        <v>11734</v>
      </c>
      <c r="F5920" t="str">
        <f>VLOOKUP(A5920,[1]Sheet1!$C$1:$C$13229,1,0)</f>
        <v>410426196201204034</v>
      </c>
    </row>
    <row r="5921" spans="1:6">
      <c r="A5921" s="8" t="s">
        <v>23828</v>
      </c>
      <c r="B5921" s="9" t="s">
        <v>23829</v>
      </c>
      <c r="C5921" s="8" t="s">
        <v>23828</v>
      </c>
      <c r="D5921" s="9" t="s">
        <v>23801</v>
      </c>
      <c r="E5921" s="9" t="s">
        <v>11734</v>
      </c>
      <c r="F5921" t="str">
        <f>VLOOKUP(A5921,[1]Sheet1!$C$1:$C$13229,1,0)</f>
        <v>41102520210307007X</v>
      </c>
    </row>
    <row r="5922" spans="1:6">
      <c r="A5922" s="8" t="s">
        <v>23830</v>
      </c>
      <c r="B5922" s="9" t="s">
        <v>23831</v>
      </c>
      <c r="C5922" s="8" t="s">
        <v>23830</v>
      </c>
      <c r="D5922" s="9" t="s">
        <v>23801</v>
      </c>
      <c r="E5922" s="9" t="s">
        <v>11734</v>
      </c>
      <c r="F5922" t="str">
        <f>VLOOKUP(A5922,[1]Sheet1!$C$1:$C$13229,1,0)</f>
        <v>410426196812134012</v>
      </c>
    </row>
    <row r="5923" spans="1:6">
      <c r="A5923" s="8" t="s">
        <v>23832</v>
      </c>
      <c r="B5923" s="9" t="s">
        <v>23833</v>
      </c>
      <c r="C5923" s="8" t="s">
        <v>23832</v>
      </c>
      <c r="D5923" s="9" t="s">
        <v>23801</v>
      </c>
      <c r="E5923" s="9" t="s">
        <v>11734</v>
      </c>
      <c r="F5923" t="str">
        <f>VLOOKUP(A5923,[1]Sheet1!$C$1:$C$13229,1,0)</f>
        <v>410426196302144077</v>
      </c>
    </row>
    <row r="5924" spans="1:6">
      <c r="A5924" s="59" t="s">
        <v>23834</v>
      </c>
      <c r="B5924" s="9" t="s">
        <v>23835</v>
      </c>
      <c r="C5924" s="59" t="s">
        <v>23834</v>
      </c>
      <c r="D5924" s="9" t="s">
        <v>23801</v>
      </c>
      <c r="E5924" s="9" t="s">
        <v>11730</v>
      </c>
      <c r="F5924" t="str">
        <f>VLOOKUP(A5924,[1]Sheet1!$C$1:$C$13229,1,0)</f>
        <v>410426196805014012</v>
      </c>
    </row>
    <row r="5925" spans="1:6">
      <c r="A5925" s="59" t="s">
        <v>23836</v>
      </c>
      <c r="B5925" s="9" t="s">
        <v>23837</v>
      </c>
      <c r="C5925" s="59" t="s">
        <v>23836</v>
      </c>
      <c r="D5925" s="9" t="s">
        <v>23801</v>
      </c>
      <c r="E5925" s="9" t="s">
        <v>11730</v>
      </c>
      <c r="F5925" t="str">
        <f>VLOOKUP(A5925,[1]Sheet1!$C$1:$C$13229,1,0)</f>
        <v>410426195112164021</v>
      </c>
    </row>
    <row r="5926" spans="1:6">
      <c r="A5926" s="59" t="s">
        <v>23838</v>
      </c>
      <c r="B5926" s="9" t="s">
        <v>23839</v>
      </c>
      <c r="C5926" s="59" t="s">
        <v>23838</v>
      </c>
      <c r="D5926" s="9" t="s">
        <v>23801</v>
      </c>
      <c r="E5926" s="9" t="s">
        <v>11730</v>
      </c>
      <c r="F5926" t="str">
        <f>VLOOKUP(A5926,[1]Sheet1!$C$1:$C$13229,1,0)</f>
        <v>410426196906174023</v>
      </c>
    </row>
    <row r="5927" spans="1:6">
      <c r="A5927" s="59" t="s">
        <v>23840</v>
      </c>
      <c r="B5927" s="9" t="s">
        <v>23841</v>
      </c>
      <c r="C5927" s="59" t="s">
        <v>23840</v>
      </c>
      <c r="D5927" s="9" t="s">
        <v>23801</v>
      </c>
      <c r="E5927" s="9" t="s">
        <v>11730</v>
      </c>
      <c r="F5927" t="str">
        <f>VLOOKUP(A5927,[1]Sheet1!$C$1:$C$13229,1,0)</f>
        <v>410426196303174112</v>
      </c>
    </row>
    <row r="5928" spans="1:6">
      <c r="A5928" s="59" t="s">
        <v>23842</v>
      </c>
      <c r="B5928" s="9" t="s">
        <v>23843</v>
      </c>
      <c r="C5928" s="59" t="s">
        <v>23842</v>
      </c>
      <c r="D5928" s="9" t="s">
        <v>23801</v>
      </c>
      <c r="E5928" s="9" t="s">
        <v>11730</v>
      </c>
      <c r="F5928" t="str">
        <f>VLOOKUP(A5928,[1]Sheet1!$C$1:$C$13229,1,0)</f>
        <v>410426197206074018</v>
      </c>
    </row>
    <row r="5929" spans="1:6">
      <c r="A5929" s="8" t="s">
        <v>23844</v>
      </c>
      <c r="B5929" s="9" t="s">
        <v>23845</v>
      </c>
      <c r="C5929" s="8" t="s">
        <v>23844</v>
      </c>
      <c r="D5929" s="9" t="s">
        <v>23801</v>
      </c>
      <c r="E5929" s="9" t="s">
        <v>11734</v>
      </c>
      <c r="F5929" t="str">
        <f>VLOOKUP(A5929,[1]Sheet1!$C$1:$C$13229,1,0)</f>
        <v>411025200901240396</v>
      </c>
    </row>
    <row r="5930" spans="1:6">
      <c r="A5930" s="59" t="s">
        <v>23846</v>
      </c>
      <c r="B5930" s="9" t="s">
        <v>23847</v>
      </c>
      <c r="C5930" s="59" t="s">
        <v>23846</v>
      </c>
      <c r="D5930" s="9" t="s">
        <v>23801</v>
      </c>
      <c r="E5930" s="9" t="s">
        <v>11730</v>
      </c>
      <c r="F5930" t="str">
        <f>VLOOKUP(A5930,[1]Sheet1!$C$1:$C$13229,1,0)</f>
        <v>410412196507174036</v>
      </c>
    </row>
    <row r="5931" spans="1:6">
      <c r="A5931" s="59" t="s">
        <v>23848</v>
      </c>
      <c r="B5931" s="9" t="s">
        <v>23849</v>
      </c>
      <c r="C5931" s="59" t="s">
        <v>23848</v>
      </c>
      <c r="D5931" s="9" t="s">
        <v>23801</v>
      </c>
      <c r="E5931" s="9" t="s">
        <v>11730</v>
      </c>
      <c r="F5931" t="str">
        <f>VLOOKUP(A5931,[1]Sheet1!$C$1:$C$13229,1,0)</f>
        <v>411025200406034042</v>
      </c>
    </row>
    <row r="5932" spans="1:6">
      <c r="A5932" s="59" t="s">
        <v>23850</v>
      </c>
      <c r="B5932" s="9" t="s">
        <v>23851</v>
      </c>
      <c r="C5932" s="59" t="s">
        <v>23850</v>
      </c>
      <c r="D5932" s="9" t="s">
        <v>23801</v>
      </c>
      <c r="E5932" s="9" t="s">
        <v>11730</v>
      </c>
      <c r="F5932" t="str">
        <f>VLOOKUP(A5932,[1]Sheet1!$C$1:$C$13229,1,0)</f>
        <v>522122198309150087</v>
      </c>
    </row>
    <row r="5933" spans="1:6">
      <c r="A5933" s="8" t="s">
        <v>23852</v>
      </c>
      <c r="B5933" s="9" t="s">
        <v>23853</v>
      </c>
      <c r="C5933" s="8" t="s">
        <v>23852</v>
      </c>
      <c r="D5933" s="9" t="s">
        <v>23801</v>
      </c>
      <c r="E5933" s="9" t="s">
        <v>11730</v>
      </c>
      <c r="F5933" t="str">
        <f>VLOOKUP(A5933,[1]Sheet1!$C$1:$C$13229,1,0)</f>
        <v>41042619500716402X</v>
      </c>
    </row>
    <row r="5934" spans="1:6">
      <c r="A5934" s="8" t="s">
        <v>23854</v>
      </c>
      <c r="B5934" s="9" t="s">
        <v>23855</v>
      </c>
      <c r="C5934" s="8" t="s">
        <v>23854</v>
      </c>
      <c r="D5934" s="9" t="s">
        <v>23801</v>
      </c>
      <c r="E5934" s="9" t="s">
        <v>11730</v>
      </c>
      <c r="F5934" t="str">
        <f>VLOOKUP(A5934,[1]Sheet1!$C$1:$C$13229,1,0)</f>
        <v>41042619720125401X</v>
      </c>
    </row>
    <row r="5935" spans="1:6">
      <c r="A5935" s="59" t="s">
        <v>23856</v>
      </c>
      <c r="B5935" s="9" t="s">
        <v>23857</v>
      </c>
      <c r="C5935" s="59" t="s">
        <v>23856</v>
      </c>
      <c r="D5935" s="9" t="s">
        <v>23801</v>
      </c>
      <c r="E5935" s="9" t="s">
        <v>11730</v>
      </c>
      <c r="F5935" t="str">
        <f>VLOOKUP(A5935,[1]Sheet1!$C$1:$C$13229,1,0)</f>
        <v>410426197210124014</v>
      </c>
    </row>
    <row r="5936" spans="1:6">
      <c r="A5936" s="59" t="s">
        <v>23858</v>
      </c>
      <c r="B5936" s="9" t="s">
        <v>23859</v>
      </c>
      <c r="C5936" s="59" t="s">
        <v>23858</v>
      </c>
      <c r="D5936" s="9" t="s">
        <v>23860</v>
      </c>
      <c r="E5936" s="9" t="s">
        <v>11730</v>
      </c>
      <c r="F5936" t="str">
        <f>VLOOKUP(A5936,[1]Sheet1!$C$1:$C$13229,1,0)</f>
        <v>411025200612084024</v>
      </c>
    </row>
    <row r="5937" spans="1:6">
      <c r="A5937" s="8" t="s">
        <v>23861</v>
      </c>
      <c r="B5937" s="9" t="s">
        <v>23862</v>
      </c>
      <c r="C5937" s="8" t="s">
        <v>23861</v>
      </c>
      <c r="D5937" s="9" t="s">
        <v>23860</v>
      </c>
      <c r="E5937" s="9" t="s">
        <v>11824</v>
      </c>
      <c r="F5937" t="str">
        <f>VLOOKUP(A5937,[1]Sheet1!$C$1:$C$13229,1,0)</f>
        <v>410426197612304018</v>
      </c>
    </row>
    <row r="5938" spans="1:6">
      <c r="A5938" s="8" t="s">
        <v>23863</v>
      </c>
      <c r="B5938" s="9" t="s">
        <v>23864</v>
      </c>
      <c r="C5938" s="8" t="s">
        <v>23863</v>
      </c>
      <c r="D5938" s="9" t="s">
        <v>23860</v>
      </c>
      <c r="E5938" s="9" t="s">
        <v>11824</v>
      </c>
      <c r="F5938" t="str">
        <f>VLOOKUP(A5938,[1]Sheet1!$C$1:$C$13229,1,0)</f>
        <v>410426197102274015</v>
      </c>
    </row>
    <row r="5939" spans="1:6">
      <c r="A5939" s="8" t="s">
        <v>23865</v>
      </c>
      <c r="B5939" s="9" t="s">
        <v>23866</v>
      </c>
      <c r="C5939" s="8" t="s">
        <v>23865</v>
      </c>
      <c r="D5939" s="9" t="s">
        <v>23860</v>
      </c>
      <c r="E5939" s="9" t="s">
        <v>11824</v>
      </c>
      <c r="F5939" t="str">
        <f>VLOOKUP(A5939,[1]Sheet1!$C$1:$C$13229,1,0)</f>
        <v>410426194912014035</v>
      </c>
    </row>
    <row r="5940" spans="1:6">
      <c r="A5940" s="8" t="s">
        <v>23867</v>
      </c>
      <c r="B5940" s="9" t="s">
        <v>23868</v>
      </c>
      <c r="C5940" s="8" t="s">
        <v>23867</v>
      </c>
      <c r="D5940" s="9" t="s">
        <v>23860</v>
      </c>
      <c r="E5940" s="9" t="s">
        <v>11734</v>
      </c>
      <c r="F5940" t="str">
        <f>VLOOKUP(A5940,[1]Sheet1!$C$1:$C$13229,1,0)</f>
        <v>410426200201044025</v>
      </c>
    </row>
    <row r="5941" spans="1:6">
      <c r="A5941" s="8" t="s">
        <v>23869</v>
      </c>
      <c r="B5941" s="9" t="s">
        <v>23870</v>
      </c>
      <c r="C5941" s="8" t="s">
        <v>23869</v>
      </c>
      <c r="D5941" s="9" t="s">
        <v>23860</v>
      </c>
      <c r="E5941" s="9" t="s">
        <v>11824</v>
      </c>
      <c r="F5941" t="str">
        <f>VLOOKUP(A5941,[1]Sheet1!$C$1:$C$13229,1,0)</f>
        <v>410426194908074019</v>
      </c>
    </row>
    <row r="5942" spans="1:6">
      <c r="A5942" s="8" t="s">
        <v>23871</v>
      </c>
      <c r="B5942" s="9" t="s">
        <v>23872</v>
      </c>
      <c r="C5942" s="8" t="s">
        <v>23871</v>
      </c>
      <c r="D5942" s="9" t="s">
        <v>23860</v>
      </c>
      <c r="E5942" s="9" t="s">
        <v>11734</v>
      </c>
      <c r="F5942" t="str">
        <f>VLOOKUP(A5942,[1]Sheet1!$C$1:$C$13229,1,0)</f>
        <v>410426199202034042</v>
      </c>
    </row>
    <row r="5943" spans="1:6">
      <c r="A5943" s="8" t="s">
        <v>23873</v>
      </c>
      <c r="B5943" s="9" t="s">
        <v>23874</v>
      </c>
      <c r="C5943" s="8" t="s">
        <v>23873</v>
      </c>
      <c r="D5943" s="9" t="s">
        <v>23860</v>
      </c>
      <c r="E5943" s="9" t="s">
        <v>11824</v>
      </c>
      <c r="F5943" t="str">
        <f>VLOOKUP(A5943,[1]Sheet1!$C$1:$C$13229,1,0)</f>
        <v>410426195510104024</v>
      </c>
    </row>
    <row r="5944" spans="1:6">
      <c r="A5944" s="8" t="s">
        <v>23875</v>
      </c>
      <c r="B5944" s="9" t="s">
        <v>23876</v>
      </c>
      <c r="C5944" s="8" t="s">
        <v>23875</v>
      </c>
      <c r="D5944" s="9" t="s">
        <v>23860</v>
      </c>
      <c r="E5944" s="9" t="s">
        <v>11824</v>
      </c>
      <c r="F5944" t="str">
        <f>VLOOKUP(A5944,[1]Sheet1!$C$1:$C$13229,1,0)</f>
        <v>410426195609154064</v>
      </c>
    </row>
    <row r="5945" spans="1:6">
      <c r="A5945" s="8" t="s">
        <v>23877</v>
      </c>
      <c r="B5945" s="9" t="s">
        <v>23878</v>
      </c>
      <c r="C5945" s="8" t="s">
        <v>23877</v>
      </c>
      <c r="D5945" s="9" t="s">
        <v>23860</v>
      </c>
      <c r="E5945" s="9" t="s">
        <v>11824</v>
      </c>
      <c r="F5945" t="str">
        <f>VLOOKUP(A5945,[1]Sheet1!$C$1:$C$13229,1,0)</f>
        <v>41042619570702401X</v>
      </c>
    </row>
    <row r="5946" spans="1:6">
      <c r="A5946" s="8" t="s">
        <v>23879</v>
      </c>
      <c r="B5946" s="9" t="s">
        <v>13880</v>
      </c>
      <c r="C5946" s="8" t="s">
        <v>23879</v>
      </c>
      <c r="D5946" s="9" t="s">
        <v>23860</v>
      </c>
      <c r="E5946" s="9" t="s">
        <v>11734</v>
      </c>
      <c r="F5946" t="str">
        <f>VLOOKUP(A5946,[1]Sheet1!$C$1:$C$13229,1,0)</f>
        <v>410426196109064040</v>
      </c>
    </row>
    <row r="5947" spans="1:6">
      <c r="A5947" s="8" t="s">
        <v>23880</v>
      </c>
      <c r="B5947" s="9" t="s">
        <v>23881</v>
      </c>
      <c r="C5947" s="8" t="s">
        <v>23880</v>
      </c>
      <c r="D5947" s="9" t="s">
        <v>23860</v>
      </c>
      <c r="E5947" s="9" t="s">
        <v>11734</v>
      </c>
      <c r="F5947" t="str">
        <f>VLOOKUP(A5947,[1]Sheet1!$C$1:$C$13229,1,0)</f>
        <v>410426196203014023</v>
      </c>
    </row>
    <row r="5948" spans="1:6">
      <c r="A5948" s="8" t="s">
        <v>23882</v>
      </c>
      <c r="B5948" s="9" t="s">
        <v>23883</v>
      </c>
      <c r="C5948" s="8" t="s">
        <v>23882</v>
      </c>
      <c r="D5948" s="9" t="s">
        <v>23860</v>
      </c>
      <c r="E5948" s="9" t="s">
        <v>11824</v>
      </c>
      <c r="F5948" t="str">
        <f>VLOOKUP(A5948,[1]Sheet1!$C$1:$C$13229,1,0)</f>
        <v>410426194803014028</v>
      </c>
    </row>
    <row r="5949" spans="1:6">
      <c r="A5949" s="8" t="s">
        <v>23884</v>
      </c>
      <c r="B5949" s="9" t="s">
        <v>23885</v>
      </c>
      <c r="C5949" s="8" t="s">
        <v>23884</v>
      </c>
      <c r="D5949" s="9" t="s">
        <v>23860</v>
      </c>
      <c r="E5949" s="9" t="s">
        <v>11824</v>
      </c>
      <c r="F5949" t="str">
        <f>VLOOKUP(A5949,[1]Sheet1!$C$1:$C$13229,1,0)</f>
        <v>410426195107284029</v>
      </c>
    </row>
    <row r="5950" spans="1:6">
      <c r="A5950" s="8" t="s">
        <v>23886</v>
      </c>
      <c r="B5950" s="9" t="s">
        <v>23887</v>
      </c>
      <c r="C5950" s="8" t="s">
        <v>23886</v>
      </c>
      <c r="D5950" s="9" t="s">
        <v>23860</v>
      </c>
      <c r="E5950" s="9" t="s">
        <v>11824</v>
      </c>
      <c r="F5950" t="str">
        <f>VLOOKUP(A5950,[1]Sheet1!$C$1:$C$13229,1,0)</f>
        <v>410426195301124010</v>
      </c>
    </row>
    <row r="5951" spans="1:6">
      <c r="A5951" s="8" t="s">
        <v>23888</v>
      </c>
      <c r="B5951" s="9" t="s">
        <v>23889</v>
      </c>
      <c r="C5951" s="8" t="s">
        <v>23888</v>
      </c>
      <c r="D5951" s="9" t="s">
        <v>23860</v>
      </c>
      <c r="E5951" s="9" t="s">
        <v>11824</v>
      </c>
      <c r="F5951" t="str">
        <f>VLOOKUP(A5951,[1]Sheet1!$C$1:$C$13229,1,0)</f>
        <v>410426195501024081</v>
      </c>
    </row>
    <row r="5952" spans="1:6">
      <c r="A5952" s="8" t="s">
        <v>23890</v>
      </c>
      <c r="B5952" s="9" t="s">
        <v>23891</v>
      </c>
      <c r="C5952" s="8" t="s">
        <v>23890</v>
      </c>
      <c r="D5952" s="9" t="s">
        <v>23860</v>
      </c>
      <c r="E5952" s="9" t="s">
        <v>11824</v>
      </c>
      <c r="F5952" t="str">
        <f>VLOOKUP(A5952,[1]Sheet1!$C$1:$C$13229,1,0)</f>
        <v>410426195503024026</v>
      </c>
    </row>
    <row r="5953" spans="1:6">
      <c r="A5953" s="8" t="s">
        <v>23892</v>
      </c>
      <c r="B5953" s="9" t="s">
        <v>23893</v>
      </c>
      <c r="C5953" s="8" t="s">
        <v>23892</v>
      </c>
      <c r="D5953" s="9" t="s">
        <v>23860</v>
      </c>
      <c r="E5953" s="9" t="s">
        <v>11824</v>
      </c>
      <c r="F5953" t="str">
        <f>VLOOKUP(A5953,[1]Sheet1!$C$1:$C$13229,1,0)</f>
        <v>411025199811214033</v>
      </c>
    </row>
    <row r="5954" spans="1:6">
      <c r="A5954" s="8" t="s">
        <v>23894</v>
      </c>
      <c r="B5954" s="9" t="s">
        <v>23895</v>
      </c>
      <c r="C5954" s="8" t="s">
        <v>23894</v>
      </c>
      <c r="D5954" s="9" t="s">
        <v>23860</v>
      </c>
      <c r="E5954" s="9" t="s">
        <v>11730</v>
      </c>
      <c r="F5954" t="str">
        <f>VLOOKUP(A5954,[1]Sheet1!$C$1:$C$13229,1,0)</f>
        <v>41102520040129403X</v>
      </c>
    </row>
    <row r="5955" spans="1:6">
      <c r="A5955" s="8" t="s">
        <v>23896</v>
      </c>
      <c r="B5955" s="9" t="s">
        <v>23897</v>
      </c>
      <c r="C5955" s="8" t="s">
        <v>23896</v>
      </c>
      <c r="D5955" s="9" t="s">
        <v>23860</v>
      </c>
      <c r="E5955" s="9" t="s">
        <v>11730</v>
      </c>
      <c r="F5955" t="str">
        <f>VLOOKUP(A5955,[1]Sheet1!$C$1:$C$13229,1,0)</f>
        <v>41042619890129405X</v>
      </c>
    </row>
    <row r="5956" spans="1:6">
      <c r="A5956" s="59" t="s">
        <v>23898</v>
      </c>
      <c r="B5956" s="9" t="s">
        <v>23899</v>
      </c>
      <c r="C5956" s="59" t="s">
        <v>23898</v>
      </c>
      <c r="D5956" s="9" t="s">
        <v>23860</v>
      </c>
      <c r="E5956" s="9" t="s">
        <v>11730</v>
      </c>
      <c r="F5956" t="str">
        <f>VLOOKUP(A5956,[1]Sheet1!$C$1:$C$13229,1,0)</f>
        <v>410426196503014041</v>
      </c>
    </row>
    <row r="5957" spans="1:6">
      <c r="A5957" s="8" t="s">
        <v>23900</v>
      </c>
      <c r="B5957" s="9" t="s">
        <v>23901</v>
      </c>
      <c r="C5957" s="8" t="s">
        <v>23900</v>
      </c>
      <c r="D5957" s="9" t="s">
        <v>23902</v>
      </c>
      <c r="E5957" s="9" t="s">
        <v>11734</v>
      </c>
      <c r="F5957" t="str">
        <f>VLOOKUP(A5957,[1]Sheet1!$C$1:$C$13229,1,0)</f>
        <v>411025201208170080</v>
      </c>
    </row>
    <row r="5958" spans="1:6">
      <c r="A5958" s="8" t="s">
        <v>23903</v>
      </c>
      <c r="B5958" s="9" t="s">
        <v>23904</v>
      </c>
      <c r="C5958" s="8" t="s">
        <v>23903</v>
      </c>
      <c r="D5958" s="9" t="s">
        <v>23902</v>
      </c>
      <c r="E5958" s="9" t="s">
        <v>11824</v>
      </c>
      <c r="F5958" t="str">
        <f>VLOOKUP(A5958,[1]Sheet1!$C$1:$C$13229,1,0)</f>
        <v>410426196804234013</v>
      </c>
    </row>
    <row r="5959" spans="1:6">
      <c r="A5959" s="8" t="s">
        <v>23905</v>
      </c>
      <c r="B5959" s="9" t="s">
        <v>23906</v>
      </c>
      <c r="C5959" s="8" t="s">
        <v>23905</v>
      </c>
      <c r="D5959" s="9" t="s">
        <v>23902</v>
      </c>
      <c r="E5959" s="9" t="s">
        <v>11734</v>
      </c>
      <c r="F5959" t="str">
        <f>VLOOKUP(A5959,[1]Sheet1!$C$1:$C$13229,1,0)</f>
        <v>410426196707184050</v>
      </c>
    </row>
    <row r="5960" spans="1:6">
      <c r="A5960" s="8" t="s">
        <v>23907</v>
      </c>
      <c r="B5960" s="9" t="s">
        <v>23908</v>
      </c>
      <c r="C5960" s="8" t="s">
        <v>23907</v>
      </c>
      <c r="D5960" s="9" t="s">
        <v>23902</v>
      </c>
      <c r="E5960" s="9" t="s">
        <v>11734</v>
      </c>
      <c r="F5960" t="str">
        <f>VLOOKUP(A5960,[1]Sheet1!$C$1:$C$13229,1,0)</f>
        <v>410426197106174011</v>
      </c>
    </row>
    <row r="5961" spans="1:6">
      <c r="A5961" s="8" t="s">
        <v>23909</v>
      </c>
      <c r="B5961" s="9" t="s">
        <v>20223</v>
      </c>
      <c r="C5961" s="8" t="s">
        <v>23909</v>
      </c>
      <c r="D5961" s="9" t="s">
        <v>23902</v>
      </c>
      <c r="E5961" s="9" t="s">
        <v>11824</v>
      </c>
      <c r="F5961" t="str">
        <f>VLOOKUP(A5961,[1]Sheet1!$C$1:$C$13229,1,0)</f>
        <v>410426196807184031</v>
      </c>
    </row>
    <row r="5962" spans="1:6">
      <c r="A5962" s="8" t="s">
        <v>23910</v>
      </c>
      <c r="B5962" s="9" t="s">
        <v>23911</v>
      </c>
      <c r="C5962" s="8" t="s">
        <v>23910</v>
      </c>
      <c r="D5962" s="9" t="s">
        <v>23902</v>
      </c>
      <c r="E5962" s="9" t="s">
        <v>11824</v>
      </c>
      <c r="F5962" t="str">
        <f>VLOOKUP(A5962,[1]Sheet1!$C$1:$C$13229,1,0)</f>
        <v>410426197210064015</v>
      </c>
    </row>
    <row r="5963" spans="1:6">
      <c r="A5963" s="8" t="s">
        <v>23912</v>
      </c>
      <c r="B5963" s="9" t="s">
        <v>23913</v>
      </c>
      <c r="C5963" s="8" t="s">
        <v>23912</v>
      </c>
      <c r="D5963" s="9" t="s">
        <v>23902</v>
      </c>
      <c r="E5963" s="9" t="s">
        <v>11824</v>
      </c>
      <c r="F5963" t="str">
        <f>VLOOKUP(A5963,[1]Sheet1!$C$1:$C$13229,1,0)</f>
        <v>410426198907014274</v>
      </c>
    </row>
    <row r="5964" spans="1:6">
      <c r="A5964" s="8" t="s">
        <v>23914</v>
      </c>
      <c r="B5964" s="9" t="s">
        <v>23915</v>
      </c>
      <c r="C5964" s="8" t="s">
        <v>23914</v>
      </c>
      <c r="D5964" s="9" t="s">
        <v>23902</v>
      </c>
      <c r="E5964" s="9" t="s">
        <v>11730</v>
      </c>
      <c r="F5964" t="str">
        <f>VLOOKUP(A5964,[1]Sheet1!$C$1:$C$13229,1,0)</f>
        <v>410426197109254084</v>
      </c>
    </row>
    <row r="5965" spans="1:6">
      <c r="A5965" s="8" t="s">
        <v>23916</v>
      </c>
      <c r="B5965" s="9" t="s">
        <v>23917</v>
      </c>
      <c r="C5965" s="8" t="s">
        <v>23916</v>
      </c>
      <c r="D5965" s="9" t="s">
        <v>23902</v>
      </c>
      <c r="E5965" s="9" t="s">
        <v>11730</v>
      </c>
      <c r="F5965" t="str">
        <f>VLOOKUP(A5965,[1]Sheet1!$C$1:$C$13229,1,0)</f>
        <v>410426197009154019</v>
      </c>
    </row>
    <row r="5966" spans="1:6">
      <c r="A5966" s="8" t="s">
        <v>23918</v>
      </c>
      <c r="B5966" s="9" t="s">
        <v>23919</v>
      </c>
      <c r="C5966" s="8" t="s">
        <v>23918</v>
      </c>
      <c r="D5966" s="9" t="s">
        <v>23902</v>
      </c>
      <c r="E5966" s="9" t="s">
        <v>11734</v>
      </c>
      <c r="F5966" t="str">
        <f>VLOOKUP(A5966,[1]Sheet1!$C$1:$C$13229,1,0)</f>
        <v>410426194907254114</v>
      </c>
    </row>
    <row r="5967" spans="1:6">
      <c r="A5967" s="8" t="s">
        <v>23920</v>
      </c>
      <c r="B5967" s="9" t="s">
        <v>23921</v>
      </c>
      <c r="C5967" s="8" t="s">
        <v>23920</v>
      </c>
      <c r="D5967" s="9" t="s">
        <v>23902</v>
      </c>
      <c r="E5967" s="9" t="s">
        <v>11734</v>
      </c>
      <c r="F5967" t="str">
        <f>VLOOKUP(A5967,[1]Sheet1!$C$1:$C$13229,1,0)</f>
        <v>410426197010014240</v>
      </c>
    </row>
    <row r="5968" spans="1:6">
      <c r="A5968" s="8" t="s">
        <v>23922</v>
      </c>
      <c r="B5968" s="9" t="s">
        <v>23923</v>
      </c>
      <c r="C5968" s="8" t="s">
        <v>23922</v>
      </c>
      <c r="D5968" s="9" t="s">
        <v>23902</v>
      </c>
      <c r="E5968" s="9" t="s">
        <v>11734</v>
      </c>
      <c r="F5968" t="str">
        <f>VLOOKUP(A5968,[1]Sheet1!$C$1:$C$13229,1,0)</f>
        <v>410426194606024016</v>
      </c>
    </row>
    <row r="5969" spans="1:6">
      <c r="A5969" s="8" t="s">
        <v>23924</v>
      </c>
      <c r="B5969" s="9" t="s">
        <v>23925</v>
      </c>
      <c r="C5969" s="8" t="s">
        <v>23924</v>
      </c>
      <c r="D5969" s="9" t="s">
        <v>23902</v>
      </c>
      <c r="E5969" s="9" t="s">
        <v>11730</v>
      </c>
      <c r="F5969" t="str">
        <f>VLOOKUP(A5969,[1]Sheet1!$C$1:$C$13229,1,0)</f>
        <v>411025200601124035</v>
      </c>
    </row>
    <row r="5970" spans="1:6">
      <c r="A5970" s="8" t="s">
        <v>23926</v>
      </c>
      <c r="B5970" s="9" t="s">
        <v>23927</v>
      </c>
      <c r="C5970" s="8" t="s">
        <v>23926</v>
      </c>
      <c r="D5970" s="9" t="s">
        <v>23902</v>
      </c>
      <c r="E5970" s="9" t="s">
        <v>11730</v>
      </c>
      <c r="F5970" t="str">
        <f>VLOOKUP(A5970,[1]Sheet1!$C$1:$C$13229,1,0)</f>
        <v>411025201306100334</v>
      </c>
    </row>
    <row r="5971" spans="1:6">
      <c r="A5971" s="8" t="s">
        <v>23928</v>
      </c>
      <c r="B5971" s="9" t="s">
        <v>23929</v>
      </c>
      <c r="C5971" s="8" t="s">
        <v>23928</v>
      </c>
      <c r="D5971" s="9" t="s">
        <v>23902</v>
      </c>
      <c r="E5971" s="9" t="s">
        <v>11824</v>
      </c>
      <c r="F5971" t="str">
        <f>VLOOKUP(A5971,[1]Sheet1!$C$1:$C$13229,1,0)</f>
        <v>411025200601057039</v>
      </c>
    </row>
    <row r="5972" spans="1:6">
      <c r="A5972" s="8" t="s">
        <v>23930</v>
      </c>
      <c r="B5972" s="9" t="s">
        <v>23931</v>
      </c>
      <c r="C5972" s="8" t="s">
        <v>23930</v>
      </c>
      <c r="D5972" s="9" t="s">
        <v>23902</v>
      </c>
      <c r="E5972" s="9" t="s">
        <v>11730</v>
      </c>
      <c r="F5972" t="str">
        <f>VLOOKUP(A5972,[1]Sheet1!$C$1:$C$13229,1,0)</f>
        <v>410426196609064055</v>
      </c>
    </row>
    <row r="5973" spans="1:6">
      <c r="A5973" s="8" t="s">
        <v>23932</v>
      </c>
      <c r="B5973" s="9" t="s">
        <v>23933</v>
      </c>
      <c r="C5973" s="8" t="s">
        <v>23932</v>
      </c>
      <c r="D5973" s="9" t="s">
        <v>23902</v>
      </c>
      <c r="E5973" s="9" t="s">
        <v>11730</v>
      </c>
      <c r="F5973" t="str">
        <f>VLOOKUP(A5973,[1]Sheet1!$C$1:$C$13229,1,0)</f>
        <v>410426197212046064</v>
      </c>
    </row>
    <row r="5974" spans="1:6">
      <c r="A5974" s="8" t="s">
        <v>23934</v>
      </c>
      <c r="B5974" s="9" t="s">
        <v>23935</v>
      </c>
      <c r="C5974" s="8" t="s">
        <v>23934</v>
      </c>
      <c r="D5974" s="9" t="s">
        <v>23902</v>
      </c>
      <c r="E5974" s="9" t="s">
        <v>11730</v>
      </c>
      <c r="F5974" t="str">
        <f>VLOOKUP(A5974,[1]Sheet1!$C$1:$C$13229,1,0)</f>
        <v>411025201902250048</v>
      </c>
    </row>
    <row r="5975" spans="1:6">
      <c r="A5975" s="8" t="s">
        <v>23936</v>
      </c>
      <c r="B5975" s="9" t="s">
        <v>23937</v>
      </c>
      <c r="C5975" s="8" t="s">
        <v>23936</v>
      </c>
      <c r="D5975" s="9" t="s">
        <v>23902</v>
      </c>
      <c r="E5975" s="9" t="s">
        <v>11730</v>
      </c>
      <c r="F5975" t="str">
        <f>VLOOKUP(A5975,[1]Sheet1!$C$1:$C$13229,1,0)</f>
        <v>410426197504074024</v>
      </c>
    </row>
    <row r="5976" spans="1:6">
      <c r="A5976" s="8" t="s">
        <v>23938</v>
      </c>
      <c r="B5976" s="9" t="s">
        <v>23939</v>
      </c>
      <c r="C5976" s="8" t="s">
        <v>23938</v>
      </c>
      <c r="D5976" s="9" t="s">
        <v>23902</v>
      </c>
      <c r="E5976" s="9" t="s">
        <v>11730</v>
      </c>
      <c r="F5976" t="str">
        <f>VLOOKUP(A5976,[1]Sheet1!$C$1:$C$13229,1,0)</f>
        <v>410426197407154137</v>
      </c>
    </row>
    <row r="5977" spans="1:6">
      <c r="A5977" s="8" t="s">
        <v>23940</v>
      </c>
      <c r="B5977" s="9" t="s">
        <v>23941</v>
      </c>
      <c r="C5977" s="8" t="s">
        <v>23940</v>
      </c>
      <c r="D5977" s="9" t="s">
        <v>23902</v>
      </c>
      <c r="E5977" s="9" t="s">
        <v>11730</v>
      </c>
      <c r="F5977" t="str">
        <f>VLOOKUP(A5977,[1]Sheet1!$C$1:$C$13229,1,0)</f>
        <v>410426195211104016</v>
      </c>
    </row>
    <row r="5978" spans="1:6">
      <c r="A5978" s="8" t="s">
        <v>23942</v>
      </c>
      <c r="B5978" s="9" t="s">
        <v>23943</v>
      </c>
      <c r="C5978" s="8" t="s">
        <v>23942</v>
      </c>
      <c r="D5978" s="9" t="s">
        <v>23902</v>
      </c>
      <c r="E5978" s="9" t="s">
        <v>11730</v>
      </c>
      <c r="F5978" t="str">
        <f>VLOOKUP(A5978,[1]Sheet1!$C$1:$C$13229,1,0)</f>
        <v>411025201009010439</v>
      </c>
    </row>
    <row r="5979" spans="1:6">
      <c r="A5979" s="59" t="s">
        <v>23944</v>
      </c>
      <c r="B5979" s="9" t="s">
        <v>23945</v>
      </c>
      <c r="C5979" s="59" t="s">
        <v>23944</v>
      </c>
      <c r="D5979" s="9" t="s">
        <v>23902</v>
      </c>
      <c r="E5979" s="9" t="s">
        <v>11730</v>
      </c>
      <c r="F5979" t="str">
        <f>VLOOKUP(A5979,[1]Sheet1!$C$1:$C$13229,1,0)</f>
        <v>411025201303020101</v>
      </c>
    </row>
    <row r="5980" spans="1:6">
      <c r="A5980" s="8" t="s">
        <v>23946</v>
      </c>
      <c r="B5980" s="9" t="s">
        <v>23947</v>
      </c>
      <c r="C5980" s="8" t="s">
        <v>23946</v>
      </c>
      <c r="D5980" s="9" t="s">
        <v>23902</v>
      </c>
      <c r="E5980" s="9" t="s">
        <v>11730</v>
      </c>
      <c r="F5980" t="str">
        <f>VLOOKUP(A5980,[1]Sheet1!$C$1:$C$13229,1,0)</f>
        <v>41042619550322401X</v>
      </c>
    </row>
    <row r="5981" spans="1:6">
      <c r="A5981" s="59" t="s">
        <v>23948</v>
      </c>
      <c r="B5981" s="9" t="s">
        <v>23949</v>
      </c>
      <c r="C5981" s="59" t="s">
        <v>23948</v>
      </c>
      <c r="D5981" s="9" t="s">
        <v>23902</v>
      </c>
      <c r="E5981" s="9" t="s">
        <v>11734</v>
      </c>
      <c r="F5981" t="str">
        <f>VLOOKUP(A5981,[1]Sheet1!$C$1:$C$13229,1,0)</f>
        <v>410426196106264012</v>
      </c>
    </row>
    <row r="5982" spans="1:6">
      <c r="A5982" s="8" t="s">
        <v>23950</v>
      </c>
      <c r="B5982" s="9" t="s">
        <v>23951</v>
      </c>
      <c r="C5982" s="8" t="s">
        <v>23950</v>
      </c>
      <c r="D5982" s="9" t="s">
        <v>23952</v>
      </c>
      <c r="E5982" s="9" t="s">
        <v>11824</v>
      </c>
      <c r="F5982" t="str">
        <f>VLOOKUP(A5982,[1]Sheet1!$C$1:$C$13229,1,0)</f>
        <v>410426196901024034</v>
      </c>
    </row>
    <row r="5983" spans="1:6">
      <c r="A5983" s="8" t="s">
        <v>23953</v>
      </c>
      <c r="B5983" s="9" t="s">
        <v>23954</v>
      </c>
      <c r="C5983" s="8" t="s">
        <v>23953</v>
      </c>
      <c r="D5983" s="9" t="s">
        <v>23952</v>
      </c>
      <c r="E5983" s="9" t="s">
        <v>11730</v>
      </c>
      <c r="F5983" t="str">
        <f>VLOOKUP(A5983,[1]Sheet1!$C$1:$C$13229,1,0)</f>
        <v>410426198809154089</v>
      </c>
    </row>
    <row r="5984" spans="1:6">
      <c r="A5984" s="8" t="s">
        <v>23955</v>
      </c>
      <c r="B5984" s="9" t="s">
        <v>23956</v>
      </c>
      <c r="C5984" s="8" t="s">
        <v>23955</v>
      </c>
      <c r="D5984" s="9" t="s">
        <v>23952</v>
      </c>
      <c r="E5984" s="9" t="s">
        <v>11734</v>
      </c>
      <c r="F5984" t="str">
        <f>VLOOKUP(A5984,[1]Sheet1!$C$1:$C$13229,1,0)</f>
        <v>411025200403154022</v>
      </c>
    </row>
    <row r="5985" spans="1:6">
      <c r="A5985" s="8" t="s">
        <v>23957</v>
      </c>
      <c r="B5985" s="9" t="s">
        <v>23958</v>
      </c>
      <c r="C5985" s="8" t="s">
        <v>23957</v>
      </c>
      <c r="D5985" s="9" t="s">
        <v>23952</v>
      </c>
      <c r="E5985" s="9" t="s">
        <v>11824</v>
      </c>
      <c r="F5985" t="str">
        <f>VLOOKUP(A5985,[1]Sheet1!$C$1:$C$13229,1,0)</f>
        <v>410426196808044014</v>
      </c>
    </row>
    <row r="5986" spans="1:6">
      <c r="A5986" s="8" t="s">
        <v>23959</v>
      </c>
      <c r="B5986" s="9" t="s">
        <v>23960</v>
      </c>
      <c r="C5986" s="8" t="s">
        <v>23959</v>
      </c>
      <c r="D5986" s="9" t="s">
        <v>23952</v>
      </c>
      <c r="E5986" s="9" t="s">
        <v>11734</v>
      </c>
      <c r="F5986" t="str">
        <f>VLOOKUP(A5986,[1]Sheet1!$C$1:$C$13229,1,0)</f>
        <v>410426196308024033</v>
      </c>
    </row>
    <row r="5987" spans="1:6">
      <c r="A5987" s="8" t="s">
        <v>23961</v>
      </c>
      <c r="B5987" s="9" t="s">
        <v>23962</v>
      </c>
      <c r="C5987" s="8" t="s">
        <v>23961</v>
      </c>
      <c r="D5987" s="9" t="s">
        <v>23952</v>
      </c>
      <c r="E5987" s="9" t="s">
        <v>11824</v>
      </c>
      <c r="F5987" t="str">
        <f>VLOOKUP(A5987,[1]Sheet1!$C$1:$C$13229,1,0)</f>
        <v>41042619760710402X</v>
      </c>
    </row>
    <row r="5988" spans="1:6">
      <c r="A5988" s="8" t="s">
        <v>23963</v>
      </c>
      <c r="B5988" s="9" t="s">
        <v>23964</v>
      </c>
      <c r="C5988" s="8" t="s">
        <v>23963</v>
      </c>
      <c r="D5988" s="9" t="s">
        <v>23952</v>
      </c>
      <c r="E5988" s="9" t="s">
        <v>11734</v>
      </c>
      <c r="F5988" t="str">
        <f>VLOOKUP(A5988,[1]Sheet1!$C$1:$C$13229,1,0)</f>
        <v>411025197810057102</v>
      </c>
    </row>
    <row r="5989" spans="1:6">
      <c r="A5989" s="8" t="s">
        <v>23965</v>
      </c>
      <c r="B5989" s="9" t="s">
        <v>23966</v>
      </c>
      <c r="C5989" s="8" t="s">
        <v>23965</v>
      </c>
      <c r="D5989" s="9" t="s">
        <v>23952</v>
      </c>
      <c r="E5989" s="9" t="s">
        <v>11734</v>
      </c>
      <c r="F5989" t="str">
        <f>VLOOKUP(A5989,[1]Sheet1!$C$1:$C$13229,1,0)</f>
        <v>410426197703154019</v>
      </c>
    </row>
    <row r="5990" spans="1:6">
      <c r="A5990" s="8" t="s">
        <v>23967</v>
      </c>
      <c r="B5990" s="9" t="s">
        <v>23968</v>
      </c>
      <c r="C5990" s="8" t="s">
        <v>23967</v>
      </c>
      <c r="D5990" s="9" t="s">
        <v>23952</v>
      </c>
      <c r="E5990" s="9" t="s">
        <v>11730</v>
      </c>
      <c r="F5990" t="str">
        <f>VLOOKUP(A5990,[1]Sheet1!$C$1:$C$13229,1,0)</f>
        <v>410426198706034084</v>
      </c>
    </row>
    <row r="5991" spans="1:6">
      <c r="A5991" s="8" t="s">
        <v>23969</v>
      </c>
      <c r="B5991" s="9" t="s">
        <v>23970</v>
      </c>
      <c r="C5991" s="8" t="s">
        <v>23969</v>
      </c>
      <c r="D5991" s="9" t="s">
        <v>23952</v>
      </c>
      <c r="E5991" s="9" t="s">
        <v>11730</v>
      </c>
      <c r="F5991" t="str">
        <f>VLOOKUP(A5991,[1]Sheet1!$C$1:$C$13229,1,0)</f>
        <v>411025200906250251</v>
      </c>
    </row>
    <row r="5992" spans="1:6">
      <c r="A5992" s="8" t="s">
        <v>23971</v>
      </c>
      <c r="B5992" s="9" t="s">
        <v>23972</v>
      </c>
      <c r="C5992" s="8" t="s">
        <v>23971</v>
      </c>
      <c r="D5992" s="9" t="s">
        <v>23952</v>
      </c>
      <c r="E5992" s="9" t="s">
        <v>11734</v>
      </c>
      <c r="F5992" t="str">
        <f>VLOOKUP(A5992,[1]Sheet1!$C$1:$C$13229,1,0)</f>
        <v>410426198007184059</v>
      </c>
    </row>
    <row r="5993" spans="1:6">
      <c r="A5993" s="8" t="s">
        <v>23973</v>
      </c>
      <c r="B5993" s="9" t="s">
        <v>23974</v>
      </c>
      <c r="C5993" s="8" t="s">
        <v>23973</v>
      </c>
      <c r="D5993" s="9" t="s">
        <v>23952</v>
      </c>
      <c r="E5993" s="9" t="s">
        <v>11734</v>
      </c>
      <c r="F5993" t="str">
        <f>VLOOKUP(A5993,[1]Sheet1!$C$1:$C$13229,1,0)</f>
        <v>410426195707124037</v>
      </c>
    </row>
    <row r="5994" spans="1:6">
      <c r="A5994" s="8" t="s">
        <v>23975</v>
      </c>
      <c r="B5994" s="9" t="s">
        <v>23976</v>
      </c>
      <c r="C5994" s="8" t="s">
        <v>23975</v>
      </c>
      <c r="D5994" s="9" t="s">
        <v>23952</v>
      </c>
      <c r="E5994" s="9" t="s">
        <v>11730</v>
      </c>
      <c r="F5994" t="str">
        <f>VLOOKUP(A5994,[1]Sheet1!$C$1:$C$13229,1,0)</f>
        <v>410426199205144036</v>
      </c>
    </row>
    <row r="5995" spans="1:6">
      <c r="A5995" s="8" t="s">
        <v>23977</v>
      </c>
      <c r="B5995" s="9" t="s">
        <v>23978</v>
      </c>
      <c r="C5995" s="8" t="s">
        <v>23977</v>
      </c>
      <c r="D5995" s="9" t="s">
        <v>23952</v>
      </c>
      <c r="E5995" s="9" t="s">
        <v>11824</v>
      </c>
      <c r="F5995" t="str">
        <f>VLOOKUP(A5995,[1]Sheet1!$C$1:$C$13229,1,0)</f>
        <v>410426197302224039</v>
      </c>
    </row>
    <row r="5996" spans="1:6">
      <c r="A5996" s="8" t="s">
        <v>23979</v>
      </c>
      <c r="B5996" s="9" t="s">
        <v>23980</v>
      </c>
      <c r="C5996" s="8" t="s">
        <v>23979</v>
      </c>
      <c r="D5996" s="9" t="s">
        <v>23952</v>
      </c>
      <c r="E5996" s="9" t="s">
        <v>11730</v>
      </c>
      <c r="F5996" t="str">
        <f>VLOOKUP(A5996,[1]Sheet1!$C$1:$C$13229,1,0)</f>
        <v>410426198910174017</v>
      </c>
    </row>
    <row r="5997" spans="1:6">
      <c r="A5997" s="8" t="s">
        <v>23981</v>
      </c>
      <c r="B5997" s="9" t="s">
        <v>23982</v>
      </c>
      <c r="C5997" s="8" t="s">
        <v>23981</v>
      </c>
      <c r="D5997" s="9" t="s">
        <v>23952</v>
      </c>
      <c r="E5997" s="9" t="s">
        <v>11734</v>
      </c>
      <c r="F5997" t="str">
        <f>VLOOKUP(A5997,[1]Sheet1!$C$1:$C$13229,1,0)</f>
        <v>410426196710124083</v>
      </c>
    </row>
    <row r="5998" spans="1:6">
      <c r="A5998" s="8" t="s">
        <v>23983</v>
      </c>
      <c r="B5998" s="9" t="s">
        <v>23984</v>
      </c>
      <c r="C5998" s="8" t="s">
        <v>23983</v>
      </c>
      <c r="D5998" s="9" t="s">
        <v>23952</v>
      </c>
      <c r="E5998" s="9" t="s">
        <v>11730</v>
      </c>
      <c r="F5998" t="str">
        <f>VLOOKUP(A5998,[1]Sheet1!$C$1:$C$13229,1,0)</f>
        <v>410426195005204016</v>
      </c>
    </row>
    <row r="5999" spans="1:6">
      <c r="A5999" s="8" t="s">
        <v>23985</v>
      </c>
      <c r="B5999" s="9" t="s">
        <v>23986</v>
      </c>
      <c r="C5999" s="8" t="s">
        <v>23985</v>
      </c>
      <c r="D5999" s="9" t="s">
        <v>23952</v>
      </c>
      <c r="E5999" s="9" t="s">
        <v>11734</v>
      </c>
      <c r="F5999" t="str">
        <f>VLOOKUP(A5999,[1]Sheet1!$C$1:$C$13229,1,0)</f>
        <v>41042619870710403X</v>
      </c>
    </row>
    <row r="6000" spans="1:6">
      <c r="A6000" s="8" t="s">
        <v>23987</v>
      </c>
      <c r="B6000" s="9" t="s">
        <v>23988</v>
      </c>
      <c r="C6000" s="8" t="s">
        <v>23987</v>
      </c>
      <c r="D6000" s="9" t="s">
        <v>23952</v>
      </c>
      <c r="E6000" s="9" t="s">
        <v>11734</v>
      </c>
      <c r="F6000" t="str">
        <f>VLOOKUP(A6000,[1]Sheet1!$C$1:$C$13229,1,0)</f>
        <v>41042619770821405X</v>
      </c>
    </row>
    <row r="6001" spans="1:6">
      <c r="A6001" s="8" t="s">
        <v>23989</v>
      </c>
      <c r="B6001" s="9" t="s">
        <v>23990</v>
      </c>
      <c r="C6001" s="8" t="s">
        <v>23989</v>
      </c>
      <c r="D6001" s="9" t="s">
        <v>23952</v>
      </c>
      <c r="E6001" s="9" t="s">
        <v>11730</v>
      </c>
      <c r="F6001" t="str">
        <f>VLOOKUP(A6001,[1]Sheet1!$C$1:$C$13229,1,0)</f>
        <v>41042619810615404X</v>
      </c>
    </row>
    <row r="6002" spans="1:6">
      <c r="A6002" s="8" t="s">
        <v>23991</v>
      </c>
      <c r="B6002" s="9" t="s">
        <v>23992</v>
      </c>
      <c r="C6002" s="8" t="s">
        <v>23991</v>
      </c>
      <c r="D6002" s="9" t="s">
        <v>23952</v>
      </c>
      <c r="E6002" s="9" t="s">
        <v>11730</v>
      </c>
      <c r="F6002" t="str">
        <f>VLOOKUP(A6002,[1]Sheet1!$C$1:$C$13229,1,0)</f>
        <v>410426198001124047</v>
      </c>
    </row>
    <row r="6003" spans="1:6">
      <c r="A6003" s="8" t="s">
        <v>23993</v>
      </c>
      <c r="B6003" s="9" t="s">
        <v>23994</v>
      </c>
      <c r="C6003" s="8" t="s">
        <v>23993</v>
      </c>
      <c r="D6003" s="9" t="s">
        <v>23952</v>
      </c>
      <c r="E6003" s="9" t="s">
        <v>11824</v>
      </c>
      <c r="F6003" t="str">
        <f>VLOOKUP(A6003,[1]Sheet1!$C$1:$C$13229,1,0)</f>
        <v>411025200912200293</v>
      </c>
    </row>
    <row r="6004" spans="1:6">
      <c r="A6004" s="8" t="s">
        <v>23995</v>
      </c>
      <c r="B6004" s="9" t="s">
        <v>23996</v>
      </c>
      <c r="C6004" s="8" t="s">
        <v>23995</v>
      </c>
      <c r="D6004" s="9" t="s">
        <v>23952</v>
      </c>
      <c r="E6004" s="9" t="s">
        <v>11730</v>
      </c>
      <c r="F6004" t="str">
        <f>VLOOKUP(A6004,[1]Sheet1!$C$1:$C$13229,1,0)</f>
        <v>410426199411014072</v>
      </c>
    </row>
    <row r="6005" spans="1:6">
      <c r="A6005" s="8" t="s">
        <v>23997</v>
      </c>
      <c r="B6005" s="9" t="s">
        <v>23998</v>
      </c>
      <c r="C6005" s="8" t="s">
        <v>23997</v>
      </c>
      <c r="D6005" s="9" t="s">
        <v>23952</v>
      </c>
      <c r="E6005" s="9" t="s">
        <v>11730</v>
      </c>
      <c r="F6005" t="str">
        <f>VLOOKUP(A6005,[1]Sheet1!$C$1:$C$13229,1,0)</f>
        <v>410426198309154023</v>
      </c>
    </row>
    <row r="6006" spans="1:6">
      <c r="A6006" s="8" t="s">
        <v>23999</v>
      </c>
      <c r="B6006" s="9" t="s">
        <v>24000</v>
      </c>
      <c r="C6006" s="8" t="s">
        <v>23999</v>
      </c>
      <c r="D6006" s="9" t="s">
        <v>23952</v>
      </c>
      <c r="E6006" s="9" t="s">
        <v>11824</v>
      </c>
      <c r="F6006" t="str">
        <f>VLOOKUP(A6006,[1]Sheet1!$C$1:$C$13229,1,0)</f>
        <v>410426197608034043</v>
      </c>
    </row>
    <row r="6007" spans="1:6">
      <c r="A6007" s="8" t="s">
        <v>24001</v>
      </c>
      <c r="B6007" s="9" t="s">
        <v>24002</v>
      </c>
      <c r="C6007" s="8" t="s">
        <v>24001</v>
      </c>
      <c r="D6007" s="9" t="s">
        <v>23952</v>
      </c>
      <c r="E6007" s="9" t="s">
        <v>11730</v>
      </c>
      <c r="F6007" t="str">
        <f>VLOOKUP(A6007,[1]Sheet1!$C$1:$C$13229,1,0)</f>
        <v>410426199810204033</v>
      </c>
    </row>
    <row r="6008" spans="1:6">
      <c r="A6008" s="8" t="s">
        <v>24003</v>
      </c>
      <c r="B6008" s="9" t="s">
        <v>24004</v>
      </c>
      <c r="C6008" s="8" t="s">
        <v>24003</v>
      </c>
      <c r="D6008" s="9" t="s">
        <v>23952</v>
      </c>
      <c r="E6008" s="9" t="s">
        <v>11730</v>
      </c>
      <c r="F6008" t="str">
        <f>VLOOKUP(A6008,[1]Sheet1!$C$1:$C$13229,1,0)</f>
        <v>411025201611270356</v>
      </c>
    </row>
    <row r="6009" spans="1:6">
      <c r="A6009" s="8" t="s">
        <v>24005</v>
      </c>
      <c r="B6009" s="9" t="s">
        <v>24006</v>
      </c>
      <c r="C6009" s="8" t="s">
        <v>24005</v>
      </c>
      <c r="D6009" s="9" t="s">
        <v>23952</v>
      </c>
      <c r="E6009" s="9" t="s">
        <v>11730</v>
      </c>
      <c r="F6009" t="str">
        <f>VLOOKUP(A6009,[1]Sheet1!$C$1:$C$13229,1,0)</f>
        <v>411025200412024035</v>
      </c>
    </row>
    <row r="6010" spans="1:6">
      <c r="A6010" s="8" t="s">
        <v>24007</v>
      </c>
      <c r="B6010" s="9" t="s">
        <v>24008</v>
      </c>
      <c r="C6010" s="8" t="s">
        <v>24007</v>
      </c>
      <c r="D6010" s="9" t="s">
        <v>23952</v>
      </c>
      <c r="E6010" s="9" t="s">
        <v>11730</v>
      </c>
      <c r="F6010" t="str">
        <f>VLOOKUP(A6010,[1]Sheet1!$C$1:$C$13229,1,0)</f>
        <v>410426196405134015</v>
      </c>
    </row>
    <row r="6011" spans="1:6">
      <c r="A6011" s="8" t="s">
        <v>24009</v>
      </c>
      <c r="B6011" s="9" t="s">
        <v>24010</v>
      </c>
      <c r="C6011" s="8" t="s">
        <v>24009</v>
      </c>
      <c r="D6011" s="9" t="s">
        <v>23952</v>
      </c>
      <c r="E6011" s="9" t="s">
        <v>11730</v>
      </c>
      <c r="F6011" t="str">
        <f>VLOOKUP(A6011,[1]Sheet1!$C$1:$C$13229,1,0)</f>
        <v>410426195406054055</v>
      </c>
    </row>
    <row r="6012" spans="1:6">
      <c r="A6012" s="8" t="s">
        <v>24011</v>
      </c>
      <c r="B6012" s="9" t="s">
        <v>24012</v>
      </c>
      <c r="C6012" s="8" t="s">
        <v>24011</v>
      </c>
      <c r="D6012" s="9" t="s">
        <v>23952</v>
      </c>
      <c r="E6012" s="9" t="s">
        <v>11730</v>
      </c>
      <c r="F6012" t="str">
        <f>VLOOKUP(A6012,[1]Sheet1!$C$1:$C$13229,1,0)</f>
        <v>410426195508164036</v>
      </c>
    </row>
    <row r="6013" spans="1:6">
      <c r="A6013" s="8" t="s">
        <v>24013</v>
      </c>
      <c r="B6013" s="9" t="s">
        <v>24014</v>
      </c>
      <c r="C6013" s="8" t="s">
        <v>24013</v>
      </c>
      <c r="D6013" s="9" t="s">
        <v>23952</v>
      </c>
      <c r="E6013" s="9" t="s">
        <v>11734</v>
      </c>
      <c r="F6013" t="str">
        <f>VLOOKUP(A6013,[1]Sheet1!$C$1:$C$13229,1,0)</f>
        <v>411025201301120221</v>
      </c>
    </row>
    <row r="6014" spans="1:6">
      <c r="A6014" s="8" t="s">
        <v>24015</v>
      </c>
      <c r="B6014" s="9" t="s">
        <v>24016</v>
      </c>
      <c r="C6014" s="8" t="s">
        <v>24015</v>
      </c>
      <c r="D6014" s="9" t="s">
        <v>23952</v>
      </c>
      <c r="E6014" s="9" t="s">
        <v>11824</v>
      </c>
      <c r="F6014" t="str">
        <f>VLOOKUP(A6014,[1]Sheet1!$C$1:$C$13229,1,0)</f>
        <v>410426194907134083</v>
      </c>
    </row>
    <row r="6015" spans="1:6">
      <c r="A6015" s="8" t="s">
        <v>24017</v>
      </c>
      <c r="B6015" s="9" t="s">
        <v>24018</v>
      </c>
      <c r="C6015" s="8" t="s">
        <v>24017</v>
      </c>
      <c r="D6015" s="9" t="s">
        <v>23952</v>
      </c>
      <c r="E6015" s="9" t="s">
        <v>11824</v>
      </c>
      <c r="F6015" t="str">
        <f>VLOOKUP(A6015,[1]Sheet1!$C$1:$C$13229,1,0)</f>
        <v>410426198810214018</v>
      </c>
    </row>
    <row r="6016" spans="1:6">
      <c r="A6016" s="8" t="s">
        <v>24019</v>
      </c>
      <c r="B6016" s="9" t="s">
        <v>24020</v>
      </c>
      <c r="C6016" s="8" t="s">
        <v>24019</v>
      </c>
      <c r="D6016" s="9" t="s">
        <v>23952</v>
      </c>
      <c r="E6016" s="9" t="s">
        <v>11824</v>
      </c>
      <c r="F6016" t="str">
        <f>VLOOKUP(A6016,[1]Sheet1!$C$1:$C$13229,1,0)</f>
        <v>410426195310164073</v>
      </c>
    </row>
    <row r="6017" spans="1:6">
      <c r="A6017" s="8" t="s">
        <v>24021</v>
      </c>
      <c r="B6017" s="9" t="s">
        <v>23899</v>
      </c>
      <c r="C6017" s="8" t="s">
        <v>24021</v>
      </c>
      <c r="D6017" s="9" t="s">
        <v>23952</v>
      </c>
      <c r="E6017" s="9" t="s">
        <v>11730</v>
      </c>
      <c r="F6017" t="str">
        <f>VLOOKUP(A6017,[1]Sheet1!$C$1:$C$13229,1,0)</f>
        <v>410426195307094027</v>
      </c>
    </row>
    <row r="6018" spans="1:6">
      <c r="A6018" s="8" t="s">
        <v>24022</v>
      </c>
      <c r="B6018" s="9" t="s">
        <v>24023</v>
      </c>
      <c r="C6018" s="8" t="s">
        <v>24022</v>
      </c>
      <c r="D6018" s="9" t="s">
        <v>23952</v>
      </c>
      <c r="E6018" s="9" t="s">
        <v>11730</v>
      </c>
      <c r="F6018" t="str">
        <f>VLOOKUP(A6018,[1]Sheet1!$C$1:$C$13229,1,0)</f>
        <v>411025201803140118</v>
      </c>
    </row>
    <row r="6019" spans="1:6">
      <c r="A6019" s="8" t="s">
        <v>24024</v>
      </c>
      <c r="B6019" s="9" t="s">
        <v>24025</v>
      </c>
      <c r="C6019" s="8" t="s">
        <v>24024</v>
      </c>
      <c r="D6019" s="9" t="s">
        <v>23952</v>
      </c>
      <c r="E6019" s="9" t="s">
        <v>11730</v>
      </c>
      <c r="F6019" t="str">
        <f>VLOOKUP(A6019,[1]Sheet1!$C$1:$C$13229,1,0)</f>
        <v>411025201612100789</v>
      </c>
    </row>
    <row r="6020" spans="1:6">
      <c r="A6020" s="8" t="s">
        <v>24026</v>
      </c>
      <c r="B6020" s="9" t="s">
        <v>24027</v>
      </c>
      <c r="C6020" s="8" t="s">
        <v>24026</v>
      </c>
      <c r="D6020" s="9" t="s">
        <v>23952</v>
      </c>
      <c r="E6020" s="9" t="s">
        <v>11730</v>
      </c>
      <c r="F6020" t="str">
        <f>VLOOKUP(A6020,[1]Sheet1!$C$1:$C$13229,1,0)</f>
        <v>410426195201164015</v>
      </c>
    </row>
    <row r="6021" spans="1:6">
      <c r="A6021" s="8" t="s">
        <v>24028</v>
      </c>
      <c r="B6021" s="9" t="s">
        <v>24029</v>
      </c>
      <c r="C6021" s="8" t="s">
        <v>24028</v>
      </c>
      <c r="D6021" s="9" t="s">
        <v>23952</v>
      </c>
      <c r="E6021" s="9" t="s">
        <v>11730</v>
      </c>
      <c r="F6021" t="str">
        <f>VLOOKUP(A6021,[1]Sheet1!$C$1:$C$13229,1,0)</f>
        <v>410426194906284047</v>
      </c>
    </row>
    <row r="6022" spans="1:6">
      <c r="A6022" s="8" t="s">
        <v>24030</v>
      </c>
      <c r="B6022" s="9" t="s">
        <v>24031</v>
      </c>
      <c r="C6022" s="8" t="s">
        <v>24030</v>
      </c>
      <c r="D6022" s="9" t="s">
        <v>23952</v>
      </c>
      <c r="E6022" s="9" t="s">
        <v>11730</v>
      </c>
      <c r="F6022" t="str">
        <f>VLOOKUP(A6022,[1]Sheet1!$C$1:$C$13229,1,0)</f>
        <v>411025200812230479</v>
      </c>
    </row>
    <row r="6023" spans="1:6">
      <c r="A6023" s="8" t="s">
        <v>24032</v>
      </c>
      <c r="B6023" s="9" t="s">
        <v>24033</v>
      </c>
      <c r="C6023" s="8" t="s">
        <v>24032</v>
      </c>
      <c r="D6023" s="9" t="s">
        <v>23952</v>
      </c>
      <c r="E6023" s="9" t="s">
        <v>11730</v>
      </c>
      <c r="F6023" t="str">
        <f>VLOOKUP(A6023,[1]Sheet1!$C$1:$C$13229,1,0)</f>
        <v>410426196202154040</v>
      </c>
    </row>
    <row r="6024" spans="1:6">
      <c r="A6024" s="8" t="s">
        <v>24034</v>
      </c>
      <c r="B6024" s="9" t="s">
        <v>24035</v>
      </c>
      <c r="C6024" s="8" t="s">
        <v>24034</v>
      </c>
      <c r="D6024" s="9" t="s">
        <v>23952</v>
      </c>
      <c r="E6024" s="9" t="s">
        <v>11730</v>
      </c>
      <c r="F6024" t="str">
        <f>VLOOKUP(A6024,[1]Sheet1!$C$1:$C$13229,1,0)</f>
        <v>41042619530605404X</v>
      </c>
    </row>
    <row r="6025" spans="1:6">
      <c r="A6025" s="59" t="s">
        <v>24036</v>
      </c>
      <c r="B6025" s="9" t="s">
        <v>24037</v>
      </c>
      <c r="C6025" s="59" t="s">
        <v>24036</v>
      </c>
      <c r="D6025" s="9" t="s">
        <v>23952</v>
      </c>
      <c r="E6025" s="9" t="s">
        <v>11730</v>
      </c>
      <c r="F6025" t="str">
        <f>VLOOKUP(A6025,[1]Sheet1!$C$1:$C$13229,1,0)</f>
        <v>411025201110220414</v>
      </c>
    </row>
    <row r="6026" spans="1:6">
      <c r="A6026" s="59" t="s">
        <v>24038</v>
      </c>
      <c r="B6026" s="9" t="s">
        <v>24039</v>
      </c>
      <c r="C6026" s="59" t="s">
        <v>24038</v>
      </c>
      <c r="D6026" s="9" t="s">
        <v>23952</v>
      </c>
      <c r="E6026" s="9" t="s">
        <v>11730</v>
      </c>
      <c r="F6026" t="str">
        <f>VLOOKUP(A6026,[1]Sheet1!$C$1:$C$13229,1,0)</f>
        <v>410426197810094015</v>
      </c>
    </row>
    <row r="6027" spans="1:6">
      <c r="A6027" s="59" t="s">
        <v>24040</v>
      </c>
      <c r="B6027" s="9" t="s">
        <v>24041</v>
      </c>
      <c r="C6027" s="59" t="s">
        <v>24040</v>
      </c>
      <c r="D6027" s="9" t="s">
        <v>23952</v>
      </c>
      <c r="E6027" s="9" t="s">
        <v>11730</v>
      </c>
      <c r="F6027" t="str">
        <f>VLOOKUP(A6027,[1]Sheet1!$C$1:$C$13229,1,0)</f>
        <v>410426195402254033</v>
      </c>
    </row>
    <row r="6028" spans="1:6">
      <c r="A6028" s="59" t="s">
        <v>24042</v>
      </c>
      <c r="B6028" s="9" t="s">
        <v>24043</v>
      </c>
      <c r="C6028" s="59" t="s">
        <v>24042</v>
      </c>
      <c r="D6028" s="9" t="s">
        <v>23952</v>
      </c>
      <c r="E6028" s="9" t="s">
        <v>11730</v>
      </c>
      <c r="F6028" t="str">
        <f>VLOOKUP(A6028,[1]Sheet1!$C$1:$C$13229,1,0)</f>
        <v>410426196608024035</v>
      </c>
    </row>
    <row r="6029" spans="1:6">
      <c r="A6029" s="59" t="s">
        <v>24044</v>
      </c>
      <c r="B6029" s="9" t="s">
        <v>24045</v>
      </c>
      <c r="C6029" s="59" t="s">
        <v>24044</v>
      </c>
      <c r="D6029" s="9" t="s">
        <v>23952</v>
      </c>
      <c r="E6029" s="9" t="s">
        <v>11730</v>
      </c>
      <c r="F6029" t="str">
        <f>VLOOKUP(A6029,[1]Sheet1!$C$1:$C$13229,1,0)</f>
        <v>410426197010154091</v>
      </c>
    </row>
    <row r="6030" spans="1:6">
      <c r="A6030" s="8" t="s">
        <v>24046</v>
      </c>
      <c r="B6030" s="9" t="s">
        <v>24047</v>
      </c>
      <c r="C6030" s="8" t="s">
        <v>24046</v>
      </c>
      <c r="D6030" s="9" t="s">
        <v>24048</v>
      </c>
      <c r="E6030" s="9" t="s">
        <v>11730</v>
      </c>
      <c r="F6030" t="str">
        <f>VLOOKUP(A6030,[1]Sheet1!$C$1:$C$13229,1,0)</f>
        <v>410426197308224013</v>
      </c>
    </row>
    <row r="6031" spans="1:6">
      <c r="A6031" s="8" t="s">
        <v>24049</v>
      </c>
      <c r="B6031" s="9" t="s">
        <v>24050</v>
      </c>
      <c r="C6031" s="8" t="s">
        <v>24049</v>
      </c>
      <c r="D6031" s="9" t="s">
        <v>24048</v>
      </c>
      <c r="E6031" s="9" t="s">
        <v>11730</v>
      </c>
      <c r="F6031" t="str">
        <f>VLOOKUP(A6031,[1]Sheet1!$C$1:$C$13229,1,0)</f>
        <v>410426196901244037</v>
      </c>
    </row>
    <row r="6032" spans="1:6">
      <c r="A6032" s="8" t="s">
        <v>24051</v>
      </c>
      <c r="B6032" s="9" t="s">
        <v>24052</v>
      </c>
      <c r="C6032" s="8" t="s">
        <v>24051</v>
      </c>
      <c r="D6032" s="9" t="s">
        <v>24048</v>
      </c>
      <c r="E6032" s="9" t="s">
        <v>11824</v>
      </c>
      <c r="F6032" t="str">
        <f>VLOOKUP(A6032,[1]Sheet1!$C$1:$C$13229,1,0)</f>
        <v>410426195404264016</v>
      </c>
    </row>
    <row r="6033" spans="1:6">
      <c r="A6033" s="8" t="s">
        <v>24053</v>
      </c>
      <c r="B6033" s="9" t="s">
        <v>24054</v>
      </c>
      <c r="C6033" s="8" t="s">
        <v>24053</v>
      </c>
      <c r="D6033" s="9" t="s">
        <v>24048</v>
      </c>
      <c r="E6033" s="9" t="s">
        <v>11730</v>
      </c>
      <c r="F6033" t="str">
        <f>VLOOKUP(A6033,[1]Sheet1!$C$1:$C$13229,1,0)</f>
        <v>411025200706126619</v>
      </c>
    </row>
    <row r="6034" spans="1:6">
      <c r="A6034" s="8" t="s">
        <v>24055</v>
      </c>
      <c r="B6034" s="9" t="s">
        <v>24056</v>
      </c>
      <c r="C6034" s="8" t="s">
        <v>24055</v>
      </c>
      <c r="D6034" s="9" t="s">
        <v>24048</v>
      </c>
      <c r="E6034" s="9" t="s">
        <v>11734</v>
      </c>
      <c r="F6034" t="str">
        <f>VLOOKUP(A6034,[1]Sheet1!$C$1:$C$13229,1,0)</f>
        <v>410426192510164023</v>
      </c>
    </row>
    <row r="6035" spans="1:6">
      <c r="A6035" s="8" t="s">
        <v>24057</v>
      </c>
      <c r="B6035" s="9" t="s">
        <v>24058</v>
      </c>
      <c r="C6035" s="8" t="s">
        <v>24057</v>
      </c>
      <c r="D6035" s="9" t="s">
        <v>24048</v>
      </c>
      <c r="E6035" s="9" t="s">
        <v>11730</v>
      </c>
      <c r="F6035" t="str">
        <f>VLOOKUP(A6035,[1]Sheet1!$C$1:$C$13229,1,0)</f>
        <v>410426196205264018</v>
      </c>
    </row>
    <row r="6036" spans="1:6">
      <c r="A6036" s="8" t="s">
        <v>24059</v>
      </c>
      <c r="B6036" s="9" t="s">
        <v>24060</v>
      </c>
      <c r="C6036" s="8" t="s">
        <v>24059</v>
      </c>
      <c r="D6036" s="9" t="s">
        <v>24048</v>
      </c>
      <c r="E6036" s="9" t="s">
        <v>11734</v>
      </c>
      <c r="F6036" t="str">
        <f>VLOOKUP(A6036,[1]Sheet1!$C$1:$C$13229,1,0)</f>
        <v>410426194907084047</v>
      </c>
    </row>
    <row r="6037" spans="1:6">
      <c r="A6037" s="8" t="s">
        <v>24061</v>
      </c>
      <c r="B6037" s="9" t="s">
        <v>24062</v>
      </c>
      <c r="C6037" s="8" t="s">
        <v>24061</v>
      </c>
      <c r="D6037" s="9" t="s">
        <v>24048</v>
      </c>
      <c r="E6037" s="9" t="s">
        <v>11730</v>
      </c>
      <c r="F6037" t="str">
        <f>VLOOKUP(A6037,[1]Sheet1!$C$1:$C$13229,1,0)</f>
        <v>410426195812304013</v>
      </c>
    </row>
    <row r="6038" spans="1:6">
      <c r="A6038" s="8" t="s">
        <v>24063</v>
      </c>
      <c r="B6038" s="9" t="s">
        <v>24064</v>
      </c>
      <c r="C6038" s="8" t="s">
        <v>24063</v>
      </c>
      <c r="D6038" s="9" t="s">
        <v>24048</v>
      </c>
      <c r="E6038" s="9" t="s">
        <v>11730</v>
      </c>
      <c r="F6038" t="str">
        <f>VLOOKUP(A6038,[1]Sheet1!$C$1:$C$13229,1,0)</f>
        <v>410426194907154105</v>
      </c>
    </row>
    <row r="6039" spans="1:6">
      <c r="A6039" s="8" t="s">
        <v>24065</v>
      </c>
      <c r="B6039" s="9" t="s">
        <v>24066</v>
      </c>
      <c r="C6039" s="8" t="s">
        <v>24065</v>
      </c>
      <c r="D6039" s="9" t="s">
        <v>24048</v>
      </c>
      <c r="E6039" s="9" t="s">
        <v>11730</v>
      </c>
      <c r="F6039" t="str">
        <f>VLOOKUP(A6039,[1]Sheet1!$C$1:$C$13229,1,0)</f>
        <v>410426195401174023</v>
      </c>
    </row>
    <row r="6040" spans="1:6">
      <c r="A6040" s="8" t="s">
        <v>24067</v>
      </c>
      <c r="B6040" s="9" t="s">
        <v>24068</v>
      </c>
      <c r="C6040" s="8" t="s">
        <v>24067</v>
      </c>
      <c r="D6040" s="9" t="s">
        <v>24048</v>
      </c>
      <c r="E6040" s="9" t="s">
        <v>11730</v>
      </c>
      <c r="F6040" t="str">
        <f>VLOOKUP(A6040,[1]Sheet1!$C$1:$C$13229,1,0)</f>
        <v>410426195307154173</v>
      </c>
    </row>
    <row r="6041" spans="1:6">
      <c r="A6041" s="8" t="s">
        <v>24069</v>
      </c>
      <c r="B6041" s="9" t="s">
        <v>24070</v>
      </c>
      <c r="C6041" s="8" t="s">
        <v>24069</v>
      </c>
      <c r="D6041" s="9" t="s">
        <v>24048</v>
      </c>
      <c r="E6041" s="9" t="s">
        <v>11730</v>
      </c>
      <c r="F6041" t="str">
        <f>VLOOKUP(A6041,[1]Sheet1!$C$1:$C$13229,1,0)</f>
        <v>41102520041205404X</v>
      </c>
    </row>
    <row r="6042" spans="1:6">
      <c r="A6042" s="8" t="s">
        <v>24071</v>
      </c>
      <c r="B6042" s="9" t="s">
        <v>24072</v>
      </c>
      <c r="C6042" s="8" t="s">
        <v>24071</v>
      </c>
      <c r="D6042" s="9" t="s">
        <v>24048</v>
      </c>
      <c r="E6042" s="9" t="s">
        <v>11734</v>
      </c>
      <c r="F6042" t="str">
        <f>VLOOKUP(A6042,[1]Sheet1!$C$1:$C$13229,1,0)</f>
        <v>410426196804014010</v>
      </c>
    </row>
    <row r="6043" spans="1:6">
      <c r="A6043" s="8" t="s">
        <v>24073</v>
      </c>
      <c r="B6043" s="9" t="s">
        <v>24074</v>
      </c>
      <c r="C6043" s="8" t="s">
        <v>24073</v>
      </c>
      <c r="D6043" s="9" t="s">
        <v>24048</v>
      </c>
      <c r="E6043" s="9" t="s">
        <v>11730</v>
      </c>
      <c r="F6043" t="str">
        <f>VLOOKUP(A6043,[1]Sheet1!$C$1:$C$13229,1,0)</f>
        <v>411025200806086626</v>
      </c>
    </row>
    <row r="6044" spans="1:6">
      <c r="A6044" s="8" t="s">
        <v>24075</v>
      </c>
      <c r="B6044" s="9" t="s">
        <v>24076</v>
      </c>
      <c r="C6044" s="8" t="s">
        <v>24075</v>
      </c>
      <c r="D6044" s="9" t="s">
        <v>24048</v>
      </c>
      <c r="E6044" s="9" t="s">
        <v>11824</v>
      </c>
      <c r="F6044" t="str">
        <f>VLOOKUP(A6044,[1]Sheet1!$C$1:$C$13229,1,0)</f>
        <v>410426199107014211</v>
      </c>
    </row>
    <row r="6045" spans="1:6">
      <c r="A6045" s="59" t="s">
        <v>24077</v>
      </c>
      <c r="B6045" s="9" t="s">
        <v>24078</v>
      </c>
      <c r="C6045" s="59" t="s">
        <v>24077</v>
      </c>
      <c r="D6045" s="9" t="s">
        <v>24048</v>
      </c>
      <c r="E6045" s="9" t="s">
        <v>11730</v>
      </c>
      <c r="F6045" t="str">
        <f>VLOOKUP(A6045,[1]Sheet1!$C$1:$C$13229,1,0)</f>
        <v>410426198309264011</v>
      </c>
    </row>
    <row r="6046" spans="1:6">
      <c r="A6046" s="59" t="s">
        <v>24079</v>
      </c>
      <c r="B6046" s="9" t="s">
        <v>16973</v>
      </c>
      <c r="C6046" s="59" t="s">
        <v>24079</v>
      </c>
      <c r="D6046" s="9" t="s">
        <v>24048</v>
      </c>
      <c r="E6046" s="9" t="s">
        <v>11730</v>
      </c>
      <c r="F6046" t="str">
        <f>VLOOKUP(A6046,[1]Sheet1!$C$1:$C$13229,1,0)</f>
        <v>410426193908054021</v>
      </c>
    </row>
    <row r="6047" spans="1:6">
      <c r="A6047" s="59" t="s">
        <v>24080</v>
      </c>
      <c r="B6047" s="9" t="s">
        <v>24081</v>
      </c>
      <c r="C6047" s="59" t="s">
        <v>24080</v>
      </c>
      <c r="D6047" s="9" t="s">
        <v>24048</v>
      </c>
      <c r="E6047" s="9" t="s">
        <v>11730</v>
      </c>
      <c r="F6047" t="str">
        <f>VLOOKUP(A6047,[1]Sheet1!$C$1:$C$13229,1,0)</f>
        <v>410426197205074059</v>
      </c>
    </row>
    <row r="6048" spans="1:6">
      <c r="A6048" s="59" t="s">
        <v>24082</v>
      </c>
      <c r="B6048" s="9" t="s">
        <v>24083</v>
      </c>
      <c r="C6048" s="59" t="s">
        <v>24082</v>
      </c>
      <c r="D6048" s="9" t="s">
        <v>24048</v>
      </c>
      <c r="E6048" s="9" t="s">
        <v>11730</v>
      </c>
      <c r="F6048" t="str">
        <f>VLOOKUP(A6048,[1]Sheet1!$C$1:$C$13229,1,0)</f>
        <v>410426195510084027</v>
      </c>
    </row>
    <row r="6049" spans="1:6">
      <c r="A6049" s="8" t="s">
        <v>24084</v>
      </c>
      <c r="B6049" s="9" t="s">
        <v>19344</v>
      </c>
      <c r="C6049" s="8" t="s">
        <v>24084</v>
      </c>
      <c r="D6049" s="9" t="s">
        <v>24048</v>
      </c>
      <c r="E6049" s="9" t="s">
        <v>11730</v>
      </c>
      <c r="F6049" t="str">
        <f>VLOOKUP(A6049,[1]Sheet1!$C$1:$C$13229,1,0)</f>
        <v>410426195110094023</v>
      </c>
    </row>
    <row r="6050" spans="1:6">
      <c r="A6050" s="8" t="s">
        <v>24085</v>
      </c>
      <c r="B6050" s="9" t="s">
        <v>24086</v>
      </c>
      <c r="C6050" s="8" t="s">
        <v>24085</v>
      </c>
      <c r="D6050" s="9" t="s">
        <v>24087</v>
      </c>
      <c r="E6050" s="9" t="s">
        <v>11734</v>
      </c>
      <c r="F6050" t="str">
        <f>VLOOKUP(A6050,[1]Sheet1!$C$1:$C$13229,1,0)</f>
        <v>410426195612264037</v>
      </c>
    </row>
    <row r="6051" spans="1:6">
      <c r="A6051" s="8" t="s">
        <v>24088</v>
      </c>
      <c r="B6051" s="9" t="s">
        <v>24089</v>
      </c>
      <c r="C6051" s="8" t="s">
        <v>24088</v>
      </c>
      <c r="D6051" s="9" t="s">
        <v>24087</v>
      </c>
      <c r="E6051" s="9" t="s">
        <v>11824</v>
      </c>
      <c r="F6051" t="str">
        <f>VLOOKUP(A6051,[1]Sheet1!$C$1:$C$13229,1,0)</f>
        <v>410426193512184049</v>
      </c>
    </row>
    <row r="6052" spans="1:6">
      <c r="A6052" s="8" t="s">
        <v>24090</v>
      </c>
      <c r="B6052" s="9" t="s">
        <v>24091</v>
      </c>
      <c r="C6052" s="8" t="s">
        <v>24090</v>
      </c>
      <c r="D6052" s="9" t="s">
        <v>24087</v>
      </c>
      <c r="E6052" s="9" t="s">
        <v>11730</v>
      </c>
      <c r="F6052" t="str">
        <f>VLOOKUP(A6052,[1]Sheet1!$C$1:$C$13229,1,0)</f>
        <v>411025200312047053</v>
      </c>
    </row>
    <row r="6053" spans="1:6">
      <c r="A6053" s="8" t="s">
        <v>24092</v>
      </c>
      <c r="B6053" s="9" t="s">
        <v>24093</v>
      </c>
      <c r="C6053" s="8" t="s">
        <v>24092</v>
      </c>
      <c r="D6053" s="9" t="s">
        <v>24087</v>
      </c>
      <c r="E6053" s="9" t="s">
        <v>11730</v>
      </c>
      <c r="F6053" t="str">
        <f>VLOOKUP(A6053,[1]Sheet1!$C$1:$C$13229,1,0)</f>
        <v>411025200202044011</v>
      </c>
    </row>
    <row r="6054" spans="1:6">
      <c r="A6054" s="8" t="s">
        <v>24094</v>
      </c>
      <c r="B6054" s="9" t="s">
        <v>20834</v>
      </c>
      <c r="C6054" s="8" t="s">
        <v>24094</v>
      </c>
      <c r="D6054" s="9" t="s">
        <v>24087</v>
      </c>
      <c r="E6054" s="9" t="s">
        <v>11730</v>
      </c>
      <c r="F6054" t="str">
        <f>VLOOKUP(A6054,[1]Sheet1!$C$1:$C$13229,1,0)</f>
        <v>410426197711204071</v>
      </c>
    </row>
    <row r="6055" spans="1:6">
      <c r="A6055" s="8" t="s">
        <v>24095</v>
      </c>
      <c r="B6055" s="9" t="s">
        <v>24096</v>
      </c>
      <c r="C6055" s="8" t="s">
        <v>24095</v>
      </c>
      <c r="D6055" s="9" t="s">
        <v>24087</v>
      </c>
      <c r="E6055" s="9" t="s">
        <v>11730</v>
      </c>
      <c r="F6055" t="str">
        <f>VLOOKUP(A6055,[1]Sheet1!$C$1:$C$13229,1,0)</f>
        <v>410426194609264015</v>
      </c>
    </row>
    <row r="6056" spans="1:6">
      <c r="A6056" s="8" t="s">
        <v>24097</v>
      </c>
      <c r="B6056" s="9" t="s">
        <v>24098</v>
      </c>
      <c r="C6056" s="8" t="s">
        <v>24097</v>
      </c>
      <c r="D6056" s="9" t="s">
        <v>24087</v>
      </c>
      <c r="E6056" s="9" t="s">
        <v>11730</v>
      </c>
      <c r="F6056" t="str">
        <f>VLOOKUP(A6056,[1]Sheet1!$C$1:$C$13229,1,0)</f>
        <v>411025200607266130</v>
      </c>
    </row>
    <row r="6057" spans="1:6">
      <c r="A6057" s="8" t="s">
        <v>24099</v>
      </c>
      <c r="B6057" s="9" t="s">
        <v>24100</v>
      </c>
      <c r="C6057" s="8" t="s">
        <v>24099</v>
      </c>
      <c r="D6057" s="9" t="s">
        <v>24087</v>
      </c>
      <c r="E6057" s="9" t="s">
        <v>11730</v>
      </c>
      <c r="F6057" t="str">
        <f>VLOOKUP(A6057,[1]Sheet1!$C$1:$C$13229,1,0)</f>
        <v>410426195903204018</v>
      </c>
    </row>
    <row r="6058" spans="1:6">
      <c r="A6058" s="8" t="s">
        <v>24101</v>
      </c>
      <c r="B6058" s="9" t="s">
        <v>24102</v>
      </c>
      <c r="C6058" s="8" t="s">
        <v>24101</v>
      </c>
      <c r="D6058" s="9" t="s">
        <v>24087</v>
      </c>
      <c r="E6058" s="9" t="s">
        <v>11730</v>
      </c>
      <c r="F6058" t="str">
        <f>VLOOKUP(A6058,[1]Sheet1!$C$1:$C$13229,1,0)</f>
        <v>411025200711077188</v>
      </c>
    </row>
    <row r="6059" spans="1:6">
      <c r="A6059" s="8" t="s">
        <v>24103</v>
      </c>
      <c r="B6059" s="9" t="s">
        <v>24104</v>
      </c>
      <c r="C6059" s="8" t="s">
        <v>24103</v>
      </c>
      <c r="D6059" s="9" t="s">
        <v>24087</v>
      </c>
      <c r="E6059" s="9" t="s">
        <v>11734</v>
      </c>
      <c r="F6059" t="str">
        <f>VLOOKUP(A6059,[1]Sheet1!$C$1:$C$13229,1,0)</f>
        <v>410426198107094528</v>
      </c>
    </row>
    <row r="6060" spans="1:6">
      <c r="A6060" s="8" t="s">
        <v>24105</v>
      </c>
      <c r="B6060" s="9" t="s">
        <v>24106</v>
      </c>
      <c r="C6060" s="8" t="s">
        <v>24105</v>
      </c>
      <c r="D6060" s="9" t="s">
        <v>24087</v>
      </c>
      <c r="E6060" s="9" t="s">
        <v>11734</v>
      </c>
      <c r="F6060" t="str">
        <f>VLOOKUP(A6060,[1]Sheet1!$C$1:$C$13229,1,0)</f>
        <v>410426198109065026</v>
      </c>
    </row>
    <row r="6061" spans="1:6">
      <c r="A6061" s="8" t="s">
        <v>24107</v>
      </c>
      <c r="B6061" s="9" t="s">
        <v>24108</v>
      </c>
      <c r="C6061" s="8" t="s">
        <v>24107</v>
      </c>
      <c r="D6061" s="9" t="s">
        <v>24087</v>
      </c>
      <c r="E6061" s="9" t="s">
        <v>11734</v>
      </c>
      <c r="F6061" t="str">
        <f>VLOOKUP(A6061,[1]Sheet1!$C$1:$C$13229,1,0)</f>
        <v>410426197506254029</v>
      </c>
    </row>
    <row r="6062" spans="1:6">
      <c r="A6062" s="8" t="s">
        <v>24109</v>
      </c>
      <c r="B6062" s="9" t="s">
        <v>24110</v>
      </c>
      <c r="C6062" s="8" t="s">
        <v>24109</v>
      </c>
      <c r="D6062" s="9" t="s">
        <v>24087</v>
      </c>
      <c r="E6062" s="9" t="s">
        <v>11824</v>
      </c>
      <c r="F6062" t="str">
        <f>VLOOKUP(A6062,[1]Sheet1!$C$1:$C$13229,1,0)</f>
        <v>410426197112264013</v>
      </c>
    </row>
    <row r="6063" spans="1:6">
      <c r="A6063" s="8" t="s">
        <v>24111</v>
      </c>
      <c r="B6063" s="9" t="s">
        <v>24112</v>
      </c>
      <c r="C6063" s="8" t="s">
        <v>24111</v>
      </c>
      <c r="D6063" s="9" t="s">
        <v>24087</v>
      </c>
      <c r="E6063" s="9" t="s">
        <v>11824</v>
      </c>
      <c r="F6063" t="str">
        <f>VLOOKUP(A6063,[1]Sheet1!$C$1:$C$13229,1,0)</f>
        <v>411025200204254012</v>
      </c>
    </row>
    <row r="6064" spans="1:6">
      <c r="A6064" s="8" t="s">
        <v>24113</v>
      </c>
      <c r="B6064" s="9" t="s">
        <v>24114</v>
      </c>
      <c r="C6064" s="8" t="s">
        <v>24113</v>
      </c>
      <c r="D6064" s="9" t="s">
        <v>24087</v>
      </c>
      <c r="E6064" s="9" t="s">
        <v>11734</v>
      </c>
      <c r="F6064" t="str">
        <f>VLOOKUP(A6064,[1]Sheet1!$C$1:$C$13229,1,0)</f>
        <v>411025201204290173</v>
      </c>
    </row>
    <row r="6065" spans="1:6">
      <c r="A6065" s="8" t="s">
        <v>24115</v>
      </c>
      <c r="B6065" s="9" t="s">
        <v>24116</v>
      </c>
      <c r="C6065" s="8" t="s">
        <v>24115</v>
      </c>
      <c r="D6065" s="9" t="s">
        <v>24087</v>
      </c>
      <c r="E6065" s="9" t="s">
        <v>11730</v>
      </c>
      <c r="F6065" t="str">
        <f>VLOOKUP(A6065,[1]Sheet1!$C$1:$C$13229,1,0)</f>
        <v>410426194607264011</v>
      </c>
    </row>
    <row r="6066" spans="1:6">
      <c r="A6066" s="8" t="s">
        <v>24117</v>
      </c>
      <c r="B6066" s="9" t="s">
        <v>24118</v>
      </c>
      <c r="C6066" s="8" t="s">
        <v>24117</v>
      </c>
      <c r="D6066" s="9" t="s">
        <v>24087</v>
      </c>
      <c r="E6066" s="9" t="s">
        <v>11824</v>
      </c>
      <c r="F6066" t="str">
        <f>VLOOKUP(A6066,[1]Sheet1!$C$1:$C$13229,1,0)</f>
        <v>41102520101028068X</v>
      </c>
    </row>
    <row r="6067" spans="1:6">
      <c r="A6067" s="8" t="s">
        <v>24119</v>
      </c>
      <c r="B6067" s="9" t="s">
        <v>24120</v>
      </c>
      <c r="C6067" s="8" t="s">
        <v>24119</v>
      </c>
      <c r="D6067" s="9" t="s">
        <v>24087</v>
      </c>
      <c r="E6067" s="9" t="s">
        <v>11824</v>
      </c>
      <c r="F6067" t="str">
        <f>VLOOKUP(A6067,[1]Sheet1!$C$1:$C$13229,1,0)</f>
        <v>411025201704140016</v>
      </c>
    </row>
    <row r="6068" spans="1:6">
      <c r="A6068" s="8" t="s">
        <v>24121</v>
      </c>
      <c r="B6068" s="9" t="s">
        <v>24122</v>
      </c>
      <c r="C6068" s="8" t="s">
        <v>24121</v>
      </c>
      <c r="D6068" s="9" t="s">
        <v>24087</v>
      </c>
      <c r="E6068" s="9" t="s">
        <v>11730</v>
      </c>
      <c r="F6068" t="str">
        <f>VLOOKUP(A6068,[1]Sheet1!$C$1:$C$13229,1,0)</f>
        <v>410426196912274012</v>
      </c>
    </row>
    <row r="6069" spans="1:6">
      <c r="A6069" s="8" t="s">
        <v>24123</v>
      </c>
      <c r="B6069" s="9" t="s">
        <v>24124</v>
      </c>
      <c r="C6069" s="8" t="s">
        <v>24123</v>
      </c>
      <c r="D6069" s="9" t="s">
        <v>24087</v>
      </c>
      <c r="E6069" s="9" t="s">
        <v>11734</v>
      </c>
      <c r="F6069" t="str">
        <f>VLOOKUP(A6069,[1]Sheet1!$C$1:$C$13229,1,0)</f>
        <v>412724198503077442</v>
      </c>
    </row>
    <row r="6070" spans="1:6">
      <c r="A6070" s="8" t="s">
        <v>24125</v>
      </c>
      <c r="B6070" s="9" t="s">
        <v>24126</v>
      </c>
      <c r="C6070" s="8" t="s">
        <v>24125</v>
      </c>
      <c r="D6070" s="9" t="s">
        <v>24087</v>
      </c>
      <c r="E6070" s="9" t="s">
        <v>11734</v>
      </c>
      <c r="F6070" t="str">
        <f>VLOOKUP(A6070,[1]Sheet1!$C$1:$C$13229,1,0)</f>
        <v>410426197105124100</v>
      </c>
    </row>
    <row r="6071" spans="1:6">
      <c r="A6071" s="8" t="s">
        <v>24127</v>
      </c>
      <c r="B6071" s="9" t="s">
        <v>24128</v>
      </c>
      <c r="C6071" s="8" t="s">
        <v>24127</v>
      </c>
      <c r="D6071" s="9" t="s">
        <v>24087</v>
      </c>
      <c r="E6071" s="9" t="s">
        <v>11824</v>
      </c>
      <c r="F6071" t="str">
        <f>VLOOKUP(A6071,[1]Sheet1!$C$1:$C$13229,1,0)</f>
        <v>411025201102100121</v>
      </c>
    </row>
    <row r="6072" spans="1:6">
      <c r="A6072" s="8" t="s">
        <v>24129</v>
      </c>
      <c r="B6072" s="9" t="s">
        <v>24130</v>
      </c>
      <c r="C6072" s="8" t="s">
        <v>24129</v>
      </c>
      <c r="D6072" s="9" t="s">
        <v>24087</v>
      </c>
      <c r="E6072" s="9" t="s">
        <v>11824</v>
      </c>
      <c r="F6072" t="str">
        <f>VLOOKUP(A6072,[1]Sheet1!$C$1:$C$13229,1,0)</f>
        <v>410426197408244011</v>
      </c>
    </row>
    <row r="6073" spans="1:6">
      <c r="A6073" s="8" t="s">
        <v>24131</v>
      </c>
      <c r="B6073" s="9" t="s">
        <v>16174</v>
      </c>
      <c r="C6073" s="8" t="s">
        <v>24131</v>
      </c>
      <c r="D6073" s="9" t="s">
        <v>24087</v>
      </c>
      <c r="E6073" s="9" t="s">
        <v>11824</v>
      </c>
      <c r="F6073" t="str">
        <f>VLOOKUP(A6073,[1]Sheet1!$C$1:$C$13229,1,0)</f>
        <v>410426196412074014</v>
      </c>
    </row>
    <row r="6074" spans="1:6">
      <c r="A6074" s="8" t="s">
        <v>24132</v>
      </c>
      <c r="B6074" s="9" t="s">
        <v>24133</v>
      </c>
      <c r="C6074" s="8" t="s">
        <v>24132</v>
      </c>
      <c r="D6074" s="9" t="s">
        <v>24087</v>
      </c>
      <c r="E6074" s="9" t="s">
        <v>11730</v>
      </c>
      <c r="F6074" t="str">
        <f>VLOOKUP(A6074,[1]Sheet1!$C$1:$C$13229,1,0)</f>
        <v>411025200409084029</v>
      </c>
    </row>
    <row r="6075" spans="1:6">
      <c r="A6075" s="8" t="s">
        <v>24134</v>
      </c>
      <c r="B6075" s="9" t="s">
        <v>24135</v>
      </c>
      <c r="C6075" s="8" t="s">
        <v>24134</v>
      </c>
      <c r="D6075" s="9" t="s">
        <v>24087</v>
      </c>
      <c r="E6075" s="9" t="s">
        <v>11730</v>
      </c>
      <c r="F6075" t="str">
        <f>VLOOKUP(A6075,[1]Sheet1!$C$1:$C$13229,1,0)</f>
        <v>411025200905250129</v>
      </c>
    </row>
    <row r="6076" spans="1:6">
      <c r="A6076" s="8" t="s">
        <v>24136</v>
      </c>
      <c r="B6076" s="9" t="s">
        <v>22111</v>
      </c>
      <c r="C6076" s="8" t="s">
        <v>24136</v>
      </c>
      <c r="D6076" s="9" t="s">
        <v>24087</v>
      </c>
      <c r="E6076" s="9" t="s">
        <v>11730</v>
      </c>
      <c r="F6076" t="str">
        <f>VLOOKUP(A6076,[1]Sheet1!$C$1:$C$13229,1,0)</f>
        <v>410426195012134044</v>
      </c>
    </row>
    <row r="6077" spans="1:6">
      <c r="A6077" s="59" t="s">
        <v>24137</v>
      </c>
      <c r="B6077" s="9" t="s">
        <v>24138</v>
      </c>
      <c r="C6077" s="59" t="s">
        <v>24137</v>
      </c>
      <c r="D6077" s="9" t="s">
        <v>24087</v>
      </c>
      <c r="E6077" s="9" t="s">
        <v>11730</v>
      </c>
      <c r="F6077" t="str">
        <f>VLOOKUP(A6077,[1]Sheet1!$C$1:$C$13229,1,0)</f>
        <v>410426197705104023</v>
      </c>
    </row>
    <row r="6078" spans="1:6">
      <c r="A6078" s="59" t="s">
        <v>24139</v>
      </c>
      <c r="B6078" s="9" t="s">
        <v>24140</v>
      </c>
      <c r="C6078" s="59" t="s">
        <v>24139</v>
      </c>
      <c r="D6078" s="9" t="s">
        <v>24087</v>
      </c>
      <c r="E6078" s="9" t="s">
        <v>11730</v>
      </c>
      <c r="F6078" t="str">
        <f>VLOOKUP(A6078,[1]Sheet1!$C$1:$C$13229,1,0)</f>
        <v>410426194710124017</v>
      </c>
    </row>
    <row r="6079" spans="1:6">
      <c r="A6079" s="8" t="s">
        <v>24141</v>
      </c>
      <c r="B6079" s="9" t="s">
        <v>24142</v>
      </c>
      <c r="C6079" s="8" t="s">
        <v>24141</v>
      </c>
      <c r="D6079" s="9" t="s">
        <v>24143</v>
      </c>
      <c r="E6079" s="9" t="s">
        <v>11824</v>
      </c>
      <c r="F6079" t="str">
        <f>VLOOKUP(A6079,[1]Sheet1!$C$1:$C$13229,1,0)</f>
        <v>410426196803054029</v>
      </c>
    </row>
    <row r="6080" spans="1:6">
      <c r="A6080" s="8" t="s">
        <v>24144</v>
      </c>
      <c r="B6080" s="9" t="s">
        <v>24145</v>
      </c>
      <c r="C6080" s="8" t="s">
        <v>24144</v>
      </c>
      <c r="D6080" s="9" t="s">
        <v>24143</v>
      </c>
      <c r="E6080" s="9" t="s">
        <v>11824</v>
      </c>
      <c r="F6080" t="str">
        <f>VLOOKUP(A6080,[1]Sheet1!$C$1:$C$13229,1,0)</f>
        <v>410426196611214016</v>
      </c>
    </row>
    <row r="6081" spans="1:6">
      <c r="A6081" s="8" t="s">
        <v>24146</v>
      </c>
      <c r="B6081" s="9" t="s">
        <v>24147</v>
      </c>
      <c r="C6081" s="8" t="s">
        <v>24146</v>
      </c>
      <c r="D6081" s="9" t="s">
        <v>24143</v>
      </c>
      <c r="E6081" s="9" t="s">
        <v>11824</v>
      </c>
      <c r="F6081" t="str">
        <f>VLOOKUP(A6081,[1]Sheet1!$C$1:$C$13229,1,0)</f>
        <v>41042619750617407X</v>
      </c>
    </row>
    <row r="6082" spans="1:6">
      <c r="A6082" s="8" t="s">
        <v>24148</v>
      </c>
      <c r="B6082" s="9" t="s">
        <v>24149</v>
      </c>
      <c r="C6082" s="8" t="s">
        <v>24148</v>
      </c>
      <c r="D6082" s="9" t="s">
        <v>24143</v>
      </c>
      <c r="E6082" s="9" t="s">
        <v>11824</v>
      </c>
      <c r="F6082" t="str">
        <f>VLOOKUP(A6082,[1]Sheet1!$C$1:$C$13229,1,0)</f>
        <v>410426198903164048</v>
      </c>
    </row>
    <row r="6083" spans="1:6">
      <c r="A6083" s="8" t="s">
        <v>24150</v>
      </c>
      <c r="B6083" s="9" t="s">
        <v>24151</v>
      </c>
      <c r="C6083" s="8" t="s">
        <v>24150</v>
      </c>
      <c r="D6083" s="9" t="s">
        <v>24143</v>
      </c>
      <c r="E6083" s="9" t="s">
        <v>11824</v>
      </c>
      <c r="F6083" t="str">
        <f>VLOOKUP(A6083,[1]Sheet1!$C$1:$C$13229,1,0)</f>
        <v>410426195101194022</v>
      </c>
    </row>
    <row r="6084" spans="1:6">
      <c r="A6084" s="8" t="s">
        <v>24152</v>
      </c>
      <c r="B6084" s="9" t="s">
        <v>24153</v>
      </c>
      <c r="C6084" s="8" t="s">
        <v>24152</v>
      </c>
      <c r="D6084" s="9" t="s">
        <v>24143</v>
      </c>
      <c r="E6084" s="9" t="s">
        <v>11730</v>
      </c>
      <c r="F6084" t="str">
        <f>VLOOKUP(A6084,[1]Sheet1!$C$1:$C$13229,1,0)</f>
        <v>410426196807064013</v>
      </c>
    </row>
    <row r="6085" spans="1:6">
      <c r="A6085" s="8" t="s">
        <v>24154</v>
      </c>
      <c r="B6085" s="9" t="s">
        <v>20245</v>
      </c>
      <c r="C6085" s="8" t="s">
        <v>24154</v>
      </c>
      <c r="D6085" s="9" t="s">
        <v>24143</v>
      </c>
      <c r="E6085" s="9" t="s">
        <v>11824</v>
      </c>
      <c r="F6085" t="str">
        <f>VLOOKUP(A6085,[1]Sheet1!$C$1:$C$13229,1,0)</f>
        <v>410426198912014033</v>
      </c>
    </row>
    <row r="6086" spans="1:6">
      <c r="A6086" s="8" t="s">
        <v>24155</v>
      </c>
      <c r="B6086" s="9" t="s">
        <v>24156</v>
      </c>
      <c r="C6086" s="8" t="s">
        <v>24155</v>
      </c>
      <c r="D6086" s="9" t="s">
        <v>24143</v>
      </c>
      <c r="E6086" s="9" t="s">
        <v>11730</v>
      </c>
      <c r="F6086" t="str">
        <f>VLOOKUP(A6086,[1]Sheet1!$C$1:$C$13229,1,0)</f>
        <v>410426197310154018</v>
      </c>
    </row>
    <row r="6087" spans="1:6">
      <c r="A6087" s="8" t="s">
        <v>24157</v>
      </c>
      <c r="B6087" s="9" t="s">
        <v>24158</v>
      </c>
      <c r="C6087" s="8" t="s">
        <v>24157</v>
      </c>
      <c r="D6087" s="9" t="s">
        <v>24143</v>
      </c>
      <c r="E6087" s="9" t="s">
        <v>11824</v>
      </c>
      <c r="F6087" t="str">
        <f>VLOOKUP(A6087,[1]Sheet1!$C$1:$C$13229,1,0)</f>
        <v>410426198102184057</v>
      </c>
    </row>
    <row r="6088" spans="1:6">
      <c r="A6088" s="8" t="s">
        <v>24159</v>
      </c>
      <c r="B6088" s="9" t="s">
        <v>24160</v>
      </c>
      <c r="C6088" s="8" t="s">
        <v>24159</v>
      </c>
      <c r="D6088" s="9" t="s">
        <v>24143</v>
      </c>
      <c r="E6088" s="9" t="s">
        <v>11824</v>
      </c>
      <c r="F6088" t="str">
        <f>VLOOKUP(A6088,[1]Sheet1!$C$1:$C$13229,1,0)</f>
        <v>410426195205254026</v>
      </c>
    </row>
    <row r="6089" spans="1:6">
      <c r="A6089" s="8" t="s">
        <v>24161</v>
      </c>
      <c r="B6089" s="9" t="s">
        <v>24162</v>
      </c>
      <c r="C6089" s="8" t="s">
        <v>24161</v>
      </c>
      <c r="D6089" s="9" t="s">
        <v>24143</v>
      </c>
      <c r="E6089" s="9" t="s">
        <v>11824</v>
      </c>
      <c r="F6089" t="str">
        <f>VLOOKUP(A6089,[1]Sheet1!$C$1:$C$13229,1,0)</f>
        <v>411025200802184018</v>
      </c>
    </row>
    <row r="6090" spans="1:6">
      <c r="A6090" s="8" t="s">
        <v>24163</v>
      </c>
      <c r="B6090" s="9" t="s">
        <v>24164</v>
      </c>
      <c r="C6090" s="8" t="s">
        <v>24163</v>
      </c>
      <c r="D6090" s="9" t="s">
        <v>24143</v>
      </c>
      <c r="E6090" s="9" t="s">
        <v>11824</v>
      </c>
      <c r="F6090" t="str">
        <f>VLOOKUP(A6090,[1]Sheet1!$C$1:$C$13229,1,0)</f>
        <v>410426195703184032</v>
      </c>
    </row>
    <row r="6091" spans="1:6">
      <c r="A6091" s="8" t="s">
        <v>24165</v>
      </c>
      <c r="B6091" s="9" t="s">
        <v>24166</v>
      </c>
      <c r="C6091" s="8" t="s">
        <v>24165</v>
      </c>
      <c r="D6091" s="9" t="s">
        <v>24143</v>
      </c>
      <c r="E6091" s="9" t="s">
        <v>11730</v>
      </c>
      <c r="F6091" t="str">
        <f>VLOOKUP(A6091,[1]Sheet1!$C$1:$C$13229,1,0)</f>
        <v>411025200706017033</v>
      </c>
    </row>
    <row r="6092" spans="1:6">
      <c r="A6092" s="8" t="s">
        <v>24167</v>
      </c>
      <c r="B6092" s="9" t="s">
        <v>24168</v>
      </c>
      <c r="C6092" s="8" t="s">
        <v>24167</v>
      </c>
      <c r="D6092" s="9" t="s">
        <v>24143</v>
      </c>
      <c r="E6092" s="9" t="s">
        <v>11824</v>
      </c>
      <c r="F6092" t="str">
        <f>VLOOKUP(A6092,[1]Sheet1!$C$1:$C$13229,1,0)</f>
        <v>410426194408224025</v>
      </c>
    </row>
    <row r="6093" spans="1:6">
      <c r="A6093" s="8" t="s">
        <v>24169</v>
      </c>
      <c r="B6093" s="9" t="s">
        <v>24170</v>
      </c>
      <c r="C6093" s="8" t="s">
        <v>24169</v>
      </c>
      <c r="D6093" s="9" t="s">
        <v>24143</v>
      </c>
      <c r="E6093" s="9" t="s">
        <v>11824</v>
      </c>
      <c r="F6093" t="str">
        <f>VLOOKUP(A6093,[1]Sheet1!$C$1:$C$13229,1,0)</f>
        <v>410426194607114021</v>
      </c>
    </row>
    <row r="6094" spans="1:6">
      <c r="A6094" s="8" t="s">
        <v>24171</v>
      </c>
      <c r="B6094" s="9" t="s">
        <v>24172</v>
      </c>
      <c r="C6094" s="8" t="s">
        <v>24171</v>
      </c>
      <c r="D6094" s="9" t="s">
        <v>24143</v>
      </c>
      <c r="E6094" s="9" t="s">
        <v>11824</v>
      </c>
      <c r="F6094" t="str">
        <f>VLOOKUP(A6094,[1]Sheet1!$C$1:$C$13229,1,0)</f>
        <v>410426197412124039</v>
      </c>
    </row>
    <row r="6095" spans="1:6">
      <c r="A6095" s="8" t="s">
        <v>24173</v>
      </c>
      <c r="B6095" s="9" t="s">
        <v>16939</v>
      </c>
      <c r="C6095" s="8" t="s">
        <v>24173</v>
      </c>
      <c r="D6095" s="9" t="s">
        <v>24143</v>
      </c>
      <c r="E6095" s="9" t="s">
        <v>11730</v>
      </c>
      <c r="F6095" t="str">
        <f>VLOOKUP(A6095,[1]Sheet1!$C$1:$C$13229,1,0)</f>
        <v>41042619460718402X</v>
      </c>
    </row>
    <row r="6096" spans="1:6">
      <c r="A6096" s="8" t="s">
        <v>24174</v>
      </c>
      <c r="B6096" s="9" t="s">
        <v>24175</v>
      </c>
      <c r="C6096" s="8" t="s">
        <v>24174</v>
      </c>
      <c r="D6096" s="9" t="s">
        <v>24143</v>
      </c>
      <c r="E6096" s="9" t="s">
        <v>11730</v>
      </c>
      <c r="F6096" t="str">
        <f>VLOOKUP(A6096,[1]Sheet1!$C$1:$C$13229,1,0)</f>
        <v>410426193203214013</v>
      </c>
    </row>
    <row r="6097" spans="1:6">
      <c r="A6097" s="8" t="s">
        <v>24176</v>
      </c>
      <c r="B6097" s="9" t="s">
        <v>24177</v>
      </c>
      <c r="C6097" s="8" t="s">
        <v>24176</v>
      </c>
      <c r="D6097" s="9" t="s">
        <v>24143</v>
      </c>
      <c r="E6097" s="9" t="s">
        <v>11730</v>
      </c>
      <c r="F6097" t="str">
        <f>VLOOKUP(A6097,[1]Sheet1!$C$1:$C$13229,1,0)</f>
        <v>41042619820214401X</v>
      </c>
    </row>
    <row r="6098" spans="1:6">
      <c r="A6098" s="8" t="s">
        <v>24178</v>
      </c>
      <c r="B6098" s="9" t="s">
        <v>24179</v>
      </c>
      <c r="C6098" s="8" t="s">
        <v>24178</v>
      </c>
      <c r="D6098" s="9" t="s">
        <v>24143</v>
      </c>
      <c r="E6098" s="9" t="s">
        <v>11730</v>
      </c>
      <c r="F6098" t="str">
        <f>VLOOKUP(A6098,[1]Sheet1!$C$1:$C$13229,1,0)</f>
        <v>410426197011294045</v>
      </c>
    </row>
    <row r="6099" spans="1:6">
      <c r="A6099" s="8" t="s">
        <v>24180</v>
      </c>
      <c r="B6099" s="9" t="s">
        <v>24181</v>
      </c>
      <c r="C6099" s="8" t="s">
        <v>24180</v>
      </c>
      <c r="D6099" s="9" t="s">
        <v>24143</v>
      </c>
      <c r="E6099" s="9" t="s">
        <v>11730</v>
      </c>
      <c r="F6099" t="str">
        <f>VLOOKUP(A6099,[1]Sheet1!$C$1:$C$13229,1,0)</f>
        <v>410426195705164019</v>
      </c>
    </row>
    <row r="6100" spans="1:6">
      <c r="A6100" s="59" t="s">
        <v>24182</v>
      </c>
      <c r="B6100" s="9" t="s">
        <v>24183</v>
      </c>
      <c r="C6100" s="59" t="s">
        <v>24182</v>
      </c>
      <c r="D6100" s="9" t="s">
        <v>24143</v>
      </c>
      <c r="E6100" s="9" t="s">
        <v>11730</v>
      </c>
      <c r="F6100" t="str">
        <f>VLOOKUP(A6100,[1]Sheet1!$C$1:$C$13229,1,0)</f>
        <v>410426197903076043</v>
      </c>
    </row>
    <row r="6101" spans="1:6">
      <c r="A6101" s="59" t="s">
        <v>24184</v>
      </c>
      <c r="B6101" s="9" t="s">
        <v>24185</v>
      </c>
      <c r="C6101" s="59" t="s">
        <v>24184</v>
      </c>
      <c r="D6101" s="9" t="s">
        <v>24143</v>
      </c>
      <c r="E6101" s="9" t="s">
        <v>11730</v>
      </c>
      <c r="F6101" t="str">
        <f>VLOOKUP(A6101,[1]Sheet1!$C$1:$C$13229,1,0)</f>
        <v>410426198812044067</v>
      </c>
    </row>
    <row r="6102" spans="1:6">
      <c r="A6102" s="59" t="s">
        <v>24186</v>
      </c>
      <c r="B6102" s="9" t="s">
        <v>24187</v>
      </c>
      <c r="C6102" s="59" t="s">
        <v>24186</v>
      </c>
      <c r="D6102" s="9" t="s">
        <v>24143</v>
      </c>
      <c r="E6102" s="9" t="s">
        <v>11730</v>
      </c>
      <c r="F6102" t="str">
        <f>VLOOKUP(A6102,[1]Sheet1!$C$1:$C$13229,1,0)</f>
        <v>410426198111114560</v>
      </c>
    </row>
    <row r="6103" spans="1:6">
      <c r="A6103" s="8" t="s">
        <v>24188</v>
      </c>
      <c r="B6103" s="9" t="s">
        <v>24189</v>
      </c>
      <c r="C6103" s="8" t="s">
        <v>24188</v>
      </c>
      <c r="D6103" s="9" t="s">
        <v>24143</v>
      </c>
      <c r="E6103" s="9" t="s">
        <v>11730</v>
      </c>
      <c r="F6103" t="str">
        <f>VLOOKUP(A6103,[1]Sheet1!$C$1:$C$13229,1,0)</f>
        <v>410426197512294019</v>
      </c>
    </row>
    <row r="6104" spans="1:6">
      <c r="A6104" s="59" t="s">
        <v>24190</v>
      </c>
      <c r="B6104" s="9" t="s">
        <v>24191</v>
      </c>
      <c r="C6104" s="59" t="s">
        <v>24190</v>
      </c>
      <c r="D6104" s="9" t="s">
        <v>24143</v>
      </c>
      <c r="E6104" s="9" t="s">
        <v>11730</v>
      </c>
      <c r="F6104" t="str">
        <f>VLOOKUP(A6104,[1]Sheet1!$C$1:$C$13229,1,0)</f>
        <v>410426195411134033</v>
      </c>
    </row>
    <row r="6105" spans="1:6">
      <c r="A6105" s="8" t="s">
        <v>24192</v>
      </c>
      <c r="B6105" s="9" t="s">
        <v>24193</v>
      </c>
      <c r="C6105" s="8" t="s">
        <v>24192</v>
      </c>
      <c r="D6105" s="9" t="s">
        <v>24194</v>
      </c>
      <c r="E6105" s="9" t="s">
        <v>11730</v>
      </c>
      <c r="F6105" t="str">
        <f>VLOOKUP(A6105,[1]Sheet1!$C$1:$C$13229,1,0)</f>
        <v>410426195011214018</v>
      </c>
    </row>
    <row r="6106" spans="1:6">
      <c r="A6106" s="8" t="s">
        <v>24195</v>
      </c>
      <c r="B6106" s="9" t="s">
        <v>24196</v>
      </c>
      <c r="C6106" s="8" t="s">
        <v>24195</v>
      </c>
      <c r="D6106" s="9" t="s">
        <v>24194</v>
      </c>
      <c r="E6106" s="9" t="s">
        <v>11730</v>
      </c>
      <c r="F6106" t="str">
        <f>VLOOKUP(A6106,[1]Sheet1!$C$1:$C$13229,1,0)</f>
        <v>410426195105024020</v>
      </c>
    </row>
    <row r="6107" spans="1:6">
      <c r="A6107" s="8" t="s">
        <v>24197</v>
      </c>
      <c r="B6107" s="9" t="s">
        <v>24198</v>
      </c>
      <c r="C6107" s="8" t="s">
        <v>24197</v>
      </c>
      <c r="D6107" s="9" t="s">
        <v>24194</v>
      </c>
      <c r="E6107" s="9" t="s">
        <v>11730</v>
      </c>
      <c r="F6107" t="str">
        <f>VLOOKUP(A6107,[1]Sheet1!$C$1:$C$13229,1,0)</f>
        <v>410426197802124034</v>
      </c>
    </row>
    <row r="6108" spans="1:6">
      <c r="A6108" s="8" t="s">
        <v>24199</v>
      </c>
      <c r="B6108" s="9" t="s">
        <v>24200</v>
      </c>
      <c r="C6108" s="8" t="s">
        <v>24199</v>
      </c>
      <c r="D6108" s="9" t="s">
        <v>24194</v>
      </c>
      <c r="E6108" s="9" t="s">
        <v>11730</v>
      </c>
      <c r="F6108" t="str">
        <f>VLOOKUP(A6108,[1]Sheet1!$C$1:$C$13229,1,0)</f>
        <v>410426195312184086</v>
      </c>
    </row>
    <row r="6109" spans="1:6">
      <c r="A6109" s="8" t="s">
        <v>24201</v>
      </c>
      <c r="B6109" s="9" t="s">
        <v>24202</v>
      </c>
      <c r="C6109" s="8" t="s">
        <v>24201</v>
      </c>
      <c r="D6109" s="9" t="s">
        <v>24194</v>
      </c>
      <c r="E6109" s="9" t="s">
        <v>11730</v>
      </c>
      <c r="F6109" t="str">
        <f>VLOOKUP(A6109,[1]Sheet1!$C$1:$C$13229,1,0)</f>
        <v>410426194710044041</v>
      </c>
    </row>
    <row r="6110" spans="1:6">
      <c r="A6110" s="8" t="s">
        <v>24203</v>
      </c>
      <c r="B6110" s="9" t="s">
        <v>24204</v>
      </c>
      <c r="C6110" s="8" t="s">
        <v>24203</v>
      </c>
      <c r="D6110" s="9" t="s">
        <v>24194</v>
      </c>
      <c r="E6110" s="9" t="s">
        <v>11824</v>
      </c>
      <c r="F6110" t="str">
        <f>VLOOKUP(A6110,[1]Sheet1!$C$1:$C$13229,1,0)</f>
        <v>410426199611084016</v>
      </c>
    </row>
    <row r="6111" spans="1:6">
      <c r="A6111" s="8" t="s">
        <v>24205</v>
      </c>
      <c r="B6111" s="9" t="s">
        <v>24206</v>
      </c>
      <c r="C6111" s="8" t="s">
        <v>24205</v>
      </c>
      <c r="D6111" s="9" t="s">
        <v>24194</v>
      </c>
      <c r="E6111" s="9" t="s">
        <v>11824</v>
      </c>
      <c r="F6111" t="str">
        <f>VLOOKUP(A6111,[1]Sheet1!$C$1:$C$13229,1,0)</f>
        <v>410426196808294048</v>
      </c>
    </row>
    <row r="6112" spans="1:6">
      <c r="A6112" s="59" t="s">
        <v>24207</v>
      </c>
      <c r="B6112" s="9" t="s">
        <v>24208</v>
      </c>
      <c r="C6112" s="59" t="s">
        <v>24207</v>
      </c>
      <c r="D6112" s="9" t="s">
        <v>24194</v>
      </c>
      <c r="E6112" s="9" t="s">
        <v>11734</v>
      </c>
      <c r="F6112" t="str">
        <f>VLOOKUP(A6112,[1]Sheet1!$C$1:$C$13229,1,0)</f>
        <v>410426193409024047</v>
      </c>
    </row>
    <row r="6113" spans="1:6">
      <c r="A6113" s="59" t="s">
        <v>24209</v>
      </c>
      <c r="B6113" s="9" t="s">
        <v>24210</v>
      </c>
      <c r="C6113" s="59" t="s">
        <v>24209</v>
      </c>
      <c r="D6113" s="9" t="s">
        <v>24194</v>
      </c>
      <c r="E6113" s="9" t="s">
        <v>11730</v>
      </c>
      <c r="F6113" t="str">
        <f>VLOOKUP(A6113,[1]Sheet1!$C$1:$C$13229,1,0)</f>
        <v>440114201206301623</v>
      </c>
    </row>
    <row r="6114" spans="1:6">
      <c r="A6114" s="8" t="s">
        <v>24211</v>
      </c>
      <c r="B6114" s="9" t="s">
        <v>24212</v>
      </c>
      <c r="C6114" s="8" t="s">
        <v>24211</v>
      </c>
      <c r="D6114" s="9" t="s">
        <v>24213</v>
      </c>
      <c r="E6114" s="9" t="s">
        <v>11734</v>
      </c>
      <c r="F6114" t="str">
        <f>VLOOKUP(A6114,[1]Sheet1!$C$1:$C$13229,1,0)</f>
        <v>410426194911245528</v>
      </c>
    </row>
    <row r="6115" spans="1:6">
      <c r="A6115" s="8" t="s">
        <v>24214</v>
      </c>
      <c r="B6115" s="9" t="s">
        <v>24215</v>
      </c>
      <c r="C6115" s="8" t="s">
        <v>24214</v>
      </c>
      <c r="D6115" s="9" t="s">
        <v>24213</v>
      </c>
      <c r="E6115" s="9" t="s">
        <v>11824</v>
      </c>
      <c r="F6115" t="str">
        <f>VLOOKUP(A6115,[1]Sheet1!$C$1:$C$13229,1,0)</f>
        <v>410426195003175530</v>
      </c>
    </row>
    <row r="6116" spans="1:6">
      <c r="A6116" s="8" t="s">
        <v>24216</v>
      </c>
      <c r="B6116" s="9" t="s">
        <v>24217</v>
      </c>
      <c r="C6116" s="8" t="s">
        <v>24216</v>
      </c>
      <c r="D6116" s="9" t="s">
        <v>24213</v>
      </c>
      <c r="E6116" s="9" t="s">
        <v>11734</v>
      </c>
      <c r="F6116" t="str">
        <f>VLOOKUP(A6116,[1]Sheet1!$C$1:$C$13229,1,0)</f>
        <v>410426195805155590</v>
      </c>
    </row>
    <row r="6117" spans="1:6">
      <c r="A6117" s="8" t="s">
        <v>24218</v>
      </c>
      <c r="B6117" s="9" t="s">
        <v>24219</v>
      </c>
      <c r="C6117" s="8" t="s">
        <v>24218</v>
      </c>
      <c r="D6117" s="9" t="s">
        <v>24213</v>
      </c>
      <c r="E6117" s="9" t="s">
        <v>11734</v>
      </c>
      <c r="F6117" t="str">
        <f>VLOOKUP(A6117,[1]Sheet1!$C$1:$C$13229,1,0)</f>
        <v>410426195107165724</v>
      </c>
    </row>
    <row r="6118" spans="1:6">
      <c r="A6118" s="8" t="s">
        <v>24220</v>
      </c>
      <c r="B6118" s="9" t="s">
        <v>24221</v>
      </c>
      <c r="C6118" s="8" t="s">
        <v>24220</v>
      </c>
      <c r="D6118" s="9" t="s">
        <v>24213</v>
      </c>
      <c r="E6118" s="9" t="s">
        <v>11734</v>
      </c>
      <c r="F6118" t="str">
        <f>VLOOKUP(A6118,[1]Sheet1!$C$1:$C$13229,1,0)</f>
        <v>410426195512155554</v>
      </c>
    </row>
    <row r="6119" spans="1:6">
      <c r="A6119" s="8" t="s">
        <v>24222</v>
      </c>
      <c r="B6119" s="9" t="s">
        <v>24223</v>
      </c>
      <c r="C6119" s="8" t="s">
        <v>24222</v>
      </c>
      <c r="D6119" s="9" t="s">
        <v>24213</v>
      </c>
      <c r="E6119" s="9" t="s">
        <v>11734</v>
      </c>
      <c r="F6119" t="str">
        <f>VLOOKUP(A6119,[1]Sheet1!$C$1:$C$13229,1,0)</f>
        <v>410426196709185532</v>
      </c>
    </row>
    <row r="6120" spans="1:6">
      <c r="A6120" s="8" t="s">
        <v>24224</v>
      </c>
      <c r="B6120" s="9" t="s">
        <v>24225</v>
      </c>
      <c r="C6120" s="8" t="s">
        <v>24224</v>
      </c>
      <c r="D6120" s="9" t="s">
        <v>24213</v>
      </c>
      <c r="E6120" s="9" t="s">
        <v>11734</v>
      </c>
      <c r="F6120" t="str">
        <f>VLOOKUP(A6120,[1]Sheet1!$C$1:$C$13229,1,0)</f>
        <v>410426195206215563</v>
      </c>
    </row>
    <row r="6121" spans="1:6">
      <c r="A6121" s="8" t="s">
        <v>24226</v>
      </c>
      <c r="B6121" s="9" t="s">
        <v>24227</v>
      </c>
      <c r="C6121" s="8" t="s">
        <v>24226</v>
      </c>
      <c r="D6121" s="9" t="s">
        <v>24213</v>
      </c>
      <c r="E6121" s="9" t="s">
        <v>11824</v>
      </c>
      <c r="F6121" t="str">
        <f>VLOOKUP(A6121,[1]Sheet1!$C$1:$C$13229,1,0)</f>
        <v>410426198201275536</v>
      </c>
    </row>
    <row r="6122" spans="1:6">
      <c r="A6122" s="8" t="s">
        <v>24228</v>
      </c>
      <c r="B6122" s="9" t="s">
        <v>24229</v>
      </c>
      <c r="C6122" s="8" t="s">
        <v>24228</v>
      </c>
      <c r="D6122" s="9" t="s">
        <v>24213</v>
      </c>
      <c r="E6122" s="9" t="s">
        <v>11734</v>
      </c>
      <c r="F6122" t="str">
        <f>VLOOKUP(A6122,[1]Sheet1!$C$1:$C$13229,1,0)</f>
        <v>410426200011035515</v>
      </c>
    </row>
    <row r="6123" spans="1:6">
      <c r="A6123" s="8" t="s">
        <v>24230</v>
      </c>
      <c r="B6123" s="9" t="s">
        <v>24231</v>
      </c>
      <c r="C6123" s="8" t="s">
        <v>24230</v>
      </c>
      <c r="D6123" s="9" t="s">
        <v>24213</v>
      </c>
      <c r="E6123" s="9" t="s">
        <v>11730</v>
      </c>
      <c r="F6123" t="str">
        <f>VLOOKUP(A6123,[1]Sheet1!$C$1:$C$13229,1,0)</f>
        <v>410426197011035529</v>
      </c>
    </row>
    <row r="6124" spans="1:6">
      <c r="A6124" s="8" t="s">
        <v>24232</v>
      </c>
      <c r="B6124" s="9" t="s">
        <v>24233</v>
      </c>
      <c r="C6124" s="8" t="s">
        <v>24232</v>
      </c>
      <c r="D6124" s="9" t="s">
        <v>24213</v>
      </c>
      <c r="E6124" s="9" t="s">
        <v>11730</v>
      </c>
      <c r="F6124" t="str">
        <f>VLOOKUP(A6124,[1]Sheet1!$C$1:$C$13229,1,0)</f>
        <v>410426195408195572</v>
      </c>
    </row>
    <row r="6125" spans="1:6">
      <c r="A6125" s="8" t="s">
        <v>24234</v>
      </c>
      <c r="B6125" s="9" t="s">
        <v>24235</v>
      </c>
      <c r="C6125" s="8" t="s">
        <v>24234</v>
      </c>
      <c r="D6125" s="9" t="s">
        <v>24213</v>
      </c>
      <c r="E6125" s="9" t="s">
        <v>11730</v>
      </c>
      <c r="F6125" t="str">
        <f>VLOOKUP(A6125,[1]Sheet1!$C$1:$C$13229,1,0)</f>
        <v>410426196808215549</v>
      </c>
    </row>
    <row r="6126" spans="1:6">
      <c r="A6126" s="8" t="s">
        <v>24236</v>
      </c>
      <c r="B6126" s="9" t="s">
        <v>24237</v>
      </c>
      <c r="C6126" s="8" t="s">
        <v>24236</v>
      </c>
      <c r="D6126" s="9" t="s">
        <v>24213</v>
      </c>
      <c r="E6126" s="9" t="s">
        <v>11734</v>
      </c>
      <c r="F6126" t="str">
        <f>VLOOKUP(A6126,[1]Sheet1!$C$1:$C$13229,1,0)</f>
        <v>410426195309155532</v>
      </c>
    </row>
    <row r="6127" spans="1:6">
      <c r="A6127" s="8" t="s">
        <v>24238</v>
      </c>
      <c r="B6127" s="9" t="s">
        <v>24239</v>
      </c>
      <c r="C6127" s="8" t="s">
        <v>24238</v>
      </c>
      <c r="D6127" s="9" t="s">
        <v>24213</v>
      </c>
      <c r="E6127" s="9" t="s">
        <v>11734</v>
      </c>
      <c r="F6127" t="str">
        <f>VLOOKUP(A6127,[1]Sheet1!$C$1:$C$13229,1,0)</f>
        <v>410426196601285515</v>
      </c>
    </row>
    <row r="6128" spans="1:6">
      <c r="A6128" s="8" t="s">
        <v>24240</v>
      </c>
      <c r="B6128" s="9" t="s">
        <v>24241</v>
      </c>
      <c r="C6128" s="8" t="s">
        <v>24240</v>
      </c>
      <c r="D6128" s="9" t="s">
        <v>24213</v>
      </c>
      <c r="E6128" s="9" t="s">
        <v>11730</v>
      </c>
      <c r="F6128" t="str">
        <f>VLOOKUP(A6128,[1]Sheet1!$C$1:$C$13229,1,0)</f>
        <v>410426197412255514</v>
      </c>
    </row>
    <row r="6129" spans="1:6">
      <c r="A6129" s="59" t="s">
        <v>24242</v>
      </c>
      <c r="B6129" s="9" t="s">
        <v>24243</v>
      </c>
      <c r="C6129" s="59" t="s">
        <v>24242</v>
      </c>
      <c r="D6129" s="9" t="s">
        <v>24213</v>
      </c>
      <c r="E6129" s="9" t="s">
        <v>11730</v>
      </c>
      <c r="F6129" t="str">
        <f>VLOOKUP(A6129,[1]Sheet1!$C$1:$C$13229,1,0)</f>
        <v>410425196704130026</v>
      </c>
    </row>
    <row r="6130" spans="1:6">
      <c r="A6130" s="8" t="s">
        <v>24244</v>
      </c>
      <c r="B6130" s="9" t="s">
        <v>24245</v>
      </c>
      <c r="C6130" s="8" t="s">
        <v>24244</v>
      </c>
      <c r="D6130" s="9" t="s">
        <v>24246</v>
      </c>
      <c r="E6130" s="9" t="s">
        <v>11734</v>
      </c>
      <c r="F6130" t="str">
        <f>VLOOKUP(A6130,[1]Sheet1!$C$1:$C$13229,1,0)</f>
        <v>410426196905085520</v>
      </c>
    </row>
    <row r="6131" spans="1:6">
      <c r="A6131" s="8" t="s">
        <v>24247</v>
      </c>
      <c r="B6131" s="9" t="s">
        <v>24248</v>
      </c>
      <c r="C6131" s="8" t="s">
        <v>24247</v>
      </c>
      <c r="D6131" s="9" t="s">
        <v>24246</v>
      </c>
      <c r="E6131" s="9" t="s">
        <v>11730</v>
      </c>
      <c r="F6131" t="str">
        <f>VLOOKUP(A6131,[1]Sheet1!$C$1:$C$13229,1,0)</f>
        <v>410426194912195518</v>
      </c>
    </row>
    <row r="6132" spans="1:6">
      <c r="A6132" s="8" t="s">
        <v>24249</v>
      </c>
      <c r="B6132" s="9" t="s">
        <v>24250</v>
      </c>
      <c r="C6132" s="8" t="s">
        <v>24249</v>
      </c>
      <c r="D6132" s="9" t="s">
        <v>24246</v>
      </c>
      <c r="E6132" s="9" t="s">
        <v>11730</v>
      </c>
      <c r="F6132" t="str">
        <f>VLOOKUP(A6132,[1]Sheet1!$C$1:$C$13229,1,0)</f>
        <v>410426199711125516</v>
      </c>
    </row>
    <row r="6133" spans="1:6">
      <c r="A6133" s="8" t="s">
        <v>24251</v>
      </c>
      <c r="B6133" s="9" t="s">
        <v>24252</v>
      </c>
      <c r="C6133" s="8" t="s">
        <v>24251</v>
      </c>
      <c r="D6133" s="9" t="s">
        <v>24246</v>
      </c>
      <c r="E6133" s="9" t="s">
        <v>11734</v>
      </c>
      <c r="F6133" t="str">
        <f>VLOOKUP(A6133,[1]Sheet1!$C$1:$C$13229,1,0)</f>
        <v>410426194205185521</v>
      </c>
    </row>
    <row r="6134" spans="1:6">
      <c r="A6134" s="8" t="s">
        <v>24253</v>
      </c>
      <c r="B6134" s="9" t="s">
        <v>24254</v>
      </c>
      <c r="C6134" s="8" t="s">
        <v>24253</v>
      </c>
      <c r="D6134" s="9" t="s">
        <v>24246</v>
      </c>
      <c r="E6134" s="9" t="s">
        <v>11730</v>
      </c>
      <c r="F6134" t="str">
        <f>VLOOKUP(A6134,[1]Sheet1!$C$1:$C$13229,1,0)</f>
        <v>410426197112015551</v>
      </c>
    </row>
    <row r="6135" spans="1:6">
      <c r="A6135" s="8" t="s">
        <v>24255</v>
      </c>
      <c r="B6135" s="9" t="s">
        <v>24256</v>
      </c>
      <c r="C6135" s="8" t="s">
        <v>24255</v>
      </c>
      <c r="D6135" s="9" t="s">
        <v>24246</v>
      </c>
      <c r="E6135" s="9" t="s">
        <v>11734</v>
      </c>
      <c r="F6135" t="str">
        <f>VLOOKUP(A6135,[1]Sheet1!$C$1:$C$13229,1,0)</f>
        <v>410426195808165604</v>
      </c>
    </row>
    <row r="6136" spans="1:6">
      <c r="A6136" s="8" t="s">
        <v>24257</v>
      </c>
      <c r="B6136" s="9" t="s">
        <v>24258</v>
      </c>
      <c r="C6136" s="8" t="s">
        <v>24257</v>
      </c>
      <c r="D6136" s="9" t="s">
        <v>24246</v>
      </c>
      <c r="E6136" s="9" t="s">
        <v>11730</v>
      </c>
      <c r="F6136" t="str">
        <f>VLOOKUP(A6136,[1]Sheet1!$C$1:$C$13229,1,0)</f>
        <v>410426194312225517</v>
      </c>
    </row>
    <row r="6137" spans="1:6">
      <c r="A6137" s="8" t="s">
        <v>24259</v>
      </c>
      <c r="B6137" s="9" t="s">
        <v>24260</v>
      </c>
      <c r="C6137" s="8" t="s">
        <v>24259</v>
      </c>
      <c r="D6137" s="9" t="s">
        <v>24246</v>
      </c>
      <c r="E6137" s="9" t="s">
        <v>11730</v>
      </c>
      <c r="F6137" t="str">
        <f>VLOOKUP(A6137,[1]Sheet1!$C$1:$C$13229,1,0)</f>
        <v>410426195207055565</v>
      </c>
    </row>
    <row r="6138" spans="1:6">
      <c r="A6138" s="8" t="s">
        <v>24261</v>
      </c>
      <c r="B6138" s="9" t="s">
        <v>24262</v>
      </c>
      <c r="C6138" s="8" t="s">
        <v>24261</v>
      </c>
      <c r="D6138" s="9" t="s">
        <v>24246</v>
      </c>
      <c r="E6138" s="9" t="s">
        <v>11730</v>
      </c>
      <c r="F6138" t="str">
        <f>VLOOKUP(A6138,[1]Sheet1!$C$1:$C$13229,1,0)</f>
        <v>410426193907275527</v>
      </c>
    </row>
    <row r="6139" spans="1:6">
      <c r="A6139" s="8" t="s">
        <v>24263</v>
      </c>
      <c r="B6139" s="9" t="s">
        <v>24264</v>
      </c>
      <c r="C6139" s="8" t="s">
        <v>24263</v>
      </c>
      <c r="D6139" s="9" t="s">
        <v>24246</v>
      </c>
      <c r="E6139" s="9" t="s">
        <v>11734</v>
      </c>
      <c r="F6139" t="str">
        <f>VLOOKUP(A6139,[1]Sheet1!$C$1:$C$13229,1,0)</f>
        <v>410426196609165550</v>
      </c>
    </row>
    <row r="6140" spans="1:6">
      <c r="A6140" s="8" t="s">
        <v>24265</v>
      </c>
      <c r="B6140" s="9" t="s">
        <v>24266</v>
      </c>
      <c r="C6140" s="8" t="s">
        <v>24265</v>
      </c>
      <c r="D6140" s="9" t="s">
        <v>24246</v>
      </c>
      <c r="E6140" s="9" t="s">
        <v>11730</v>
      </c>
      <c r="F6140" t="str">
        <f>VLOOKUP(A6140,[1]Sheet1!$C$1:$C$13229,1,0)</f>
        <v>410426197909045512</v>
      </c>
    </row>
    <row r="6141" spans="1:6">
      <c r="A6141" s="8" t="s">
        <v>24267</v>
      </c>
      <c r="B6141" s="9" t="s">
        <v>24268</v>
      </c>
      <c r="C6141" s="8" t="s">
        <v>24267</v>
      </c>
      <c r="D6141" s="9" t="s">
        <v>24246</v>
      </c>
      <c r="E6141" s="9" t="s">
        <v>11734</v>
      </c>
      <c r="F6141" t="str">
        <f>VLOOKUP(A6141,[1]Sheet1!$C$1:$C$13229,1,0)</f>
        <v>41042619510528552X</v>
      </c>
    </row>
    <row r="6142" spans="1:6">
      <c r="A6142" s="8" t="s">
        <v>24269</v>
      </c>
      <c r="B6142" s="9" t="s">
        <v>24270</v>
      </c>
      <c r="C6142" s="8" t="s">
        <v>24269</v>
      </c>
      <c r="D6142" s="9" t="s">
        <v>24246</v>
      </c>
      <c r="E6142" s="9" t="s">
        <v>11734</v>
      </c>
      <c r="F6142" t="str">
        <f>VLOOKUP(A6142,[1]Sheet1!$C$1:$C$13229,1,0)</f>
        <v>410426195206175581</v>
      </c>
    </row>
    <row r="6143" spans="1:6">
      <c r="A6143" s="8" t="s">
        <v>24271</v>
      </c>
      <c r="B6143" s="9" t="s">
        <v>24272</v>
      </c>
      <c r="C6143" s="8" t="s">
        <v>24271</v>
      </c>
      <c r="D6143" s="9" t="s">
        <v>24246</v>
      </c>
      <c r="E6143" s="9" t="s">
        <v>11730</v>
      </c>
      <c r="F6143" t="str">
        <f>VLOOKUP(A6143,[1]Sheet1!$C$1:$C$13229,1,0)</f>
        <v>411025200904080092</v>
      </c>
    </row>
    <row r="6144" spans="1:6">
      <c r="A6144" s="8" t="s">
        <v>24273</v>
      </c>
      <c r="B6144" s="9" t="s">
        <v>24274</v>
      </c>
      <c r="C6144" s="8" t="s">
        <v>24273</v>
      </c>
      <c r="D6144" s="9" t="s">
        <v>24246</v>
      </c>
      <c r="E6144" s="9" t="s">
        <v>11824</v>
      </c>
      <c r="F6144" t="str">
        <f>VLOOKUP(A6144,[1]Sheet1!$C$1:$C$13229,1,0)</f>
        <v>410426196712125522</v>
      </c>
    </row>
    <row r="6145" spans="1:6">
      <c r="A6145" s="8" t="s">
        <v>24275</v>
      </c>
      <c r="B6145" s="9" t="s">
        <v>24276</v>
      </c>
      <c r="C6145" s="8" t="s">
        <v>24275</v>
      </c>
      <c r="D6145" s="9" t="s">
        <v>24246</v>
      </c>
      <c r="E6145" s="9" t="s">
        <v>11730</v>
      </c>
      <c r="F6145" t="str">
        <f>VLOOKUP(A6145,[1]Sheet1!$C$1:$C$13229,1,0)</f>
        <v>411025200608175521</v>
      </c>
    </row>
    <row r="6146" spans="1:6">
      <c r="A6146" s="8" t="s">
        <v>24277</v>
      </c>
      <c r="B6146" s="9" t="s">
        <v>24278</v>
      </c>
      <c r="C6146" s="8" t="s">
        <v>24277</v>
      </c>
      <c r="D6146" s="9" t="s">
        <v>24246</v>
      </c>
      <c r="E6146" s="9" t="s">
        <v>11730</v>
      </c>
      <c r="F6146" t="str">
        <f>VLOOKUP(A6146,[1]Sheet1!$C$1:$C$13229,1,0)</f>
        <v>41042619660415561X</v>
      </c>
    </row>
    <row r="6147" spans="1:6">
      <c r="A6147" s="8" t="s">
        <v>24279</v>
      </c>
      <c r="B6147" s="9" t="s">
        <v>24280</v>
      </c>
      <c r="C6147" s="8" t="s">
        <v>24279</v>
      </c>
      <c r="D6147" s="9" t="s">
        <v>24246</v>
      </c>
      <c r="E6147" s="9" t="s">
        <v>11730</v>
      </c>
      <c r="F6147" t="str">
        <f>VLOOKUP(A6147,[1]Sheet1!$C$1:$C$13229,1,0)</f>
        <v>410426197109216547</v>
      </c>
    </row>
    <row r="6148" spans="1:6">
      <c r="A6148" s="8" t="s">
        <v>24281</v>
      </c>
      <c r="B6148" s="9" t="s">
        <v>24282</v>
      </c>
      <c r="C6148" s="8" t="s">
        <v>24281</v>
      </c>
      <c r="D6148" s="9" t="s">
        <v>24246</v>
      </c>
      <c r="E6148" s="9" t="s">
        <v>11824</v>
      </c>
      <c r="F6148" t="str">
        <f>VLOOKUP(A6148,[1]Sheet1!$C$1:$C$13229,1,0)</f>
        <v>410426195103025513</v>
      </c>
    </row>
    <row r="6149" spans="1:6">
      <c r="A6149" s="8" t="s">
        <v>24283</v>
      </c>
      <c r="B6149" s="9" t="s">
        <v>24284</v>
      </c>
      <c r="C6149" s="8" t="s">
        <v>24283</v>
      </c>
      <c r="D6149" s="9" t="s">
        <v>24246</v>
      </c>
      <c r="E6149" s="9" t="s">
        <v>11730</v>
      </c>
      <c r="F6149" t="str">
        <f>VLOOKUP(A6149,[1]Sheet1!$C$1:$C$13229,1,0)</f>
        <v>41042619620915553X</v>
      </c>
    </row>
    <row r="6150" spans="1:6">
      <c r="A6150" s="8" t="s">
        <v>24285</v>
      </c>
      <c r="B6150" s="9" t="s">
        <v>24286</v>
      </c>
      <c r="C6150" s="8" t="s">
        <v>24285</v>
      </c>
      <c r="D6150" s="9" t="s">
        <v>24246</v>
      </c>
      <c r="E6150" s="9" t="s">
        <v>11734</v>
      </c>
      <c r="F6150" t="str">
        <f>VLOOKUP(A6150,[1]Sheet1!$C$1:$C$13229,1,0)</f>
        <v>410426195712295519</v>
      </c>
    </row>
    <row r="6151" spans="1:6">
      <c r="A6151" s="8" t="s">
        <v>24287</v>
      </c>
      <c r="B6151" s="9" t="s">
        <v>24288</v>
      </c>
      <c r="C6151" s="8" t="s">
        <v>24287</v>
      </c>
      <c r="D6151" s="9" t="s">
        <v>24246</v>
      </c>
      <c r="E6151" s="9" t="s">
        <v>11824</v>
      </c>
      <c r="F6151" t="str">
        <f>VLOOKUP(A6151,[1]Sheet1!$C$1:$C$13229,1,0)</f>
        <v>410426196905015581</v>
      </c>
    </row>
    <row r="6152" spans="1:6">
      <c r="A6152" s="8" t="s">
        <v>24289</v>
      </c>
      <c r="B6152" s="9" t="s">
        <v>24290</v>
      </c>
      <c r="C6152" s="8" t="s">
        <v>24289</v>
      </c>
      <c r="D6152" s="9" t="s">
        <v>24246</v>
      </c>
      <c r="E6152" s="9" t="s">
        <v>11824</v>
      </c>
      <c r="F6152" t="str">
        <f>VLOOKUP(A6152,[1]Sheet1!$C$1:$C$13229,1,0)</f>
        <v>410426195704295519</v>
      </c>
    </row>
    <row r="6153" spans="1:6">
      <c r="A6153" s="8" t="s">
        <v>24291</v>
      </c>
      <c r="B6153" s="9" t="s">
        <v>24292</v>
      </c>
      <c r="C6153" s="8" t="s">
        <v>24291</v>
      </c>
      <c r="D6153" s="9" t="s">
        <v>24246</v>
      </c>
      <c r="E6153" s="9" t="s">
        <v>11730</v>
      </c>
      <c r="F6153" t="str">
        <f>VLOOKUP(A6153,[1]Sheet1!$C$1:$C$13229,1,0)</f>
        <v>410426196408065537</v>
      </c>
    </row>
    <row r="6154" spans="1:6">
      <c r="A6154" s="59" t="s">
        <v>24293</v>
      </c>
      <c r="B6154" s="9" t="s">
        <v>24294</v>
      </c>
      <c r="C6154" s="59" t="s">
        <v>24293</v>
      </c>
      <c r="D6154" s="9" t="s">
        <v>24246</v>
      </c>
      <c r="E6154" s="9" t="s">
        <v>11730</v>
      </c>
      <c r="F6154" t="str">
        <f>VLOOKUP(A6154,[1]Sheet1!$C$1:$C$13229,1,0)</f>
        <v>410426195503035518</v>
      </c>
    </row>
    <row r="6155" spans="1:6">
      <c r="A6155" s="8" t="s">
        <v>24295</v>
      </c>
      <c r="B6155" s="9" t="s">
        <v>24296</v>
      </c>
      <c r="C6155" s="8" t="s">
        <v>24295</v>
      </c>
      <c r="D6155" s="9" t="s">
        <v>24246</v>
      </c>
      <c r="E6155" s="9" t="s">
        <v>11824</v>
      </c>
      <c r="F6155" t="str">
        <f>VLOOKUP(A6155,[1]Sheet1!$C$1:$C$13229,1,0)</f>
        <v>41042619480315555X</v>
      </c>
    </row>
    <row r="6156" spans="1:6">
      <c r="A6156" s="59" t="s">
        <v>24297</v>
      </c>
      <c r="B6156" s="9" t="s">
        <v>24298</v>
      </c>
      <c r="C6156" s="59" t="s">
        <v>24297</v>
      </c>
      <c r="D6156" s="9" t="s">
        <v>24246</v>
      </c>
      <c r="E6156" s="9" t="s">
        <v>11730</v>
      </c>
      <c r="F6156" t="str">
        <f>VLOOKUP(A6156,[1]Sheet1!$C$1:$C$13229,1,0)</f>
        <v>411025202010280254</v>
      </c>
    </row>
    <row r="6157" spans="1:6">
      <c r="A6157" s="8" t="s">
        <v>24299</v>
      </c>
      <c r="B6157" s="9" t="s">
        <v>24300</v>
      </c>
      <c r="C6157" s="8" t="s">
        <v>24299</v>
      </c>
      <c r="D6157" s="9" t="s">
        <v>24301</v>
      </c>
      <c r="E6157" s="9" t="s">
        <v>11824</v>
      </c>
      <c r="F6157" t="str">
        <f>VLOOKUP(A6157,[1]Sheet1!$C$1:$C$13229,1,0)</f>
        <v>410426196901095537</v>
      </c>
    </row>
    <row r="6158" spans="1:6">
      <c r="A6158" s="8" t="s">
        <v>24302</v>
      </c>
      <c r="B6158" s="9" t="s">
        <v>24303</v>
      </c>
      <c r="C6158" s="8" t="s">
        <v>24302</v>
      </c>
      <c r="D6158" s="9" t="s">
        <v>24301</v>
      </c>
      <c r="E6158" s="9" t="s">
        <v>11730</v>
      </c>
      <c r="F6158" t="str">
        <f>VLOOKUP(A6158,[1]Sheet1!$C$1:$C$13229,1,0)</f>
        <v>41042619461013551X</v>
      </c>
    </row>
    <row r="6159" spans="1:6">
      <c r="A6159" s="8" t="s">
        <v>24304</v>
      </c>
      <c r="B6159" s="9" t="s">
        <v>24305</v>
      </c>
      <c r="C6159" s="8" t="s">
        <v>24304</v>
      </c>
      <c r="D6159" s="9" t="s">
        <v>24301</v>
      </c>
      <c r="E6159" s="9" t="s">
        <v>11824</v>
      </c>
      <c r="F6159" t="str">
        <f>VLOOKUP(A6159,[1]Sheet1!$C$1:$C$13229,1,0)</f>
        <v>410426196910065575</v>
      </c>
    </row>
    <row r="6160" spans="1:6">
      <c r="A6160" s="8" t="s">
        <v>24306</v>
      </c>
      <c r="B6160" s="9" t="s">
        <v>24307</v>
      </c>
      <c r="C6160" s="8" t="s">
        <v>24306</v>
      </c>
      <c r="D6160" s="9" t="s">
        <v>24301</v>
      </c>
      <c r="E6160" s="9" t="s">
        <v>11730</v>
      </c>
      <c r="F6160" t="str">
        <f>VLOOKUP(A6160,[1]Sheet1!$C$1:$C$13229,1,0)</f>
        <v>410426194107155580</v>
      </c>
    </row>
    <row r="6161" spans="1:6">
      <c r="A6161" s="8" t="s">
        <v>24308</v>
      </c>
      <c r="B6161" s="9" t="s">
        <v>24309</v>
      </c>
      <c r="C6161" s="8" t="s">
        <v>24308</v>
      </c>
      <c r="D6161" s="9" t="s">
        <v>24301</v>
      </c>
      <c r="E6161" s="9" t="s">
        <v>11730</v>
      </c>
      <c r="F6161" t="str">
        <f>VLOOKUP(A6161,[1]Sheet1!$C$1:$C$13229,1,0)</f>
        <v>410426196503015511</v>
      </c>
    </row>
    <row r="6162" spans="1:6">
      <c r="A6162" s="8" t="s">
        <v>24310</v>
      </c>
      <c r="B6162" s="9" t="s">
        <v>24311</v>
      </c>
      <c r="C6162" s="8" t="s">
        <v>24310</v>
      </c>
      <c r="D6162" s="9" t="s">
        <v>24301</v>
      </c>
      <c r="E6162" s="9" t="s">
        <v>11824</v>
      </c>
      <c r="F6162" t="str">
        <f>VLOOKUP(A6162,[1]Sheet1!$C$1:$C$13229,1,0)</f>
        <v>410426195201045518</v>
      </c>
    </row>
    <row r="6163" spans="1:6">
      <c r="A6163" s="8" t="s">
        <v>24312</v>
      </c>
      <c r="B6163" s="9" t="s">
        <v>24313</v>
      </c>
      <c r="C6163" s="8" t="s">
        <v>24312</v>
      </c>
      <c r="D6163" s="9" t="s">
        <v>24301</v>
      </c>
      <c r="E6163" s="9" t="s">
        <v>11734</v>
      </c>
      <c r="F6163" t="str">
        <f>VLOOKUP(A6163,[1]Sheet1!$C$1:$C$13229,1,0)</f>
        <v>411025200809146364</v>
      </c>
    </row>
    <row r="6164" spans="1:6">
      <c r="A6164" s="8" t="s">
        <v>24314</v>
      </c>
      <c r="B6164" s="9" t="s">
        <v>24315</v>
      </c>
      <c r="C6164" s="8" t="s">
        <v>24314</v>
      </c>
      <c r="D6164" s="9" t="s">
        <v>24301</v>
      </c>
      <c r="E6164" s="9" t="s">
        <v>11730</v>
      </c>
      <c r="F6164" t="str">
        <f>VLOOKUP(A6164,[1]Sheet1!$C$1:$C$13229,1,0)</f>
        <v>41042619731006555X</v>
      </c>
    </row>
    <row r="6165" spans="1:6">
      <c r="A6165" s="8" t="s">
        <v>24316</v>
      </c>
      <c r="B6165" s="9" t="s">
        <v>24317</v>
      </c>
      <c r="C6165" s="8" t="s">
        <v>24316</v>
      </c>
      <c r="D6165" s="9" t="s">
        <v>24301</v>
      </c>
      <c r="E6165" s="9" t="s">
        <v>11824</v>
      </c>
      <c r="F6165" t="str">
        <f>VLOOKUP(A6165,[1]Sheet1!$C$1:$C$13229,1,0)</f>
        <v>410426195411065576</v>
      </c>
    </row>
    <row r="6166" spans="1:6">
      <c r="A6166" s="8" t="s">
        <v>24318</v>
      </c>
      <c r="B6166" s="9" t="s">
        <v>24319</v>
      </c>
      <c r="C6166" s="8" t="s">
        <v>24318</v>
      </c>
      <c r="D6166" s="9" t="s">
        <v>24301</v>
      </c>
      <c r="E6166" s="9" t="s">
        <v>11730</v>
      </c>
      <c r="F6166" t="str">
        <f>VLOOKUP(A6166,[1]Sheet1!$C$1:$C$13229,1,0)</f>
        <v>410426194812305556</v>
      </c>
    </row>
    <row r="6167" spans="1:6">
      <c r="A6167" s="8" t="s">
        <v>24320</v>
      </c>
      <c r="B6167" s="9" t="s">
        <v>24321</v>
      </c>
      <c r="C6167" s="8" t="s">
        <v>24320</v>
      </c>
      <c r="D6167" s="9" t="s">
        <v>24301</v>
      </c>
      <c r="E6167" s="9" t="s">
        <v>11734</v>
      </c>
      <c r="F6167" t="str">
        <f>VLOOKUP(A6167,[1]Sheet1!$C$1:$C$13229,1,0)</f>
        <v>410426197006155622</v>
      </c>
    </row>
    <row r="6168" spans="1:6">
      <c r="A6168" s="8" t="s">
        <v>24322</v>
      </c>
      <c r="B6168" s="9" t="s">
        <v>24323</v>
      </c>
      <c r="C6168" s="8" t="s">
        <v>24322</v>
      </c>
      <c r="D6168" s="9" t="s">
        <v>24301</v>
      </c>
      <c r="E6168" s="9" t="s">
        <v>11824</v>
      </c>
      <c r="F6168" t="str">
        <f>VLOOKUP(A6168,[1]Sheet1!$C$1:$C$13229,1,0)</f>
        <v>410426196206125538</v>
      </c>
    </row>
    <row r="6169" spans="1:6">
      <c r="A6169" s="8" t="s">
        <v>24324</v>
      </c>
      <c r="B6169" s="9" t="s">
        <v>24325</v>
      </c>
      <c r="C6169" s="8" t="s">
        <v>24324</v>
      </c>
      <c r="D6169" s="9" t="s">
        <v>24301</v>
      </c>
      <c r="E6169" s="9" t="s">
        <v>11824</v>
      </c>
      <c r="F6169" t="str">
        <f>VLOOKUP(A6169,[1]Sheet1!$C$1:$C$13229,1,0)</f>
        <v>410426197001225521</v>
      </c>
    </row>
    <row r="6170" spans="1:6">
      <c r="A6170" s="8" t="s">
        <v>24326</v>
      </c>
      <c r="B6170" s="9" t="s">
        <v>12092</v>
      </c>
      <c r="C6170" s="8" t="s">
        <v>24326</v>
      </c>
      <c r="D6170" s="9" t="s">
        <v>24301</v>
      </c>
      <c r="E6170" s="9" t="s">
        <v>11730</v>
      </c>
      <c r="F6170" t="str">
        <f>VLOOKUP(A6170,[1]Sheet1!$C$1:$C$13229,1,0)</f>
        <v>512535197706171161</v>
      </c>
    </row>
    <row r="6171" spans="1:6">
      <c r="A6171" s="8" t="s">
        <v>24327</v>
      </c>
      <c r="B6171" s="9" t="s">
        <v>24328</v>
      </c>
      <c r="C6171" s="8" t="s">
        <v>24327</v>
      </c>
      <c r="D6171" s="9" t="s">
        <v>24301</v>
      </c>
      <c r="E6171" s="9" t="s">
        <v>11824</v>
      </c>
      <c r="F6171" t="str">
        <f>VLOOKUP(A6171,[1]Sheet1!$C$1:$C$13229,1,0)</f>
        <v>41042619711025556X</v>
      </c>
    </row>
    <row r="6172" spans="1:6">
      <c r="A6172" s="8" t="s">
        <v>24329</v>
      </c>
      <c r="B6172" s="9" t="s">
        <v>24330</v>
      </c>
      <c r="C6172" s="8" t="s">
        <v>24329</v>
      </c>
      <c r="D6172" s="9" t="s">
        <v>24301</v>
      </c>
      <c r="E6172" s="9" t="s">
        <v>11824</v>
      </c>
      <c r="F6172" t="str">
        <f>VLOOKUP(A6172,[1]Sheet1!$C$1:$C$13229,1,0)</f>
        <v>410426198902155596</v>
      </c>
    </row>
    <row r="6173" spans="1:6">
      <c r="A6173" s="8" t="s">
        <v>24331</v>
      </c>
      <c r="B6173" s="9" t="s">
        <v>12052</v>
      </c>
      <c r="C6173" s="8" t="s">
        <v>24331</v>
      </c>
      <c r="D6173" s="9" t="s">
        <v>24301</v>
      </c>
      <c r="E6173" s="9" t="s">
        <v>11734</v>
      </c>
      <c r="F6173" t="str">
        <f>VLOOKUP(A6173,[1]Sheet1!$C$1:$C$13229,1,0)</f>
        <v>411025201204190447</v>
      </c>
    </row>
    <row r="6174" spans="1:6">
      <c r="A6174" s="8" t="s">
        <v>24332</v>
      </c>
      <c r="B6174" s="9" t="s">
        <v>24333</v>
      </c>
      <c r="C6174" s="8" t="s">
        <v>24332</v>
      </c>
      <c r="D6174" s="9" t="s">
        <v>24301</v>
      </c>
      <c r="E6174" s="9" t="s">
        <v>11824</v>
      </c>
      <c r="F6174" t="str">
        <f>VLOOKUP(A6174,[1]Sheet1!$C$1:$C$13229,1,0)</f>
        <v>410426199004295540</v>
      </c>
    </row>
    <row r="6175" spans="1:6">
      <c r="A6175" s="8" t="s">
        <v>24334</v>
      </c>
      <c r="B6175" s="9" t="s">
        <v>24335</v>
      </c>
      <c r="C6175" s="8" t="s">
        <v>24334</v>
      </c>
      <c r="D6175" s="9" t="s">
        <v>24301</v>
      </c>
      <c r="E6175" s="9" t="s">
        <v>11730</v>
      </c>
      <c r="F6175" t="str">
        <f>VLOOKUP(A6175,[1]Sheet1!$C$1:$C$13229,1,0)</f>
        <v>41042619640211553X</v>
      </c>
    </row>
    <row r="6176" spans="1:6">
      <c r="A6176" s="8" t="s">
        <v>24336</v>
      </c>
      <c r="B6176" s="9" t="s">
        <v>24337</v>
      </c>
      <c r="C6176" s="8" t="s">
        <v>24336</v>
      </c>
      <c r="D6176" s="9" t="s">
        <v>24301</v>
      </c>
      <c r="E6176" s="9" t="s">
        <v>11824</v>
      </c>
      <c r="F6176" t="str">
        <f>VLOOKUP(A6176,[1]Sheet1!$C$1:$C$13229,1,0)</f>
        <v>410426196102085535</v>
      </c>
    </row>
    <row r="6177" spans="1:6">
      <c r="A6177" s="8" t="s">
        <v>24338</v>
      </c>
      <c r="B6177" s="9" t="s">
        <v>18730</v>
      </c>
      <c r="C6177" s="8" t="s">
        <v>24338</v>
      </c>
      <c r="D6177" s="9" t="s">
        <v>24301</v>
      </c>
      <c r="E6177" s="9" t="s">
        <v>11734</v>
      </c>
      <c r="F6177" t="str">
        <f>VLOOKUP(A6177,[1]Sheet1!$C$1:$C$13229,1,0)</f>
        <v>41042619780929508X</v>
      </c>
    </row>
    <row r="6178" spans="1:6">
      <c r="A6178" s="8" t="s">
        <v>24339</v>
      </c>
      <c r="B6178" s="9" t="s">
        <v>24340</v>
      </c>
      <c r="C6178" s="8" t="s">
        <v>24339</v>
      </c>
      <c r="D6178" s="9" t="s">
        <v>24301</v>
      </c>
      <c r="E6178" s="9" t="s">
        <v>11730</v>
      </c>
      <c r="F6178" t="str">
        <f>VLOOKUP(A6178,[1]Sheet1!$C$1:$C$13229,1,0)</f>
        <v>410426198209115510</v>
      </c>
    </row>
    <row r="6179" spans="1:6">
      <c r="A6179" s="8" t="s">
        <v>24341</v>
      </c>
      <c r="B6179" s="9" t="s">
        <v>24342</v>
      </c>
      <c r="C6179" s="8" t="s">
        <v>24341</v>
      </c>
      <c r="D6179" s="9" t="s">
        <v>24301</v>
      </c>
      <c r="E6179" s="9" t="s">
        <v>11824</v>
      </c>
      <c r="F6179" t="str">
        <f>VLOOKUP(A6179,[1]Sheet1!$C$1:$C$13229,1,0)</f>
        <v>410426196401175549</v>
      </c>
    </row>
    <row r="6180" spans="1:6">
      <c r="A6180" s="8" t="s">
        <v>24343</v>
      </c>
      <c r="B6180" s="9" t="s">
        <v>24344</v>
      </c>
      <c r="C6180" s="8" t="s">
        <v>24343</v>
      </c>
      <c r="D6180" s="9" t="s">
        <v>24301</v>
      </c>
      <c r="E6180" s="9" t="s">
        <v>11824</v>
      </c>
      <c r="F6180" t="str">
        <f>VLOOKUP(A6180,[1]Sheet1!$C$1:$C$13229,1,0)</f>
        <v>411025201012310264</v>
      </c>
    </row>
    <row r="6181" spans="1:6">
      <c r="A6181" s="8" t="s">
        <v>24345</v>
      </c>
      <c r="B6181" s="9" t="s">
        <v>24346</v>
      </c>
      <c r="C6181" s="8" t="s">
        <v>24345</v>
      </c>
      <c r="D6181" s="9" t="s">
        <v>24301</v>
      </c>
      <c r="E6181" s="9" t="s">
        <v>11824</v>
      </c>
      <c r="F6181" t="str">
        <f>VLOOKUP(A6181,[1]Sheet1!$C$1:$C$13229,1,0)</f>
        <v>41102520041010551X</v>
      </c>
    </row>
    <row r="6182" spans="1:6">
      <c r="A6182" s="8" t="s">
        <v>24347</v>
      </c>
      <c r="B6182" s="9" t="s">
        <v>24348</v>
      </c>
      <c r="C6182" s="8" t="s">
        <v>24347</v>
      </c>
      <c r="D6182" s="9" t="s">
        <v>24301</v>
      </c>
      <c r="E6182" s="9" t="s">
        <v>11734</v>
      </c>
      <c r="F6182" t="str">
        <f>VLOOKUP(A6182,[1]Sheet1!$C$1:$C$13229,1,0)</f>
        <v>410426198804085512</v>
      </c>
    </row>
    <row r="6183" spans="1:6">
      <c r="A6183" s="8" t="s">
        <v>24349</v>
      </c>
      <c r="B6183" s="9" t="s">
        <v>24350</v>
      </c>
      <c r="C6183" s="8" t="s">
        <v>24349</v>
      </c>
      <c r="D6183" s="9" t="s">
        <v>24301</v>
      </c>
      <c r="E6183" s="9" t="s">
        <v>11730</v>
      </c>
      <c r="F6183" t="str">
        <f>VLOOKUP(A6183,[1]Sheet1!$C$1:$C$13229,1,0)</f>
        <v>410426196110285545</v>
      </c>
    </row>
    <row r="6184" spans="1:6">
      <c r="A6184" s="8" t="s">
        <v>24351</v>
      </c>
      <c r="B6184" s="9" t="s">
        <v>24352</v>
      </c>
      <c r="C6184" s="8" t="s">
        <v>24351</v>
      </c>
      <c r="D6184" s="9" t="s">
        <v>24301</v>
      </c>
      <c r="E6184" s="9" t="s">
        <v>11730</v>
      </c>
      <c r="F6184" t="str">
        <f>VLOOKUP(A6184,[1]Sheet1!$C$1:$C$13229,1,0)</f>
        <v>410426195402015542</v>
      </c>
    </row>
    <row r="6185" spans="1:6">
      <c r="A6185" s="8" t="s">
        <v>24353</v>
      </c>
      <c r="B6185" s="9" t="s">
        <v>24354</v>
      </c>
      <c r="C6185" s="8" t="s">
        <v>24353</v>
      </c>
      <c r="D6185" s="9" t="s">
        <v>24301</v>
      </c>
      <c r="E6185" s="9" t="s">
        <v>11730</v>
      </c>
      <c r="F6185" t="str">
        <f>VLOOKUP(A6185,[1]Sheet1!$C$1:$C$13229,1,0)</f>
        <v>411025201106170231</v>
      </c>
    </row>
    <row r="6186" spans="1:6">
      <c r="A6186" s="59" t="s">
        <v>24355</v>
      </c>
      <c r="B6186" s="9" t="s">
        <v>24356</v>
      </c>
      <c r="C6186" s="59" t="s">
        <v>24355</v>
      </c>
      <c r="D6186" s="9" t="s">
        <v>24301</v>
      </c>
      <c r="E6186" s="9" t="s">
        <v>11730</v>
      </c>
      <c r="F6186" t="str">
        <f>VLOOKUP(A6186,[1]Sheet1!$C$1:$C$13229,1,0)</f>
        <v>410426198906065512</v>
      </c>
    </row>
    <row r="6187" spans="1:6">
      <c r="A6187" s="59" t="s">
        <v>24357</v>
      </c>
      <c r="B6187" s="9" t="s">
        <v>12092</v>
      </c>
      <c r="C6187" s="59" t="s">
        <v>24357</v>
      </c>
      <c r="D6187" s="9" t="s">
        <v>24301</v>
      </c>
      <c r="E6187" s="9" t="s">
        <v>11730</v>
      </c>
      <c r="F6187" t="str">
        <f>VLOOKUP(A6187,[1]Sheet1!$C$1:$C$13229,1,0)</f>
        <v>410426196107105582</v>
      </c>
    </row>
    <row r="6188" spans="1:6">
      <c r="A6188" s="8" t="s">
        <v>24358</v>
      </c>
      <c r="B6188" s="9" t="s">
        <v>24359</v>
      </c>
      <c r="C6188" s="8" t="s">
        <v>24358</v>
      </c>
      <c r="D6188" s="9" t="s">
        <v>24301</v>
      </c>
      <c r="E6188" s="9" t="s">
        <v>11734</v>
      </c>
      <c r="F6188" t="str">
        <f>VLOOKUP(A6188,[1]Sheet1!$C$1:$C$13229,1,0)</f>
        <v>410426196710045668</v>
      </c>
    </row>
    <row r="6189" spans="1:6">
      <c r="A6189" s="8" t="s">
        <v>24360</v>
      </c>
      <c r="B6189" s="9" t="s">
        <v>24361</v>
      </c>
      <c r="C6189" s="8" t="s">
        <v>24360</v>
      </c>
      <c r="D6189" s="9" t="s">
        <v>24301</v>
      </c>
      <c r="E6189" s="9" t="s">
        <v>11734</v>
      </c>
      <c r="F6189" t="str">
        <f>VLOOKUP(A6189,[1]Sheet1!$C$1:$C$13229,1,0)</f>
        <v>41042619801227506X</v>
      </c>
    </row>
    <row r="6190" spans="1:6">
      <c r="A6190" s="59" t="s">
        <v>24362</v>
      </c>
      <c r="B6190" s="9" t="s">
        <v>24363</v>
      </c>
      <c r="C6190" s="59" t="s">
        <v>24362</v>
      </c>
      <c r="D6190" s="9" t="s">
        <v>24301</v>
      </c>
      <c r="E6190" s="9" t="s">
        <v>11730</v>
      </c>
      <c r="F6190" t="str">
        <f>VLOOKUP(A6190,[1]Sheet1!$C$1:$C$13229,1,0)</f>
        <v>410426196211025531</v>
      </c>
    </row>
    <row r="6191" spans="1:6">
      <c r="A6191" s="8" t="s">
        <v>24364</v>
      </c>
      <c r="B6191" s="9" t="s">
        <v>24365</v>
      </c>
      <c r="C6191" s="8" t="s">
        <v>24364</v>
      </c>
      <c r="D6191" s="9" t="s">
        <v>24366</v>
      </c>
      <c r="E6191" s="9" t="s">
        <v>11734</v>
      </c>
      <c r="F6191" t="str">
        <f>VLOOKUP(A6191,[1]Sheet1!$C$1:$C$13229,1,0)</f>
        <v>410426193212205549</v>
      </c>
    </row>
    <row r="6192" spans="1:6">
      <c r="A6192" s="8" t="s">
        <v>24367</v>
      </c>
      <c r="B6192" s="9" t="s">
        <v>24368</v>
      </c>
      <c r="C6192" s="8" t="s">
        <v>24367</v>
      </c>
      <c r="D6192" s="9" t="s">
        <v>24366</v>
      </c>
      <c r="E6192" s="9" t="s">
        <v>11824</v>
      </c>
      <c r="F6192" t="str">
        <f>VLOOKUP(A6192,[1]Sheet1!$C$1:$C$13229,1,0)</f>
        <v>410426196511205569</v>
      </c>
    </row>
    <row r="6193" spans="1:6">
      <c r="A6193" s="8" t="s">
        <v>24369</v>
      </c>
      <c r="B6193" s="9" t="s">
        <v>24370</v>
      </c>
      <c r="C6193" s="8" t="s">
        <v>24369</v>
      </c>
      <c r="D6193" s="9" t="s">
        <v>24366</v>
      </c>
      <c r="E6193" s="9" t="s">
        <v>11824</v>
      </c>
      <c r="F6193" t="str">
        <f>VLOOKUP(A6193,[1]Sheet1!$C$1:$C$13229,1,0)</f>
        <v>410426193908165522</v>
      </c>
    </row>
    <row r="6194" spans="1:6">
      <c r="A6194" s="8" t="s">
        <v>24371</v>
      </c>
      <c r="B6194" s="9" t="s">
        <v>24372</v>
      </c>
      <c r="C6194" s="8" t="s">
        <v>24371</v>
      </c>
      <c r="D6194" s="9" t="s">
        <v>24366</v>
      </c>
      <c r="E6194" s="9" t="s">
        <v>11824</v>
      </c>
      <c r="F6194" t="str">
        <f>VLOOKUP(A6194,[1]Sheet1!$C$1:$C$13229,1,0)</f>
        <v>411025200609157106</v>
      </c>
    </row>
    <row r="6195" spans="1:6">
      <c r="A6195" s="8" t="s">
        <v>24373</v>
      </c>
      <c r="B6195" s="9" t="s">
        <v>24374</v>
      </c>
      <c r="C6195" s="8" t="s">
        <v>24373</v>
      </c>
      <c r="D6195" s="9" t="s">
        <v>24366</v>
      </c>
      <c r="E6195" s="9" t="s">
        <v>11824</v>
      </c>
      <c r="F6195" t="str">
        <f>VLOOKUP(A6195,[1]Sheet1!$C$1:$C$13229,1,0)</f>
        <v>410426199903275519</v>
      </c>
    </row>
    <row r="6196" spans="1:6">
      <c r="A6196" s="8" t="s">
        <v>24375</v>
      </c>
      <c r="B6196" s="9" t="s">
        <v>24376</v>
      </c>
      <c r="C6196" s="8" t="s">
        <v>24375</v>
      </c>
      <c r="D6196" s="9" t="s">
        <v>24366</v>
      </c>
      <c r="E6196" s="9" t="s">
        <v>11824</v>
      </c>
      <c r="F6196" t="str">
        <f>VLOOKUP(A6196,[1]Sheet1!$C$1:$C$13229,1,0)</f>
        <v>411025201404270150</v>
      </c>
    </row>
    <row r="6197" spans="1:6">
      <c r="A6197" s="8" t="s">
        <v>24377</v>
      </c>
      <c r="B6197" s="9" t="s">
        <v>24378</v>
      </c>
      <c r="C6197" s="8" t="s">
        <v>24377</v>
      </c>
      <c r="D6197" s="9" t="s">
        <v>24366</v>
      </c>
      <c r="E6197" s="9" t="s">
        <v>11730</v>
      </c>
      <c r="F6197" t="str">
        <f>VLOOKUP(A6197,[1]Sheet1!$C$1:$C$13229,1,0)</f>
        <v>411025198809187107</v>
      </c>
    </row>
    <row r="6198" spans="1:6">
      <c r="A6198" s="8" t="s">
        <v>24379</v>
      </c>
      <c r="B6198" s="9" t="s">
        <v>24380</v>
      </c>
      <c r="C6198" s="8" t="s">
        <v>24379</v>
      </c>
      <c r="D6198" s="9" t="s">
        <v>24366</v>
      </c>
      <c r="E6198" s="9" t="s">
        <v>11730</v>
      </c>
      <c r="F6198" t="str">
        <f>VLOOKUP(A6198,[1]Sheet1!$C$1:$C$13229,1,0)</f>
        <v>411025201203150531</v>
      </c>
    </row>
    <row r="6199" spans="1:6">
      <c r="A6199" s="8" t="s">
        <v>24381</v>
      </c>
      <c r="B6199" s="9" t="s">
        <v>24382</v>
      </c>
      <c r="C6199" s="8" t="s">
        <v>24381</v>
      </c>
      <c r="D6199" s="9" t="s">
        <v>24366</v>
      </c>
      <c r="E6199" s="9" t="s">
        <v>11730</v>
      </c>
      <c r="F6199" t="str">
        <f>VLOOKUP(A6199,[1]Sheet1!$C$1:$C$13229,1,0)</f>
        <v>410426198709185558</v>
      </c>
    </row>
    <row r="6200" spans="1:6">
      <c r="A6200" s="8" t="s">
        <v>24383</v>
      </c>
      <c r="B6200" s="9" t="s">
        <v>24384</v>
      </c>
      <c r="C6200" s="8" t="s">
        <v>24383</v>
      </c>
      <c r="D6200" s="9" t="s">
        <v>24366</v>
      </c>
      <c r="E6200" s="9" t="s">
        <v>11730</v>
      </c>
      <c r="F6200" t="str">
        <f>VLOOKUP(A6200,[1]Sheet1!$C$1:$C$13229,1,0)</f>
        <v>410426196807225569</v>
      </c>
    </row>
    <row r="6201" spans="1:6">
      <c r="A6201" s="8" t="s">
        <v>24385</v>
      </c>
      <c r="B6201" s="9" t="s">
        <v>24386</v>
      </c>
      <c r="C6201" s="8" t="s">
        <v>24385</v>
      </c>
      <c r="D6201" s="9" t="s">
        <v>24366</v>
      </c>
      <c r="E6201" s="9" t="s">
        <v>11730</v>
      </c>
      <c r="F6201" t="str">
        <f>VLOOKUP(A6201,[1]Sheet1!$C$1:$C$13229,1,0)</f>
        <v>410426198610025554</v>
      </c>
    </row>
    <row r="6202" spans="1:6">
      <c r="A6202" s="59" t="s">
        <v>24387</v>
      </c>
      <c r="B6202" s="9" t="s">
        <v>24388</v>
      </c>
      <c r="C6202" s="59" t="s">
        <v>24387</v>
      </c>
      <c r="D6202" s="9" t="s">
        <v>24366</v>
      </c>
      <c r="E6202" s="9" t="s">
        <v>11730</v>
      </c>
      <c r="F6202" t="str">
        <f>VLOOKUP(A6202,[1]Sheet1!$C$1:$C$13229,1,0)</f>
        <v>410426197307225532</v>
      </c>
    </row>
    <row r="6203" spans="1:6">
      <c r="A6203" s="8" t="s">
        <v>24389</v>
      </c>
      <c r="B6203" s="9" t="s">
        <v>24390</v>
      </c>
      <c r="C6203" s="8" t="s">
        <v>24389</v>
      </c>
      <c r="D6203" s="9" t="s">
        <v>24391</v>
      </c>
      <c r="E6203" s="9" t="s">
        <v>11734</v>
      </c>
      <c r="F6203" t="str">
        <f>VLOOKUP(A6203,[1]Sheet1!$C$1:$C$13229,1,0)</f>
        <v>410426197810155535</v>
      </c>
    </row>
    <row r="6204" spans="1:6">
      <c r="A6204" s="8" t="s">
        <v>24392</v>
      </c>
      <c r="B6204" s="9" t="s">
        <v>12658</v>
      </c>
      <c r="C6204" s="8" t="s">
        <v>24392</v>
      </c>
      <c r="D6204" s="9" t="s">
        <v>24391</v>
      </c>
      <c r="E6204" s="9" t="s">
        <v>11730</v>
      </c>
      <c r="F6204" t="str">
        <f>VLOOKUP(A6204,[1]Sheet1!$C$1:$C$13229,1,0)</f>
        <v>410426194810175604</v>
      </c>
    </row>
    <row r="6205" spans="1:6">
      <c r="A6205" s="8" t="s">
        <v>24393</v>
      </c>
      <c r="B6205" s="9" t="s">
        <v>24394</v>
      </c>
      <c r="C6205" s="8" t="s">
        <v>24393</v>
      </c>
      <c r="D6205" s="9" t="s">
        <v>24391</v>
      </c>
      <c r="E6205" s="9" t="s">
        <v>11734</v>
      </c>
      <c r="F6205" t="str">
        <f>VLOOKUP(A6205,[1]Sheet1!$C$1:$C$13229,1,0)</f>
        <v>410426197909215577</v>
      </c>
    </row>
    <row r="6206" spans="1:6">
      <c r="A6206" s="8" t="s">
        <v>24395</v>
      </c>
      <c r="B6206" s="9" t="s">
        <v>24396</v>
      </c>
      <c r="C6206" s="8" t="s">
        <v>24395</v>
      </c>
      <c r="D6206" s="9" t="s">
        <v>24391</v>
      </c>
      <c r="E6206" s="9" t="s">
        <v>11734</v>
      </c>
      <c r="F6206" t="str">
        <f>VLOOKUP(A6206,[1]Sheet1!$C$1:$C$13229,1,0)</f>
        <v>410426197605115518</v>
      </c>
    </row>
    <row r="6207" spans="1:6">
      <c r="A6207" s="8" t="s">
        <v>24397</v>
      </c>
      <c r="B6207" s="9" t="s">
        <v>24398</v>
      </c>
      <c r="C6207" s="8" t="s">
        <v>24397</v>
      </c>
      <c r="D6207" s="9" t="s">
        <v>24391</v>
      </c>
      <c r="E6207" s="9" t="s">
        <v>11824</v>
      </c>
      <c r="F6207" t="str">
        <f>VLOOKUP(A6207,[1]Sheet1!$C$1:$C$13229,1,0)</f>
        <v>410426197203075576</v>
      </c>
    </row>
    <row r="6208" spans="1:6">
      <c r="A6208" s="8" t="s">
        <v>24399</v>
      </c>
      <c r="B6208" s="9" t="s">
        <v>24400</v>
      </c>
      <c r="C6208" s="8" t="s">
        <v>24399</v>
      </c>
      <c r="D6208" s="9" t="s">
        <v>24391</v>
      </c>
      <c r="E6208" s="9" t="s">
        <v>11824</v>
      </c>
      <c r="F6208" t="str">
        <f>VLOOKUP(A6208,[1]Sheet1!$C$1:$C$13229,1,0)</f>
        <v>410426196504105519</v>
      </c>
    </row>
    <row r="6209" spans="1:6">
      <c r="A6209" s="8" t="s">
        <v>24401</v>
      </c>
      <c r="B6209" s="9" t="s">
        <v>24402</v>
      </c>
      <c r="C6209" s="8" t="s">
        <v>24401</v>
      </c>
      <c r="D6209" s="9" t="s">
        <v>24391</v>
      </c>
      <c r="E6209" s="9" t="s">
        <v>11824</v>
      </c>
      <c r="F6209" t="str">
        <f>VLOOKUP(A6209,[1]Sheet1!$C$1:$C$13229,1,0)</f>
        <v>410426196708095527</v>
      </c>
    </row>
    <row r="6210" spans="1:6">
      <c r="A6210" s="8" t="s">
        <v>24403</v>
      </c>
      <c r="B6210" s="9" t="s">
        <v>24404</v>
      </c>
      <c r="C6210" s="8" t="s">
        <v>24403</v>
      </c>
      <c r="D6210" s="9" t="s">
        <v>24391</v>
      </c>
      <c r="E6210" s="9" t="s">
        <v>11824</v>
      </c>
      <c r="F6210" t="str">
        <f>VLOOKUP(A6210,[1]Sheet1!$C$1:$C$13229,1,0)</f>
        <v>411025201208060033</v>
      </c>
    </row>
    <row r="6211" spans="1:6">
      <c r="A6211" s="8" t="s">
        <v>24405</v>
      </c>
      <c r="B6211" s="9" t="s">
        <v>24406</v>
      </c>
      <c r="C6211" s="8" t="s">
        <v>24405</v>
      </c>
      <c r="D6211" s="9" t="s">
        <v>24391</v>
      </c>
      <c r="E6211" s="9" t="s">
        <v>11824</v>
      </c>
      <c r="F6211" t="str">
        <f>VLOOKUP(A6211,[1]Sheet1!$C$1:$C$13229,1,0)</f>
        <v>410426197212155586</v>
      </c>
    </row>
    <row r="6212" spans="1:6">
      <c r="A6212" s="8" t="s">
        <v>24407</v>
      </c>
      <c r="B6212" s="9" t="s">
        <v>24408</v>
      </c>
      <c r="C6212" s="8" t="s">
        <v>24407</v>
      </c>
      <c r="D6212" s="9" t="s">
        <v>24391</v>
      </c>
      <c r="E6212" s="9" t="s">
        <v>11824</v>
      </c>
      <c r="F6212" t="str">
        <f>VLOOKUP(A6212,[1]Sheet1!$C$1:$C$13229,1,0)</f>
        <v>410426195104105515</v>
      </c>
    </row>
    <row r="6213" spans="1:6">
      <c r="A6213" s="8" t="s">
        <v>24409</v>
      </c>
      <c r="B6213" s="9" t="s">
        <v>24410</v>
      </c>
      <c r="C6213" s="8" t="s">
        <v>24409</v>
      </c>
      <c r="D6213" s="9" t="s">
        <v>24391</v>
      </c>
      <c r="E6213" s="9" t="s">
        <v>11824</v>
      </c>
      <c r="F6213" t="str">
        <f>VLOOKUP(A6213,[1]Sheet1!$C$1:$C$13229,1,0)</f>
        <v>410426196204135521</v>
      </c>
    </row>
    <row r="6214" spans="1:6">
      <c r="A6214" s="8" t="s">
        <v>24411</v>
      </c>
      <c r="B6214" s="9" t="s">
        <v>24412</v>
      </c>
      <c r="C6214" s="8" t="s">
        <v>24411</v>
      </c>
      <c r="D6214" s="9" t="s">
        <v>24391</v>
      </c>
      <c r="E6214" s="9" t="s">
        <v>11824</v>
      </c>
      <c r="F6214" t="str">
        <f>VLOOKUP(A6214,[1]Sheet1!$C$1:$C$13229,1,0)</f>
        <v>410426195108095510</v>
      </c>
    </row>
    <row r="6215" spans="1:6">
      <c r="A6215" s="8" t="s">
        <v>24413</v>
      </c>
      <c r="B6215" s="9" t="s">
        <v>24414</v>
      </c>
      <c r="C6215" s="8" t="s">
        <v>24413</v>
      </c>
      <c r="D6215" s="9" t="s">
        <v>24391</v>
      </c>
      <c r="E6215" s="9" t="s">
        <v>11730</v>
      </c>
      <c r="F6215" t="str">
        <f>VLOOKUP(A6215,[1]Sheet1!$C$1:$C$13229,1,0)</f>
        <v>411025201301120037</v>
      </c>
    </row>
    <row r="6216" spans="1:6">
      <c r="A6216" s="8" t="s">
        <v>24415</v>
      </c>
      <c r="B6216" s="9" t="s">
        <v>24416</v>
      </c>
      <c r="C6216" s="8" t="s">
        <v>24415</v>
      </c>
      <c r="D6216" s="9" t="s">
        <v>24391</v>
      </c>
      <c r="E6216" s="9" t="s">
        <v>11824</v>
      </c>
      <c r="F6216" t="str">
        <f>VLOOKUP(A6216,[1]Sheet1!$C$1:$C$13229,1,0)</f>
        <v>411025201211250380</v>
      </c>
    </row>
    <row r="6217" spans="1:6">
      <c r="A6217" s="8" t="s">
        <v>24417</v>
      </c>
      <c r="B6217" s="9" t="s">
        <v>24418</v>
      </c>
      <c r="C6217" s="8" t="s">
        <v>24417</v>
      </c>
      <c r="D6217" s="9" t="s">
        <v>24391</v>
      </c>
      <c r="E6217" s="9" t="s">
        <v>11824</v>
      </c>
      <c r="F6217" t="str">
        <f>VLOOKUP(A6217,[1]Sheet1!$C$1:$C$13229,1,0)</f>
        <v>41042619470124552X</v>
      </c>
    </row>
    <row r="6218" spans="1:6">
      <c r="A6218" s="8" t="s">
        <v>24419</v>
      </c>
      <c r="B6218" s="9" t="s">
        <v>24420</v>
      </c>
      <c r="C6218" s="8" t="s">
        <v>24419</v>
      </c>
      <c r="D6218" s="9" t="s">
        <v>24391</v>
      </c>
      <c r="E6218" s="9" t="s">
        <v>11734</v>
      </c>
      <c r="F6218" t="str">
        <f>VLOOKUP(A6218,[1]Sheet1!$C$1:$C$13229,1,0)</f>
        <v>410426198006155571</v>
      </c>
    </row>
    <row r="6219" spans="1:6">
      <c r="A6219" s="8" t="s">
        <v>24421</v>
      </c>
      <c r="B6219" s="9" t="s">
        <v>22042</v>
      </c>
      <c r="C6219" s="8" t="s">
        <v>24421</v>
      </c>
      <c r="D6219" s="9" t="s">
        <v>24391</v>
      </c>
      <c r="E6219" s="9" t="s">
        <v>11824</v>
      </c>
      <c r="F6219" t="str">
        <f>VLOOKUP(A6219,[1]Sheet1!$C$1:$C$13229,1,0)</f>
        <v>410426197612135533</v>
      </c>
    </row>
    <row r="6220" spans="1:6">
      <c r="A6220" s="8" t="s">
        <v>24422</v>
      </c>
      <c r="B6220" s="9" t="s">
        <v>24423</v>
      </c>
      <c r="C6220" s="8" t="s">
        <v>24422</v>
      </c>
      <c r="D6220" s="9" t="s">
        <v>24391</v>
      </c>
      <c r="E6220" s="9" t="s">
        <v>11730</v>
      </c>
      <c r="F6220" t="str">
        <f>VLOOKUP(A6220,[1]Sheet1!$C$1:$C$13229,1,0)</f>
        <v>41042619680126556X</v>
      </c>
    </row>
    <row r="6221" spans="1:6">
      <c r="A6221" s="8" t="s">
        <v>24424</v>
      </c>
      <c r="B6221" s="9" t="s">
        <v>24425</v>
      </c>
      <c r="C6221" s="8" t="s">
        <v>24424</v>
      </c>
      <c r="D6221" s="9" t="s">
        <v>24391</v>
      </c>
      <c r="E6221" s="9" t="s">
        <v>11824</v>
      </c>
      <c r="F6221" t="str">
        <f>VLOOKUP(A6221,[1]Sheet1!$C$1:$C$13229,1,0)</f>
        <v>410426194811085539</v>
      </c>
    </row>
    <row r="6222" spans="1:6">
      <c r="A6222" s="59" t="s">
        <v>24426</v>
      </c>
      <c r="B6222" s="9" t="s">
        <v>24427</v>
      </c>
      <c r="C6222" s="59" t="s">
        <v>24426</v>
      </c>
      <c r="D6222" s="9" t="s">
        <v>24391</v>
      </c>
      <c r="E6222" s="9" t="s">
        <v>11730</v>
      </c>
      <c r="F6222" t="str">
        <f>VLOOKUP(A6222,[1]Sheet1!$C$1:$C$13229,1,0)</f>
        <v>410426198107245517</v>
      </c>
    </row>
    <row r="6223" spans="1:6">
      <c r="A6223" s="59" t="s">
        <v>24428</v>
      </c>
      <c r="B6223" s="9" t="s">
        <v>24429</v>
      </c>
      <c r="C6223" s="59" t="s">
        <v>24428</v>
      </c>
      <c r="D6223" s="9" t="s">
        <v>24391</v>
      </c>
      <c r="E6223" s="9" t="s">
        <v>11730</v>
      </c>
      <c r="F6223" t="str">
        <f>VLOOKUP(A6223,[1]Sheet1!$C$1:$C$13229,1,0)</f>
        <v>410426197108015516</v>
      </c>
    </row>
    <row r="6224" spans="1:6">
      <c r="A6224" s="8" t="s">
        <v>24430</v>
      </c>
      <c r="B6224" s="9" t="s">
        <v>24431</v>
      </c>
      <c r="C6224" s="8" t="s">
        <v>24430</v>
      </c>
      <c r="D6224" s="9" t="s">
        <v>24432</v>
      </c>
      <c r="E6224" s="9" t="s">
        <v>11734</v>
      </c>
      <c r="F6224" t="str">
        <f>VLOOKUP(A6224,[1]Sheet1!$C$1:$C$13229,1,0)</f>
        <v>410426200406015527</v>
      </c>
    </row>
    <row r="6225" spans="1:6">
      <c r="A6225" s="8" t="s">
        <v>24433</v>
      </c>
      <c r="B6225" s="9" t="s">
        <v>24434</v>
      </c>
      <c r="C6225" s="8" t="s">
        <v>24433</v>
      </c>
      <c r="D6225" s="9" t="s">
        <v>24432</v>
      </c>
      <c r="E6225" s="9" t="s">
        <v>11824</v>
      </c>
      <c r="F6225" t="str">
        <f>VLOOKUP(A6225,[1]Sheet1!$C$1:$C$13229,1,0)</f>
        <v>410426196207125513</v>
      </c>
    </row>
    <row r="6226" spans="1:6">
      <c r="A6226" s="8" t="s">
        <v>24435</v>
      </c>
      <c r="B6226" s="9" t="s">
        <v>24436</v>
      </c>
      <c r="C6226" s="8" t="s">
        <v>24435</v>
      </c>
      <c r="D6226" s="9" t="s">
        <v>24432</v>
      </c>
      <c r="E6226" s="9" t="s">
        <v>11734</v>
      </c>
      <c r="F6226" t="str">
        <f>VLOOKUP(A6226,[1]Sheet1!$C$1:$C$13229,1,0)</f>
        <v>410426198707155654</v>
      </c>
    </row>
    <row r="6227" spans="1:6">
      <c r="A6227" s="8" t="s">
        <v>24437</v>
      </c>
      <c r="B6227" s="9" t="s">
        <v>24438</v>
      </c>
      <c r="C6227" s="8" t="s">
        <v>24437</v>
      </c>
      <c r="D6227" s="9" t="s">
        <v>24432</v>
      </c>
      <c r="E6227" s="9" t="s">
        <v>11730</v>
      </c>
      <c r="F6227" t="str">
        <f>VLOOKUP(A6227,[1]Sheet1!$C$1:$C$13229,1,0)</f>
        <v>411025197401186528</v>
      </c>
    </row>
    <row r="6228" spans="1:6">
      <c r="A6228" s="8" t="s">
        <v>24439</v>
      </c>
      <c r="B6228" s="9" t="s">
        <v>24440</v>
      </c>
      <c r="C6228" s="8" t="s">
        <v>24439</v>
      </c>
      <c r="D6228" s="9" t="s">
        <v>24432</v>
      </c>
      <c r="E6228" s="9" t="s">
        <v>11824</v>
      </c>
      <c r="F6228" t="str">
        <f>VLOOKUP(A6228,[1]Sheet1!$C$1:$C$13229,1,0)</f>
        <v>410426198910305531</v>
      </c>
    </row>
    <row r="6229" spans="1:6">
      <c r="A6229" s="8" t="s">
        <v>24441</v>
      </c>
      <c r="B6229" s="9" t="s">
        <v>24442</v>
      </c>
      <c r="C6229" s="8" t="s">
        <v>24441</v>
      </c>
      <c r="D6229" s="9" t="s">
        <v>24432</v>
      </c>
      <c r="E6229" s="9" t="s">
        <v>11824</v>
      </c>
      <c r="F6229" t="str">
        <f>VLOOKUP(A6229,[1]Sheet1!$C$1:$C$13229,1,0)</f>
        <v>410426196408175525</v>
      </c>
    </row>
    <row r="6230" spans="1:6">
      <c r="A6230" s="8" t="s">
        <v>24443</v>
      </c>
      <c r="B6230" s="9" t="s">
        <v>24444</v>
      </c>
      <c r="C6230" s="8" t="s">
        <v>24443</v>
      </c>
      <c r="D6230" s="9" t="s">
        <v>24432</v>
      </c>
      <c r="E6230" s="9" t="s">
        <v>11824</v>
      </c>
      <c r="F6230" t="str">
        <f>VLOOKUP(A6230,[1]Sheet1!$C$1:$C$13229,1,0)</f>
        <v>410426195304045510</v>
      </c>
    </row>
    <row r="6231" spans="1:6">
      <c r="A6231" s="8" t="s">
        <v>24445</v>
      </c>
      <c r="B6231" s="9" t="s">
        <v>24446</v>
      </c>
      <c r="C6231" s="8" t="s">
        <v>24445</v>
      </c>
      <c r="D6231" s="9" t="s">
        <v>24432</v>
      </c>
      <c r="E6231" s="9" t="s">
        <v>11824</v>
      </c>
      <c r="F6231" t="str">
        <f>VLOOKUP(A6231,[1]Sheet1!$C$1:$C$13229,1,0)</f>
        <v>410426196106105521</v>
      </c>
    </row>
    <row r="6232" spans="1:6">
      <c r="A6232" s="8" t="s">
        <v>24447</v>
      </c>
      <c r="B6232" s="9" t="s">
        <v>24448</v>
      </c>
      <c r="C6232" s="8" t="s">
        <v>24447</v>
      </c>
      <c r="D6232" s="9" t="s">
        <v>24432</v>
      </c>
      <c r="E6232" s="9" t="s">
        <v>11730</v>
      </c>
      <c r="F6232" t="str">
        <f>VLOOKUP(A6232,[1]Sheet1!$C$1:$C$13229,1,0)</f>
        <v>41042619790327551X</v>
      </c>
    </row>
    <row r="6233" spans="1:6">
      <c r="A6233" s="8" t="s">
        <v>24449</v>
      </c>
      <c r="B6233" s="9" t="s">
        <v>24450</v>
      </c>
      <c r="C6233" s="8" t="s">
        <v>24449</v>
      </c>
      <c r="D6233" s="9" t="s">
        <v>24432</v>
      </c>
      <c r="E6233" s="9" t="s">
        <v>11824</v>
      </c>
      <c r="F6233" t="str">
        <f>VLOOKUP(A6233,[1]Sheet1!$C$1:$C$13229,1,0)</f>
        <v>411025200908280294</v>
      </c>
    </row>
    <row r="6234" spans="1:6">
      <c r="A6234" s="8" t="s">
        <v>24451</v>
      </c>
      <c r="B6234" s="9" t="s">
        <v>24452</v>
      </c>
      <c r="C6234" s="8" t="s">
        <v>24451</v>
      </c>
      <c r="D6234" s="9" t="s">
        <v>24432</v>
      </c>
      <c r="E6234" s="9" t="s">
        <v>11824</v>
      </c>
      <c r="F6234" t="str">
        <f>VLOOKUP(A6234,[1]Sheet1!$C$1:$C$13229,1,0)</f>
        <v>411025196202247047</v>
      </c>
    </row>
    <row r="6235" spans="1:6">
      <c r="A6235" s="8" t="s">
        <v>24453</v>
      </c>
      <c r="B6235" s="9" t="s">
        <v>24454</v>
      </c>
      <c r="C6235" s="8" t="s">
        <v>24453</v>
      </c>
      <c r="D6235" s="9" t="s">
        <v>24432</v>
      </c>
      <c r="E6235" s="9" t="s">
        <v>11824</v>
      </c>
      <c r="F6235" t="str">
        <f>VLOOKUP(A6235,[1]Sheet1!$C$1:$C$13229,1,0)</f>
        <v>410426197205045530</v>
      </c>
    </row>
    <row r="6236" spans="1:6">
      <c r="A6236" s="8" t="s">
        <v>24455</v>
      </c>
      <c r="B6236" s="9" t="s">
        <v>24456</v>
      </c>
      <c r="C6236" s="8" t="s">
        <v>24455</v>
      </c>
      <c r="D6236" s="9" t="s">
        <v>24432</v>
      </c>
      <c r="E6236" s="9" t="s">
        <v>11824</v>
      </c>
      <c r="F6236" t="str">
        <f>VLOOKUP(A6236,[1]Sheet1!$C$1:$C$13229,1,0)</f>
        <v>410426194912265539</v>
      </c>
    </row>
    <row r="6237" spans="1:6">
      <c r="A6237" s="8" t="s">
        <v>24457</v>
      </c>
      <c r="B6237" s="9" t="s">
        <v>24458</v>
      </c>
      <c r="C6237" s="8" t="s">
        <v>24457</v>
      </c>
      <c r="D6237" s="9" t="s">
        <v>24432</v>
      </c>
      <c r="E6237" s="9" t="s">
        <v>11824</v>
      </c>
      <c r="F6237" t="str">
        <f>VLOOKUP(A6237,[1]Sheet1!$C$1:$C$13229,1,0)</f>
        <v>410426199103215518</v>
      </c>
    </row>
    <row r="6238" spans="1:6">
      <c r="A6238" s="8" t="s">
        <v>24459</v>
      </c>
      <c r="B6238" s="9" t="s">
        <v>24460</v>
      </c>
      <c r="C6238" s="8" t="s">
        <v>24459</v>
      </c>
      <c r="D6238" s="9" t="s">
        <v>24432</v>
      </c>
      <c r="E6238" s="9" t="s">
        <v>11824</v>
      </c>
      <c r="F6238" t="str">
        <f>VLOOKUP(A6238,[1]Sheet1!$C$1:$C$13229,1,0)</f>
        <v>410426195107145520</v>
      </c>
    </row>
    <row r="6239" spans="1:6">
      <c r="A6239" s="8" t="s">
        <v>24461</v>
      </c>
      <c r="B6239" s="9" t="s">
        <v>24462</v>
      </c>
      <c r="C6239" s="8" t="s">
        <v>24461</v>
      </c>
      <c r="D6239" s="9" t="s">
        <v>24432</v>
      </c>
      <c r="E6239" s="9" t="s">
        <v>11824</v>
      </c>
      <c r="F6239" t="str">
        <f>VLOOKUP(A6239,[1]Sheet1!$C$1:$C$13229,1,0)</f>
        <v>410426194907155757</v>
      </c>
    </row>
    <row r="6240" spans="1:6">
      <c r="A6240" s="8" t="s">
        <v>24463</v>
      </c>
      <c r="B6240" s="9" t="s">
        <v>24464</v>
      </c>
      <c r="C6240" s="8" t="s">
        <v>24463</v>
      </c>
      <c r="D6240" s="9" t="s">
        <v>24432</v>
      </c>
      <c r="E6240" s="9" t="s">
        <v>11824</v>
      </c>
      <c r="F6240" t="str">
        <f>VLOOKUP(A6240,[1]Sheet1!$C$1:$C$13229,1,0)</f>
        <v>41102520011229552X</v>
      </c>
    </row>
    <row r="6241" spans="1:6">
      <c r="A6241" s="8" t="s">
        <v>24465</v>
      </c>
      <c r="B6241" s="9" t="s">
        <v>24466</v>
      </c>
      <c r="C6241" s="8" t="s">
        <v>24465</v>
      </c>
      <c r="D6241" s="9" t="s">
        <v>24432</v>
      </c>
      <c r="E6241" s="9" t="s">
        <v>11734</v>
      </c>
      <c r="F6241" t="str">
        <f>VLOOKUP(A6241,[1]Sheet1!$C$1:$C$13229,1,0)</f>
        <v>410426199110035515</v>
      </c>
    </row>
    <row r="6242" spans="1:6">
      <c r="A6242" s="8" t="s">
        <v>24467</v>
      </c>
      <c r="B6242" s="9" t="s">
        <v>24468</v>
      </c>
      <c r="C6242" s="8" t="s">
        <v>24467</v>
      </c>
      <c r="D6242" s="9" t="s">
        <v>24432</v>
      </c>
      <c r="E6242" s="9" t="s">
        <v>11730</v>
      </c>
      <c r="F6242" t="str">
        <f>VLOOKUP(A6242,[1]Sheet1!$C$1:$C$13229,1,0)</f>
        <v>411025200510197108</v>
      </c>
    </row>
    <row r="6243" spans="1:6">
      <c r="A6243" s="8" t="s">
        <v>24469</v>
      </c>
      <c r="B6243" s="9" t="s">
        <v>24470</v>
      </c>
      <c r="C6243" s="8" t="s">
        <v>24469</v>
      </c>
      <c r="D6243" s="9" t="s">
        <v>24432</v>
      </c>
      <c r="E6243" s="9" t="s">
        <v>11730</v>
      </c>
      <c r="F6243" t="str">
        <f>VLOOKUP(A6243,[1]Sheet1!$C$1:$C$13229,1,0)</f>
        <v>410426198902185533</v>
      </c>
    </row>
    <row r="6244" spans="1:6">
      <c r="A6244" s="8" t="s">
        <v>24471</v>
      </c>
      <c r="B6244" s="9" t="s">
        <v>24472</v>
      </c>
      <c r="C6244" s="8" t="s">
        <v>24471</v>
      </c>
      <c r="D6244" s="9" t="s">
        <v>24432</v>
      </c>
      <c r="E6244" s="9" t="s">
        <v>11824</v>
      </c>
      <c r="F6244" t="str">
        <f>VLOOKUP(A6244,[1]Sheet1!$C$1:$C$13229,1,0)</f>
        <v>410426195503075528</v>
      </c>
    </row>
    <row r="6245" spans="1:6">
      <c r="A6245" s="8" t="s">
        <v>24473</v>
      </c>
      <c r="B6245" s="9" t="s">
        <v>24474</v>
      </c>
      <c r="C6245" s="8" t="s">
        <v>24473</v>
      </c>
      <c r="D6245" s="9" t="s">
        <v>24432</v>
      </c>
      <c r="E6245" s="9" t="s">
        <v>11824</v>
      </c>
      <c r="F6245" t="str">
        <f>VLOOKUP(A6245,[1]Sheet1!$C$1:$C$13229,1,0)</f>
        <v>411025201010210315</v>
      </c>
    </row>
    <row r="6246" spans="1:6">
      <c r="A6246" s="8" t="s">
        <v>24475</v>
      </c>
      <c r="B6246" s="9" t="s">
        <v>24476</v>
      </c>
      <c r="C6246" s="8" t="s">
        <v>24475</v>
      </c>
      <c r="D6246" s="9" t="s">
        <v>24432</v>
      </c>
      <c r="E6246" s="9" t="s">
        <v>11730</v>
      </c>
      <c r="F6246" t="str">
        <f>VLOOKUP(A6246,[1]Sheet1!$C$1:$C$13229,1,0)</f>
        <v>411025201804130165</v>
      </c>
    </row>
    <row r="6247" spans="1:6">
      <c r="A6247" s="8" t="s">
        <v>24477</v>
      </c>
      <c r="B6247" s="9" t="s">
        <v>24478</v>
      </c>
      <c r="C6247" s="8" t="s">
        <v>24477</v>
      </c>
      <c r="D6247" s="9" t="s">
        <v>24432</v>
      </c>
      <c r="E6247" s="9" t="s">
        <v>11730</v>
      </c>
      <c r="F6247" t="str">
        <f>VLOOKUP(A6247,[1]Sheet1!$C$1:$C$13229,1,0)</f>
        <v>410426195310015537</v>
      </c>
    </row>
    <row r="6248" spans="1:6">
      <c r="A6248" s="8" t="s">
        <v>24479</v>
      </c>
      <c r="B6248" s="9" t="s">
        <v>24480</v>
      </c>
      <c r="C6248" s="8" t="s">
        <v>24479</v>
      </c>
      <c r="D6248" s="9" t="s">
        <v>24432</v>
      </c>
      <c r="E6248" s="9" t="s">
        <v>11734</v>
      </c>
      <c r="F6248" t="str">
        <f>VLOOKUP(A6248,[1]Sheet1!$C$1:$C$13229,1,0)</f>
        <v>410426195501105519</v>
      </c>
    </row>
    <row r="6249" spans="1:6">
      <c r="A6249" s="8" t="s">
        <v>24481</v>
      </c>
      <c r="B6249" s="9" t="s">
        <v>24482</v>
      </c>
      <c r="C6249" s="8" t="s">
        <v>24481</v>
      </c>
      <c r="D6249" s="9" t="s">
        <v>24432</v>
      </c>
      <c r="E6249" s="9" t="s">
        <v>11734</v>
      </c>
      <c r="F6249" t="str">
        <f>VLOOKUP(A6249,[1]Sheet1!$C$1:$C$13229,1,0)</f>
        <v>410426198110215511</v>
      </c>
    </row>
    <row r="6250" spans="1:6">
      <c r="A6250" s="8" t="s">
        <v>24483</v>
      </c>
      <c r="B6250" s="9" t="s">
        <v>24484</v>
      </c>
      <c r="C6250" s="8" t="s">
        <v>24483</v>
      </c>
      <c r="D6250" s="9" t="s">
        <v>24432</v>
      </c>
      <c r="E6250" s="9" t="s">
        <v>11824</v>
      </c>
      <c r="F6250" t="str">
        <f>VLOOKUP(A6250,[1]Sheet1!$C$1:$C$13229,1,0)</f>
        <v>411025201403020192</v>
      </c>
    </row>
    <row r="6251" spans="1:6">
      <c r="A6251" s="8" t="s">
        <v>24485</v>
      </c>
      <c r="B6251" s="9" t="s">
        <v>24486</v>
      </c>
      <c r="C6251" s="8" t="s">
        <v>24485</v>
      </c>
      <c r="D6251" s="9" t="s">
        <v>24487</v>
      </c>
      <c r="E6251" s="9" t="s">
        <v>11734</v>
      </c>
      <c r="F6251" t="str">
        <f>VLOOKUP(A6251,[1]Sheet1!$C$1:$C$13229,1,0)</f>
        <v>410426196709135551</v>
      </c>
    </row>
    <row r="6252" spans="1:6">
      <c r="A6252" s="8" t="s">
        <v>24488</v>
      </c>
      <c r="B6252" s="9" t="s">
        <v>24489</v>
      </c>
      <c r="C6252" s="8" t="s">
        <v>24488</v>
      </c>
      <c r="D6252" s="9" t="s">
        <v>24487</v>
      </c>
      <c r="E6252" s="9" t="s">
        <v>11734</v>
      </c>
      <c r="F6252" t="str">
        <f>VLOOKUP(A6252,[1]Sheet1!$C$1:$C$13229,1,0)</f>
        <v>410426196511065519</v>
      </c>
    </row>
    <row r="6253" spans="1:6">
      <c r="A6253" s="8" t="s">
        <v>24490</v>
      </c>
      <c r="B6253" s="9" t="s">
        <v>24491</v>
      </c>
      <c r="C6253" s="8" t="s">
        <v>24490</v>
      </c>
      <c r="D6253" s="9" t="s">
        <v>24487</v>
      </c>
      <c r="E6253" s="9" t="s">
        <v>11734</v>
      </c>
      <c r="F6253" t="str">
        <f>VLOOKUP(A6253,[1]Sheet1!$C$1:$C$13229,1,0)</f>
        <v>41042619490221552X</v>
      </c>
    </row>
    <row r="6254" spans="1:6">
      <c r="A6254" s="8" t="s">
        <v>24492</v>
      </c>
      <c r="B6254" s="9" t="s">
        <v>24493</v>
      </c>
      <c r="C6254" s="8" t="s">
        <v>24492</v>
      </c>
      <c r="D6254" s="9" t="s">
        <v>24487</v>
      </c>
      <c r="E6254" s="9" t="s">
        <v>11824</v>
      </c>
      <c r="F6254" t="str">
        <f>VLOOKUP(A6254,[1]Sheet1!$C$1:$C$13229,1,0)</f>
        <v>41042619590312152X</v>
      </c>
    </row>
    <row r="6255" spans="1:6">
      <c r="A6255" s="8" t="s">
        <v>24494</v>
      </c>
      <c r="B6255" s="9" t="s">
        <v>24495</v>
      </c>
      <c r="C6255" s="8" t="s">
        <v>24494</v>
      </c>
      <c r="D6255" s="9" t="s">
        <v>24487</v>
      </c>
      <c r="E6255" s="9" t="s">
        <v>11824</v>
      </c>
      <c r="F6255" t="str">
        <f>VLOOKUP(A6255,[1]Sheet1!$C$1:$C$13229,1,0)</f>
        <v>410426193410225524</v>
      </c>
    </row>
    <row r="6256" spans="1:6">
      <c r="A6256" s="8" t="s">
        <v>24496</v>
      </c>
      <c r="B6256" s="9" t="s">
        <v>24497</v>
      </c>
      <c r="C6256" s="8" t="s">
        <v>24496</v>
      </c>
      <c r="D6256" s="9" t="s">
        <v>24487</v>
      </c>
      <c r="E6256" s="9" t="s">
        <v>11734</v>
      </c>
      <c r="F6256" t="str">
        <f>VLOOKUP(A6256,[1]Sheet1!$C$1:$C$13229,1,0)</f>
        <v>411025199901196553</v>
      </c>
    </row>
    <row r="6257" spans="1:6">
      <c r="A6257" s="8" t="s">
        <v>24498</v>
      </c>
      <c r="B6257" s="9" t="s">
        <v>24499</v>
      </c>
      <c r="C6257" s="8" t="s">
        <v>24498</v>
      </c>
      <c r="D6257" s="9" t="s">
        <v>24487</v>
      </c>
      <c r="E6257" s="9" t="s">
        <v>11734</v>
      </c>
      <c r="F6257" t="str">
        <f>VLOOKUP(A6257,[1]Sheet1!$C$1:$C$13229,1,0)</f>
        <v>410426195601065526</v>
      </c>
    </row>
    <row r="6258" spans="1:6">
      <c r="A6258" s="8" t="s">
        <v>24500</v>
      </c>
      <c r="B6258" s="9" t="s">
        <v>24501</v>
      </c>
      <c r="C6258" s="8" t="s">
        <v>24500</v>
      </c>
      <c r="D6258" s="9" t="s">
        <v>24487</v>
      </c>
      <c r="E6258" s="9" t="s">
        <v>11824</v>
      </c>
      <c r="F6258" t="str">
        <f>VLOOKUP(A6258,[1]Sheet1!$C$1:$C$13229,1,0)</f>
        <v>411025201604130152</v>
      </c>
    </row>
    <row r="6259" spans="1:6">
      <c r="A6259" s="8" t="s">
        <v>24502</v>
      </c>
      <c r="B6259" s="9" t="s">
        <v>24503</v>
      </c>
      <c r="C6259" s="8" t="s">
        <v>24502</v>
      </c>
      <c r="D6259" s="9" t="s">
        <v>24487</v>
      </c>
      <c r="E6259" s="9" t="s">
        <v>11734</v>
      </c>
      <c r="F6259" t="str">
        <f>VLOOKUP(A6259,[1]Sheet1!$C$1:$C$13229,1,0)</f>
        <v>410426198405145514</v>
      </c>
    </row>
    <row r="6260" spans="1:6">
      <c r="A6260" s="8" t="s">
        <v>24504</v>
      </c>
      <c r="B6260" s="9" t="s">
        <v>24505</v>
      </c>
      <c r="C6260" s="8" t="s">
        <v>24504</v>
      </c>
      <c r="D6260" s="9" t="s">
        <v>24487</v>
      </c>
      <c r="E6260" s="9" t="s">
        <v>11730</v>
      </c>
      <c r="F6260" t="str">
        <f>VLOOKUP(A6260,[1]Sheet1!$C$1:$C$13229,1,0)</f>
        <v>410426198806251043</v>
      </c>
    </row>
    <row r="6261" spans="1:6">
      <c r="A6261" s="8" t="s">
        <v>24506</v>
      </c>
      <c r="B6261" s="9" t="s">
        <v>24507</v>
      </c>
      <c r="C6261" s="8" t="s">
        <v>24506</v>
      </c>
      <c r="D6261" s="9" t="s">
        <v>24487</v>
      </c>
      <c r="E6261" s="9" t="s">
        <v>11730</v>
      </c>
      <c r="F6261" t="str">
        <f>VLOOKUP(A6261,[1]Sheet1!$C$1:$C$13229,1,0)</f>
        <v>410426196408225545</v>
      </c>
    </row>
    <row r="6262" spans="1:6">
      <c r="A6262" s="8" t="s">
        <v>24508</v>
      </c>
      <c r="B6262" s="9" t="s">
        <v>24509</v>
      </c>
      <c r="C6262" s="8" t="s">
        <v>24508</v>
      </c>
      <c r="D6262" s="9" t="s">
        <v>24487</v>
      </c>
      <c r="E6262" s="9" t="s">
        <v>11730</v>
      </c>
      <c r="F6262" t="str">
        <f>VLOOKUP(A6262,[1]Sheet1!$C$1:$C$13229,1,0)</f>
        <v>411025200708115518</v>
      </c>
    </row>
    <row r="6263" spans="1:6">
      <c r="A6263" s="8" t="s">
        <v>24510</v>
      </c>
      <c r="B6263" s="9" t="s">
        <v>24511</v>
      </c>
      <c r="C6263" s="8" t="s">
        <v>24510</v>
      </c>
      <c r="D6263" s="9" t="s">
        <v>24512</v>
      </c>
      <c r="E6263" s="9" t="s">
        <v>11734</v>
      </c>
      <c r="F6263" t="str">
        <f>VLOOKUP(A6263,[1]Sheet1!$C$1:$C$13229,1,0)</f>
        <v>41042619481118553X</v>
      </c>
    </row>
    <row r="6264" spans="1:6">
      <c r="A6264" s="8" t="s">
        <v>24513</v>
      </c>
      <c r="B6264" s="9" t="s">
        <v>24514</v>
      </c>
      <c r="C6264" s="8" t="s">
        <v>24513</v>
      </c>
      <c r="D6264" s="9" t="s">
        <v>24512</v>
      </c>
      <c r="E6264" s="9" t="s">
        <v>11824</v>
      </c>
      <c r="F6264" t="str">
        <f>VLOOKUP(A6264,[1]Sheet1!$C$1:$C$13229,1,0)</f>
        <v>410426196403085571</v>
      </c>
    </row>
    <row r="6265" spans="1:6">
      <c r="A6265" s="8" t="s">
        <v>24515</v>
      </c>
      <c r="B6265" s="9" t="s">
        <v>24516</v>
      </c>
      <c r="C6265" s="8" t="s">
        <v>24515</v>
      </c>
      <c r="D6265" s="9" t="s">
        <v>24512</v>
      </c>
      <c r="E6265" s="9" t="s">
        <v>11824</v>
      </c>
      <c r="F6265" t="str">
        <f>VLOOKUP(A6265,[1]Sheet1!$C$1:$C$13229,1,0)</f>
        <v>410426195109065532</v>
      </c>
    </row>
    <row r="6266" spans="1:6">
      <c r="A6266" s="8" t="s">
        <v>24517</v>
      </c>
      <c r="B6266" s="9" t="s">
        <v>24518</v>
      </c>
      <c r="C6266" s="8" t="s">
        <v>24517</v>
      </c>
      <c r="D6266" s="9" t="s">
        <v>24512</v>
      </c>
      <c r="E6266" s="9" t="s">
        <v>11730</v>
      </c>
      <c r="F6266" t="str">
        <f>VLOOKUP(A6266,[1]Sheet1!$C$1:$C$13229,1,0)</f>
        <v>410426197902095517</v>
      </c>
    </row>
    <row r="6267" spans="1:6">
      <c r="A6267" s="8" t="s">
        <v>24519</v>
      </c>
      <c r="B6267" s="9" t="s">
        <v>24520</v>
      </c>
      <c r="C6267" s="8" t="s">
        <v>24519</v>
      </c>
      <c r="D6267" s="9" t="s">
        <v>24512</v>
      </c>
      <c r="E6267" s="9" t="s">
        <v>11824</v>
      </c>
      <c r="F6267" t="str">
        <f>VLOOKUP(A6267,[1]Sheet1!$C$1:$C$13229,1,0)</f>
        <v>41042619480204054X</v>
      </c>
    </row>
    <row r="6268" spans="1:6">
      <c r="A6268" s="8" t="s">
        <v>24521</v>
      </c>
      <c r="B6268" s="9" t="s">
        <v>24522</v>
      </c>
      <c r="C6268" s="8" t="s">
        <v>24521</v>
      </c>
      <c r="D6268" s="9" t="s">
        <v>24512</v>
      </c>
      <c r="E6268" s="9" t="s">
        <v>11730</v>
      </c>
      <c r="F6268" t="str">
        <f>VLOOKUP(A6268,[1]Sheet1!$C$1:$C$13229,1,0)</f>
        <v>410426197107155680</v>
      </c>
    </row>
    <row r="6269" spans="1:6">
      <c r="A6269" s="8" t="s">
        <v>24523</v>
      </c>
      <c r="B6269" s="9" t="s">
        <v>24524</v>
      </c>
      <c r="C6269" s="8" t="s">
        <v>24523</v>
      </c>
      <c r="D6269" s="9" t="s">
        <v>24512</v>
      </c>
      <c r="E6269" s="9" t="s">
        <v>11824</v>
      </c>
      <c r="F6269" t="str">
        <f>VLOOKUP(A6269,[1]Sheet1!$C$1:$C$13229,1,0)</f>
        <v>410426197309085537</v>
      </c>
    </row>
    <row r="6270" spans="1:6">
      <c r="A6270" s="8" t="s">
        <v>24525</v>
      </c>
      <c r="B6270" s="9" t="s">
        <v>24526</v>
      </c>
      <c r="C6270" s="8" t="s">
        <v>24525</v>
      </c>
      <c r="D6270" s="9" t="s">
        <v>24512</v>
      </c>
      <c r="E6270" s="9" t="s">
        <v>11824</v>
      </c>
      <c r="F6270" t="str">
        <f>VLOOKUP(A6270,[1]Sheet1!$C$1:$C$13229,1,0)</f>
        <v>410426197206185535</v>
      </c>
    </row>
    <row r="6271" spans="1:6">
      <c r="A6271" s="8" t="s">
        <v>24527</v>
      </c>
      <c r="B6271" s="9" t="s">
        <v>24528</v>
      </c>
      <c r="C6271" s="8" t="s">
        <v>24527</v>
      </c>
      <c r="D6271" s="9" t="s">
        <v>24512</v>
      </c>
      <c r="E6271" s="9" t="s">
        <v>11824</v>
      </c>
      <c r="F6271" t="str">
        <f>VLOOKUP(A6271,[1]Sheet1!$C$1:$C$13229,1,0)</f>
        <v>410426195810075544</v>
      </c>
    </row>
    <row r="6272" spans="1:6">
      <c r="A6272" s="8" t="s">
        <v>24529</v>
      </c>
      <c r="B6272" s="9" t="s">
        <v>24530</v>
      </c>
      <c r="C6272" s="8" t="s">
        <v>24529</v>
      </c>
      <c r="D6272" s="9" t="s">
        <v>24512</v>
      </c>
      <c r="E6272" s="9" t="s">
        <v>11824</v>
      </c>
      <c r="F6272" t="str">
        <f>VLOOKUP(A6272,[1]Sheet1!$C$1:$C$13229,1,0)</f>
        <v>410426196511115539</v>
      </c>
    </row>
    <row r="6273" spans="1:6">
      <c r="A6273" s="8" t="s">
        <v>24531</v>
      </c>
      <c r="B6273" s="9" t="s">
        <v>24532</v>
      </c>
      <c r="C6273" s="8" t="s">
        <v>24531</v>
      </c>
      <c r="D6273" s="9" t="s">
        <v>24512</v>
      </c>
      <c r="E6273" s="9" t="s">
        <v>11824</v>
      </c>
      <c r="F6273" t="str">
        <f>VLOOKUP(A6273,[1]Sheet1!$C$1:$C$13229,1,0)</f>
        <v>410426195101275519</v>
      </c>
    </row>
    <row r="6274" spans="1:6">
      <c r="A6274" s="8" t="s">
        <v>24533</v>
      </c>
      <c r="B6274" s="9" t="s">
        <v>24534</v>
      </c>
      <c r="C6274" s="8" t="s">
        <v>24533</v>
      </c>
      <c r="D6274" s="9" t="s">
        <v>24512</v>
      </c>
      <c r="E6274" s="9" t="s">
        <v>11824</v>
      </c>
      <c r="F6274" t="str">
        <f>VLOOKUP(A6274,[1]Sheet1!$C$1:$C$13229,1,0)</f>
        <v>410426193612015525</v>
      </c>
    </row>
    <row r="6275" spans="1:6">
      <c r="A6275" s="8" t="s">
        <v>24535</v>
      </c>
      <c r="B6275" s="9" t="s">
        <v>24536</v>
      </c>
      <c r="C6275" s="8" t="s">
        <v>24535</v>
      </c>
      <c r="D6275" s="9" t="s">
        <v>24512</v>
      </c>
      <c r="E6275" s="9" t="s">
        <v>11824</v>
      </c>
      <c r="F6275" t="str">
        <f>VLOOKUP(A6275,[1]Sheet1!$C$1:$C$13229,1,0)</f>
        <v>41102520021028551X</v>
      </c>
    </row>
    <row r="6276" spans="1:6">
      <c r="A6276" s="8" t="s">
        <v>24537</v>
      </c>
      <c r="B6276" s="9" t="s">
        <v>24538</v>
      </c>
      <c r="C6276" s="8" t="s">
        <v>24537</v>
      </c>
      <c r="D6276" s="9" t="s">
        <v>24512</v>
      </c>
      <c r="E6276" s="9" t="s">
        <v>11734</v>
      </c>
      <c r="F6276" t="str">
        <f>VLOOKUP(A6276,[1]Sheet1!$C$1:$C$13229,1,0)</f>
        <v>410426196305215547</v>
      </c>
    </row>
    <row r="6277" spans="1:6">
      <c r="A6277" s="8" t="s">
        <v>24539</v>
      </c>
      <c r="B6277" s="9" t="s">
        <v>24540</v>
      </c>
      <c r="C6277" s="8" t="s">
        <v>24539</v>
      </c>
      <c r="D6277" s="9" t="s">
        <v>24512</v>
      </c>
      <c r="E6277" s="9" t="s">
        <v>11824</v>
      </c>
      <c r="F6277" t="str">
        <f>VLOOKUP(A6277,[1]Sheet1!$C$1:$C$13229,1,0)</f>
        <v>411025201209130355</v>
      </c>
    </row>
    <row r="6278" spans="1:6">
      <c r="A6278" s="8" t="s">
        <v>24541</v>
      </c>
      <c r="B6278" s="9" t="s">
        <v>24542</v>
      </c>
      <c r="C6278" s="8" t="s">
        <v>24541</v>
      </c>
      <c r="D6278" s="9" t="s">
        <v>24512</v>
      </c>
      <c r="E6278" s="9" t="s">
        <v>11730</v>
      </c>
      <c r="F6278" t="str">
        <f>VLOOKUP(A6278,[1]Sheet1!$C$1:$C$13229,1,0)</f>
        <v>410426198708305546</v>
      </c>
    </row>
    <row r="6279" spans="1:6">
      <c r="A6279" s="8" t="s">
        <v>24543</v>
      </c>
      <c r="B6279" s="9" t="s">
        <v>24544</v>
      </c>
      <c r="C6279" s="8" t="s">
        <v>24543</v>
      </c>
      <c r="D6279" s="9" t="s">
        <v>24512</v>
      </c>
      <c r="E6279" s="9" t="s">
        <v>11730</v>
      </c>
      <c r="F6279" t="str">
        <f>VLOOKUP(A6279,[1]Sheet1!$C$1:$C$13229,1,0)</f>
        <v>41102520140427029X</v>
      </c>
    </row>
    <row r="6280" spans="1:6">
      <c r="A6280" s="8" t="s">
        <v>24545</v>
      </c>
      <c r="B6280" s="9" t="s">
        <v>24546</v>
      </c>
      <c r="C6280" s="8" t="s">
        <v>24545</v>
      </c>
      <c r="D6280" s="9" t="s">
        <v>24512</v>
      </c>
      <c r="E6280" s="9" t="s">
        <v>11824</v>
      </c>
      <c r="F6280" t="str">
        <f>VLOOKUP(A6280,[1]Sheet1!$C$1:$C$13229,1,0)</f>
        <v>410426194901015518</v>
      </c>
    </row>
    <row r="6281" spans="1:6">
      <c r="A6281" s="8" t="s">
        <v>24547</v>
      </c>
      <c r="B6281" s="9" t="s">
        <v>24548</v>
      </c>
      <c r="C6281" s="8" t="s">
        <v>24547</v>
      </c>
      <c r="D6281" s="9" t="s">
        <v>24512</v>
      </c>
      <c r="E6281" s="9" t="s">
        <v>11730</v>
      </c>
      <c r="F6281" t="str">
        <f>VLOOKUP(A6281,[1]Sheet1!$C$1:$C$13229,1,0)</f>
        <v>410426198703235542</v>
      </c>
    </row>
    <row r="6282" spans="1:6">
      <c r="A6282" s="8" t="s">
        <v>24549</v>
      </c>
      <c r="B6282" s="9" t="s">
        <v>24550</v>
      </c>
      <c r="C6282" s="8" t="s">
        <v>24549</v>
      </c>
      <c r="D6282" s="9" t="s">
        <v>24512</v>
      </c>
      <c r="E6282" s="9" t="s">
        <v>11730</v>
      </c>
      <c r="F6282" t="str">
        <f>VLOOKUP(A6282,[1]Sheet1!$C$1:$C$13229,1,0)</f>
        <v>410426196509235531</v>
      </c>
    </row>
    <row r="6283" spans="1:6">
      <c r="A6283" s="8" t="s">
        <v>24551</v>
      </c>
      <c r="B6283" s="9" t="s">
        <v>24552</v>
      </c>
      <c r="C6283" s="8" t="s">
        <v>24551</v>
      </c>
      <c r="D6283" s="9" t="s">
        <v>24512</v>
      </c>
      <c r="E6283" s="9" t="s">
        <v>11730</v>
      </c>
      <c r="F6283" t="str">
        <f>VLOOKUP(A6283,[1]Sheet1!$C$1:$C$13229,1,0)</f>
        <v>411025200902230229</v>
      </c>
    </row>
    <row r="6284" spans="1:6">
      <c r="A6284" s="8" t="s">
        <v>24553</v>
      </c>
      <c r="B6284" s="9" t="s">
        <v>24554</v>
      </c>
      <c r="C6284" s="8" t="s">
        <v>24553</v>
      </c>
      <c r="D6284" s="9" t="s">
        <v>24512</v>
      </c>
      <c r="E6284" s="9" t="s">
        <v>11824</v>
      </c>
      <c r="F6284" t="str">
        <f>VLOOKUP(A6284,[1]Sheet1!$C$1:$C$13229,1,0)</f>
        <v>411025200709107077</v>
      </c>
    </row>
    <row r="6285" spans="1:6">
      <c r="A6285" s="8" t="s">
        <v>24555</v>
      </c>
      <c r="B6285" s="9" t="s">
        <v>23837</v>
      </c>
      <c r="C6285" s="8" t="s">
        <v>24555</v>
      </c>
      <c r="D6285" s="9" t="s">
        <v>24512</v>
      </c>
      <c r="E6285" s="9" t="s">
        <v>11734</v>
      </c>
      <c r="F6285" t="str">
        <f>VLOOKUP(A6285,[1]Sheet1!$C$1:$C$13229,1,0)</f>
        <v>410426194111145529</v>
      </c>
    </row>
    <row r="6286" spans="1:6">
      <c r="A6286" s="59" t="s">
        <v>24556</v>
      </c>
      <c r="B6286" s="9" t="s">
        <v>24557</v>
      </c>
      <c r="C6286" s="59" t="s">
        <v>24556</v>
      </c>
      <c r="D6286" s="9" t="s">
        <v>24512</v>
      </c>
      <c r="E6286" s="9" t="s">
        <v>11734</v>
      </c>
      <c r="F6286" t="str">
        <f>VLOOKUP(A6286,[1]Sheet1!$C$1:$C$13229,1,0)</f>
        <v>410426198401305525</v>
      </c>
    </row>
    <row r="6287" spans="1:6">
      <c r="A6287" s="59" t="s">
        <v>24558</v>
      </c>
      <c r="B6287" s="9" t="s">
        <v>24559</v>
      </c>
      <c r="C6287" s="59" t="s">
        <v>24558</v>
      </c>
      <c r="D6287" s="9" t="s">
        <v>24512</v>
      </c>
      <c r="E6287" s="9" t="s">
        <v>11734</v>
      </c>
      <c r="F6287" t="str">
        <f>VLOOKUP(A6287,[1]Sheet1!$C$1:$C$13229,1,0)</f>
        <v>410426197906245543</v>
      </c>
    </row>
    <row r="6288" spans="1:6">
      <c r="A6288" s="59" t="s">
        <v>24560</v>
      </c>
      <c r="B6288" s="9" t="s">
        <v>24561</v>
      </c>
      <c r="C6288" s="59" t="s">
        <v>24560</v>
      </c>
      <c r="D6288" s="9" t="s">
        <v>24512</v>
      </c>
      <c r="E6288" s="9" t="s">
        <v>11730</v>
      </c>
      <c r="F6288" t="str">
        <f>VLOOKUP(A6288,[1]Sheet1!$C$1:$C$13229,1,0)</f>
        <v>410426198404015515</v>
      </c>
    </row>
    <row r="6289" spans="1:6">
      <c r="A6289" s="8" t="s">
        <v>24562</v>
      </c>
      <c r="B6289" s="9" t="s">
        <v>24563</v>
      </c>
      <c r="C6289" s="8" t="s">
        <v>24562</v>
      </c>
      <c r="D6289" s="9" t="s">
        <v>24564</v>
      </c>
      <c r="E6289" s="9" t="s">
        <v>11730</v>
      </c>
      <c r="F6289" t="str">
        <f>VLOOKUP(A6289,[1]Sheet1!$C$1:$C$13229,1,0)</f>
        <v>410426197112205515</v>
      </c>
    </row>
    <row r="6290" spans="1:6">
      <c r="A6290" s="8" t="s">
        <v>24565</v>
      </c>
      <c r="B6290" s="9" t="s">
        <v>24566</v>
      </c>
      <c r="C6290" s="8" t="s">
        <v>24565</v>
      </c>
      <c r="D6290" s="9" t="s">
        <v>24564</v>
      </c>
      <c r="E6290" s="9" t="s">
        <v>11734</v>
      </c>
      <c r="F6290" t="str">
        <f>VLOOKUP(A6290,[1]Sheet1!$C$1:$C$13229,1,0)</f>
        <v>410426197312075516</v>
      </c>
    </row>
    <row r="6291" spans="1:6">
      <c r="A6291" s="8" t="s">
        <v>24567</v>
      </c>
      <c r="B6291" s="9" t="s">
        <v>24568</v>
      </c>
      <c r="C6291" s="8" t="s">
        <v>24567</v>
      </c>
      <c r="D6291" s="9" t="s">
        <v>24564</v>
      </c>
      <c r="E6291" s="9" t="s">
        <v>11734</v>
      </c>
      <c r="F6291" t="str">
        <f>VLOOKUP(A6291,[1]Sheet1!$C$1:$C$13229,1,0)</f>
        <v>410426197201025532</v>
      </c>
    </row>
    <row r="6292" spans="1:6">
      <c r="A6292" s="8" t="s">
        <v>24569</v>
      </c>
      <c r="B6292" s="9" t="s">
        <v>24570</v>
      </c>
      <c r="C6292" s="8" t="s">
        <v>24569</v>
      </c>
      <c r="D6292" s="9" t="s">
        <v>24564</v>
      </c>
      <c r="E6292" s="9" t="s">
        <v>11730</v>
      </c>
      <c r="F6292" t="str">
        <f>VLOOKUP(A6292,[1]Sheet1!$C$1:$C$13229,1,0)</f>
        <v>410426196502165550</v>
      </c>
    </row>
    <row r="6293" spans="1:6">
      <c r="A6293" s="8" t="s">
        <v>24571</v>
      </c>
      <c r="B6293" s="9" t="s">
        <v>24572</v>
      </c>
      <c r="C6293" s="8" t="s">
        <v>24571</v>
      </c>
      <c r="D6293" s="9" t="s">
        <v>24564</v>
      </c>
      <c r="E6293" s="9" t="s">
        <v>11730</v>
      </c>
      <c r="F6293" t="str">
        <f>VLOOKUP(A6293,[1]Sheet1!$C$1:$C$13229,1,0)</f>
        <v>410426193408175521</v>
      </c>
    </row>
    <row r="6294" spans="1:6">
      <c r="A6294" s="8" t="s">
        <v>24573</v>
      </c>
      <c r="B6294" s="9" t="s">
        <v>24574</v>
      </c>
      <c r="C6294" s="8" t="s">
        <v>24573</v>
      </c>
      <c r="D6294" s="9" t="s">
        <v>24564</v>
      </c>
      <c r="E6294" s="9" t="s">
        <v>11734</v>
      </c>
      <c r="F6294" t="str">
        <f>VLOOKUP(A6294,[1]Sheet1!$C$1:$C$13229,1,0)</f>
        <v>410426196112255526</v>
      </c>
    </row>
    <row r="6295" spans="1:6">
      <c r="A6295" s="8" t="s">
        <v>24575</v>
      </c>
      <c r="B6295" s="9" t="s">
        <v>24576</v>
      </c>
      <c r="C6295" s="8" t="s">
        <v>24575</v>
      </c>
      <c r="D6295" s="9" t="s">
        <v>24564</v>
      </c>
      <c r="E6295" s="9" t="s">
        <v>11734</v>
      </c>
      <c r="F6295" t="str">
        <f>VLOOKUP(A6295,[1]Sheet1!$C$1:$C$13229,1,0)</f>
        <v>410426195208155613</v>
      </c>
    </row>
    <row r="6296" spans="1:6">
      <c r="A6296" s="8" t="s">
        <v>24577</v>
      </c>
      <c r="B6296" s="9" t="s">
        <v>24578</v>
      </c>
      <c r="C6296" s="8" t="s">
        <v>24577</v>
      </c>
      <c r="D6296" s="9" t="s">
        <v>24564</v>
      </c>
      <c r="E6296" s="9" t="s">
        <v>11824</v>
      </c>
      <c r="F6296" t="str">
        <f>VLOOKUP(A6296,[1]Sheet1!$C$1:$C$13229,1,0)</f>
        <v>410426195312265599</v>
      </c>
    </row>
    <row r="6297" spans="1:6">
      <c r="A6297" s="8" t="s">
        <v>24579</v>
      </c>
      <c r="B6297" s="9" t="s">
        <v>24580</v>
      </c>
      <c r="C6297" s="8" t="s">
        <v>24579</v>
      </c>
      <c r="D6297" s="9" t="s">
        <v>24564</v>
      </c>
      <c r="E6297" s="9" t="s">
        <v>11734</v>
      </c>
      <c r="F6297" t="str">
        <f>VLOOKUP(A6297,[1]Sheet1!$C$1:$C$13229,1,0)</f>
        <v>410426197805051547</v>
      </c>
    </row>
    <row r="6298" spans="1:6">
      <c r="A6298" s="8" t="s">
        <v>24581</v>
      </c>
      <c r="B6298" s="9" t="s">
        <v>24582</v>
      </c>
      <c r="C6298" s="8" t="s">
        <v>24581</v>
      </c>
      <c r="D6298" s="9" t="s">
        <v>24564</v>
      </c>
      <c r="E6298" s="9" t="s">
        <v>11730</v>
      </c>
      <c r="F6298" t="str">
        <f>VLOOKUP(A6298,[1]Sheet1!$C$1:$C$13229,1,0)</f>
        <v>410426195711235514</v>
      </c>
    </row>
    <row r="6299" spans="1:6">
      <c r="A6299" s="59" t="s">
        <v>24583</v>
      </c>
      <c r="B6299" s="9" t="s">
        <v>24584</v>
      </c>
      <c r="C6299" s="59" t="s">
        <v>24583</v>
      </c>
      <c r="D6299" s="9" t="s">
        <v>24585</v>
      </c>
      <c r="E6299" s="9" t="s">
        <v>11730</v>
      </c>
      <c r="F6299" t="str">
        <f>VLOOKUP(A6299,[1]Sheet1!$C$1:$C$13229,1,0)</f>
        <v>410426198203275521</v>
      </c>
    </row>
    <row r="6300" spans="1:6">
      <c r="A6300" s="59" t="s">
        <v>24586</v>
      </c>
      <c r="B6300" s="9" t="s">
        <v>24587</v>
      </c>
      <c r="C6300" s="59" t="s">
        <v>24586</v>
      </c>
      <c r="D6300" s="9" t="s">
        <v>24585</v>
      </c>
      <c r="E6300" s="9" t="s">
        <v>11730</v>
      </c>
      <c r="F6300" t="str">
        <f>VLOOKUP(A6300,[1]Sheet1!$C$1:$C$13229,1,0)</f>
        <v>410426193605245541</v>
      </c>
    </row>
    <row r="6301" spans="1:6">
      <c r="A6301" s="8" t="s">
        <v>24588</v>
      </c>
      <c r="B6301" s="9" t="s">
        <v>24589</v>
      </c>
      <c r="C6301" s="8" t="s">
        <v>24588</v>
      </c>
      <c r="D6301" s="9" t="s">
        <v>24590</v>
      </c>
      <c r="E6301" s="9" t="s">
        <v>11734</v>
      </c>
      <c r="F6301" t="str">
        <f>VLOOKUP(A6301,[1]Sheet1!$C$1:$C$13229,1,0)</f>
        <v>41132319850503384X</v>
      </c>
    </row>
    <row r="6302" spans="1:6">
      <c r="A6302" s="8" t="s">
        <v>24591</v>
      </c>
      <c r="B6302" s="9" t="s">
        <v>24592</v>
      </c>
      <c r="C6302" s="8" t="s">
        <v>24591</v>
      </c>
      <c r="D6302" s="9" t="s">
        <v>24590</v>
      </c>
      <c r="E6302" s="9" t="s">
        <v>11824</v>
      </c>
      <c r="F6302" t="str">
        <f>VLOOKUP(A6302,[1]Sheet1!$C$1:$C$13229,1,0)</f>
        <v>411323199305013857</v>
      </c>
    </row>
    <row r="6303" spans="1:6">
      <c r="A6303" s="8" t="s">
        <v>24593</v>
      </c>
      <c r="B6303" s="9" t="s">
        <v>24594</v>
      </c>
      <c r="C6303" s="8" t="s">
        <v>24593</v>
      </c>
      <c r="D6303" s="9" t="s">
        <v>24590</v>
      </c>
      <c r="E6303" s="9" t="s">
        <v>11734</v>
      </c>
      <c r="F6303" t="str">
        <f>VLOOKUP(A6303,[1]Sheet1!$C$1:$C$13229,1,0)</f>
        <v>41132620081015695X</v>
      </c>
    </row>
    <row r="6304" spans="1:6">
      <c r="A6304" s="8" t="s">
        <v>24595</v>
      </c>
      <c r="B6304" s="9" t="s">
        <v>24596</v>
      </c>
      <c r="C6304" s="8" t="s">
        <v>24595</v>
      </c>
      <c r="D6304" s="9" t="s">
        <v>24590</v>
      </c>
      <c r="E6304" s="9" t="s">
        <v>11734</v>
      </c>
      <c r="F6304" t="str">
        <f>VLOOKUP(A6304,[1]Sheet1!$C$1:$C$13229,1,0)</f>
        <v>411326200812313832</v>
      </c>
    </row>
    <row r="6305" spans="1:6">
      <c r="A6305" s="8" t="s">
        <v>24597</v>
      </c>
      <c r="B6305" s="9" t="s">
        <v>24598</v>
      </c>
      <c r="C6305" s="8" t="s">
        <v>24597</v>
      </c>
      <c r="D6305" s="9" t="s">
        <v>24599</v>
      </c>
      <c r="E6305" s="9" t="s">
        <v>11734</v>
      </c>
      <c r="F6305" t="str">
        <f>VLOOKUP(A6305,[1]Sheet1!$C$1:$C$13229,1,0)</f>
        <v>410426197402025598</v>
      </c>
    </row>
    <row r="6306" spans="1:6">
      <c r="A6306" s="8" t="s">
        <v>24600</v>
      </c>
      <c r="B6306" s="9" t="s">
        <v>24601</v>
      </c>
      <c r="C6306" s="8" t="s">
        <v>24600</v>
      </c>
      <c r="D6306" s="9" t="s">
        <v>24599</v>
      </c>
      <c r="E6306" s="9" t="s">
        <v>11730</v>
      </c>
      <c r="F6306" t="str">
        <f>VLOOKUP(A6306,[1]Sheet1!$C$1:$C$13229,1,0)</f>
        <v>410426197310305517</v>
      </c>
    </row>
    <row r="6307" spans="1:6">
      <c r="A6307" s="8" t="s">
        <v>24602</v>
      </c>
      <c r="B6307" s="9" t="s">
        <v>24603</v>
      </c>
      <c r="C6307" s="8" t="s">
        <v>24602</v>
      </c>
      <c r="D6307" s="9" t="s">
        <v>24599</v>
      </c>
      <c r="E6307" s="9" t="s">
        <v>11730</v>
      </c>
      <c r="F6307" t="str">
        <f>VLOOKUP(A6307,[1]Sheet1!$C$1:$C$13229,1,0)</f>
        <v>410426195311245510</v>
      </c>
    </row>
    <row r="6308" spans="1:6">
      <c r="A6308" s="8" t="s">
        <v>24604</v>
      </c>
      <c r="B6308" s="9" t="s">
        <v>24605</v>
      </c>
      <c r="C6308" s="8" t="s">
        <v>24604</v>
      </c>
      <c r="D6308" s="9" t="s">
        <v>24599</v>
      </c>
      <c r="E6308" s="9" t="s">
        <v>11824</v>
      </c>
      <c r="F6308" t="str">
        <f>VLOOKUP(A6308,[1]Sheet1!$C$1:$C$13229,1,0)</f>
        <v>410426197909245557</v>
      </c>
    </row>
    <row r="6309" spans="1:6">
      <c r="A6309" s="8" t="s">
        <v>24606</v>
      </c>
      <c r="B6309" s="9" t="s">
        <v>24607</v>
      </c>
      <c r="C6309" s="8" t="s">
        <v>24606</v>
      </c>
      <c r="D6309" s="9" t="s">
        <v>24599</v>
      </c>
      <c r="E6309" s="9" t="s">
        <v>11730</v>
      </c>
      <c r="F6309" t="str">
        <f>VLOOKUP(A6309,[1]Sheet1!$C$1:$C$13229,1,0)</f>
        <v>410426196408065529</v>
      </c>
    </row>
    <row r="6310" spans="1:6">
      <c r="A6310" s="8" t="s">
        <v>24608</v>
      </c>
      <c r="B6310" s="9" t="s">
        <v>24609</v>
      </c>
      <c r="C6310" s="8" t="s">
        <v>24608</v>
      </c>
      <c r="D6310" s="9" t="s">
        <v>24599</v>
      </c>
      <c r="E6310" s="9" t="s">
        <v>11730</v>
      </c>
      <c r="F6310" t="str">
        <f>VLOOKUP(A6310,[1]Sheet1!$C$1:$C$13229,1,0)</f>
        <v>411025200607075537</v>
      </c>
    </row>
    <row r="6311" spans="1:6">
      <c r="A6311" s="8" t="s">
        <v>24610</v>
      </c>
      <c r="B6311" s="9" t="s">
        <v>24611</v>
      </c>
      <c r="C6311" s="8" t="s">
        <v>24610</v>
      </c>
      <c r="D6311" s="9" t="s">
        <v>24599</v>
      </c>
      <c r="E6311" s="9" t="s">
        <v>11824</v>
      </c>
      <c r="F6311" t="str">
        <f>VLOOKUP(A6311,[1]Sheet1!$C$1:$C$13229,1,0)</f>
        <v>410426195611265513</v>
      </c>
    </row>
    <row r="6312" spans="1:6">
      <c r="A6312" s="8" t="s">
        <v>24612</v>
      </c>
      <c r="B6312" s="9" t="s">
        <v>24613</v>
      </c>
      <c r="C6312" s="8" t="s">
        <v>24612</v>
      </c>
      <c r="D6312" s="9" t="s">
        <v>24599</v>
      </c>
      <c r="E6312" s="9" t="s">
        <v>11824</v>
      </c>
      <c r="F6312" t="str">
        <f>VLOOKUP(A6312,[1]Sheet1!$C$1:$C$13229,1,0)</f>
        <v>410426197411045515</v>
      </c>
    </row>
    <row r="6313" spans="1:6">
      <c r="A6313" s="8" t="s">
        <v>24614</v>
      </c>
      <c r="B6313" s="9" t="s">
        <v>24615</v>
      </c>
      <c r="C6313" s="8" t="s">
        <v>24614</v>
      </c>
      <c r="D6313" s="9" t="s">
        <v>24599</v>
      </c>
      <c r="E6313" s="9" t="s">
        <v>11730</v>
      </c>
      <c r="F6313" t="str">
        <f>VLOOKUP(A6313,[1]Sheet1!$C$1:$C$13229,1,0)</f>
        <v>410426194507205516</v>
      </c>
    </row>
    <row r="6314" spans="1:6">
      <c r="A6314" s="8" t="s">
        <v>24616</v>
      </c>
      <c r="B6314" s="9" t="s">
        <v>24617</v>
      </c>
      <c r="C6314" s="8" t="s">
        <v>24616</v>
      </c>
      <c r="D6314" s="9" t="s">
        <v>24599</v>
      </c>
      <c r="E6314" s="9" t="s">
        <v>11734</v>
      </c>
      <c r="F6314" t="str">
        <f>VLOOKUP(A6314,[1]Sheet1!$C$1:$C$13229,1,0)</f>
        <v>410426195212145530</v>
      </c>
    </row>
    <row r="6315" spans="1:6">
      <c r="A6315" s="8" t="s">
        <v>24618</v>
      </c>
      <c r="B6315" s="9" t="s">
        <v>24619</v>
      </c>
      <c r="C6315" s="8" t="s">
        <v>24618</v>
      </c>
      <c r="D6315" s="9" t="s">
        <v>24599</v>
      </c>
      <c r="E6315" s="9" t="s">
        <v>11824</v>
      </c>
      <c r="F6315" t="str">
        <f>VLOOKUP(A6315,[1]Sheet1!$C$1:$C$13229,1,0)</f>
        <v>410426197301215595</v>
      </c>
    </row>
    <row r="6316" spans="1:6">
      <c r="A6316" s="8" t="s">
        <v>24620</v>
      </c>
      <c r="B6316" s="9" t="s">
        <v>24621</v>
      </c>
      <c r="C6316" s="8" t="s">
        <v>24620</v>
      </c>
      <c r="D6316" s="9" t="s">
        <v>24599</v>
      </c>
      <c r="E6316" s="9" t="s">
        <v>11730</v>
      </c>
      <c r="F6316" t="str">
        <f>VLOOKUP(A6316,[1]Sheet1!$C$1:$C$13229,1,0)</f>
        <v>410426197206055618</v>
      </c>
    </row>
    <row r="6317" spans="1:6">
      <c r="A6317" s="8" t="s">
        <v>24622</v>
      </c>
      <c r="B6317" s="9" t="s">
        <v>24623</v>
      </c>
      <c r="C6317" s="8" t="s">
        <v>24622</v>
      </c>
      <c r="D6317" s="9" t="s">
        <v>24599</v>
      </c>
      <c r="E6317" s="9" t="s">
        <v>11730</v>
      </c>
      <c r="F6317" t="str">
        <f>VLOOKUP(A6317,[1]Sheet1!$C$1:$C$13229,1,0)</f>
        <v>410426194507085518</v>
      </c>
    </row>
    <row r="6318" spans="1:6">
      <c r="A6318" s="8" t="s">
        <v>24624</v>
      </c>
      <c r="B6318" s="9" t="s">
        <v>24625</v>
      </c>
      <c r="C6318" s="8" t="s">
        <v>24624</v>
      </c>
      <c r="D6318" s="9" t="s">
        <v>24599</v>
      </c>
      <c r="E6318" s="9" t="s">
        <v>11824</v>
      </c>
      <c r="F6318" t="str">
        <f>VLOOKUP(A6318,[1]Sheet1!$C$1:$C$13229,1,0)</f>
        <v>410426197312305537</v>
      </c>
    </row>
    <row r="6319" spans="1:6">
      <c r="A6319" s="8" t="s">
        <v>24626</v>
      </c>
      <c r="B6319" s="9" t="s">
        <v>24627</v>
      </c>
      <c r="C6319" s="8" t="s">
        <v>24626</v>
      </c>
      <c r="D6319" s="9" t="s">
        <v>24599</v>
      </c>
      <c r="E6319" s="9" t="s">
        <v>11730</v>
      </c>
      <c r="F6319" t="str">
        <f>VLOOKUP(A6319,[1]Sheet1!$C$1:$C$13229,1,0)</f>
        <v>411025200512055517</v>
      </c>
    </row>
    <row r="6320" spans="1:6">
      <c r="A6320" s="8" t="s">
        <v>24628</v>
      </c>
      <c r="B6320" s="9" t="s">
        <v>24629</v>
      </c>
      <c r="C6320" s="8" t="s">
        <v>24628</v>
      </c>
      <c r="D6320" s="9" t="s">
        <v>24599</v>
      </c>
      <c r="E6320" s="9" t="s">
        <v>11824</v>
      </c>
      <c r="F6320" t="str">
        <f>VLOOKUP(A6320,[1]Sheet1!$C$1:$C$13229,1,0)</f>
        <v>410426196409205538</v>
      </c>
    </row>
    <row r="6321" spans="1:6">
      <c r="A6321" s="8" t="s">
        <v>24630</v>
      </c>
      <c r="B6321" s="9" t="s">
        <v>24631</v>
      </c>
      <c r="C6321" s="8" t="s">
        <v>24630</v>
      </c>
      <c r="D6321" s="9" t="s">
        <v>24599</v>
      </c>
      <c r="E6321" s="9" t="s">
        <v>11824</v>
      </c>
      <c r="F6321" t="str">
        <f>VLOOKUP(A6321,[1]Sheet1!$C$1:$C$13229,1,0)</f>
        <v>410426195101135516</v>
      </c>
    </row>
    <row r="6322" spans="1:6">
      <c r="A6322" s="8" t="s">
        <v>24632</v>
      </c>
      <c r="B6322" s="9" t="s">
        <v>24633</v>
      </c>
      <c r="C6322" s="8" t="s">
        <v>24632</v>
      </c>
      <c r="D6322" s="9" t="s">
        <v>24599</v>
      </c>
      <c r="E6322" s="9" t="s">
        <v>11730</v>
      </c>
      <c r="F6322" t="str">
        <f>VLOOKUP(A6322,[1]Sheet1!$C$1:$C$13229,1,0)</f>
        <v>411025200901290406</v>
      </c>
    </row>
    <row r="6323" spans="1:6">
      <c r="A6323" s="8" t="s">
        <v>24634</v>
      </c>
      <c r="B6323" s="9" t="s">
        <v>24635</v>
      </c>
      <c r="C6323" s="8" t="s">
        <v>24634</v>
      </c>
      <c r="D6323" s="9" t="s">
        <v>24599</v>
      </c>
      <c r="E6323" s="9" t="s">
        <v>11734</v>
      </c>
      <c r="F6323" t="str">
        <f>VLOOKUP(A6323,[1]Sheet1!$C$1:$C$13229,1,0)</f>
        <v>410426195507025536</v>
      </c>
    </row>
    <row r="6324" spans="1:6">
      <c r="A6324" s="8" t="s">
        <v>24636</v>
      </c>
      <c r="B6324" s="9" t="s">
        <v>24637</v>
      </c>
      <c r="C6324" s="8" t="s">
        <v>24636</v>
      </c>
      <c r="D6324" s="9" t="s">
        <v>24599</v>
      </c>
      <c r="E6324" s="9" t="s">
        <v>11730</v>
      </c>
      <c r="F6324" t="str">
        <f>VLOOKUP(A6324,[1]Sheet1!$C$1:$C$13229,1,0)</f>
        <v>411025200608125532</v>
      </c>
    </row>
    <row r="6325" spans="1:6">
      <c r="A6325" s="8" t="s">
        <v>24638</v>
      </c>
      <c r="B6325" s="9" t="s">
        <v>24639</v>
      </c>
      <c r="C6325" s="8" t="s">
        <v>24638</v>
      </c>
      <c r="D6325" s="9" t="s">
        <v>24599</v>
      </c>
      <c r="E6325" s="9" t="s">
        <v>11824</v>
      </c>
      <c r="F6325" t="str">
        <f>VLOOKUP(A6325,[1]Sheet1!$C$1:$C$13229,1,0)</f>
        <v>411025201802140394</v>
      </c>
    </row>
    <row r="6326" spans="1:6">
      <c r="A6326" s="8" t="s">
        <v>24640</v>
      </c>
      <c r="B6326" s="9" t="s">
        <v>24641</v>
      </c>
      <c r="C6326" s="8" t="s">
        <v>24640</v>
      </c>
      <c r="D6326" s="9" t="s">
        <v>24599</v>
      </c>
      <c r="E6326" s="9" t="s">
        <v>11730</v>
      </c>
      <c r="F6326" t="str">
        <f>VLOOKUP(A6326,[1]Sheet1!$C$1:$C$13229,1,0)</f>
        <v>410426197604095578</v>
      </c>
    </row>
    <row r="6327" spans="1:6">
      <c r="A6327" s="8" t="s">
        <v>24642</v>
      </c>
      <c r="B6327" s="9" t="s">
        <v>24643</v>
      </c>
      <c r="C6327" s="8" t="s">
        <v>24642</v>
      </c>
      <c r="D6327" s="9" t="s">
        <v>24599</v>
      </c>
      <c r="E6327" s="9" t="s">
        <v>11730</v>
      </c>
      <c r="F6327" t="str">
        <f>VLOOKUP(A6327,[1]Sheet1!$C$1:$C$13229,1,0)</f>
        <v>410426197507150520</v>
      </c>
    </row>
    <row r="6328" spans="1:6">
      <c r="A6328" s="8" t="s">
        <v>24644</v>
      </c>
      <c r="B6328" s="9" t="s">
        <v>24645</v>
      </c>
      <c r="C6328" s="8" t="s">
        <v>24644</v>
      </c>
      <c r="D6328" s="9" t="s">
        <v>24599</v>
      </c>
      <c r="E6328" s="9" t="s">
        <v>11730</v>
      </c>
      <c r="F6328" t="str">
        <f>VLOOKUP(A6328,[1]Sheet1!$C$1:$C$13229,1,0)</f>
        <v>410426198012055534</v>
      </c>
    </row>
    <row r="6329" spans="1:6">
      <c r="A6329" s="8" t="s">
        <v>24646</v>
      </c>
      <c r="B6329" s="9" t="s">
        <v>24647</v>
      </c>
      <c r="C6329" s="8" t="s">
        <v>24646</v>
      </c>
      <c r="D6329" s="9" t="s">
        <v>24599</v>
      </c>
      <c r="E6329" s="9" t="s">
        <v>11730</v>
      </c>
      <c r="F6329" t="str">
        <f>VLOOKUP(A6329,[1]Sheet1!$C$1:$C$13229,1,0)</f>
        <v>412824198109081422</v>
      </c>
    </row>
    <row r="6330" spans="1:6">
      <c r="A6330" s="8" t="s">
        <v>24648</v>
      </c>
      <c r="B6330" s="9" t="s">
        <v>24649</v>
      </c>
      <c r="C6330" s="8" t="s">
        <v>24648</v>
      </c>
      <c r="D6330" s="9" t="s">
        <v>24599</v>
      </c>
      <c r="E6330" s="9" t="s">
        <v>11734</v>
      </c>
      <c r="F6330" t="str">
        <f>VLOOKUP(A6330,[1]Sheet1!$C$1:$C$13229,1,0)</f>
        <v>410426198608221521</v>
      </c>
    </row>
    <row r="6331" spans="1:6">
      <c r="A6331" s="59" t="s">
        <v>24650</v>
      </c>
      <c r="B6331" s="9" t="s">
        <v>24651</v>
      </c>
      <c r="C6331" s="59" t="s">
        <v>24650</v>
      </c>
      <c r="D6331" s="9" t="s">
        <v>24599</v>
      </c>
      <c r="E6331" s="9" t="s">
        <v>11734</v>
      </c>
      <c r="F6331" t="str">
        <f>VLOOKUP(A6331,[1]Sheet1!$C$1:$C$13229,1,0)</f>
        <v>411025201408050243</v>
      </c>
    </row>
    <row r="6332" spans="1:6">
      <c r="A6332" s="8" t="s">
        <v>24652</v>
      </c>
      <c r="B6332" s="9" t="s">
        <v>24653</v>
      </c>
      <c r="C6332" s="8" t="s">
        <v>24652</v>
      </c>
      <c r="D6332" s="9" t="s">
        <v>24654</v>
      </c>
      <c r="E6332" s="9" t="s">
        <v>11730</v>
      </c>
      <c r="F6332" t="str">
        <f>VLOOKUP(A6332,[1]Sheet1!$C$1:$C$13229,1,0)</f>
        <v>410426197510015530</v>
      </c>
    </row>
    <row r="6333" spans="1:6">
      <c r="A6333" s="8" t="s">
        <v>24655</v>
      </c>
      <c r="B6333" s="9" t="s">
        <v>24656</v>
      </c>
      <c r="C6333" s="8" t="s">
        <v>24655</v>
      </c>
      <c r="D6333" s="9" t="s">
        <v>24654</v>
      </c>
      <c r="E6333" s="9" t="s">
        <v>11824</v>
      </c>
      <c r="F6333" t="str">
        <f>VLOOKUP(A6333,[1]Sheet1!$C$1:$C$13229,1,0)</f>
        <v>410426196405055528</v>
      </c>
    </row>
    <row r="6334" spans="1:6">
      <c r="A6334" s="8" t="s">
        <v>24657</v>
      </c>
      <c r="B6334" s="9" t="s">
        <v>24658</v>
      </c>
      <c r="C6334" s="8" t="s">
        <v>24657</v>
      </c>
      <c r="D6334" s="9" t="s">
        <v>24654</v>
      </c>
      <c r="E6334" s="9" t="s">
        <v>11730</v>
      </c>
      <c r="F6334" t="str">
        <f>VLOOKUP(A6334,[1]Sheet1!$C$1:$C$13229,1,0)</f>
        <v>410426200302155525</v>
      </c>
    </row>
    <row r="6335" spans="1:6">
      <c r="A6335" s="8" t="s">
        <v>24659</v>
      </c>
      <c r="B6335" s="9" t="s">
        <v>24660</v>
      </c>
      <c r="C6335" s="8" t="s">
        <v>24659</v>
      </c>
      <c r="D6335" s="9" t="s">
        <v>24654</v>
      </c>
      <c r="E6335" s="9" t="s">
        <v>11730</v>
      </c>
      <c r="F6335" t="str">
        <f>VLOOKUP(A6335,[1]Sheet1!$C$1:$C$13229,1,0)</f>
        <v>410426198808025517</v>
      </c>
    </row>
    <row r="6336" spans="1:6">
      <c r="A6336" s="8" t="s">
        <v>24661</v>
      </c>
      <c r="B6336" s="9" t="s">
        <v>19892</v>
      </c>
      <c r="C6336" s="8" t="s">
        <v>24661</v>
      </c>
      <c r="D6336" s="9" t="s">
        <v>24654</v>
      </c>
      <c r="E6336" s="9" t="s">
        <v>11730</v>
      </c>
      <c r="F6336" t="str">
        <f>VLOOKUP(A6336,[1]Sheet1!$C$1:$C$13229,1,0)</f>
        <v>410426195503035577</v>
      </c>
    </row>
    <row r="6337" spans="1:6">
      <c r="A6337" s="8" t="s">
        <v>24662</v>
      </c>
      <c r="B6337" s="9" t="s">
        <v>24663</v>
      </c>
      <c r="C6337" s="8" t="s">
        <v>24662</v>
      </c>
      <c r="D6337" s="9" t="s">
        <v>24654</v>
      </c>
      <c r="E6337" s="9" t="s">
        <v>11824</v>
      </c>
      <c r="F6337" t="str">
        <f>VLOOKUP(A6337,[1]Sheet1!$C$1:$C$13229,1,0)</f>
        <v>410426196108015511</v>
      </c>
    </row>
    <row r="6338" spans="1:6">
      <c r="A6338" s="8" t="s">
        <v>24664</v>
      </c>
      <c r="B6338" s="9" t="s">
        <v>24665</v>
      </c>
      <c r="C6338" s="8" t="s">
        <v>24664</v>
      </c>
      <c r="D6338" s="9" t="s">
        <v>24654</v>
      </c>
      <c r="E6338" s="9" t="s">
        <v>11734</v>
      </c>
      <c r="F6338" t="str">
        <f>VLOOKUP(A6338,[1]Sheet1!$C$1:$C$13229,1,0)</f>
        <v>410426194712235546</v>
      </c>
    </row>
    <row r="6339" spans="1:6">
      <c r="A6339" s="8" t="s">
        <v>24666</v>
      </c>
      <c r="B6339" s="9" t="s">
        <v>24667</v>
      </c>
      <c r="C6339" s="8" t="s">
        <v>24666</v>
      </c>
      <c r="D6339" s="9" t="s">
        <v>24654</v>
      </c>
      <c r="E6339" s="9" t="s">
        <v>11824</v>
      </c>
      <c r="F6339" t="str">
        <f>VLOOKUP(A6339,[1]Sheet1!$C$1:$C$13229,1,0)</f>
        <v>410426195307125567</v>
      </c>
    </row>
    <row r="6340" spans="1:6">
      <c r="A6340" s="8" t="s">
        <v>24668</v>
      </c>
      <c r="B6340" s="9" t="s">
        <v>24669</v>
      </c>
      <c r="C6340" s="8" t="s">
        <v>24668</v>
      </c>
      <c r="D6340" s="9" t="s">
        <v>24654</v>
      </c>
      <c r="E6340" s="9" t="s">
        <v>11824</v>
      </c>
      <c r="F6340" t="str">
        <f>VLOOKUP(A6340,[1]Sheet1!$C$1:$C$13229,1,0)</f>
        <v>410426194712185518</v>
      </c>
    </row>
    <row r="6341" spans="1:6">
      <c r="A6341" s="8" t="s">
        <v>24670</v>
      </c>
      <c r="B6341" s="9" t="s">
        <v>24671</v>
      </c>
      <c r="C6341" s="8" t="s">
        <v>24670</v>
      </c>
      <c r="D6341" s="9" t="s">
        <v>24654</v>
      </c>
      <c r="E6341" s="9" t="s">
        <v>11734</v>
      </c>
      <c r="F6341" t="str">
        <f>VLOOKUP(A6341,[1]Sheet1!$C$1:$C$13229,1,0)</f>
        <v>411025200510285538</v>
      </c>
    </row>
    <row r="6342" spans="1:6">
      <c r="A6342" s="8" t="s">
        <v>24672</v>
      </c>
      <c r="B6342" s="9" t="s">
        <v>24673</v>
      </c>
      <c r="C6342" s="8" t="s">
        <v>24672</v>
      </c>
      <c r="D6342" s="9" t="s">
        <v>24654</v>
      </c>
      <c r="E6342" s="9" t="s">
        <v>11824</v>
      </c>
      <c r="F6342" t="str">
        <f>VLOOKUP(A6342,[1]Sheet1!$C$1:$C$13229,1,0)</f>
        <v>410426195709225536</v>
      </c>
    </row>
    <row r="6343" spans="1:6">
      <c r="A6343" s="8" t="s">
        <v>24674</v>
      </c>
      <c r="B6343" s="9" t="s">
        <v>24675</v>
      </c>
      <c r="C6343" s="8" t="s">
        <v>24674</v>
      </c>
      <c r="D6343" s="9" t="s">
        <v>24654</v>
      </c>
      <c r="E6343" s="9" t="s">
        <v>11730</v>
      </c>
      <c r="F6343" t="str">
        <f>VLOOKUP(A6343,[1]Sheet1!$C$1:$C$13229,1,0)</f>
        <v>411025200903030069</v>
      </c>
    </row>
    <row r="6344" spans="1:6">
      <c r="A6344" s="8" t="s">
        <v>24676</v>
      </c>
      <c r="B6344" s="9" t="s">
        <v>24677</v>
      </c>
      <c r="C6344" s="8" t="s">
        <v>24676</v>
      </c>
      <c r="D6344" s="9" t="s">
        <v>24654</v>
      </c>
      <c r="E6344" s="9" t="s">
        <v>11730</v>
      </c>
      <c r="F6344" t="str">
        <f>VLOOKUP(A6344,[1]Sheet1!$C$1:$C$13229,1,0)</f>
        <v>410426194502285553</v>
      </c>
    </row>
    <row r="6345" spans="1:6">
      <c r="A6345" s="8" t="s">
        <v>24678</v>
      </c>
      <c r="B6345" s="9" t="s">
        <v>24679</v>
      </c>
      <c r="C6345" s="8" t="s">
        <v>24678</v>
      </c>
      <c r="D6345" s="9" t="s">
        <v>24654</v>
      </c>
      <c r="E6345" s="9" t="s">
        <v>11824</v>
      </c>
      <c r="F6345" t="str">
        <f>VLOOKUP(A6345,[1]Sheet1!$C$1:$C$13229,1,0)</f>
        <v>410426197309125623</v>
      </c>
    </row>
    <row r="6346" spans="1:6">
      <c r="A6346" s="8" t="s">
        <v>24680</v>
      </c>
      <c r="B6346" s="9" t="s">
        <v>24681</v>
      </c>
      <c r="C6346" s="8" t="s">
        <v>24680</v>
      </c>
      <c r="D6346" s="9" t="s">
        <v>24654</v>
      </c>
      <c r="E6346" s="9" t="s">
        <v>11824</v>
      </c>
      <c r="F6346" t="str">
        <f>VLOOKUP(A6346,[1]Sheet1!$C$1:$C$13229,1,0)</f>
        <v>410426196412285516</v>
      </c>
    </row>
    <row r="6347" spans="1:6">
      <c r="A6347" s="8" t="s">
        <v>24682</v>
      </c>
      <c r="B6347" s="9" t="s">
        <v>24683</v>
      </c>
      <c r="C6347" s="8" t="s">
        <v>24682</v>
      </c>
      <c r="D6347" s="9" t="s">
        <v>24654</v>
      </c>
      <c r="E6347" s="9" t="s">
        <v>11730</v>
      </c>
      <c r="F6347" t="str">
        <f>VLOOKUP(A6347,[1]Sheet1!$C$1:$C$13229,1,0)</f>
        <v>411025201304050097</v>
      </c>
    </row>
    <row r="6348" spans="1:6">
      <c r="A6348" s="8" t="s">
        <v>24684</v>
      </c>
      <c r="B6348" s="9" t="s">
        <v>24685</v>
      </c>
      <c r="C6348" s="8" t="s">
        <v>24684</v>
      </c>
      <c r="D6348" s="9" t="s">
        <v>24654</v>
      </c>
      <c r="E6348" s="9" t="s">
        <v>11824</v>
      </c>
      <c r="F6348" t="str">
        <f>VLOOKUP(A6348,[1]Sheet1!$C$1:$C$13229,1,0)</f>
        <v>410426195301305524</v>
      </c>
    </row>
    <row r="6349" spans="1:6">
      <c r="A6349" s="8" t="s">
        <v>24686</v>
      </c>
      <c r="B6349" s="9" t="s">
        <v>24687</v>
      </c>
      <c r="C6349" s="8" t="s">
        <v>24686</v>
      </c>
      <c r="D6349" s="9" t="s">
        <v>24654</v>
      </c>
      <c r="E6349" s="9" t="s">
        <v>11824</v>
      </c>
      <c r="F6349" t="str">
        <f>VLOOKUP(A6349,[1]Sheet1!$C$1:$C$13229,1,0)</f>
        <v>410426195304235517</v>
      </c>
    </row>
    <row r="6350" spans="1:6">
      <c r="A6350" s="8" t="s">
        <v>24688</v>
      </c>
      <c r="B6350" s="9" t="s">
        <v>24689</v>
      </c>
      <c r="C6350" s="8" t="s">
        <v>24688</v>
      </c>
      <c r="D6350" s="9" t="s">
        <v>24654</v>
      </c>
      <c r="E6350" s="9" t="s">
        <v>11730</v>
      </c>
      <c r="F6350" t="str">
        <f>VLOOKUP(A6350,[1]Sheet1!$C$1:$C$13229,1,0)</f>
        <v>410426195207255567</v>
      </c>
    </row>
    <row r="6351" spans="1:6">
      <c r="A6351" s="8" t="s">
        <v>24690</v>
      </c>
      <c r="B6351" s="9" t="s">
        <v>24691</v>
      </c>
      <c r="C6351" s="8" t="s">
        <v>24690</v>
      </c>
      <c r="D6351" s="9" t="s">
        <v>24654</v>
      </c>
      <c r="E6351" s="9" t="s">
        <v>11730</v>
      </c>
      <c r="F6351" t="str">
        <f>VLOOKUP(A6351,[1]Sheet1!$C$1:$C$13229,1,0)</f>
        <v>410426196003255543</v>
      </c>
    </row>
    <row r="6352" spans="1:6">
      <c r="A6352" s="8" t="s">
        <v>24692</v>
      </c>
      <c r="B6352" s="9" t="s">
        <v>24693</v>
      </c>
      <c r="C6352" s="8" t="s">
        <v>24692</v>
      </c>
      <c r="D6352" s="9" t="s">
        <v>24654</v>
      </c>
      <c r="E6352" s="9" t="s">
        <v>11824</v>
      </c>
      <c r="F6352" t="str">
        <f>VLOOKUP(A6352,[1]Sheet1!$C$1:$C$13229,1,0)</f>
        <v>410426194905245548</v>
      </c>
    </row>
    <row r="6353" spans="1:6">
      <c r="A6353" s="8" t="s">
        <v>24694</v>
      </c>
      <c r="B6353" s="9" t="s">
        <v>24695</v>
      </c>
      <c r="C6353" s="8" t="s">
        <v>24694</v>
      </c>
      <c r="D6353" s="9" t="s">
        <v>24654</v>
      </c>
      <c r="E6353" s="9" t="s">
        <v>11824</v>
      </c>
      <c r="F6353" t="str">
        <f>VLOOKUP(A6353,[1]Sheet1!$C$1:$C$13229,1,0)</f>
        <v>410426195807205520</v>
      </c>
    </row>
    <row r="6354" spans="1:6">
      <c r="A6354" s="59" t="s">
        <v>24696</v>
      </c>
      <c r="B6354" s="9" t="s">
        <v>24697</v>
      </c>
      <c r="C6354" s="59" t="s">
        <v>24696</v>
      </c>
      <c r="D6354" s="9" t="s">
        <v>24654</v>
      </c>
      <c r="E6354" s="9" t="s">
        <v>11734</v>
      </c>
      <c r="F6354" t="str">
        <f>VLOOKUP(A6354,[1]Sheet1!$C$1:$C$13229,1,0)</f>
        <v>410426196603215553</v>
      </c>
    </row>
    <row r="6355" spans="1:6">
      <c r="A6355" s="8" t="s">
        <v>24698</v>
      </c>
      <c r="B6355" s="9" t="s">
        <v>24699</v>
      </c>
      <c r="C6355" s="8" t="s">
        <v>24698</v>
      </c>
      <c r="D6355" s="9" t="s">
        <v>24654</v>
      </c>
      <c r="E6355" s="9" t="s">
        <v>11730</v>
      </c>
      <c r="F6355" t="str">
        <f>VLOOKUP(A6355,[1]Sheet1!$C$1:$C$13229,1,0)</f>
        <v>410426198103205518</v>
      </c>
    </row>
    <row r="6356" spans="1:6">
      <c r="A6356" s="8" t="s">
        <v>24700</v>
      </c>
      <c r="B6356" s="9" t="s">
        <v>15895</v>
      </c>
      <c r="C6356" s="8" t="s">
        <v>24700</v>
      </c>
      <c r="D6356" s="9" t="s">
        <v>24654</v>
      </c>
      <c r="E6356" s="9" t="s">
        <v>11730</v>
      </c>
      <c r="F6356" t="str">
        <f>VLOOKUP(A6356,[1]Sheet1!$C$1:$C$13229,1,0)</f>
        <v>410426199008245532</v>
      </c>
    </row>
    <row r="6357" spans="1:6">
      <c r="A6357" s="59" t="s">
        <v>24701</v>
      </c>
      <c r="B6357" s="9" t="s">
        <v>24702</v>
      </c>
      <c r="C6357" s="59" t="s">
        <v>24701</v>
      </c>
      <c r="D6357" s="9" t="s">
        <v>24654</v>
      </c>
      <c r="E6357" s="9" t="s">
        <v>11730</v>
      </c>
      <c r="F6357" t="str">
        <f>VLOOKUP(A6357,[1]Sheet1!$C$1:$C$13229,1,0)</f>
        <v>410426198311255544</v>
      </c>
    </row>
    <row r="6358" spans="1:6">
      <c r="A6358" s="59" t="s">
        <v>24703</v>
      </c>
      <c r="B6358" s="9" t="s">
        <v>14723</v>
      </c>
      <c r="C6358" s="59" t="s">
        <v>24703</v>
      </c>
      <c r="D6358" s="9" t="s">
        <v>24654</v>
      </c>
      <c r="E6358" s="9" t="s">
        <v>11730</v>
      </c>
      <c r="F6358" t="str">
        <f>VLOOKUP(A6358,[1]Sheet1!$C$1:$C$13229,1,0)</f>
        <v>410426195108135578</v>
      </c>
    </row>
    <row r="6359" spans="1:6">
      <c r="A6359" s="59" t="s">
        <v>24704</v>
      </c>
      <c r="B6359" s="9" t="s">
        <v>24705</v>
      </c>
      <c r="C6359" s="59" t="s">
        <v>24704</v>
      </c>
      <c r="D6359" s="9" t="s">
        <v>24654</v>
      </c>
      <c r="E6359" s="9" t="s">
        <v>11730</v>
      </c>
      <c r="F6359" t="str">
        <f>VLOOKUP(A6359,[1]Sheet1!$C$1:$C$13229,1,0)</f>
        <v>410426195806235525</v>
      </c>
    </row>
    <row r="6360" spans="1:6">
      <c r="A6360" s="8" t="s">
        <v>24706</v>
      </c>
      <c r="B6360" s="9" t="s">
        <v>24707</v>
      </c>
      <c r="C6360" s="8" t="s">
        <v>24706</v>
      </c>
      <c r="D6360" s="9" t="s">
        <v>24708</v>
      </c>
      <c r="E6360" s="9" t="s">
        <v>11734</v>
      </c>
      <c r="F6360" t="str">
        <f>VLOOKUP(A6360,[1]Sheet1!$C$1:$C$13229,1,0)</f>
        <v>411025200811196467</v>
      </c>
    </row>
    <row r="6361" spans="1:6">
      <c r="A6361" s="8" t="s">
        <v>24709</v>
      </c>
      <c r="B6361" s="9" t="s">
        <v>24710</v>
      </c>
      <c r="C6361" s="8" t="s">
        <v>24709</v>
      </c>
      <c r="D6361" s="9" t="s">
        <v>24708</v>
      </c>
      <c r="E6361" s="9" t="s">
        <v>11730</v>
      </c>
      <c r="F6361" t="str">
        <f>VLOOKUP(A6361,[1]Sheet1!$C$1:$C$13229,1,0)</f>
        <v>410426197105055555</v>
      </c>
    </row>
    <row r="6362" spans="1:6">
      <c r="A6362" s="8" t="s">
        <v>24711</v>
      </c>
      <c r="B6362" s="9" t="s">
        <v>24712</v>
      </c>
      <c r="C6362" s="8" t="s">
        <v>24711</v>
      </c>
      <c r="D6362" s="9" t="s">
        <v>24708</v>
      </c>
      <c r="E6362" s="9" t="s">
        <v>11730</v>
      </c>
      <c r="F6362" t="str">
        <f>VLOOKUP(A6362,[1]Sheet1!$C$1:$C$13229,1,0)</f>
        <v>410426195304155525</v>
      </c>
    </row>
    <row r="6363" spans="1:6">
      <c r="A6363" s="8" t="s">
        <v>24713</v>
      </c>
      <c r="B6363" s="9" t="s">
        <v>24714</v>
      </c>
      <c r="C6363" s="8" t="s">
        <v>24713</v>
      </c>
      <c r="D6363" s="9" t="s">
        <v>24708</v>
      </c>
      <c r="E6363" s="9" t="s">
        <v>11824</v>
      </c>
      <c r="F6363" t="str">
        <f>VLOOKUP(A6363,[1]Sheet1!$C$1:$C$13229,1,0)</f>
        <v>411025199907306514</v>
      </c>
    </row>
    <row r="6364" spans="1:6">
      <c r="A6364" s="8" t="s">
        <v>24715</v>
      </c>
      <c r="B6364" s="9" t="s">
        <v>24716</v>
      </c>
      <c r="C6364" s="8" t="s">
        <v>24715</v>
      </c>
      <c r="D6364" s="9" t="s">
        <v>24708</v>
      </c>
      <c r="E6364" s="9" t="s">
        <v>11824</v>
      </c>
      <c r="F6364" t="str">
        <f>VLOOKUP(A6364,[1]Sheet1!$C$1:$C$13229,1,0)</f>
        <v>410426199602225550</v>
      </c>
    </row>
    <row r="6365" spans="1:6">
      <c r="A6365" s="8" t="s">
        <v>24717</v>
      </c>
      <c r="B6365" s="9" t="s">
        <v>24718</v>
      </c>
      <c r="C6365" s="8" t="s">
        <v>24717</v>
      </c>
      <c r="D6365" s="9" t="s">
        <v>24708</v>
      </c>
      <c r="E6365" s="9" t="s">
        <v>11824</v>
      </c>
      <c r="F6365" t="str">
        <f>VLOOKUP(A6365,[1]Sheet1!$C$1:$C$13229,1,0)</f>
        <v>410426198811105534</v>
      </c>
    </row>
    <row r="6366" spans="1:6">
      <c r="A6366" s="8" t="s">
        <v>24719</v>
      </c>
      <c r="B6366" s="9" t="s">
        <v>24720</v>
      </c>
      <c r="C6366" s="8" t="s">
        <v>24719</v>
      </c>
      <c r="D6366" s="9" t="s">
        <v>24708</v>
      </c>
      <c r="E6366" s="9" t="s">
        <v>11734</v>
      </c>
      <c r="F6366" t="str">
        <f>VLOOKUP(A6366,[1]Sheet1!$C$1:$C$13229,1,0)</f>
        <v>410426195204105512</v>
      </c>
    </row>
    <row r="6367" spans="1:6">
      <c r="A6367" s="8" t="s">
        <v>24721</v>
      </c>
      <c r="B6367" s="9" t="s">
        <v>24722</v>
      </c>
      <c r="C6367" s="8" t="s">
        <v>24721</v>
      </c>
      <c r="D6367" s="9" t="s">
        <v>24708</v>
      </c>
      <c r="E6367" s="9" t="s">
        <v>11730</v>
      </c>
      <c r="F6367" t="str">
        <f>VLOOKUP(A6367,[1]Sheet1!$C$1:$C$13229,1,0)</f>
        <v>411025201402220088</v>
      </c>
    </row>
    <row r="6368" spans="1:6">
      <c r="A6368" s="8" t="s">
        <v>24723</v>
      </c>
      <c r="B6368" s="9" t="s">
        <v>24724</v>
      </c>
      <c r="C6368" s="8" t="s">
        <v>24723</v>
      </c>
      <c r="D6368" s="9" t="s">
        <v>24708</v>
      </c>
      <c r="E6368" s="9" t="s">
        <v>11734</v>
      </c>
      <c r="F6368" t="str">
        <f>VLOOKUP(A6368,[1]Sheet1!$C$1:$C$13229,1,0)</f>
        <v>410426193506065510</v>
      </c>
    </row>
    <row r="6369" spans="1:6">
      <c r="A6369" s="8" t="s">
        <v>24725</v>
      </c>
      <c r="B6369" s="9" t="s">
        <v>24726</v>
      </c>
      <c r="C6369" s="8" t="s">
        <v>24725</v>
      </c>
      <c r="D6369" s="9" t="s">
        <v>24708</v>
      </c>
      <c r="E6369" s="9" t="s">
        <v>11730</v>
      </c>
      <c r="F6369" t="str">
        <f>VLOOKUP(A6369,[1]Sheet1!$C$1:$C$13229,1,0)</f>
        <v>410426193911105571</v>
      </c>
    </row>
    <row r="6370" spans="1:6">
      <c r="A6370" s="8" t="s">
        <v>24727</v>
      </c>
      <c r="B6370" s="9" t="s">
        <v>24728</v>
      </c>
      <c r="C6370" s="8" t="s">
        <v>24727</v>
      </c>
      <c r="D6370" s="9" t="s">
        <v>24708</v>
      </c>
      <c r="E6370" s="9" t="s">
        <v>11824</v>
      </c>
      <c r="F6370" t="str">
        <f>VLOOKUP(A6370,[1]Sheet1!$C$1:$C$13229,1,0)</f>
        <v>410426194011195537</v>
      </c>
    </row>
    <row r="6371" spans="1:6">
      <c r="A6371" s="8" t="s">
        <v>24729</v>
      </c>
      <c r="B6371" s="9" t="s">
        <v>24730</v>
      </c>
      <c r="C6371" s="8" t="s">
        <v>24729</v>
      </c>
      <c r="D6371" s="9" t="s">
        <v>24708</v>
      </c>
      <c r="E6371" s="9" t="s">
        <v>11730</v>
      </c>
      <c r="F6371" t="str">
        <f>VLOOKUP(A6371,[1]Sheet1!$C$1:$C$13229,1,0)</f>
        <v>410426194407055514</v>
      </c>
    </row>
    <row r="6372" spans="1:6">
      <c r="A6372" s="8" t="s">
        <v>24731</v>
      </c>
      <c r="B6372" s="9" t="s">
        <v>19668</v>
      </c>
      <c r="C6372" s="8" t="s">
        <v>24731</v>
      </c>
      <c r="D6372" s="9" t="s">
        <v>24708</v>
      </c>
      <c r="E6372" s="9" t="s">
        <v>11734</v>
      </c>
      <c r="F6372" t="str">
        <f>VLOOKUP(A6372,[1]Sheet1!$C$1:$C$13229,1,0)</f>
        <v>410426194107185587</v>
      </c>
    </row>
    <row r="6373" spans="1:6">
      <c r="A6373" s="8" t="s">
        <v>24732</v>
      </c>
      <c r="B6373" s="9" t="s">
        <v>13557</v>
      </c>
      <c r="C6373" s="8" t="s">
        <v>24732</v>
      </c>
      <c r="D6373" s="9" t="s">
        <v>24708</v>
      </c>
      <c r="E6373" s="9" t="s">
        <v>11824</v>
      </c>
      <c r="F6373" t="str">
        <f>VLOOKUP(A6373,[1]Sheet1!$C$1:$C$13229,1,0)</f>
        <v>410426195809135538</v>
      </c>
    </row>
    <row r="6374" spans="1:6">
      <c r="A6374" s="8" t="s">
        <v>24733</v>
      </c>
      <c r="B6374" s="9" t="s">
        <v>24734</v>
      </c>
      <c r="C6374" s="8" t="s">
        <v>24733</v>
      </c>
      <c r="D6374" s="9" t="s">
        <v>24708</v>
      </c>
      <c r="E6374" s="9" t="s">
        <v>11734</v>
      </c>
      <c r="F6374" t="str">
        <f>VLOOKUP(A6374,[1]Sheet1!$C$1:$C$13229,1,0)</f>
        <v>411025197906057107</v>
      </c>
    </row>
    <row r="6375" spans="1:6">
      <c r="A6375" s="8" t="s">
        <v>24735</v>
      </c>
      <c r="B6375" s="9" t="s">
        <v>24736</v>
      </c>
      <c r="C6375" s="8" t="s">
        <v>24735</v>
      </c>
      <c r="D6375" s="9" t="s">
        <v>24708</v>
      </c>
      <c r="E6375" s="9" t="s">
        <v>11824</v>
      </c>
      <c r="F6375" t="str">
        <f>VLOOKUP(A6375,[1]Sheet1!$C$1:$C$13229,1,0)</f>
        <v>410426196910135561</v>
      </c>
    </row>
    <row r="6376" spans="1:6">
      <c r="A6376" s="8" t="s">
        <v>24737</v>
      </c>
      <c r="B6376" s="9" t="s">
        <v>24738</v>
      </c>
      <c r="C6376" s="8" t="s">
        <v>24737</v>
      </c>
      <c r="D6376" s="9" t="s">
        <v>24708</v>
      </c>
      <c r="E6376" s="9" t="s">
        <v>11824</v>
      </c>
      <c r="F6376" t="str">
        <f>VLOOKUP(A6376,[1]Sheet1!$C$1:$C$13229,1,0)</f>
        <v>411025200908160049</v>
      </c>
    </row>
    <row r="6377" spans="1:6">
      <c r="A6377" s="8" t="s">
        <v>24739</v>
      </c>
      <c r="B6377" s="9" t="s">
        <v>24740</v>
      </c>
      <c r="C6377" s="8" t="s">
        <v>24739</v>
      </c>
      <c r="D6377" s="9" t="s">
        <v>24708</v>
      </c>
      <c r="E6377" s="9" t="s">
        <v>11824</v>
      </c>
      <c r="F6377" t="str">
        <f>VLOOKUP(A6377,[1]Sheet1!$C$1:$C$13229,1,0)</f>
        <v>410426198703295510</v>
      </c>
    </row>
    <row r="6378" spans="1:6">
      <c r="A6378" s="8" t="s">
        <v>24741</v>
      </c>
      <c r="B6378" s="9" t="s">
        <v>24742</v>
      </c>
      <c r="C6378" s="8" t="s">
        <v>24741</v>
      </c>
      <c r="D6378" s="9" t="s">
        <v>24708</v>
      </c>
      <c r="E6378" s="9" t="s">
        <v>11824</v>
      </c>
      <c r="F6378" t="str">
        <f>VLOOKUP(A6378,[1]Sheet1!$C$1:$C$13229,1,0)</f>
        <v>410426197211085563</v>
      </c>
    </row>
    <row r="6379" spans="1:6">
      <c r="A6379" s="8" t="s">
        <v>24743</v>
      </c>
      <c r="B6379" s="9" t="s">
        <v>24744</v>
      </c>
      <c r="C6379" s="8" t="s">
        <v>24743</v>
      </c>
      <c r="D6379" s="9" t="s">
        <v>24708</v>
      </c>
      <c r="E6379" s="9" t="s">
        <v>11734</v>
      </c>
      <c r="F6379" t="str">
        <f>VLOOKUP(A6379,[1]Sheet1!$C$1:$C$13229,1,0)</f>
        <v>410426195404125569</v>
      </c>
    </row>
    <row r="6380" spans="1:6">
      <c r="A6380" s="8" t="s">
        <v>24745</v>
      </c>
      <c r="B6380" s="9" t="s">
        <v>24746</v>
      </c>
      <c r="C6380" s="8" t="s">
        <v>24745</v>
      </c>
      <c r="D6380" s="9" t="s">
        <v>24708</v>
      </c>
      <c r="E6380" s="9" t="s">
        <v>11824</v>
      </c>
      <c r="F6380" t="str">
        <f>VLOOKUP(A6380,[1]Sheet1!$C$1:$C$13229,1,0)</f>
        <v>410426196707095568</v>
      </c>
    </row>
    <row r="6381" spans="1:6">
      <c r="A6381" s="8" t="s">
        <v>24747</v>
      </c>
      <c r="B6381" s="9" t="s">
        <v>16939</v>
      </c>
      <c r="C6381" s="8" t="s">
        <v>24747</v>
      </c>
      <c r="D6381" s="9" t="s">
        <v>24708</v>
      </c>
      <c r="E6381" s="9" t="s">
        <v>11734</v>
      </c>
      <c r="F6381" t="str">
        <f>VLOOKUP(A6381,[1]Sheet1!$C$1:$C$13229,1,0)</f>
        <v>410426195201245528</v>
      </c>
    </row>
    <row r="6382" spans="1:6">
      <c r="A6382" s="8" t="s">
        <v>24748</v>
      </c>
      <c r="B6382" s="9" t="s">
        <v>24749</v>
      </c>
      <c r="C6382" s="8" t="s">
        <v>24748</v>
      </c>
      <c r="D6382" s="9" t="s">
        <v>24708</v>
      </c>
      <c r="E6382" s="9" t="s">
        <v>11730</v>
      </c>
      <c r="F6382" t="str">
        <f>VLOOKUP(A6382,[1]Sheet1!$C$1:$C$13229,1,0)</f>
        <v>410426194707095526</v>
      </c>
    </row>
    <row r="6383" spans="1:6">
      <c r="A6383" s="8" t="s">
        <v>24750</v>
      </c>
      <c r="B6383" s="9" t="s">
        <v>24751</v>
      </c>
      <c r="C6383" s="8" t="s">
        <v>24750</v>
      </c>
      <c r="D6383" s="9" t="s">
        <v>24708</v>
      </c>
      <c r="E6383" s="9" t="s">
        <v>11730</v>
      </c>
      <c r="F6383" t="str">
        <f>VLOOKUP(A6383,[1]Sheet1!$C$1:$C$13229,1,0)</f>
        <v>411025200810027354</v>
      </c>
    </row>
    <row r="6384" spans="1:6">
      <c r="A6384" s="8" t="s">
        <v>24752</v>
      </c>
      <c r="B6384" s="9" t="s">
        <v>24753</v>
      </c>
      <c r="C6384" s="8" t="s">
        <v>24752</v>
      </c>
      <c r="D6384" s="9" t="s">
        <v>24708</v>
      </c>
      <c r="E6384" s="9" t="s">
        <v>11734</v>
      </c>
      <c r="F6384" t="str">
        <f>VLOOKUP(A6384,[1]Sheet1!$C$1:$C$13229,1,0)</f>
        <v>410426196909175531</v>
      </c>
    </row>
    <row r="6385" spans="1:6">
      <c r="A6385" s="8" t="s">
        <v>24754</v>
      </c>
      <c r="B6385" s="9" t="s">
        <v>24755</v>
      </c>
      <c r="C6385" s="8" t="s">
        <v>24754</v>
      </c>
      <c r="D6385" s="9" t="s">
        <v>24708</v>
      </c>
      <c r="E6385" s="9" t="s">
        <v>11824</v>
      </c>
      <c r="F6385" t="str">
        <f>VLOOKUP(A6385,[1]Sheet1!$C$1:$C$13229,1,0)</f>
        <v>410426196710307525</v>
      </c>
    </row>
    <row r="6386" spans="1:6">
      <c r="A6386" s="8" t="s">
        <v>24756</v>
      </c>
      <c r="B6386" s="9" t="s">
        <v>24757</v>
      </c>
      <c r="C6386" s="8" t="s">
        <v>24756</v>
      </c>
      <c r="D6386" s="9" t="s">
        <v>24708</v>
      </c>
      <c r="E6386" s="9" t="s">
        <v>11730</v>
      </c>
      <c r="F6386" t="str">
        <f>VLOOKUP(A6386,[1]Sheet1!$C$1:$C$13229,1,0)</f>
        <v>410426197512275539</v>
      </c>
    </row>
    <row r="6387" spans="1:6">
      <c r="A6387" s="8" t="s">
        <v>24758</v>
      </c>
      <c r="B6387" s="9" t="s">
        <v>15056</v>
      </c>
      <c r="C6387" s="8" t="s">
        <v>24758</v>
      </c>
      <c r="D6387" s="9" t="s">
        <v>24708</v>
      </c>
      <c r="E6387" s="9" t="s">
        <v>11824</v>
      </c>
      <c r="F6387" t="str">
        <f>VLOOKUP(A6387,[1]Sheet1!$C$1:$C$13229,1,0)</f>
        <v>410426195108145514</v>
      </c>
    </row>
    <row r="6388" spans="1:6">
      <c r="A6388" s="8" t="s">
        <v>24759</v>
      </c>
      <c r="B6388" s="9" t="s">
        <v>24760</v>
      </c>
      <c r="C6388" s="8" t="s">
        <v>24759</v>
      </c>
      <c r="D6388" s="9" t="s">
        <v>24708</v>
      </c>
      <c r="E6388" s="9" t="s">
        <v>11730</v>
      </c>
      <c r="F6388" t="str">
        <f>VLOOKUP(A6388,[1]Sheet1!$C$1:$C$13229,1,0)</f>
        <v>411025201009040339</v>
      </c>
    </row>
    <row r="6389" spans="1:6">
      <c r="A6389" s="8" t="s">
        <v>24761</v>
      </c>
      <c r="B6389" s="9" t="s">
        <v>24762</v>
      </c>
      <c r="C6389" s="8" t="s">
        <v>24761</v>
      </c>
      <c r="D6389" s="9" t="s">
        <v>24708</v>
      </c>
      <c r="E6389" s="9" t="s">
        <v>11734</v>
      </c>
      <c r="F6389" t="str">
        <f>VLOOKUP(A6389,[1]Sheet1!$C$1:$C$13229,1,0)</f>
        <v>410426195505255522</v>
      </c>
    </row>
    <row r="6390" spans="1:6">
      <c r="A6390" s="8" t="s">
        <v>24763</v>
      </c>
      <c r="B6390" s="9" t="s">
        <v>24764</v>
      </c>
      <c r="C6390" s="8" t="s">
        <v>24763</v>
      </c>
      <c r="D6390" s="9" t="s">
        <v>24708</v>
      </c>
      <c r="E6390" s="9" t="s">
        <v>11734</v>
      </c>
      <c r="F6390" t="str">
        <f>VLOOKUP(A6390,[1]Sheet1!$C$1:$C$13229,1,0)</f>
        <v>411025200806235521</v>
      </c>
    </row>
    <row r="6391" spans="1:6">
      <c r="A6391" s="8" t="s">
        <v>24765</v>
      </c>
      <c r="B6391" s="9" t="s">
        <v>24766</v>
      </c>
      <c r="C6391" s="8" t="s">
        <v>24765</v>
      </c>
      <c r="D6391" s="9" t="s">
        <v>24708</v>
      </c>
      <c r="E6391" s="9" t="s">
        <v>11734</v>
      </c>
      <c r="F6391" t="str">
        <f>VLOOKUP(A6391,[1]Sheet1!$C$1:$C$13229,1,0)</f>
        <v>410426195809155539</v>
      </c>
    </row>
    <row r="6392" spans="1:6">
      <c r="A6392" s="8" t="s">
        <v>24767</v>
      </c>
      <c r="B6392" s="9" t="s">
        <v>24768</v>
      </c>
      <c r="C6392" s="8" t="s">
        <v>24767</v>
      </c>
      <c r="D6392" s="9" t="s">
        <v>24708</v>
      </c>
      <c r="E6392" s="9" t="s">
        <v>11824</v>
      </c>
      <c r="F6392" t="str">
        <f>VLOOKUP(A6392,[1]Sheet1!$C$1:$C$13229,1,0)</f>
        <v>411025201511070357</v>
      </c>
    </row>
    <row r="6393" spans="1:6">
      <c r="A6393" s="8" t="s">
        <v>24769</v>
      </c>
      <c r="B6393" s="9" t="s">
        <v>24770</v>
      </c>
      <c r="C6393" s="8" t="s">
        <v>24769</v>
      </c>
      <c r="D6393" s="9" t="s">
        <v>24708</v>
      </c>
      <c r="E6393" s="9" t="s">
        <v>11730</v>
      </c>
      <c r="F6393" t="str">
        <f>VLOOKUP(A6393,[1]Sheet1!$C$1:$C$13229,1,0)</f>
        <v>410426195312225554</v>
      </c>
    </row>
    <row r="6394" spans="1:6">
      <c r="A6394" s="8" t="s">
        <v>24771</v>
      </c>
      <c r="B6394" s="9" t="s">
        <v>24772</v>
      </c>
      <c r="C6394" s="8" t="s">
        <v>24771</v>
      </c>
      <c r="D6394" s="9" t="s">
        <v>24708</v>
      </c>
      <c r="E6394" s="9" t="s">
        <v>11824</v>
      </c>
      <c r="F6394" t="str">
        <f>VLOOKUP(A6394,[1]Sheet1!$C$1:$C$13229,1,0)</f>
        <v>411025201307150106</v>
      </c>
    </row>
    <row r="6395" spans="1:6">
      <c r="A6395" s="8" t="s">
        <v>24773</v>
      </c>
      <c r="B6395" s="9" t="s">
        <v>24774</v>
      </c>
      <c r="C6395" s="8" t="s">
        <v>24773</v>
      </c>
      <c r="D6395" s="9" t="s">
        <v>24708</v>
      </c>
      <c r="E6395" s="9" t="s">
        <v>11730</v>
      </c>
      <c r="F6395" t="str">
        <f>VLOOKUP(A6395,[1]Sheet1!$C$1:$C$13229,1,0)</f>
        <v>410426197803245532</v>
      </c>
    </row>
    <row r="6396" spans="1:6">
      <c r="A6396" s="8" t="s">
        <v>24775</v>
      </c>
      <c r="B6396" s="9" t="s">
        <v>24776</v>
      </c>
      <c r="C6396" s="8" t="s">
        <v>24775</v>
      </c>
      <c r="D6396" s="9" t="s">
        <v>24708</v>
      </c>
      <c r="E6396" s="9" t="s">
        <v>11824</v>
      </c>
      <c r="F6396" t="str">
        <f>VLOOKUP(A6396,[1]Sheet1!$C$1:$C$13229,1,0)</f>
        <v>410426194903155514</v>
      </c>
    </row>
    <row r="6397" spans="1:6">
      <c r="A6397" s="59" t="s">
        <v>24777</v>
      </c>
      <c r="B6397" s="9" t="s">
        <v>24778</v>
      </c>
      <c r="C6397" s="59" t="s">
        <v>24777</v>
      </c>
      <c r="D6397" s="9" t="s">
        <v>24708</v>
      </c>
      <c r="E6397" s="9" t="s">
        <v>11730</v>
      </c>
      <c r="F6397" t="str">
        <f>VLOOKUP(A6397,[1]Sheet1!$C$1:$C$13229,1,0)</f>
        <v>410426194810195525</v>
      </c>
    </row>
    <row r="6398" spans="1:6">
      <c r="A6398" s="8" t="s">
        <v>24779</v>
      </c>
      <c r="B6398" s="9" t="s">
        <v>24780</v>
      </c>
      <c r="C6398" s="8" t="s">
        <v>24779</v>
      </c>
      <c r="D6398" s="9" t="s">
        <v>24708</v>
      </c>
      <c r="E6398" s="9" t="s">
        <v>11734</v>
      </c>
      <c r="F6398" t="str">
        <f>VLOOKUP(A6398,[1]Sheet1!$C$1:$C$13229,1,0)</f>
        <v>410426195809275522</v>
      </c>
    </row>
    <row r="6399" spans="1:6">
      <c r="A6399" s="59" t="s">
        <v>24781</v>
      </c>
      <c r="B6399" s="9" t="s">
        <v>24782</v>
      </c>
      <c r="C6399" s="59" t="s">
        <v>24781</v>
      </c>
      <c r="D6399" s="9" t="s">
        <v>24708</v>
      </c>
      <c r="E6399" s="9" t="s">
        <v>11730</v>
      </c>
      <c r="F6399" t="str">
        <f>VLOOKUP(A6399,[1]Sheet1!$C$1:$C$13229,1,0)</f>
        <v>410426197703085551</v>
      </c>
    </row>
    <row r="6400" spans="1:6">
      <c r="A6400" s="8" t="s">
        <v>24783</v>
      </c>
      <c r="B6400" s="9" t="s">
        <v>24784</v>
      </c>
      <c r="C6400" s="8" t="s">
        <v>24783</v>
      </c>
      <c r="D6400" s="9" t="s">
        <v>24708</v>
      </c>
      <c r="E6400" s="9" t="s">
        <v>11824</v>
      </c>
      <c r="F6400" t="str">
        <f>VLOOKUP(A6400,[1]Sheet1!$C$1:$C$13229,1,0)</f>
        <v>410426196812175519</v>
      </c>
    </row>
    <row r="6401" spans="1:6">
      <c r="A6401" s="59" t="s">
        <v>24785</v>
      </c>
      <c r="B6401" s="9" t="s">
        <v>24786</v>
      </c>
      <c r="C6401" s="59" t="s">
        <v>24785</v>
      </c>
      <c r="D6401" s="9" t="s">
        <v>24708</v>
      </c>
      <c r="E6401" s="9" t="s">
        <v>11730</v>
      </c>
      <c r="F6401" t="str">
        <f>VLOOKUP(A6401,[1]Sheet1!$C$1:$C$13229,1,0)</f>
        <v>411025201807250170</v>
      </c>
    </row>
    <row r="6402" spans="1:6">
      <c r="A6402" s="59" t="s">
        <v>24787</v>
      </c>
      <c r="B6402" s="9" t="s">
        <v>24788</v>
      </c>
      <c r="C6402" s="59" t="s">
        <v>24787</v>
      </c>
      <c r="D6402" s="9" t="s">
        <v>24708</v>
      </c>
      <c r="E6402" s="9" t="s">
        <v>11730</v>
      </c>
      <c r="F6402" t="str">
        <f>VLOOKUP(A6402,[1]Sheet1!$C$1:$C$13229,1,0)</f>
        <v>410426197001205539</v>
      </c>
    </row>
    <row r="6403" spans="1:6">
      <c r="A6403" s="59" t="s">
        <v>24789</v>
      </c>
      <c r="B6403" s="9" t="s">
        <v>24790</v>
      </c>
      <c r="C6403" s="59" t="s">
        <v>24789</v>
      </c>
      <c r="D6403" s="9" t="s">
        <v>24708</v>
      </c>
      <c r="E6403" s="9" t="s">
        <v>11730</v>
      </c>
      <c r="F6403" t="str">
        <f>VLOOKUP(A6403,[1]Sheet1!$C$1:$C$13229,1,0)</f>
        <v>410426195007075545</v>
      </c>
    </row>
    <row r="6404" spans="1:6">
      <c r="A6404" s="59" t="s">
        <v>24791</v>
      </c>
      <c r="B6404" s="9" t="s">
        <v>24792</v>
      </c>
      <c r="C6404" s="59" t="s">
        <v>24791</v>
      </c>
      <c r="D6404" s="9" t="s">
        <v>24708</v>
      </c>
      <c r="E6404" s="9" t="s">
        <v>11730</v>
      </c>
      <c r="F6404" t="str">
        <f>VLOOKUP(A6404,[1]Sheet1!$C$1:$C$13229,1,0)</f>
        <v>410426194904095525</v>
      </c>
    </row>
    <row r="6405" spans="1:6">
      <c r="A6405" s="59" t="s">
        <v>24793</v>
      </c>
      <c r="B6405" s="9" t="s">
        <v>24794</v>
      </c>
      <c r="C6405" s="59" t="s">
        <v>24793</v>
      </c>
      <c r="D6405" s="9" t="s">
        <v>24708</v>
      </c>
      <c r="E6405" s="9" t="s">
        <v>11730</v>
      </c>
      <c r="F6405" t="str">
        <f>VLOOKUP(A6405,[1]Sheet1!$C$1:$C$13229,1,0)</f>
        <v>410426198206075517</v>
      </c>
    </row>
    <row r="6406" spans="1:6">
      <c r="A6406" s="59" t="s">
        <v>24795</v>
      </c>
      <c r="B6406" s="9" t="s">
        <v>24796</v>
      </c>
      <c r="C6406" s="59" t="s">
        <v>24795</v>
      </c>
      <c r="D6406" s="9" t="s">
        <v>24708</v>
      </c>
      <c r="E6406" s="9" t="s">
        <v>11730</v>
      </c>
      <c r="F6406" t="str">
        <f>VLOOKUP(A6406,[1]Sheet1!$C$1:$C$13229,1,0)</f>
        <v>410426197404255530</v>
      </c>
    </row>
    <row r="6407" spans="1:6">
      <c r="A6407" s="59" t="s">
        <v>24797</v>
      </c>
      <c r="B6407" s="9" t="s">
        <v>24798</v>
      </c>
      <c r="C6407" s="59" t="s">
        <v>24797</v>
      </c>
      <c r="D6407" s="9" t="s">
        <v>24708</v>
      </c>
      <c r="E6407" s="9" t="s">
        <v>11730</v>
      </c>
      <c r="F6407" t="str">
        <f>VLOOKUP(A6407,[1]Sheet1!$C$1:$C$13229,1,0)</f>
        <v>410426197512142525</v>
      </c>
    </row>
    <row r="6408" spans="1:6">
      <c r="A6408" s="8" t="s">
        <v>24799</v>
      </c>
      <c r="B6408" s="9" t="s">
        <v>24800</v>
      </c>
      <c r="C6408" s="8" t="s">
        <v>24799</v>
      </c>
      <c r="D6408" s="9" t="s">
        <v>24801</v>
      </c>
      <c r="E6408" s="9" t="s">
        <v>11734</v>
      </c>
      <c r="F6408" t="str">
        <f>VLOOKUP(A6408,[1]Sheet1!$C$1:$C$13229,1,0)</f>
        <v>410426194812295546</v>
      </c>
    </row>
    <row r="6409" spans="1:6">
      <c r="A6409" s="8" t="s">
        <v>24802</v>
      </c>
      <c r="B6409" s="9" t="s">
        <v>24803</v>
      </c>
      <c r="C6409" s="8" t="s">
        <v>24802</v>
      </c>
      <c r="D6409" s="9" t="s">
        <v>24801</v>
      </c>
      <c r="E6409" s="9" t="s">
        <v>11824</v>
      </c>
      <c r="F6409" t="str">
        <f>VLOOKUP(A6409,[1]Sheet1!$C$1:$C$13229,1,0)</f>
        <v>41042619520811511X</v>
      </c>
    </row>
    <row r="6410" spans="1:6">
      <c r="A6410" s="8" t="s">
        <v>24804</v>
      </c>
      <c r="B6410" s="9" t="s">
        <v>24805</v>
      </c>
      <c r="C6410" s="8" t="s">
        <v>24804</v>
      </c>
      <c r="D6410" s="9" t="s">
        <v>24801</v>
      </c>
      <c r="E6410" s="9" t="s">
        <v>11730</v>
      </c>
      <c r="F6410" t="str">
        <f>VLOOKUP(A6410,[1]Sheet1!$C$1:$C$13229,1,0)</f>
        <v>410426198501060529</v>
      </c>
    </row>
    <row r="6411" spans="1:6">
      <c r="A6411" s="8" t="s">
        <v>24806</v>
      </c>
      <c r="B6411" s="9" t="s">
        <v>24807</v>
      </c>
      <c r="C6411" s="8" t="s">
        <v>24806</v>
      </c>
      <c r="D6411" s="9" t="s">
        <v>24801</v>
      </c>
      <c r="E6411" s="9" t="s">
        <v>11734</v>
      </c>
      <c r="F6411" t="str">
        <f>VLOOKUP(A6411,[1]Sheet1!$C$1:$C$13229,1,0)</f>
        <v>410426195406145547</v>
      </c>
    </row>
    <row r="6412" spans="1:6">
      <c r="A6412" s="8" t="s">
        <v>24808</v>
      </c>
      <c r="B6412" s="9" t="s">
        <v>24809</v>
      </c>
      <c r="C6412" s="8" t="s">
        <v>24808</v>
      </c>
      <c r="D6412" s="9" t="s">
        <v>24801</v>
      </c>
      <c r="E6412" s="9" t="s">
        <v>11730</v>
      </c>
      <c r="F6412" t="str">
        <f>VLOOKUP(A6412,[1]Sheet1!$C$1:$C$13229,1,0)</f>
        <v>41042619590712551X</v>
      </c>
    </row>
    <row r="6413" spans="1:6">
      <c r="A6413" s="8" t="s">
        <v>24810</v>
      </c>
      <c r="B6413" s="9" t="s">
        <v>24811</v>
      </c>
      <c r="C6413" s="8" t="s">
        <v>24810</v>
      </c>
      <c r="D6413" s="9" t="s">
        <v>24801</v>
      </c>
      <c r="E6413" s="9" t="s">
        <v>11730</v>
      </c>
      <c r="F6413" t="str">
        <f>VLOOKUP(A6413,[1]Sheet1!$C$1:$C$13229,1,0)</f>
        <v>410426195609285558</v>
      </c>
    </row>
    <row r="6414" spans="1:6">
      <c r="A6414" s="8" t="s">
        <v>24812</v>
      </c>
      <c r="B6414" s="9" t="s">
        <v>24813</v>
      </c>
      <c r="C6414" s="8" t="s">
        <v>24812</v>
      </c>
      <c r="D6414" s="9" t="s">
        <v>24801</v>
      </c>
      <c r="E6414" s="9" t="s">
        <v>11824</v>
      </c>
      <c r="F6414" t="str">
        <f>VLOOKUP(A6414,[1]Sheet1!$C$1:$C$13229,1,0)</f>
        <v>410426193611195544</v>
      </c>
    </row>
    <row r="6415" spans="1:6">
      <c r="A6415" s="8" t="s">
        <v>24814</v>
      </c>
      <c r="B6415" s="9" t="s">
        <v>24815</v>
      </c>
      <c r="C6415" s="8" t="s">
        <v>24814</v>
      </c>
      <c r="D6415" s="9" t="s">
        <v>24801</v>
      </c>
      <c r="E6415" s="9" t="s">
        <v>11730</v>
      </c>
      <c r="F6415" t="str">
        <f>VLOOKUP(A6415,[1]Sheet1!$C$1:$C$13229,1,0)</f>
        <v>41042619490826551X</v>
      </c>
    </row>
    <row r="6416" spans="1:6">
      <c r="A6416" s="8" t="s">
        <v>24816</v>
      </c>
      <c r="B6416" s="9" t="s">
        <v>24817</v>
      </c>
      <c r="C6416" s="8" t="s">
        <v>24816</v>
      </c>
      <c r="D6416" s="9" t="s">
        <v>24801</v>
      </c>
      <c r="E6416" s="9" t="s">
        <v>11824</v>
      </c>
      <c r="F6416" t="str">
        <f>VLOOKUP(A6416,[1]Sheet1!$C$1:$C$13229,1,0)</f>
        <v>410426195007155529</v>
      </c>
    </row>
    <row r="6417" spans="1:6">
      <c r="A6417" s="8" t="s">
        <v>24818</v>
      </c>
      <c r="B6417" s="9" t="s">
        <v>24819</v>
      </c>
      <c r="C6417" s="8" t="s">
        <v>24818</v>
      </c>
      <c r="D6417" s="9" t="s">
        <v>24801</v>
      </c>
      <c r="E6417" s="9" t="s">
        <v>11730</v>
      </c>
      <c r="F6417" t="str">
        <f>VLOOKUP(A6417,[1]Sheet1!$C$1:$C$13229,1,0)</f>
        <v>410426196403037027</v>
      </c>
    </row>
    <row r="6418" spans="1:6">
      <c r="A6418" s="8" t="s">
        <v>24820</v>
      </c>
      <c r="B6418" s="9" t="s">
        <v>24821</v>
      </c>
      <c r="C6418" s="8" t="s">
        <v>24820</v>
      </c>
      <c r="D6418" s="9" t="s">
        <v>24801</v>
      </c>
      <c r="E6418" s="9" t="s">
        <v>11734</v>
      </c>
      <c r="F6418" t="str">
        <f>VLOOKUP(A6418,[1]Sheet1!$C$1:$C$13229,1,0)</f>
        <v>41042619680224551X</v>
      </c>
    </row>
    <row r="6419" spans="1:6">
      <c r="A6419" s="8" t="s">
        <v>24822</v>
      </c>
      <c r="B6419" s="9" t="s">
        <v>24823</v>
      </c>
      <c r="C6419" s="8" t="s">
        <v>24822</v>
      </c>
      <c r="D6419" s="9" t="s">
        <v>24801</v>
      </c>
      <c r="E6419" s="9" t="s">
        <v>11730</v>
      </c>
      <c r="F6419" t="str">
        <f>VLOOKUP(A6419,[1]Sheet1!$C$1:$C$13229,1,0)</f>
        <v>410426196812105596</v>
      </c>
    </row>
    <row r="6420" spans="1:6">
      <c r="A6420" s="8" t="s">
        <v>24824</v>
      </c>
      <c r="B6420" s="9" t="s">
        <v>24825</v>
      </c>
      <c r="C6420" s="8" t="s">
        <v>24824</v>
      </c>
      <c r="D6420" s="9" t="s">
        <v>24801</v>
      </c>
      <c r="E6420" s="9" t="s">
        <v>11734</v>
      </c>
      <c r="F6420" t="str">
        <f>VLOOKUP(A6420,[1]Sheet1!$C$1:$C$13229,1,0)</f>
        <v>410426198907185524</v>
      </c>
    </row>
    <row r="6421" spans="1:6">
      <c r="A6421" s="8" t="s">
        <v>24826</v>
      </c>
      <c r="B6421" s="9" t="s">
        <v>24827</v>
      </c>
      <c r="C6421" s="8" t="s">
        <v>24826</v>
      </c>
      <c r="D6421" s="9" t="s">
        <v>24801</v>
      </c>
      <c r="E6421" s="9" t="s">
        <v>11824</v>
      </c>
      <c r="F6421" t="str">
        <f>VLOOKUP(A6421,[1]Sheet1!$C$1:$C$13229,1,0)</f>
        <v>410426195507155744</v>
      </c>
    </row>
    <row r="6422" spans="1:6">
      <c r="A6422" s="8" t="s">
        <v>24828</v>
      </c>
      <c r="B6422" s="9" t="s">
        <v>23447</v>
      </c>
      <c r="C6422" s="8" t="s">
        <v>24828</v>
      </c>
      <c r="D6422" s="9" t="s">
        <v>24801</v>
      </c>
      <c r="E6422" s="9" t="s">
        <v>11824</v>
      </c>
      <c r="F6422" t="str">
        <f>VLOOKUP(A6422,[1]Sheet1!$C$1:$C$13229,1,0)</f>
        <v>410426196704245567</v>
      </c>
    </row>
    <row r="6423" spans="1:6">
      <c r="A6423" s="8" t="s">
        <v>24829</v>
      </c>
      <c r="B6423" s="9" t="s">
        <v>24830</v>
      </c>
      <c r="C6423" s="8" t="s">
        <v>24829</v>
      </c>
      <c r="D6423" s="9" t="s">
        <v>24801</v>
      </c>
      <c r="E6423" s="9" t="s">
        <v>11824</v>
      </c>
      <c r="F6423" t="str">
        <f>VLOOKUP(A6423,[1]Sheet1!$C$1:$C$13229,1,0)</f>
        <v>411025201412210254</v>
      </c>
    </row>
    <row r="6424" spans="1:6">
      <c r="A6424" s="8" t="s">
        <v>24831</v>
      </c>
      <c r="B6424" s="9" t="s">
        <v>24832</v>
      </c>
      <c r="C6424" s="8" t="s">
        <v>24831</v>
      </c>
      <c r="D6424" s="9" t="s">
        <v>24801</v>
      </c>
      <c r="E6424" s="9" t="s">
        <v>11734</v>
      </c>
      <c r="F6424" t="str">
        <f>VLOOKUP(A6424,[1]Sheet1!$C$1:$C$13229,1,0)</f>
        <v>410426198310095550</v>
      </c>
    </row>
    <row r="6425" spans="1:6">
      <c r="A6425" s="8" t="s">
        <v>24833</v>
      </c>
      <c r="B6425" s="9" t="s">
        <v>24834</v>
      </c>
      <c r="C6425" s="8" t="s">
        <v>24833</v>
      </c>
      <c r="D6425" s="9" t="s">
        <v>24801</v>
      </c>
      <c r="E6425" s="9" t="s">
        <v>11824</v>
      </c>
      <c r="F6425" t="str">
        <f>VLOOKUP(A6425,[1]Sheet1!$C$1:$C$13229,1,0)</f>
        <v>410426196909275591</v>
      </c>
    </row>
    <row r="6426" spans="1:6">
      <c r="A6426" s="8" t="s">
        <v>24835</v>
      </c>
      <c r="B6426" s="9" t="s">
        <v>24836</v>
      </c>
      <c r="C6426" s="8" t="s">
        <v>24835</v>
      </c>
      <c r="D6426" s="9" t="s">
        <v>24801</v>
      </c>
      <c r="E6426" s="9" t="s">
        <v>11824</v>
      </c>
      <c r="F6426" t="str">
        <f>VLOOKUP(A6426,[1]Sheet1!$C$1:$C$13229,1,0)</f>
        <v>410426196303125521</v>
      </c>
    </row>
    <row r="6427" spans="1:6">
      <c r="A6427" s="8" t="s">
        <v>24837</v>
      </c>
      <c r="B6427" s="9" t="s">
        <v>24838</v>
      </c>
      <c r="C6427" s="8" t="s">
        <v>24837</v>
      </c>
      <c r="D6427" s="9" t="s">
        <v>24801</v>
      </c>
      <c r="E6427" s="9" t="s">
        <v>11734</v>
      </c>
      <c r="F6427" t="str">
        <f>VLOOKUP(A6427,[1]Sheet1!$C$1:$C$13229,1,0)</f>
        <v>410426195110065513</v>
      </c>
    </row>
    <row r="6428" spans="1:6">
      <c r="A6428" s="8" t="s">
        <v>24839</v>
      </c>
      <c r="B6428" s="9" t="s">
        <v>24840</v>
      </c>
      <c r="C6428" s="8" t="s">
        <v>24839</v>
      </c>
      <c r="D6428" s="9" t="s">
        <v>24801</v>
      </c>
      <c r="E6428" s="9" t="s">
        <v>11730</v>
      </c>
      <c r="F6428" t="str">
        <f>VLOOKUP(A6428,[1]Sheet1!$C$1:$C$13229,1,0)</f>
        <v>410426197001030521</v>
      </c>
    </row>
    <row r="6429" spans="1:6">
      <c r="A6429" s="59" t="s">
        <v>24841</v>
      </c>
      <c r="B6429" s="9" t="s">
        <v>24842</v>
      </c>
      <c r="C6429" s="59" t="s">
        <v>24841</v>
      </c>
      <c r="D6429" s="9" t="s">
        <v>24801</v>
      </c>
      <c r="E6429" s="9" t="s">
        <v>11730</v>
      </c>
      <c r="F6429" t="str">
        <f>VLOOKUP(A6429,[1]Sheet1!$C$1:$C$13229,1,0)</f>
        <v>410426195406265522</v>
      </c>
    </row>
    <row r="6430" spans="1:6">
      <c r="A6430" s="8" t="s">
        <v>24843</v>
      </c>
      <c r="B6430" s="9" t="s">
        <v>24844</v>
      </c>
      <c r="C6430" s="8" t="s">
        <v>24843</v>
      </c>
      <c r="D6430" s="9" t="s">
        <v>24801</v>
      </c>
      <c r="E6430" s="9" t="s">
        <v>11824</v>
      </c>
      <c r="F6430" t="str">
        <f>VLOOKUP(A6430,[1]Sheet1!$C$1:$C$13229,1,0)</f>
        <v>410426194805225515</v>
      </c>
    </row>
    <row r="6431" spans="1:6">
      <c r="A6431" s="59" t="s">
        <v>24845</v>
      </c>
      <c r="B6431" s="9" t="s">
        <v>24846</v>
      </c>
      <c r="C6431" s="59" t="s">
        <v>24845</v>
      </c>
      <c r="D6431" s="9" t="s">
        <v>24801</v>
      </c>
      <c r="E6431" s="9" t="s">
        <v>11730</v>
      </c>
      <c r="F6431" t="str">
        <f>VLOOKUP(A6431,[1]Sheet1!$C$1:$C$13229,1,0)</f>
        <v>410426197506215513</v>
      </c>
    </row>
    <row r="6432" spans="1:6">
      <c r="A6432" s="8" t="s">
        <v>24847</v>
      </c>
      <c r="B6432" s="9" t="s">
        <v>24848</v>
      </c>
      <c r="C6432" s="8" t="s">
        <v>24847</v>
      </c>
      <c r="D6432" s="9" t="s">
        <v>24801</v>
      </c>
      <c r="E6432" s="9" t="s">
        <v>11730</v>
      </c>
      <c r="F6432" t="str">
        <f>VLOOKUP(A6432,[1]Sheet1!$C$1:$C$13229,1,0)</f>
        <v>410426196311285517</v>
      </c>
    </row>
    <row r="6433" spans="1:6">
      <c r="A6433" s="8" t="s">
        <v>24849</v>
      </c>
      <c r="B6433" s="9" t="s">
        <v>24850</v>
      </c>
      <c r="C6433" s="8" t="s">
        <v>24849</v>
      </c>
      <c r="D6433" s="9" t="s">
        <v>24801</v>
      </c>
      <c r="E6433" s="9" t="s">
        <v>11730</v>
      </c>
      <c r="F6433" t="str">
        <f>VLOOKUP(A6433,[1]Sheet1!$C$1:$C$13229,1,0)</f>
        <v>410426198903015528</v>
      </c>
    </row>
    <row r="6434" spans="1:6">
      <c r="A6434" s="59" t="s">
        <v>24851</v>
      </c>
      <c r="B6434" s="9" t="s">
        <v>24852</v>
      </c>
      <c r="C6434" s="59" t="s">
        <v>24851</v>
      </c>
      <c r="D6434" s="9" t="s">
        <v>24801</v>
      </c>
      <c r="E6434" s="9" t="s">
        <v>11730</v>
      </c>
      <c r="F6434" t="str">
        <f>VLOOKUP(A6434,[1]Sheet1!$C$1:$C$13229,1,0)</f>
        <v>410426194712125566</v>
      </c>
    </row>
    <row r="6435" spans="1:6">
      <c r="A6435" s="59" t="s">
        <v>24853</v>
      </c>
      <c r="B6435" s="9" t="s">
        <v>24854</v>
      </c>
      <c r="C6435" s="59" t="s">
        <v>24853</v>
      </c>
      <c r="D6435" s="9" t="s">
        <v>24801</v>
      </c>
      <c r="E6435" s="9" t="s">
        <v>11730</v>
      </c>
      <c r="F6435" t="str">
        <f>VLOOKUP(A6435,[1]Sheet1!$C$1:$C$13229,1,0)</f>
        <v>411025201311150037</v>
      </c>
    </row>
    <row r="6436" spans="1:6">
      <c r="A6436" s="59" t="s">
        <v>24855</v>
      </c>
      <c r="B6436" s="9" t="s">
        <v>24856</v>
      </c>
      <c r="C6436" s="59" t="s">
        <v>24855</v>
      </c>
      <c r="D6436" s="9" t="s">
        <v>24801</v>
      </c>
      <c r="E6436" s="9" t="s">
        <v>11730</v>
      </c>
      <c r="F6436" t="str">
        <f>VLOOKUP(A6436,[1]Sheet1!$C$1:$C$13229,1,0)</f>
        <v>411025199112297052</v>
      </c>
    </row>
    <row r="6437" spans="1:6">
      <c r="A6437" s="8" t="s">
        <v>24857</v>
      </c>
      <c r="B6437" s="9" t="s">
        <v>24858</v>
      </c>
      <c r="C6437" s="8" t="s">
        <v>24857</v>
      </c>
      <c r="D6437" s="9" t="s">
        <v>24859</v>
      </c>
      <c r="E6437" s="9" t="s">
        <v>11824</v>
      </c>
      <c r="F6437" t="str">
        <f>VLOOKUP(A6437,[1]Sheet1!$C$1:$C$13229,1,0)</f>
        <v>410426197101155575</v>
      </c>
    </row>
    <row r="6438" spans="1:6">
      <c r="A6438" s="8" t="s">
        <v>24860</v>
      </c>
      <c r="B6438" s="9" t="s">
        <v>24861</v>
      </c>
      <c r="C6438" s="8" t="s">
        <v>24860</v>
      </c>
      <c r="D6438" s="9" t="s">
        <v>24859</v>
      </c>
      <c r="E6438" s="9" t="s">
        <v>11730</v>
      </c>
      <c r="F6438" t="str">
        <f>VLOOKUP(A6438,[1]Sheet1!$C$1:$C$13229,1,0)</f>
        <v>410426196612035511</v>
      </c>
    </row>
    <row r="6439" spans="1:6">
      <c r="A6439" s="8" t="s">
        <v>24862</v>
      </c>
      <c r="B6439" s="9" t="s">
        <v>24863</v>
      </c>
      <c r="C6439" s="8" t="s">
        <v>24862</v>
      </c>
      <c r="D6439" s="9" t="s">
        <v>24859</v>
      </c>
      <c r="E6439" s="9" t="s">
        <v>11730</v>
      </c>
      <c r="F6439" t="str">
        <f>VLOOKUP(A6439,[1]Sheet1!$C$1:$C$13229,1,0)</f>
        <v>410426196609135538</v>
      </c>
    </row>
    <row r="6440" spans="1:6">
      <c r="A6440" s="8" t="s">
        <v>24864</v>
      </c>
      <c r="B6440" s="9" t="s">
        <v>24865</v>
      </c>
      <c r="C6440" s="8" t="s">
        <v>24864</v>
      </c>
      <c r="D6440" s="9" t="s">
        <v>24859</v>
      </c>
      <c r="E6440" s="9" t="s">
        <v>11730</v>
      </c>
      <c r="F6440" t="str">
        <f>VLOOKUP(A6440,[1]Sheet1!$C$1:$C$13229,1,0)</f>
        <v>410426196905065511</v>
      </c>
    </row>
    <row r="6441" spans="1:6">
      <c r="A6441" s="8" t="s">
        <v>24866</v>
      </c>
      <c r="B6441" s="9" t="s">
        <v>24867</v>
      </c>
      <c r="C6441" s="8" t="s">
        <v>24866</v>
      </c>
      <c r="D6441" s="9" t="s">
        <v>24859</v>
      </c>
      <c r="E6441" s="9" t="s">
        <v>11730</v>
      </c>
      <c r="F6441" t="str">
        <f>VLOOKUP(A6441,[1]Sheet1!$C$1:$C$13229,1,0)</f>
        <v>410426194601015540</v>
      </c>
    </row>
    <row r="6442" spans="1:6">
      <c r="A6442" s="8" t="s">
        <v>24868</v>
      </c>
      <c r="B6442" s="9" t="s">
        <v>24869</v>
      </c>
      <c r="C6442" s="8" t="s">
        <v>24868</v>
      </c>
      <c r="D6442" s="9" t="s">
        <v>24859</v>
      </c>
      <c r="E6442" s="9" t="s">
        <v>11734</v>
      </c>
      <c r="F6442" t="str">
        <f>VLOOKUP(A6442,[1]Sheet1!$C$1:$C$13229,1,0)</f>
        <v>410426196201275529</v>
      </c>
    </row>
    <row r="6443" spans="1:6">
      <c r="A6443" s="8" t="s">
        <v>24870</v>
      </c>
      <c r="B6443" s="9" t="s">
        <v>24871</v>
      </c>
      <c r="C6443" s="8" t="s">
        <v>24870</v>
      </c>
      <c r="D6443" s="9" t="s">
        <v>24859</v>
      </c>
      <c r="E6443" s="9" t="s">
        <v>11730</v>
      </c>
      <c r="F6443" t="str">
        <f>VLOOKUP(A6443,[1]Sheet1!$C$1:$C$13229,1,0)</f>
        <v>410426197210135581</v>
      </c>
    </row>
    <row r="6444" spans="1:6">
      <c r="A6444" s="8" t="s">
        <v>24872</v>
      </c>
      <c r="B6444" s="9" t="s">
        <v>24873</v>
      </c>
      <c r="C6444" s="8" t="s">
        <v>24872</v>
      </c>
      <c r="D6444" s="9" t="s">
        <v>24859</v>
      </c>
      <c r="E6444" s="9" t="s">
        <v>11734</v>
      </c>
      <c r="F6444" t="str">
        <f>VLOOKUP(A6444,[1]Sheet1!$C$1:$C$13229,1,0)</f>
        <v>410426193910235526</v>
      </c>
    </row>
    <row r="6445" spans="1:6">
      <c r="A6445" s="8" t="s">
        <v>24874</v>
      </c>
      <c r="B6445" s="9" t="s">
        <v>24875</v>
      </c>
      <c r="C6445" s="8" t="s">
        <v>24874</v>
      </c>
      <c r="D6445" s="9" t="s">
        <v>24859</v>
      </c>
      <c r="E6445" s="9" t="s">
        <v>11734</v>
      </c>
      <c r="F6445" t="str">
        <f>VLOOKUP(A6445,[1]Sheet1!$C$1:$C$13229,1,0)</f>
        <v>410426198204075564</v>
      </c>
    </row>
    <row r="6446" spans="1:6">
      <c r="A6446" s="8" t="s">
        <v>24876</v>
      </c>
      <c r="B6446" s="9" t="s">
        <v>24877</v>
      </c>
      <c r="C6446" s="8" t="s">
        <v>24876</v>
      </c>
      <c r="D6446" s="9" t="s">
        <v>24859</v>
      </c>
      <c r="E6446" s="9" t="s">
        <v>11730</v>
      </c>
      <c r="F6446" t="str">
        <f>VLOOKUP(A6446,[1]Sheet1!$C$1:$C$13229,1,0)</f>
        <v>410426196811035557</v>
      </c>
    </row>
    <row r="6447" spans="1:6">
      <c r="A6447" s="8" t="s">
        <v>24878</v>
      </c>
      <c r="B6447" s="9" t="s">
        <v>24879</v>
      </c>
      <c r="C6447" s="8" t="s">
        <v>24878</v>
      </c>
      <c r="D6447" s="9" t="s">
        <v>24859</v>
      </c>
      <c r="E6447" s="9" t="s">
        <v>11730</v>
      </c>
      <c r="F6447" t="str">
        <f>VLOOKUP(A6447,[1]Sheet1!$C$1:$C$13229,1,0)</f>
        <v>410426197905015527</v>
      </c>
    </row>
    <row r="6448" spans="1:6">
      <c r="A6448" s="8" t="s">
        <v>24880</v>
      </c>
      <c r="B6448" s="9" t="s">
        <v>24881</v>
      </c>
      <c r="C6448" s="8" t="s">
        <v>24880</v>
      </c>
      <c r="D6448" s="9" t="s">
        <v>24859</v>
      </c>
      <c r="E6448" s="9" t="s">
        <v>11730</v>
      </c>
      <c r="F6448" t="str">
        <f>VLOOKUP(A6448,[1]Sheet1!$C$1:$C$13229,1,0)</f>
        <v>41042619630216553X</v>
      </c>
    </row>
    <row r="6449" spans="1:6">
      <c r="A6449" s="8" t="s">
        <v>24882</v>
      </c>
      <c r="B6449" s="9" t="s">
        <v>24883</v>
      </c>
      <c r="C6449" s="8" t="s">
        <v>24882</v>
      </c>
      <c r="D6449" s="9" t="s">
        <v>24859</v>
      </c>
      <c r="E6449" s="9" t="s">
        <v>11734</v>
      </c>
      <c r="F6449" t="str">
        <f>VLOOKUP(A6449,[1]Sheet1!$C$1:$C$13229,1,0)</f>
        <v>411025200412045557</v>
      </c>
    </row>
    <row r="6450" spans="1:6">
      <c r="A6450" s="8" t="s">
        <v>24884</v>
      </c>
      <c r="B6450" s="9" t="s">
        <v>24885</v>
      </c>
      <c r="C6450" s="8" t="s">
        <v>24884</v>
      </c>
      <c r="D6450" s="9" t="s">
        <v>24859</v>
      </c>
      <c r="E6450" s="9" t="s">
        <v>11824</v>
      </c>
      <c r="F6450" t="str">
        <f>VLOOKUP(A6450,[1]Sheet1!$C$1:$C$13229,1,0)</f>
        <v>411025200709047131</v>
      </c>
    </row>
    <row r="6451" spans="1:6">
      <c r="A6451" s="8" t="s">
        <v>24886</v>
      </c>
      <c r="B6451" s="9" t="s">
        <v>24887</v>
      </c>
      <c r="C6451" s="8" t="s">
        <v>24886</v>
      </c>
      <c r="D6451" s="9" t="s">
        <v>24859</v>
      </c>
      <c r="E6451" s="9" t="s">
        <v>11824</v>
      </c>
      <c r="F6451" t="str">
        <f>VLOOKUP(A6451,[1]Sheet1!$C$1:$C$13229,1,0)</f>
        <v>411025201702270167</v>
      </c>
    </row>
    <row r="6452" spans="1:6">
      <c r="A6452" s="8" t="s">
        <v>24888</v>
      </c>
      <c r="B6452" s="9" t="s">
        <v>24889</v>
      </c>
      <c r="C6452" s="8" t="s">
        <v>24888</v>
      </c>
      <c r="D6452" s="9" t="s">
        <v>24859</v>
      </c>
      <c r="E6452" s="9" t="s">
        <v>11734</v>
      </c>
      <c r="F6452" t="str">
        <f>VLOOKUP(A6452,[1]Sheet1!$C$1:$C$13229,1,0)</f>
        <v>410426195302155521</v>
      </c>
    </row>
    <row r="6453" spans="1:6">
      <c r="A6453" s="8" t="s">
        <v>24890</v>
      </c>
      <c r="B6453" s="9" t="s">
        <v>24891</v>
      </c>
      <c r="C6453" s="8" t="s">
        <v>24890</v>
      </c>
      <c r="D6453" s="9" t="s">
        <v>24859</v>
      </c>
      <c r="E6453" s="9" t="s">
        <v>11730</v>
      </c>
      <c r="F6453" t="str">
        <f>VLOOKUP(A6453,[1]Sheet1!$C$1:$C$13229,1,0)</f>
        <v>411121196808260537</v>
      </c>
    </row>
    <row r="6454" spans="1:6">
      <c r="A6454" s="8" t="s">
        <v>24892</v>
      </c>
      <c r="B6454" s="9" t="s">
        <v>14697</v>
      </c>
      <c r="C6454" s="8" t="s">
        <v>24892</v>
      </c>
      <c r="D6454" s="9" t="s">
        <v>24859</v>
      </c>
      <c r="E6454" s="9" t="s">
        <v>11730</v>
      </c>
      <c r="F6454" t="str">
        <f>VLOOKUP(A6454,[1]Sheet1!$C$1:$C$13229,1,0)</f>
        <v>410426194412115518</v>
      </c>
    </row>
    <row r="6455" spans="1:6">
      <c r="A6455" s="8" t="s">
        <v>24893</v>
      </c>
      <c r="B6455" s="9" t="s">
        <v>24894</v>
      </c>
      <c r="C6455" s="8" t="s">
        <v>24893</v>
      </c>
      <c r="D6455" s="9" t="s">
        <v>24859</v>
      </c>
      <c r="E6455" s="9" t="s">
        <v>11730</v>
      </c>
      <c r="F6455" t="str">
        <f>VLOOKUP(A6455,[1]Sheet1!$C$1:$C$13229,1,0)</f>
        <v>410426196702275543</v>
      </c>
    </row>
    <row r="6456" spans="1:6">
      <c r="A6456" s="8" t="s">
        <v>24895</v>
      </c>
      <c r="B6456" s="9" t="s">
        <v>24896</v>
      </c>
      <c r="C6456" s="8" t="s">
        <v>24895</v>
      </c>
      <c r="D6456" s="9" t="s">
        <v>24859</v>
      </c>
      <c r="E6456" s="9" t="s">
        <v>11730</v>
      </c>
      <c r="F6456" t="str">
        <f>VLOOKUP(A6456,[1]Sheet1!$C$1:$C$13229,1,0)</f>
        <v>410426196410015520</v>
      </c>
    </row>
    <row r="6457" spans="1:6">
      <c r="A6457" s="8" t="s">
        <v>24897</v>
      </c>
      <c r="B6457" s="9" t="s">
        <v>24898</v>
      </c>
      <c r="C6457" s="8" t="s">
        <v>24897</v>
      </c>
      <c r="D6457" s="9" t="s">
        <v>24859</v>
      </c>
      <c r="E6457" s="9" t="s">
        <v>11730</v>
      </c>
      <c r="F6457" t="str">
        <f>VLOOKUP(A6457,[1]Sheet1!$C$1:$C$13229,1,0)</f>
        <v>410426195208305511</v>
      </c>
    </row>
    <row r="6458" spans="1:6">
      <c r="A6458" s="8" t="s">
        <v>24899</v>
      </c>
      <c r="B6458" s="9" t="s">
        <v>24900</v>
      </c>
      <c r="C6458" s="8" t="s">
        <v>24899</v>
      </c>
      <c r="D6458" s="9" t="s">
        <v>24859</v>
      </c>
      <c r="E6458" s="9" t="s">
        <v>11730</v>
      </c>
      <c r="F6458" t="str">
        <f>VLOOKUP(A6458,[1]Sheet1!$C$1:$C$13229,1,0)</f>
        <v>410426195311275541</v>
      </c>
    </row>
    <row r="6459" spans="1:6">
      <c r="A6459" s="59" t="s">
        <v>24901</v>
      </c>
      <c r="B6459" s="9" t="s">
        <v>24902</v>
      </c>
      <c r="C6459" s="59" t="s">
        <v>24901</v>
      </c>
      <c r="D6459" s="9" t="s">
        <v>24859</v>
      </c>
      <c r="E6459" s="9" t="s">
        <v>11734</v>
      </c>
      <c r="F6459" t="str">
        <f>VLOOKUP(A6459,[1]Sheet1!$C$1:$C$13229,1,0)</f>
        <v>411025200111015514</v>
      </c>
    </row>
    <row r="6460" spans="1:6">
      <c r="A6460" s="8" t="s">
        <v>24903</v>
      </c>
      <c r="B6460" s="9" t="s">
        <v>24904</v>
      </c>
      <c r="C6460" s="8" t="s">
        <v>24903</v>
      </c>
      <c r="D6460" s="9" t="s">
        <v>24859</v>
      </c>
      <c r="E6460" s="9" t="s">
        <v>11730</v>
      </c>
      <c r="F6460" t="str">
        <f>VLOOKUP(A6460,[1]Sheet1!$C$1:$C$13229,1,0)</f>
        <v>411025199610295519</v>
      </c>
    </row>
    <row r="6461" spans="1:6">
      <c r="A6461" s="8" t="s">
        <v>24905</v>
      </c>
      <c r="B6461" s="9" t="s">
        <v>24906</v>
      </c>
      <c r="C6461" s="8" t="s">
        <v>24905</v>
      </c>
      <c r="D6461" s="9" t="s">
        <v>24859</v>
      </c>
      <c r="E6461" s="9" t="s">
        <v>11730</v>
      </c>
      <c r="F6461" t="str">
        <f>VLOOKUP(A6461,[1]Sheet1!$C$1:$C$13229,1,0)</f>
        <v>410426197905095547</v>
      </c>
    </row>
    <row r="6462" spans="1:6">
      <c r="A6462" s="8" t="s">
        <v>24907</v>
      </c>
      <c r="B6462" s="9" t="s">
        <v>24908</v>
      </c>
      <c r="C6462" s="8" t="s">
        <v>24907</v>
      </c>
      <c r="D6462" s="9" t="s">
        <v>24859</v>
      </c>
      <c r="E6462" s="9" t="s">
        <v>11730</v>
      </c>
      <c r="F6462" t="str">
        <f>VLOOKUP(A6462,[1]Sheet1!$C$1:$C$13229,1,0)</f>
        <v>41042619780322554X</v>
      </c>
    </row>
    <row r="6463" spans="1:6">
      <c r="A6463" s="59" t="s">
        <v>24909</v>
      </c>
      <c r="B6463" s="9" t="s">
        <v>24910</v>
      </c>
      <c r="C6463" s="59" t="s">
        <v>24909</v>
      </c>
      <c r="D6463" s="9" t="s">
        <v>24859</v>
      </c>
      <c r="E6463" s="9" t="s">
        <v>11730</v>
      </c>
      <c r="F6463" t="str">
        <f>VLOOKUP(A6463,[1]Sheet1!$C$1:$C$13229,1,0)</f>
        <v>410426194912235524</v>
      </c>
    </row>
    <row r="6464" spans="1:6">
      <c r="A6464" s="8" t="s">
        <v>24911</v>
      </c>
      <c r="B6464" s="9" t="s">
        <v>24912</v>
      </c>
      <c r="C6464" s="8" t="s">
        <v>24911</v>
      </c>
      <c r="D6464" s="9" t="s">
        <v>24913</v>
      </c>
      <c r="E6464" s="9" t="s">
        <v>11730</v>
      </c>
      <c r="F6464" t="str">
        <f>VLOOKUP(A6464,[1]Sheet1!$C$1:$C$13229,1,0)</f>
        <v>410426194507155715</v>
      </c>
    </row>
    <row r="6465" spans="1:6">
      <c r="A6465" s="8" t="s">
        <v>24914</v>
      </c>
      <c r="B6465" s="9" t="s">
        <v>24915</v>
      </c>
      <c r="C6465" s="8" t="s">
        <v>24914</v>
      </c>
      <c r="D6465" s="9" t="s">
        <v>24913</v>
      </c>
      <c r="E6465" s="9" t="s">
        <v>11734</v>
      </c>
      <c r="F6465" t="str">
        <f>VLOOKUP(A6465,[1]Sheet1!$C$1:$C$13229,1,0)</f>
        <v>411025200701185513</v>
      </c>
    </row>
    <row r="6466" spans="1:6">
      <c r="A6466" s="8" t="s">
        <v>24916</v>
      </c>
      <c r="B6466" s="9" t="s">
        <v>24917</v>
      </c>
      <c r="C6466" s="8" t="s">
        <v>24916</v>
      </c>
      <c r="D6466" s="9" t="s">
        <v>24918</v>
      </c>
      <c r="E6466" s="9" t="s">
        <v>11730</v>
      </c>
      <c r="F6466" t="str">
        <f>VLOOKUP(A6466,[1]Sheet1!$C$1:$C$13229,1,0)</f>
        <v>410426195301125515</v>
      </c>
    </row>
    <row r="6467" spans="1:6">
      <c r="A6467" s="8" t="s">
        <v>24919</v>
      </c>
      <c r="B6467" s="9" t="s">
        <v>24920</v>
      </c>
      <c r="C6467" s="8" t="s">
        <v>24919</v>
      </c>
      <c r="D6467" s="9" t="s">
        <v>24918</v>
      </c>
      <c r="E6467" s="9" t="s">
        <v>11734</v>
      </c>
      <c r="F6467" t="str">
        <f>VLOOKUP(A6467,[1]Sheet1!$C$1:$C$13229,1,0)</f>
        <v>410426197604225555</v>
      </c>
    </row>
    <row r="6468" spans="1:6">
      <c r="A6468" s="8" t="s">
        <v>24921</v>
      </c>
      <c r="B6468" s="9" t="s">
        <v>24922</v>
      </c>
      <c r="C6468" s="8" t="s">
        <v>24921</v>
      </c>
      <c r="D6468" s="9" t="s">
        <v>24918</v>
      </c>
      <c r="E6468" s="9" t="s">
        <v>11730</v>
      </c>
      <c r="F6468" t="str">
        <f>VLOOKUP(A6468,[1]Sheet1!$C$1:$C$13229,1,0)</f>
        <v>410426200102160581</v>
      </c>
    </row>
    <row r="6469" spans="1:6">
      <c r="A6469" s="8" t="s">
        <v>24923</v>
      </c>
      <c r="B6469" s="9" t="s">
        <v>24924</v>
      </c>
      <c r="C6469" s="8" t="s">
        <v>24923</v>
      </c>
      <c r="D6469" s="9" t="s">
        <v>24918</v>
      </c>
      <c r="E6469" s="9" t="s">
        <v>11734</v>
      </c>
      <c r="F6469" t="str">
        <f>VLOOKUP(A6469,[1]Sheet1!$C$1:$C$13229,1,0)</f>
        <v>410426195107155745</v>
      </c>
    </row>
    <row r="6470" spans="1:6">
      <c r="A6470" s="8" t="s">
        <v>24925</v>
      </c>
      <c r="B6470" s="9" t="s">
        <v>24926</v>
      </c>
      <c r="C6470" s="8" t="s">
        <v>24925</v>
      </c>
      <c r="D6470" s="9" t="s">
        <v>24918</v>
      </c>
      <c r="E6470" s="9" t="s">
        <v>11730</v>
      </c>
      <c r="F6470" t="str">
        <f>VLOOKUP(A6470,[1]Sheet1!$C$1:$C$13229,1,0)</f>
        <v>412326198808050022</v>
      </c>
    </row>
    <row r="6471" spans="1:6">
      <c r="A6471" s="8" t="s">
        <v>24927</v>
      </c>
      <c r="B6471" s="9" t="s">
        <v>24928</v>
      </c>
      <c r="C6471" s="8" t="s">
        <v>24927</v>
      </c>
      <c r="D6471" s="9" t="s">
        <v>24918</v>
      </c>
      <c r="E6471" s="9" t="s">
        <v>11824</v>
      </c>
      <c r="F6471" t="str">
        <f>VLOOKUP(A6471,[1]Sheet1!$C$1:$C$13229,1,0)</f>
        <v>411025200705105525</v>
      </c>
    </row>
    <row r="6472" spans="1:6">
      <c r="A6472" s="8" t="s">
        <v>24929</v>
      </c>
      <c r="B6472" s="9" t="s">
        <v>24930</v>
      </c>
      <c r="C6472" s="8" t="s">
        <v>24929</v>
      </c>
      <c r="D6472" s="9" t="s">
        <v>24918</v>
      </c>
      <c r="E6472" s="9" t="s">
        <v>11730</v>
      </c>
      <c r="F6472" t="str">
        <f>VLOOKUP(A6472,[1]Sheet1!$C$1:$C$13229,1,0)</f>
        <v>410426195207175524</v>
      </c>
    </row>
    <row r="6473" spans="1:6">
      <c r="A6473" s="8" t="s">
        <v>24931</v>
      </c>
      <c r="B6473" s="9" t="s">
        <v>24932</v>
      </c>
      <c r="C6473" s="8" t="s">
        <v>24931</v>
      </c>
      <c r="D6473" s="9" t="s">
        <v>24918</v>
      </c>
      <c r="E6473" s="9" t="s">
        <v>11734</v>
      </c>
      <c r="F6473" t="str">
        <f>VLOOKUP(A6473,[1]Sheet1!$C$1:$C$13229,1,0)</f>
        <v>410426195301275513</v>
      </c>
    </row>
    <row r="6474" spans="1:6">
      <c r="A6474" s="8" t="s">
        <v>24933</v>
      </c>
      <c r="B6474" s="9" t="s">
        <v>24934</v>
      </c>
      <c r="C6474" s="8" t="s">
        <v>24933</v>
      </c>
      <c r="D6474" s="9" t="s">
        <v>24918</v>
      </c>
      <c r="E6474" s="9" t="s">
        <v>11734</v>
      </c>
      <c r="F6474" t="str">
        <f>VLOOKUP(A6474,[1]Sheet1!$C$1:$C$13229,1,0)</f>
        <v>410426198310255534</v>
      </c>
    </row>
    <row r="6475" spans="1:6">
      <c r="A6475" s="8" t="s">
        <v>24935</v>
      </c>
      <c r="B6475" s="9" t="s">
        <v>24936</v>
      </c>
      <c r="C6475" s="8" t="s">
        <v>24935</v>
      </c>
      <c r="D6475" s="9" t="s">
        <v>24918</v>
      </c>
      <c r="E6475" s="9" t="s">
        <v>11734</v>
      </c>
      <c r="F6475" t="str">
        <f>VLOOKUP(A6475,[1]Sheet1!$C$1:$C$13229,1,0)</f>
        <v>410426195510085580</v>
      </c>
    </row>
    <row r="6476" spans="1:6">
      <c r="A6476" s="8" t="s">
        <v>24937</v>
      </c>
      <c r="B6476" s="9" t="s">
        <v>24938</v>
      </c>
      <c r="C6476" s="8" t="s">
        <v>24937</v>
      </c>
      <c r="D6476" s="9" t="s">
        <v>24918</v>
      </c>
      <c r="E6476" s="9" t="s">
        <v>11734</v>
      </c>
      <c r="F6476" t="str">
        <f>VLOOKUP(A6476,[1]Sheet1!$C$1:$C$13229,1,0)</f>
        <v>410426195104175513</v>
      </c>
    </row>
    <row r="6477" spans="1:6">
      <c r="A6477" s="8" t="s">
        <v>24939</v>
      </c>
      <c r="B6477" s="9" t="s">
        <v>24940</v>
      </c>
      <c r="C6477" s="8" t="s">
        <v>24939</v>
      </c>
      <c r="D6477" s="9" t="s">
        <v>24918</v>
      </c>
      <c r="E6477" s="9" t="s">
        <v>11824</v>
      </c>
      <c r="F6477" t="str">
        <f>VLOOKUP(A6477,[1]Sheet1!$C$1:$C$13229,1,0)</f>
        <v>410426196407155573</v>
      </c>
    </row>
    <row r="6478" spans="1:6">
      <c r="A6478" s="8" t="s">
        <v>24941</v>
      </c>
      <c r="B6478" s="9" t="s">
        <v>24942</v>
      </c>
      <c r="C6478" s="8" t="s">
        <v>24941</v>
      </c>
      <c r="D6478" s="9" t="s">
        <v>24918</v>
      </c>
      <c r="E6478" s="9" t="s">
        <v>11730</v>
      </c>
      <c r="F6478" t="str">
        <f>VLOOKUP(A6478,[1]Sheet1!$C$1:$C$13229,1,0)</f>
        <v>411025201410100369</v>
      </c>
    </row>
    <row r="6479" spans="1:6">
      <c r="A6479" s="8" t="s">
        <v>24943</v>
      </c>
      <c r="B6479" s="9" t="s">
        <v>24944</v>
      </c>
      <c r="C6479" s="8" t="s">
        <v>24943</v>
      </c>
      <c r="D6479" s="9" t="s">
        <v>24918</v>
      </c>
      <c r="E6479" s="9" t="s">
        <v>11824</v>
      </c>
      <c r="F6479" t="str">
        <f>VLOOKUP(A6479,[1]Sheet1!$C$1:$C$13229,1,0)</f>
        <v>410426195207155742</v>
      </c>
    </row>
    <row r="6480" spans="1:6">
      <c r="A6480" s="8" t="s">
        <v>24945</v>
      </c>
      <c r="B6480" s="9" t="s">
        <v>24946</v>
      </c>
      <c r="C6480" s="8" t="s">
        <v>24945</v>
      </c>
      <c r="D6480" s="9" t="s">
        <v>24918</v>
      </c>
      <c r="E6480" s="9" t="s">
        <v>11734</v>
      </c>
      <c r="F6480" t="str">
        <f>VLOOKUP(A6480,[1]Sheet1!$C$1:$C$13229,1,0)</f>
        <v>410426195607155653</v>
      </c>
    </row>
    <row r="6481" spans="1:6">
      <c r="A6481" s="8" t="s">
        <v>24947</v>
      </c>
      <c r="B6481" s="9" t="s">
        <v>24948</v>
      </c>
      <c r="C6481" s="8" t="s">
        <v>24947</v>
      </c>
      <c r="D6481" s="9" t="s">
        <v>24918</v>
      </c>
      <c r="E6481" s="9" t="s">
        <v>11730</v>
      </c>
      <c r="F6481" t="str">
        <f>VLOOKUP(A6481,[1]Sheet1!$C$1:$C$13229,1,0)</f>
        <v>410426195712165546</v>
      </c>
    </row>
    <row r="6482" spans="1:6">
      <c r="A6482" s="59" t="s">
        <v>24949</v>
      </c>
      <c r="B6482" s="9" t="s">
        <v>24950</v>
      </c>
      <c r="C6482" s="59" t="s">
        <v>24949</v>
      </c>
      <c r="D6482" s="9" t="s">
        <v>24918</v>
      </c>
      <c r="E6482" s="9" t="s">
        <v>11730</v>
      </c>
      <c r="F6482" t="str">
        <f>VLOOKUP(A6482,[1]Sheet1!$C$1:$C$13229,1,0)</f>
        <v>410426197909205635</v>
      </c>
    </row>
    <row r="6483" spans="1:6">
      <c r="A6483" s="59" t="s">
        <v>24951</v>
      </c>
      <c r="B6483" s="9" t="s">
        <v>24952</v>
      </c>
      <c r="C6483" s="59" t="s">
        <v>24951</v>
      </c>
      <c r="D6483" s="9" t="s">
        <v>24918</v>
      </c>
      <c r="E6483" s="9" t="s">
        <v>11730</v>
      </c>
      <c r="F6483" t="str">
        <f>VLOOKUP(A6483,[1]Sheet1!$C$1:$C$13229,1,0)</f>
        <v>410426200301235531</v>
      </c>
    </row>
    <row r="6484" spans="1:6">
      <c r="A6484" s="59" t="s">
        <v>24953</v>
      </c>
      <c r="B6484" s="9" t="s">
        <v>24954</v>
      </c>
      <c r="C6484" s="59" t="s">
        <v>24953</v>
      </c>
      <c r="D6484" s="9" t="s">
        <v>24918</v>
      </c>
      <c r="E6484" s="9" t="s">
        <v>11730</v>
      </c>
      <c r="F6484" t="str">
        <f>VLOOKUP(A6484,[1]Sheet1!$C$1:$C$13229,1,0)</f>
        <v>411025202110020046</v>
      </c>
    </row>
    <row r="6485" spans="1:6">
      <c r="A6485" s="8" t="s">
        <v>24955</v>
      </c>
      <c r="B6485" s="9" t="s">
        <v>24956</v>
      </c>
      <c r="C6485" s="8" t="s">
        <v>24955</v>
      </c>
      <c r="D6485" s="9" t="s">
        <v>24957</v>
      </c>
      <c r="E6485" s="9" t="s">
        <v>11824</v>
      </c>
      <c r="F6485" t="str">
        <f>VLOOKUP(A6485,[1]Sheet1!$C$1:$C$13229,1,0)</f>
        <v>410426195509045514</v>
      </c>
    </row>
    <row r="6486" spans="1:6">
      <c r="A6486" s="8" t="s">
        <v>24958</v>
      </c>
      <c r="B6486" s="9" t="s">
        <v>24959</v>
      </c>
      <c r="C6486" s="8" t="s">
        <v>24958</v>
      </c>
      <c r="D6486" s="9" t="s">
        <v>24957</v>
      </c>
      <c r="E6486" s="9" t="s">
        <v>11824</v>
      </c>
      <c r="F6486" t="str">
        <f>VLOOKUP(A6486,[1]Sheet1!$C$1:$C$13229,1,0)</f>
        <v>410426193705215526</v>
      </c>
    </row>
    <row r="6487" spans="1:6">
      <c r="A6487" s="8" t="s">
        <v>24960</v>
      </c>
      <c r="B6487" s="9" t="s">
        <v>24961</v>
      </c>
      <c r="C6487" s="8" t="s">
        <v>24960</v>
      </c>
      <c r="D6487" s="9" t="s">
        <v>24957</v>
      </c>
      <c r="E6487" s="9" t="s">
        <v>11734</v>
      </c>
      <c r="F6487" t="str">
        <f>VLOOKUP(A6487,[1]Sheet1!$C$1:$C$13229,1,0)</f>
        <v>410426197703315513</v>
      </c>
    </row>
    <row r="6488" spans="1:6">
      <c r="A6488" s="8" t="s">
        <v>24962</v>
      </c>
      <c r="B6488" s="9" t="s">
        <v>24963</v>
      </c>
      <c r="C6488" s="8" t="s">
        <v>24962</v>
      </c>
      <c r="D6488" s="9" t="s">
        <v>24957</v>
      </c>
      <c r="E6488" s="9" t="s">
        <v>11734</v>
      </c>
      <c r="F6488" t="str">
        <f>VLOOKUP(A6488,[1]Sheet1!$C$1:$C$13229,1,0)</f>
        <v>410426195003205533</v>
      </c>
    </row>
    <row r="6489" spans="1:6">
      <c r="A6489" s="8" t="s">
        <v>24964</v>
      </c>
      <c r="B6489" s="9" t="s">
        <v>24965</v>
      </c>
      <c r="C6489" s="8" t="s">
        <v>24964</v>
      </c>
      <c r="D6489" s="9" t="s">
        <v>24957</v>
      </c>
      <c r="E6489" s="9" t="s">
        <v>11730</v>
      </c>
      <c r="F6489" t="str">
        <f>VLOOKUP(A6489,[1]Sheet1!$C$1:$C$13229,1,0)</f>
        <v>410426197605275554</v>
      </c>
    </row>
    <row r="6490" spans="1:6">
      <c r="A6490" s="8" t="s">
        <v>24966</v>
      </c>
      <c r="B6490" s="9" t="s">
        <v>24967</v>
      </c>
      <c r="C6490" s="8" t="s">
        <v>24966</v>
      </c>
      <c r="D6490" s="9" t="s">
        <v>24957</v>
      </c>
      <c r="E6490" s="9" t="s">
        <v>11734</v>
      </c>
      <c r="F6490" t="str">
        <f>VLOOKUP(A6490,[1]Sheet1!$C$1:$C$13229,1,0)</f>
        <v>410426194906265524</v>
      </c>
    </row>
    <row r="6491" spans="1:6">
      <c r="A6491" s="8" t="s">
        <v>24968</v>
      </c>
      <c r="B6491" s="9" t="s">
        <v>24969</v>
      </c>
      <c r="C6491" s="8" t="s">
        <v>24968</v>
      </c>
      <c r="D6491" s="9" t="s">
        <v>24957</v>
      </c>
      <c r="E6491" s="9" t="s">
        <v>11734</v>
      </c>
      <c r="F6491" t="str">
        <f>VLOOKUP(A6491,[1]Sheet1!$C$1:$C$13229,1,0)</f>
        <v>410426197003255564</v>
      </c>
    </row>
    <row r="6492" spans="1:6">
      <c r="A6492" s="8" t="s">
        <v>24970</v>
      </c>
      <c r="B6492" s="9" t="s">
        <v>24971</v>
      </c>
      <c r="C6492" s="8" t="s">
        <v>24970</v>
      </c>
      <c r="D6492" s="9" t="s">
        <v>24957</v>
      </c>
      <c r="E6492" s="9" t="s">
        <v>11734</v>
      </c>
      <c r="F6492" t="str">
        <f>VLOOKUP(A6492,[1]Sheet1!$C$1:$C$13229,1,0)</f>
        <v>410426195104155600</v>
      </c>
    </row>
    <row r="6493" spans="1:6">
      <c r="A6493" s="8" t="s">
        <v>24972</v>
      </c>
      <c r="B6493" s="9" t="s">
        <v>24973</v>
      </c>
      <c r="C6493" s="8" t="s">
        <v>24972</v>
      </c>
      <c r="D6493" s="9" t="s">
        <v>24957</v>
      </c>
      <c r="E6493" s="9" t="s">
        <v>11824</v>
      </c>
      <c r="F6493" t="str">
        <f>VLOOKUP(A6493,[1]Sheet1!$C$1:$C$13229,1,0)</f>
        <v>410426196411245539</v>
      </c>
    </row>
    <row r="6494" spans="1:6">
      <c r="A6494" s="8" t="s">
        <v>24974</v>
      </c>
      <c r="B6494" s="9" t="s">
        <v>24975</v>
      </c>
      <c r="C6494" s="8" t="s">
        <v>24974</v>
      </c>
      <c r="D6494" s="9" t="s">
        <v>24957</v>
      </c>
      <c r="E6494" s="9" t="s">
        <v>11824</v>
      </c>
      <c r="F6494" t="str">
        <f>VLOOKUP(A6494,[1]Sheet1!$C$1:$C$13229,1,0)</f>
        <v>411503201103300466</v>
      </c>
    </row>
    <row r="6495" spans="1:6">
      <c r="A6495" s="8" t="s">
        <v>24976</v>
      </c>
      <c r="B6495" s="9" t="s">
        <v>24977</v>
      </c>
      <c r="C6495" s="8" t="s">
        <v>24976</v>
      </c>
      <c r="D6495" s="9" t="s">
        <v>24957</v>
      </c>
      <c r="E6495" s="9" t="s">
        <v>11824</v>
      </c>
      <c r="F6495" t="str">
        <f>VLOOKUP(A6495,[1]Sheet1!$C$1:$C$13229,1,0)</f>
        <v>410426195805155558</v>
      </c>
    </row>
    <row r="6496" spans="1:6">
      <c r="A6496" s="8" t="s">
        <v>24978</v>
      </c>
      <c r="B6496" s="9" t="s">
        <v>24979</v>
      </c>
      <c r="C6496" s="8" t="s">
        <v>24978</v>
      </c>
      <c r="D6496" s="9" t="s">
        <v>24957</v>
      </c>
      <c r="E6496" s="9" t="s">
        <v>11734</v>
      </c>
      <c r="F6496" t="str">
        <f>VLOOKUP(A6496,[1]Sheet1!$C$1:$C$13229,1,0)</f>
        <v>410426196507075511</v>
      </c>
    </row>
    <row r="6497" spans="1:6">
      <c r="A6497" s="8" t="s">
        <v>24980</v>
      </c>
      <c r="B6497" s="9" t="s">
        <v>24981</v>
      </c>
      <c r="C6497" s="8" t="s">
        <v>24980</v>
      </c>
      <c r="D6497" s="9" t="s">
        <v>24957</v>
      </c>
      <c r="E6497" s="9" t="s">
        <v>11734</v>
      </c>
      <c r="F6497" t="str">
        <f>VLOOKUP(A6497,[1]Sheet1!$C$1:$C$13229,1,0)</f>
        <v>410426197907105550</v>
      </c>
    </row>
    <row r="6498" spans="1:6">
      <c r="A6498" s="8" t="s">
        <v>24982</v>
      </c>
      <c r="B6498" s="9" t="s">
        <v>24983</v>
      </c>
      <c r="C6498" s="8" t="s">
        <v>24982</v>
      </c>
      <c r="D6498" s="9" t="s">
        <v>24957</v>
      </c>
      <c r="E6498" s="9" t="s">
        <v>11824</v>
      </c>
      <c r="F6498" t="str">
        <f>VLOOKUP(A6498,[1]Sheet1!$C$1:$C$13229,1,0)</f>
        <v>411025201504040109</v>
      </c>
    </row>
    <row r="6499" spans="1:6">
      <c r="A6499" s="8" t="s">
        <v>24984</v>
      </c>
      <c r="B6499" s="9" t="s">
        <v>24985</v>
      </c>
      <c r="C6499" s="8" t="s">
        <v>24984</v>
      </c>
      <c r="D6499" s="9" t="s">
        <v>24957</v>
      </c>
      <c r="E6499" s="9" t="s">
        <v>11734</v>
      </c>
      <c r="F6499" t="str">
        <f>VLOOKUP(A6499,[1]Sheet1!$C$1:$C$13229,1,0)</f>
        <v>41102520061023552X</v>
      </c>
    </row>
    <row r="6500" spans="1:6">
      <c r="A6500" s="8" t="s">
        <v>24986</v>
      </c>
      <c r="B6500" s="9" t="s">
        <v>24987</v>
      </c>
      <c r="C6500" s="8" t="s">
        <v>24986</v>
      </c>
      <c r="D6500" s="9" t="s">
        <v>24957</v>
      </c>
      <c r="E6500" s="9" t="s">
        <v>11824</v>
      </c>
      <c r="F6500" t="str">
        <f>VLOOKUP(A6500,[1]Sheet1!$C$1:$C$13229,1,0)</f>
        <v>410426195712295535</v>
      </c>
    </row>
    <row r="6501" spans="1:6">
      <c r="A6501" s="8" t="s">
        <v>24988</v>
      </c>
      <c r="B6501" s="9" t="s">
        <v>24989</v>
      </c>
      <c r="C6501" s="8" t="s">
        <v>24988</v>
      </c>
      <c r="D6501" s="9" t="s">
        <v>24957</v>
      </c>
      <c r="E6501" s="9" t="s">
        <v>11730</v>
      </c>
      <c r="F6501" t="str">
        <f>VLOOKUP(A6501,[1]Sheet1!$C$1:$C$13229,1,0)</f>
        <v>410426196502125516</v>
      </c>
    </row>
    <row r="6502" spans="1:6">
      <c r="A6502" s="8" t="s">
        <v>24990</v>
      </c>
      <c r="B6502" s="9" t="s">
        <v>24991</v>
      </c>
      <c r="C6502" s="8" t="s">
        <v>24990</v>
      </c>
      <c r="D6502" s="9" t="s">
        <v>24957</v>
      </c>
      <c r="E6502" s="9" t="s">
        <v>11730</v>
      </c>
      <c r="F6502" t="str">
        <f>VLOOKUP(A6502,[1]Sheet1!$C$1:$C$13229,1,0)</f>
        <v>411025201512150041</v>
      </c>
    </row>
    <row r="6503" spans="1:6">
      <c r="A6503" s="8" t="s">
        <v>24992</v>
      </c>
      <c r="B6503" s="9" t="s">
        <v>24993</v>
      </c>
      <c r="C6503" s="8" t="s">
        <v>24992</v>
      </c>
      <c r="D6503" s="9" t="s">
        <v>24957</v>
      </c>
      <c r="E6503" s="9" t="s">
        <v>11824</v>
      </c>
      <c r="F6503" t="str">
        <f>VLOOKUP(A6503,[1]Sheet1!$C$1:$C$13229,1,0)</f>
        <v>410426194609155521</v>
      </c>
    </row>
    <row r="6504" spans="1:6">
      <c r="A6504" s="8" t="s">
        <v>24994</v>
      </c>
      <c r="B6504" s="9" t="s">
        <v>24995</v>
      </c>
      <c r="C6504" s="8" t="s">
        <v>24994</v>
      </c>
      <c r="D6504" s="9" t="s">
        <v>24957</v>
      </c>
      <c r="E6504" s="9" t="s">
        <v>11824</v>
      </c>
      <c r="F6504" t="str">
        <f>VLOOKUP(A6504,[1]Sheet1!$C$1:$C$13229,1,0)</f>
        <v>410426195111085532</v>
      </c>
    </row>
    <row r="6505" spans="1:6">
      <c r="A6505" s="8" t="s">
        <v>24996</v>
      </c>
      <c r="B6505" s="9" t="s">
        <v>24997</v>
      </c>
      <c r="C6505" s="8" t="s">
        <v>24996</v>
      </c>
      <c r="D6505" s="9" t="s">
        <v>24957</v>
      </c>
      <c r="E6505" s="9" t="s">
        <v>11824</v>
      </c>
      <c r="F6505" t="str">
        <f>VLOOKUP(A6505,[1]Sheet1!$C$1:$C$13229,1,0)</f>
        <v>410426197202075611</v>
      </c>
    </row>
    <row r="6506" spans="1:6">
      <c r="A6506" s="8" t="s">
        <v>24998</v>
      </c>
      <c r="B6506" s="9" t="s">
        <v>24999</v>
      </c>
      <c r="C6506" s="8" t="s">
        <v>24998</v>
      </c>
      <c r="D6506" s="9" t="s">
        <v>24957</v>
      </c>
      <c r="E6506" s="9" t="s">
        <v>11730</v>
      </c>
      <c r="F6506" t="str">
        <f>VLOOKUP(A6506,[1]Sheet1!$C$1:$C$13229,1,0)</f>
        <v>410426198403225510</v>
      </c>
    </row>
    <row r="6507" spans="1:6">
      <c r="A6507" s="8" t="s">
        <v>25000</v>
      </c>
      <c r="B6507" s="9" t="s">
        <v>25001</v>
      </c>
      <c r="C6507" s="8" t="s">
        <v>25000</v>
      </c>
      <c r="D6507" s="9" t="s">
        <v>24957</v>
      </c>
      <c r="E6507" s="9" t="s">
        <v>11730</v>
      </c>
      <c r="F6507" t="str">
        <f>VLOOKUP(A6507,[1]Sheet1!$C$1:$C$13229,1,0)</f>
        <v>410426196810205542</v>
      </c>
    </row>
    <row r="6508" spans="1:6">
      <c r="A6508" s="8" t="s">
        <v>25002</v>
      </c>
      <c r="B6508" s="9" t="s">
        <v>25003</v>
      </c>
      <c r="C6508" s="8" t="s">
        <v>25002</v>
      </c>
      <c r="D6508" s="9" t="s">
        <v>24957</v>
      </c>
      <c r="E6508" s="9" t="s">
        <v>11730</v>
      </c>
      <c r="F6508" t="str">
        <f>VLOOKUP(A6508,[1]Sheet1!$C$1:$C$13229,1,0)</f>
        <v>411025200412165583</v>
      </c>
    </row>
    <row r="6509" spans="1:6">
      <c r="A6509" s="8" t="s">
        <v>25004</v>
      </c>
      <c r="B6509" s="9" t="s">
        <v>25005</v>
      </c>
      <c r="C6509" s="8" t="s">
        <v>25004</v>
      </c>
      <c r="D6509" s="9" t="s">
        <v>24957</v>
      </c>
      <c r="E6509" s="9" t="s">
        <v>11730</v>
      </c>
      <c r="F6509" t="str">
        <f>VLOOKUP(A6509,[1]Sheet1!$C$1:$C$13229,1,0)</f>
        <v>410426197405275541</v>
      </c>
    </row>
    <row r="6510" spans="1:6">
      <c r="A6510" s="8" t="s">
        <v>25006</v>
      </c>
      <c r="B6510" s="9" t="s">
        <v>25007</v>
      </c>
      <c r="C6510" s="8" t="s">
        <v>25006</v>
      </c>
      <c r="D6510" s="9" t="s">
        <v>24957</v>
      </c>
      <c r="E6510" s="9" t="s">
        <v>11730</v>
      </c>
      <c r="F6510" t="str">
        <f>VLOOKUP(A6510,[1]Sheet1!$C$1:$C$13229,1,0)</f>
        <v>41042619680904557X</v>
      </c>
    </row>
    <row r="6511" spans="1:6">
      <c r="A6511" s="59" t="s">
        <v>25008</v>
      </c>
      <c r="B6511" s="9" t="s">
        <v>25009</v>
      </c>
      <c r="C6511" s="59" t="s">
        <v>25008</v>
      </c>
      <c r="D6511" s="9" t="s">
        <v>24957</v>
      </c>
      <c r="E6511" s="9" t="s">
        <v>11730</v>
      </c>
      <c r="F6511" t="str">
        <f>VLOOKUP(A6511,[1]Sheet1!$C$1:$C$13229,1,0)</f>
        <v>410426196404265531</v>
      </c>
    </row>
    <row r="6512" spans="1:6">
      <c r="A6512" s="59" t="s">
        <v>25010</v>
      </c>
      <c r="B6512" s="9" t="s">
        <v>21994</v>
      </c>
      <c r="C6512" s="59" t="s">
        <v>25010</v>
      </c>
      <c r="D6512" s="9" t="s">
        <v>24957</v>
      </c>
      <c r="E6512" s="9" t="s">
        <v>11730</v>
      </c>
      <c r="F6512" t="str">
        <f>VLOOKUP(A6512,[1]Sheet1!$C$1:$C$13229,1,0)</f>
        <v>410426195901245529</v>
      </c>
    </row>
    <row r="6513" spans="1:6">
      <c r="A6513" s="59" t="s">
        <v>25011</v>
      </c>
      <c r="B6513" s="9" t="s">
        <v>25012</v>
      </c>
      <c r="C6513" s="59" t="s">
        <v>25011</v>
      </c>
      <c r="D6513" s="9" t="s">
        <v>24957</v>
      </c>
      <c r="E6513" s="9" t="s">
        <v>11730</v>
      </c>
      <c r="F6513" t="str">
        <f>VLOOKUP(A6513,[1]Sheet1!$C$1:$C$13229,1,0)</f>
        <v>410426195203275544</v>
      </c>
    </row>
    <row r="6514" spans="1:6">
      <c r="A6514" s="8" t="s">
        <v>25013</v>
      </c>
      <c r="B6514" s="9" t="s">
        <v>25014</v>
      </c>
      <c r="C6514" s="8" t="s">
        <v>25013</v>
      </c>
      <c r="D6514" s="9" t="s">
        <v>25015</v>
      </c>
      <c r="E6514" s="9" t="s">
        <v>11734</v>
      </c>
      <c r="F6514" t="str">
        <f>VLOOKUP(A6514,[1]Sheet1!$C$1:$C$13229,1,0)</f>
        <v>410426195912255511</v>
      </c>
    </row>
    <row r="6515" spans="1:6">
      <c r="A6515" s="8" t="s">
        <v>25016</v>
      </c>
      <c r="B6515" s="9" t="s">
        <v>25017</v>
      </c>
      <c r="C6515" s="8" t="s">
        <v>25016</v>
      </c>
      <c r="D6515" s="9" t="s">
        <v>25015</v>
      </c>
      <c r="E6515" s="9" t="s">
        <v>11734</v>
      </c>
      <c r="F6515" t="str">
        <f>VLOOKUP(A6515,[1]Sheet1!$C$1:$C$13229,1,0)</f>
        <v>410426196803115514</v>
      </c>
    </row>
    <row r="6516" spans="1:6">
      <c r="A6516" s="8" t="s">
        <v>25018</v>
      </c>
      <c r="B6516" s="9" t="s">
        <v>25019</v>
      </c>
      <c r="C6516" s="8" t="s">
        <v>25018</v>
      </c>
      <c r="D6516" s="9" t="s">
        <v>25015</v>
      </c>
      <c r="E6516" s="9" t="s">
        <v>11734</v>
      </c>
      <c r="F6516" t="str">
        <f>VLOOKUP(A6516,[1]Sheet1!$C$1:$C$13229,1,0)</f>
        <v>410426198712085574</v>
      </c>
    </row>
    <row r="6517" spans="1:6">
      <c r="A6517" s="8" t="s">
        <v>25020</v>
      </c>
      <c r="B6517" s="9" t="s">
        <v>25021</v>
      </c>
      <c r="C6517" s="8" t="s">
        <v>25020</v>
      </c>
      <c r="D6517" s="9" t="s">
        <v>25015</v>
      </c>
      <c r="E6517" s="9" t="s">
        <v>11734</v>
      </c>
      <c r="F6517" t="str">
        <f>VLOOKUP(A6517,[1]Sheet1!$C$1:$C$13229,1,0)</f>
        <v>410426196810075530</v>
      </c>
    </row>
    <row r="6518" spans="1:6">
      <c r="A6518" s="8" t="s">
        <v>25022</v>
      </c>
      <c r="B6518" s="9" t="s">
        <v>25023</v>
      </c>
      <c r="C6518" s="8" t="s">
        <v>25022</v>
      </c>
      <c r="D6518" s="9" t="s">
        <v>25015</v>
      </c>
      <c r="E6518" s="9" t="s">
        <v>11730</v>
      </c>
      <c r="F6518" t="str">
        <f>VLOOKUP(A6518,[1]Sheet1!$C$1:$C$13229,1,0)</f>
        <v>410426195801245521</v>
      </c>
    </row>
    <row r="6519" spans="1:6">
      <c r="A6519" s="8" t="s">
        <v>25024</v>
      </c>
      <c r="B6519" s="9" t="s">
        <v>25025</v>
      </c>
      <c r="C6519" s="8" t="s">
        <v>25024</v>
      </c>
      <c r="D6519" s="9" t="s">
        <v>25015</v>
      </c>
      <c r="E6519" s="9" t="s">
        <v>11734</v>
      </c>
      <c r="F6519" t="str">
        <f>VLOOKUP(A6519,[1]Sheet1!$C$1:$C$13229,1,0)</f>
        <v>410426196507255520</v>
      </c>
    </row>
    <row r="6520" spans="1:6">
      <c r="A6520" s="8" t="s">
        <v>25026</v>
      </c>
      <c r="B6520" s="9" t="s">
        <v>25027</v>
      </c>
      <c r="C6520" s="8" t="s">
        <v>25026</v>
      </c>
      <c r="D6520" s="9" t="s">
        <v>25015</v>
      </c>
      <c r="E6520" s="9" t="s">
        <v>11824</v>
      </c>
      <c r="F6520" t="str">
        <f>VLOOKUP(A6520,[1]Sheet1!$C$1:$C$13229,1,0)</f>
        <v>410426195508235519</v>
      </c>
    </row>
    <row r="6521" spans="1:6">
      <c r="A6521" s="8" t="s">
        <v>25028</v>
      </c>
      <c r="B6521" s="9" t="s">
        <v>25029</v>
      </c>
      <c r="C6521" s="8" t="s">
        <v>25028</v>
      </c>
      <c r="D6521" s="9" t="s">
        <v>25015</v>
      </c>
      <c r="E6521" s="9" t="s">
        <v>11734</v>
      </c>
      <c r="F6521" t="str">
        <f>VLOOKUP(A6521,[1]Sheet1!$C$1:$C$13229,1,0)</f>
        <v>410426194502245527</v>
      </c>
    </row>
    <row r="6522" spans="1:6">
      <c r="A6522" s="8" t="s">
        <v>25030</v>
      </c>
      <c r="B6522" s="9" t="s">
        <v>25031</v>
      </c>
      <c r="C6522" s="8" t="s">
        <v>25030</v>
      </c>
      <c r="D6522" s="9" t="s">
        <v>25015</v>
      </c>
      <c r="E6522" s="9" t="s">
        <v>11730</v>
      </c>
      <c r="F6522" t="str">
        <f>VLOOKUP(A6522,[1]Sheet1!$C$1:$C$13229,1,0)</f>
        <v>410426193112155521</v>
      </c>
    </row>
    <row r="6523" spans="1:6">
      <c r="A6523" s="8" t="s">
        <v>25032</v>
      </c>
      <c r="B6523" s="9" t="s">
        <v>25033</v>
      </c>
      <c r="C6523" s="8" t="s">
        <v>25032</v>
      </c>
      <c r="D6523" s="9" t="s">
        <v>25015</v>
      </c>
      <c r="E6523" s="9" t="s">
        <v>11730</v>
      </c>
      <c r="F6523" t="str">
        <f>VLOOKUP(A6523,[1]Sheet1!$C$1:$C$13229,1,0)</f>
        <v>410426196603145559</v>
      </c>
    </row>
    <row r="6524" spans="1:6">
      <c r="A6524" s="8" t="s">
        <v>25034</v>
      </c>
      <c r="B6524" s="9" t="s">
        <v>25035</v>
      </c>
      <c r="C6524" s="8" t="s">
        <v>25034</v>
      </c>
      <c r="D6524" s="9" t="s">
        <v>25015</v>
      </c>
      <c r="E6524" s="9" t="s">
        <v>11730</v>
      </c>
      <c r="F6524" t="str">
        <f>VLOOKUP(A6524,[1]Sheet1!$C$1:$C$13229,1,0)</f>
        <v>411025201411300178</v>
      </c>
    </row>
    <row r="6525" spans="1:6">
      <c r="A6525" s="8" t="s">
        <v>25036</v>
      </c>
      <c r="B6525" s="9" t="s">
        <v>25037</v>
      </c>
      <c r="C6525" s="8" t="s">
        <v>25036</v>
      </c>
      <c r="D6525" s="9" t="s">
        <v>25015</v>
      </c>
      <c r="E6525" s="9" t="s">
        <v>11734</v>
      </c>
      <c r="F6525" t="str">
        <f>VLOOKUP(A6525,[1]Sheet1!$C$1:$C$13229,1,0)</f>
        <v>410422195908154907</v>
      </c>
    </row>
    <row r="6526" spans="1:6">
      <c r="A6526" s="8" t="s">
        <v>25038</v>
      </c>
      <c r="B6526" s="9" t="s">
        <v>25039</v>
      </c>
      <c r="C6526" s="8" t="s">
        <v>25038</v>
      </c>
      <c r="D6526" s="9" t="s">
        <v>25015</v>
      </c>
      <c r="E6526" s="9" t="s">
        <v>11730</v>
      </c>
      <c r="F6526" t="str">
        <f>VLOOKUP(A6526,[1]Sheet1!$C$1:$C$13229,1,0)</f>
        <v>411025200905280088</v>
      </c>
    </row>
    <row r="6527" spans="1:6">
      <c r="A6527" s="8" t="s">
        <v>25040</v>
      </c>
      <c r="B6527" s="9" t="s">
        <v>25041</v>
      </c>
      <c r="C6527" s="8" t="s">
        <v>25040</v>
      </c>
      <c r="D6527" s="9" t="s">
        <v>25015</v>
      </c>
      <c r="E6527" s="9" t="s">
        <v>11734</v>
      </c>
      <c r="F6527" t="str">
        <f>VLOOKUP(A6527,[1]Sheet1!$C$1:$C$13229,1,0)</f>
        <v>410426197803265517</v>
      </c>
    </row>
    <row r="6528" spans="1:6">
      <c r="A6528" s="8" t="s">
        <v>25042</v>
      </c>
      <c r="B6528" s="9" t="s">
        <v>25043</v>
      </c>
      <c r="C6528" s="8" t="s">
        <v>25042</v>
      </c>
      <c r="D6528" s="9" t="s">
        <v>25015</v>
      </c>
      <c r="E6528" s="9" t="s">
        <v>11734</v>
      </c>
      <c r="F6528" t="str">
        <f>VLOOKUP(A6528,[1]Sheet1!$C$1:$C$13229,1,0)</f>
        <v>410426197212015524</v>
      </c>
    </row>
    <row r="6529" spans="1:6">
      <c r="A6529" s="8" t="s">
        <v>25044</v>
      </c>
      <c r="B6529" s="9" t="s">
        <v>25045</v>
      </c>
      <c r="C6529" s="8" t="s">
        <v>25044</v>
      </c>
      <c r="D6529" s="9" t="s">
        <v>25015</v>
      </c>
      <c r="E6529" s="9" t="s">
        <v>11824</v>
      </c>
      <c r="F6529" t="str">
        <f>VLOOKUP(A6529,[1]Sheet1!$C$1:$C$13229,1,0)</f>
        <v>410426195110215518</v>
      </c>
    </row>
    <row r="6530" spans="1:6">
      <c r="A6530" s="8" t="s">
        <v>25046</v>
      </c>
      <c r="B6530" s="9" t="s">
        <v>25047</v>
      </c>
      <c r="C6530" s="8" t="s">
        <v>25046</v>
      </c>
      <c r="D6530" s="9" t="s">
        <v>25015</v>
      </c>
      <c r="E6530" s="9" t="s">
        <v>11734</v>
      </c>
      <c r="F6530" t="str">
        <f>VLOOKUP(A6530,[1]Sheet1!$C$1:$C$13229,1,0)</f>
        <v>410426196903082510</v>
      </c>
    </row>
    <row r="6531" spans="1:6">
      <c r="A6531" s="8" t="s">
        <v>25048</v>
      </c>
      <c r="B6531" s="9" t="s">
        <v>25049</v>
      </c>
      <c r="C6531" s="8" t="s">
        <v>25048</v>
      </c>
      <c r="D6531" s="9" t="s">
        <v>25015</v>
      </c>
      <c r="E6531" s="9" t="s">
        <v>11824</v>
      </c>
      <c r="F6531" t="str">
        <f>VLOOKUP(A6531,[1]Sheet1!$C$1:$C$13229,1,0)</f>
        <v>410426195907165562</v>
      </c>
    </row>
    <row r="6532" spans="1:6">
      <c r="A6532" s="8" t="s">
        <v>25050</v>
      </c>
      <c r="B6532" s="9" t="s">
        <v>25051</v>
      </c>
      <c r="C6532" s="8" t="s">
        <v>25050</v>
      </c>
      <c r="D6532" s="9" t="s">
        <v>25015</v>
      </c>
      <c r="E6532" s="9" t="s">
        <v>11730</v>
      </c>
      <c r="F6532" t="str">
        <f>VLOOKUP(A6532,[1]Sheet1!$C$1:$C$13229,1,0)</f>
        <v>410426196512175517</v>
      </c>
    </row>
    <row r="6533" spans="1:6">
      <c r="A6533" s="8" t="s">
        <v>25052</v>
      </c>
      <c r="B6533" s="9" t="s">
        <v>25053</v>
      </c>
      <c r="C6533" s="8" t="s">
        <v>25052</v>
      </c>
      <c r="D6533" s="9" t="s">
        <v>25015</v>
      </c>
      <c r="E6533" s="9" t="s">
        <v>11824</v>
      </c>
      <c r="F6533" t="str">
        <f>VLOOKUP(A6533,[1]Sheet1!$C$1:$C$13229,1,0)</f>
        <v>410426195007245559</v>
      </c>
    </row>
    <row r="6534" spans="1:6">
      <c r="A6534" s="8" t="s">
        <v>25054</v>
      </c>
      <c r="B6534" s="9" t="s">
        <v>25055</v>
      </c>
      <c r="C6534" s="8" t="s">
        <v>25054</v>
      </c>
      <c r="D6534" s="9" t="s">
        <v>25015</v>
      </c>
      <c r="E6534" s="9" t="s">
        <v>11824</v>
      </c>
      <c r="F6534" t="str">
        <f>VLOOKUP(A6534,[1]Sheet1!$C$1:$C$13229,1,0)</f>
        <v>411325199103061423</v>
      </c>
    </row>
    <row r="6535" spans="1:6">
      <c r="A6535" s="8" t="s">
        <v>25056</v>
      </c>
      <c r="B6535" s="9" t="s">
        <v>25057</v>
      </c>
      <c r="C6535" s="8" t="s">
        <v>25056</v>
      </c>
      <c r="D6535" s="9" t="s">
        <v>25015</v>
      </c>
      <c r="E6535" s="9" t="s">
        <v>11730</v>
      </c>
      <c r="F6535" t="str">
        <f>VLOOKUP(A6535,[1]Sheet1!$C$1:$C$13229,1,0)</f>
        <v>410426197608105526</v>
      </c>
    </row>
    <row r="6536" spans="1:6">
      <c r="A6536" s="8" t="s">
        <v>25058</v>
      </c>
      <c r="B6536" s="9" t="s">
        <v>25059</v>
      </c>
      <c r="C6536" s="8" t="s">
        <v>25058</v>
      </c>
      <c r="D6536" s="9" t="s">
        <v>25015</v>
      </c>
      <c r="E6536" s="9" t="s">
        <v>11730</v>
      </c>
      <c r="F6536" t="str">
        <f>VLOOKUP(A6536,[1]Sheet1!$C$1:$C$13229,1,0)</f>
        <v>411025201206210325</v>
      </c>
    </row>
    <row r="6537" spans="1:6">
      <c r="A6537" s="8" t="s">
        <v>25060</v>
      </c>
      <c r="B6537" s="9" t="s">
        <v>25061</v>
      </c>
      <c r="C6537" s="8" t="s">
        <v>25060</v>
      </c>
      <c r="D6537" s="9" t="s">
        <v>25015</v>
      </c>
      <c r="E6537" s="9" t="s">
        <v>11730</v>
      </c>
      <c r="F6537" t="str">
        <f>VLOOKUP(A6537,[1]Sheet1!$C$1:$C$13229,1,0)</f>
        <v>410426197904105512</v>
      </c>
    </row>
    <row r="6538" spans="1:6">
      <c r="A6538" s="8" t="s">
        <v>25062</v>
      </c>
      <c r="B6538" s="9" t="s">
        <v>25063</v>
      </c>
      <c r="C6538" s="8" t="s">
        <v>25062</v>
      </c>
      <c r="D6538" s="9" t="s">
        <v>25015</v>
      </c>
      <c r="E6538" s="9" t="s">
        <v>11730</v>
      </c>
      <c r="F6538" t="str">
        <f>VLOOKUP(A6538,[1]Sheet1!$C$1:$C$13229,1,0)</f>
        <v>410426197412233606</v>
      </c>
    </row>
    <row r="6539" spans="1:6">
      <c r="A6539" s="59" t="s">
        <v>25064</v>
      </c>
      <c r="B6539" s="9" t="s">
        <v>25065</v>
      </c>
      <c r="C6539" s="59" t="s">
        <v>25064</v>
      </c>
      <c r="D6539" s="9" t="s">
        <v>25015</v>
      </c>
      <c r="E6539" s="9" t="s">
        <v>11730</v>
      </c>
      <c r="F6539" t="str">
        <f>VLOOKUP(A6539,[1]Sheet1!$C$1:$C$13229,1,0)</f>
        <v>410426198809015599</v>
      </c>
    </row>
    <row r="6540" spans="1:6">
      <c r="A6540" s="8" t="s">
        <v>25066</v>
      </c>
      <c r="B6540" s="9" t="s">
        <v>25067</v>
      </c>
      <c r="C6540" s="8" t="s">
        <v>25066</v>
      </c>
      <c r="D6540" s="9" t="s">
        <v>25015</v>
      </c>
      <c r="E6540" s="9" t="s">
        <v>11730</v>
      </c>
      <c r="F6540" t="str">
        <f>VLOOKUP(A6540,[1]Sheet1!$C$1:$C$13229,1,0)</f>
        <v>410426196610025539</v>
      </c>
    </row>
    <row r="6541" spans="1:6">
      <c r="A6541" s="8" t="s">
        <v>25068</v>
      </c>
      <c r="B6541" s="9" t="s">
        <v>25069</v>
      </c>
      <c r="C6541" s="8" t="s">
        <v>25068</v>
      </c>
      <c r="D6541" s="9" t="s">
        <v>25070</v>
      </c>
      <c r="E6541" s="9" t="s">
        <v>11734</v>
      </c>
      <c r="F6541" t="str">
        <f>VLOOKUP(A6541,[1]Sheet1!$C$1:$C$13229,1,0)</f>
        <v>410426197003045516</v>
      </c>
    </row>
    <row r="6542" spans="1:6">
      <c r="A6542" s="8" t="s">
        <v>25071</v>
      </c>
      <c r="B6542" s="9" t="s">
        <v>25072</v>
      </c>
      <c r="C6542" s="8" t="s">
        <v>25071</v>
      </c>
      <c r="D6542" s="9" t="s">
        <v>25070</v>
      </c>
      <c r="E6542" s="9" t="s">
        <v>11730</v>
      </c>
      <c r="F6542" t="str">
        <f>VLOOKUP(A6542,[1]Sheet1!$C$1:$C$13229,1,0)</f>
        <v>410426195309095525</v>
      </c>
    </row>
    <row r="6543" spans="1:6">
      <c r="A6543" s="8" t="s">
        <v>25073</v>
      </c>
      <c r="B6543" s="9" t="s">
        <v>12253</v>
      </c>
      <c r="C6543" s="8" t="s">
        <v>25073</v>
      </c>
      <c r="D6543" s="9" t="s">
        <v>25070</v>
      </c>
      <c r="E6543" s="9" t="s">
        <v>11734</v>
      </c>
      <c r="F6543" t="str">
        <f>VLOOKUP(A6543,[1]Sheet1!$C$1:$C$13229,1,0)</f>
        <v>41042619710108552X</v>
      </c>
    </row>
    <row r="6544" spans="1:6">
      <c r="A6544" s="8" t="s">
        <v>25074</v>
      </c>
      <c r="B6544" s="9" t="s">
        <v>25075</v>
      </c>
      <c r="C6544" s="8" t="s">
        <v>25074</v>
      </c>
      <c r="D6544" s="9" t="s">
        <v>25070</v>
      </c>
      <c r="E6544" s="9" t="s">
        <v>11824</v>
      </c>
      <c r="F6544" t="str">
        <f>VLOOKUP(A6544,[1]Sheet1!$C$1:$C$13229,1,0)</f>
        <v>410426194109175526</v>
      </c>
    </row>
    <row r="6545" spans="1:6">
      <c r="A6545" s="8" t="s">
        <v>25076</v>
      </c>
      <c r="B6545" s="9" t="s">
        <v>25077</v>
      </c>
      <c r="C6545" s="8" t="s">
        <v>25076</v>
      </c>
      <c r="D6545" s="9" t="s">
        <v>25070</v>
      </c>
      <c r="E6545" s="9" t="s">
        <v>11734</v>
      </c>
      <c r="F6545" t="str">
        <f>VLOOKUP(A6545,[1]Sheet1!$C$1:$C$13229,1,0)</f>
        <v>410426196802245528</v>
      </c>
    </row>
    <row r="6546" spans="1:6">
      <c r="A6546" s="8" t="s">
        <v>25078</v>
      </c>
      <c r="B6546" s="9" t="s">
        <v>25079</v>
      </c>
      <c r="C6546" s="8" t="s">
        <v>25078</v>
      </c>
      <c r="D6546" s="9" t="s">
        <v>25070</v>
      </c>
      <c r="E6546" s="9" t="s">
        <v>11824</v>
      </c>
      <c r="F6546" t="str">
        <f>VLOOKUP(A6546,[1]Sheet1!$C$1:$C$13229,1,0)</f>
        <v>410426194508045542</v>
      </c>
    </row>
    <row r="6547" spans="1:6">
      <c r="A6547" s="8" t="s">
        <v>25080</v>
      </c>
      <c r="B6547" s="9" t="s">
        <v>25081</v>
      </c>
      <c r="C6547" s="8" t="s">
        <v>25080</v>
      </c>
      <c r="D6547" s="9" t="s">
        <v>25070</v>
      </c>
      <c r="E6547" s="9" t="s">
        <v>11824</v>
      </c>
      <c r="F6547" t="str">
        <f>VLOOKUP(A6547,[1]Sheet1!$C$1:$C$13229,1,0)</f>
        <v>410426197604095519</v>
      </c>
    </row>
    <row r="6548" spans="1:6">
      <c r="A6548" s="8" t="s">
        <v>25082</v>
      </c>
      <c r="B6548" s="9" t="s">
        <v>25083</v>
      </c>
      <c r="C6548" s="8" t="s">
        <v>25082</v>
      </c>
      <c r="D6548" s="9" t="s">
        <v>25070</v>
      </c>
      <c r="E6548" s="9" t="s">
        <v>11730</v>
      </c>
      <c r="F6548" t="str">
        <f>VLOOKUP(A6548,[1]Sheet1!$C$1:$C$13229,1,0)</f>
        <v>410426196710135532</v>
      </c>
    </row>
    <row r="6549" spans="1:6">
      <c r="A6549" s="8" t="s">
        <v>25084</v>
      </c>
      <c r="B6549" s="9" t="s">
        <v>25085</v>
      </c>
      <c r="C6549" s="8" t="s">
        <v>25084</v>
      </c>
      <c r="D6549" s="9" t="s">
        <v>25070</v>
      </c>
      <c r="E6549" s="9" t="s">
        <v>11730</v>
      </c>
      <c r="F6549" t="str">
        <f>VLOOKUP(A6549,[1]Sheet1!$C$1:$C$13229,1,0)</f>
        <v>410426195206055512</v>
      </c>
    </row>
    <row r="6550" spans="1:6">
      <c r="A6550" s="8" t="s">
        <v>25086</v>
      </c>
      <c r="B6550" s="9" t="s">
        <v>25087</v>
      </c>
      <c r="C6550" s="8" t="s">
        <v>25086</v>
      </c>
      <c r="D6550" s="9" t="s">
        <v>25070</v>
      </c>
      <c r="E6550" s="9" t="s">
        <v>11734</v>
      </c>
      <c r="F6550" t="str">
        <f>VLOOKUP(A6550,[1]Sheet1!$C$1:$C$13229,1,0)</f>
        <v>410426200303265515</v>
      </c>
    </row>
    <row r="6551" spans="1:6">
      <c r="A6551" s="8" t="s">
        <v>25088</v>
      </c>
      <c r="B6551" s="9" t="s">
        <v>25089</v>
      </c>
      <c r="C6551" s="8" t="s">
        <v>25088</v>
      </c>
      <c r="D6551" s="9" t="s">
        <v>25070</v>
      </c>
      <c r="E6551" s="9" t="s">
        <v>11824</v>
      </c>
      <c r="F6551" t="str">
        <f>VLOOKUP(A6551,[1]Sheet1!$C$1:$C$13229,1,0)</f>
        <v>410426197511105546</v>
      </c>
    </row>
    <row r="6552" spans="1:6">
      <c r="A6552" s="8" t="s">
        <v>25090</v>
      </c>
      <c r="B6552" s="9" t="s">
        <v>25091</v>
      </c>
      <c r="C6552" s="8" t="s">
        <v>25090</v>
      </c>
      <c r="D6552" s="9" t="s">
        <v>25070</v>
      </c>
      <c r="E6552" s="9" t="s">
        <v>11824</v>
      </c>
      <c r="F6552" t="str">
        <f>VLOOKUP(A6552,[1]Sheet1!$C$1:$C$13229,1,0)</f>
        <v>410426197608235531</v>
      </c>
    </row>
    <row r="6553" spans="1:6">
      <c r="A6553" s="8" t="s">
        <v>25092</v>
      </c>
      <c r="B6553" s="9" t="s">
        <v>25093</v>
      </c>
      <c r="C6553" s="8" t="s">
        <v>25092</v>
      </c>
      <c r="D6553" s="9" t="s">
        <v>25070</v>
      </c>
      <c r="E6553" s="9" t="s">
        <v>11734</v>
      </c>
      <c r="F6553" t="str">
        <f>VLOOKUP(A6553,[1]Sheet1!$C$1:$C$13229,1,0)</f>
        <v>41042619630809551X</v>
      </c>
    </row>
    <row r="6554" spans="1:6">
      <c r="A6554" s="8" t="s">
        <v>25094</v>
      </c>
      <c r="B6554" s="9" t="s">
        <v>25095</v>
      </c>
      <c r="C6554" s="8" t="s">
        <v>25094</v>
      </c>
      <c r="D6554" s="9" t="s">
        <v>25070</v>
      </c>
      <c r="E6554" s="9" t="s">
        <v>11730</v>
      </c>
      <c r="F6554" t="str">
        <f>VLOOKUP(A6554,[1]Sheet1!$C$1:$C$13229,1,0)</f>
        <v>410426197701215527</v>
      </c>
    </row>
    <row r="6555" spans="1:6">
      <c r="A6555" s="8" t="s">
        <v>25096</v>
      </c>
      <c r="B6555" s="9" t="s">
        <v>25097</v>
      </c>
      <c r="C6555" s="8" t="s">
        <v>25096</v>
      </c>
      <c r="D6555" s="9" t="s">
        <v>25070</v>
      </c>
      <c r="E6555" s="9" t="s">
        <v>11730</v>
      </c>
      <c r="F6555" t="str">
        <f>VLOOKUP(A6555,[1]Sheet1!$C$1:$C$13229,1,0)</f>
        <v>410426195502285574</v>
      </c>
    </row>
    <row r="6556" spans="1:6">
      <c r="A6556" s="8" t="s">
        <v>25098</v>
      </c>
      <c r="B6556" s="9" t="s">
        <v>25099</v>
      </c>
      <c r="C6556" s="8" t="s">
        <v>25098</v>
      </c>
      <c r="D6556" s="9" t="s">
        <v>25070</v>
      </c>
      <c r="E6556" s="9" t="s">
        <v>11734</v>
      </c>
      <c r="F6556" t="str">
        <f>VLOOKUP(A6556,[1]Sheet1!$C$1:$C$13229,1,0)</f>
        <v>410426195112205516</v>
      </c>
    </row>
    <row r="6557" spans="1:6">
      <c r="A6557" s="8" t="s">
        <v>25100</v>
      </c>
      <c r="B6557" s="9" t="s">
        <v>25101</v>
      </c>
      <c r="C6557" s="8" t="s">
        <v>25100</v>
      </c>
      <c r="D6557" s="9" t="s">
        <v>25070</v>
      </c>
      <c r="E6557" s="9" t="s">
        <v>11824</v>
      </c>
      <c r="F6557" t="str">
        <f>VLOOKUP(A6557,[1]Sheet1!$C$1:$C$13229,1,0)</f>
        <v>410426195701085559</v>
      </c>
    </row>
    <row r="6558" spans="1:6">
      <c r="A6558" s="8" t="s">
        <v>25102</v>
      </c>
      <c r="B6558" s="9" t="s">
        <v>25103</v>
      </c>
      <c r="C6558" s="8" t="s">
        <v>25102</v>
      </c>
      <c r="D6558" s="9" t="s">
        <v>25070</v>
      </c>
      <c r="E6558" s="9" t="s">
        <v>11824</v>
      </c>
      <c r="F6558" t="str">
        <f>VLOOKUP(A6558,[1]Sheet1!$C$1:$C$13229,1,0)</f>
        <v>410426195505065526</v>
      </c>
    </row>
    <row r="6559" spans="1:6">
      <c r="A6559" s="8" t="s">
        <v>25104</v>
      </c>
      <c r="B6559" s="9" t="s">
        <v>25105</v>
      </c>
      <c r="C6559" s="8" t="s">
        <v>25104</v>
      </c>
      <c r="D6559" s="9" t="s">
        <v>25070</v>
      </c>
      <c r="E6559" s="9" t="s">
        <v>11730</v>
      </c>
      <c r="F6559" t="str">
        <f>VLOOKUP(A6559,[1]Sheet1!$C$1:$C$13229,1,0)</f>
        <v>410426195403185519</v>
      </c>
    </row>
    <row r="6560" spans="1:6">
      <c r="A6560" s="8" t="s">
        <v>25106</v>
      </c>
      <c r="B6560" s="9" t="s">
        <v>25107</v>
      </c>
      <c r="C6560" s="8" t="s">
        <v>25106</v>
      </c>
      <c r="D6560" s="9" t="s">
        <v>25070</v>
      </c>
      <c r="E6560" s="9" t="s">
        <v>11734</v>
      </c>
      <c r="F6560" t="str">
        <f>VLOOKUP(A6560,[1]Sheet1!$C$1:$C$13229,1,0)</f>
        <v>411025200812220094</v>
      </c>
    </row>
    <row r="6561" spans="1:6">
      <c r="A6561" s="8" t="s">
        <v>25108</v>
      </c>
      <c r="B6561" s="9" t="s">
        <v>25109</v>
      </c>
      <c r="C6561" s="8" t="s">
        <v>25108</v>
      </c>
      <c r="D6561" s="9" t="s">
        <v>25070</v>
      </c>
      <c r="E6561" s="9" t="s">
        <v>11730</v>
      </c>
      <c r="F6561" t="str">
        <f>VLOOKUP(A6561,[1]Sheet1!$C$1:$C$13229,1,0)</f>
        <v>411025200608167046</v>
      </c>
    </row>
    <row r="6562" spans="1:6">
      <c r="A6562" s="8" t="s">
        <v>25110</v>
      </c>
      <c r="B6562" s="9" t="s">
        <v>25111</v>
      </c>
      <c r="C6562" s="8" t="s">
        <v>25110</v>
      </c>
      <c r="D6562" s="9" t="s">
        <v>25070</v>
      </c>
      <c r="E6562" s="9" t="s">
        <v>11824</v>
      </c>
      <c r="F6562" t="str">
        <f>VLOOKUP(A6562,[1]Sheet1!$C$1:$C$13229,1,0)</f>
        <v>41042619591225552X</v>
      </c>
    </row>
    <row r="6563" spans="1:6">
      <c r="A6563" s="8" t="s">
        <v>25112</v>
      </c>
      <c r="B6563" s="9" t="s">
        <v>25113</v>
      </c>
      <c r="C6563" s="8" t="s">
        <v>25112</v>
      </c>
      <c r="D6563" s="9" t="s">
        <v>25070</v>
      </c>
      <c r="E6563" s="9" t="s">
        <v>11734</v>
      </c>
      <c r="F6563" t="str">
        <f>VLOOKUP(A6563,[1]Sheet1!$C$1:$C$13229,1,0)</f>
        <v>410426194110125526</v>
      </c>
    </row>
    <row r="6564" spans="1:6">
      <c r="A6564" s="8" t="s">
        <v>25114</v>
      </c>
      <c r="B6564" s="9" t="s">
        <v>12307</v>
      </c>
      <c r="C6564" s="8" t="s">
        <v>25114</v>
      </c>
      <c r="D6564" s="9" t="s">
        <v>25070</v>
      </c>
      <c r="E6564" s="9" t="s">
        <v>11730</v>
      </c>
      <c r="F6564" t="str">
        <f>VLOOKUP(A6564,[1]Sheet1!$C$1:$C$13229,1,0)</f>
        <v>410426194907285527</v>
      </c>
    </row>
    <row r="6565" spans="1:6">
      <c r="A6565" s="8" t="s">
        <v>25115</v>
      </c>
      <c r="B6565" s="9" t="s">
        <v>25116</v>
      </c>
      <c r="C6565" s="8" t="s">
        <v>25115</v>
      </c>
      <c r="D6565" s="9" t="s">
        <v>25070</v>
      </c>
      <c r="E6565" s="9" t="s">
        <v>11730</v>
      </c>
      <c r="F6565" t="str">
        <f>VLOOKUP(A6565,[1]Sheet1!$C$1:$C$13229,1,0)</f>
        <v>410426196307235517</v>
      </c>
    </row>
    <row r="6566" spans="1:6">
      <c r="A6566" s="59" t="s">
        <v>25117</v>
      </c>
      <c r="B6566" s="9" t="s">
        <v>25118</v>
      </c>
      <c r="C6566" s="59" t="s">
        <v>25117</v>
      </c>
      <c r="D6566" s="9" t="s">
        <v>25070</v>
      </c>
      <c r="E6566" s="9" t="s">
        <v>11734</v>
      </c>
      <c r="F6566" t="str">
        <f>VLOOKUP(A6566,[1]Sheet1!$C$1:$C$13229,1,0)</f>
        <v>411025200806107124</v>
      </c>
    </row>
    <row r="6567" spans="1:6">
      <c r="A6567" s="8" t="s">
        <v>25119</v>
      </c>
      <c r="B6567" s="9" t="s">
        <v>24418</v>
      </c>
      <c r="C6567" s="8" t="s">
        <v>25119</v>
      </c>
      <c r="D6567" s="9" t="s">
        <v>25070</v>
      </c>
      <c r="E6567" s="9" t="s">
        <v>11824</v>
      </c>
      <c r="F6567" t="str">
        <f>VLOOKUP(A6567,[1]Sheet1!$C$1:$C$13229,1,0)</f>
        <v>410426196306055549</v>
      </c>
    </row>
    <row r="6568" spans="1:6">
      <c r="A6568" s="59" t="s">
        <v>25120</v>
      </c>
      <c r="B6568" s="9" t="s">
        <v>25121</v>
      </c>
      <c r="C6568" s="59" t="s">
        <v>25120</v>
      </c>
      <c r="D6568" s="9" t="s">
        <v>25070</v>
      </c>
      <c r="E6568" s="9" t="s">
        <v>11730</v>
      </c>
      <c r="F6568" t="str">
        <f>VLOOKUP(A6568,[1]Sheet1!$C$1:$C$13229,1,0)</f>
        <v>410426195705255535</v>
      </c>
    </row>
    <row r="6569" spans="1:6">
      <c r="A6569" s="59" t="s">
        <v>25122</v>
      </c>
      <c r="B6569" s="9" t="s">
        <v>25123</v>
      </c>
      <c r="C6569" s="59" t="s">
        <v>25122</v>
      </c>
      <c r="D6569" s="9" t="s">
        <v>25070</v>
      </c>
      <c r="E6569" s="9" t="s">
        <v>11730</v>
      </c>
      <c r="F6569" t="str">
        <f>VLOOKUP(A6569,[1]Sheet1!$C$1:$C$13229,1,0)</f>
        <v>410426195812155564</v>
      </c>
    </row>
    <row r="6570" spans="1:6">
      <c r="A6570" s="59" t="s">
        <v>25124</v>
      </c>
      <c r="B6570" s="9" t="s">
        <v>25125</v>
      </c>
      <c r="C6570" s="59" t="s">
        <v>25124</v>
      </c>
      <c r="D6570" s="9" t="s">
        <v>25070</v>
      </c>
      <c r="E6570" s="9" t="s">
        <v>11730</v>
      </c>
      <c r="F6570" t="str">
        <f>VLOOKUP(A6570,[1]Sheet1!$C$1:$C$13229,1,0)</f>
        <v>411025200607165524</v>
      </c>
    </row>
    <row r="6571" spans="1:6">
      <c r="A6571" s="59" t="s">
        <v>25126</v>
      </c>
      <c r="B6571" s="9" t="s">
        <v>25127</v>
      </c>
      <c r="C6571" s="59" t="s">
        <v>25126</v>
      </c>
      <c r="D6571" s="9" t="s">
        <v>25070</v>
      </c>
      <c r="E6571" s="9" t="s">
        <v>11730</v>
      </c>
      <c r="F6571" t="str">
        <f>VLOOKUP(A6571,[1]Sheet1!$C$1:$C$13229,1,0)</f>
        <v>410426195801155518</v>
      </c>
    </row>
    <row r="6572" spans="1:6">
      <c r="A6572" s="59" t="s">
        <v>25128</v>
      </c>
      <c r="B6572" s="9" t="s">
        <v>25129</v>
      </c>
      <c r="C6572" s="59" t="s">
        <v>25128</v>
      </c>
      <c r="D6572" s="9" t="s">
        <v>25070</v>
      </c>
      <c r="E6572" s="9" t="s">
        <v>11730</v>
      </c>
      <c r="F6572" t="str">
        <f>VLOOKUP(A6572,[1]Sheet1!$C$1:$C$13229,1,0)</f>
        <v>410426197007155579</v>
      </c>
    </row>
    <row r="6573" spans="1:6">
      <c r="A6573" s="8" t="s">
        <v>25130</v>
      </c>
      <c r="B6573" s="9" t="s">
        <v>25131</v>
      </c>
      <c r="C6573" s="8" t="s">
        <v>25130</v>
      </c>
      <c r="D6573" s="9" t="s">
        <v>25132</v>
      </c>
      <c r="E6573" s="9" t="s">
        <v>11824</v>
      </c>
      <c r="F6573" t="str">
        <f>VLOOKUP(A6573,[1]Sheet1!$C$1:$C$13229,1,0)</f>
        <v>410426196301175592</v>
      </c>
    </row>
    <row r="6574" spans="1:6">
      <c r="A6574" s="8" t="s">
        <v>25133</v>
      </c>
      <c r="B6574" s="9" t="s">
        <v>25134</v>
      </c>
      <c r="C6574" s="8" t="s">
        <v>25133</v>
      </c>
      <c r="D6574" s="9" t="s">
        <v>25132</v>
      </c>
      <c r="E6574" s="9" t="s">
        <v>11734</v>
      </c>
      <c r="F6574" t="str">
        <f>VLOOKUP(A6574,[1]Sheet1!$C$1:$C$13229,1,0)</f>
        <v>41042619461216551X</v>
      </c>
    </row>
    <row r="6575" spans="1:6">
      <c r="A6575" s="8" t="s">
        <v>25135</v>
      </c>
      <c r="B6575" s="9" t="s">
        <v>25136</v>
      </c>
      <c r="C6575" s="8" t="s">
        <v>25135</v>
      </c>
      <c r="D6575" s="9" t="s">
        <v>25132</v>
      </c>
      <c r="E6575" s="9" t="s">
        <v>11824</v>
      </c>
      <c r="F6575" t="str">
        <f>VLOOKUP(A6575,[1]Sheet1!$C$1:$C$13229,1,0)</f>
        <v>410426195505025516</v>
      </c>
    </row>
    <row r="6576" spans="1:6">
      <c r="A6576" s="8" t="s">
        <v>25137</v>
      </c>
      <c r="B6576" s="9" t="s">
        <v>25138</v>
      </c>
      <c r="C6576" s="8" t="s">
        <v>25137</v>
      </c>
      <c r="D6576" s="9" t="s">
        <v>25132</v>
      </c>
      <c r="E6576" s="9" t="s">
        <v>11824</v>
      </c>
      <c r="F6576" t="str">
        <f>VLOOKUP(A6576,[1]Sheet1!$C$1:$C$13229,1,0)</f>
        <v>410426194503035513</v>
      </c>
    </row>
    <row r="6577" spans="1:6">
      <c r="A6577" s="8" t="s">
        <v>25139</v>
      </c>
      <c r="B6577" s="9" t="s">
        <v>25140</v>
      </c>
      <c r="C6577" s="8" t="s">
        <v>25139</v>
      </c>
      <c r="D6577" s="9" t="s">
        <v>25132</v>
      </c>
      <c r="E6577" s="9" t="s">
        <v>11824</v>
      </c>
      <c r="F6577" t="str">
        <f>VLOOKUP(A6577,[1]Sheet1!$C$1:$C$13229,1,0)</f>
        <v>410426195707185569</v>
      </c>
    </row>
    <row r="6578" spans="1:6">
      <c r="A6578" s="8" t="s">
        <v>25141</v>
      </c>
      <c r="B6578" s="9" t="s">
        <v>25142</v>
      </c>
      <c r="C6578" s="8" t="s">
        <v>25141</v>
      </c>
      <c r="D6578" s="9" t="s">
        <v>25132</v>
      </c>
      <c r="E6578" s="9" t="s">
        <v>11734</v>
      </c>
      <c r="F6578" t="str">
        <f>VLOOKUP(A6578,[1]Sheet1!$C$1:$C$13229,1,0)</f>
        <v>410426196410155515</v>
      </c>
    </row>
    <row r="6579" spans="1:6">
      <c r="A6579" s="8" t="s">
        <v>25143</v>
      </c>
      <c r="B6579" s="9" t="s">
        <v>25144</v>
      </c>
      <c r="C6579" s="8" t="s">
        <v>25143</v>
      </c>
      <c r="D6579" s="9" t="s">
        <v>25132</v>
      </c>
      <c r="E6579" s="9" t="s">
        <v>11734</v>
      </c>
      <c r="F6579" t="str">
        <f>VLOOKUP(A6579,[1]Sheet1!$C$1:$C$13229,1,0)</f>
        <v>410426194801145518</v>
      </c>
    </row>
    <row r="6580" spans="1:6">
      <c r="A6580" s="8" t="s">
        <v>25145</v>
      </c>
      <c r="B6580" s="9" t="s">
        <v>25146</v>
      </c>
      <c r="C6580" s="8" t="s">
        <v>25145</v>
      </c>
      <c r="D6580" s="9" t="s">
        <v>25132</v>
      </c>
      <c r="E6580" s="9" t="s">
        <v>11730</v>
      </c>
      <c r="F6580" t="str">
        <f>VLOOKUP(A6580,[1]Sheet1!$C$1:$C$13229,1,0)</f>
        <v>411025200810147727</v>
      </c>
    </row>
    <row r="6581" spans="1:6">
      <c r="A6581" s="8" t="s">
        <v>25147</v>
      </c>
      <c r="B6581" s="9" t="s">
        <v>25148</v>
      </c>
      <c r="C6581" s="8" t="s">
        <v>25147</v>
      </c>
      <c r="D6581" s="9" t="s">
        <v>25132</v>
      </c>
      <c r="E6581" s="9" t="s">
        <v>11824</v>
      </c>
      <c r="F6581" t="str">
        <f>VLOOKUP(A6581,[1]Sheet1!$C$1:$C$13229,1,0)</f>
        <v>411025199901027039</v>
      </c>
    </row>
    <row r="6582" spans="1:6">
      <c r="A6582" s="8" t="s">
        <v>25149</v>
      </c>
      <c r="B6582" s="9" t="s">
        <v>25150</v>
      </c>
      <c r="C6582" s="8" t="s">
        <v>25149</v>
      </c>
      <c r="D6582" s="9" t="s">
        <v>25132</v>
      </c>
      <c r="E6582" s="9" t="s">
        <v>11824</v>
      </c>
      <c r="F6582" t="str">
        <f>VLOOKUP(A6582,[1]Sheet1!$C$1:$C$13229,1,0)</f>
        <v>411025201201180171</v>
      </c>
    </row>
    <row r="6583" spans="1:6">
      <c r="A6583" s="8" t="s">
        <v>25151</v>
      </c>
      <c r="B6583" s="9" t="s">
        <v>25152</v>
      </c>
      <c r="C6583" s="8" t="s">
        <v>25151</v>
      </c>
      <c r="D6583" s="9" t="s">
        <v>25132</v>
      </c>
      <c r="E6583" s="9" t="s">
        <v>11730</v>
      </c>
      <c r="F6583" t="str">
        <f>VLOOKUP(A6583,[1]Sheet1!$C$1:$C$13229,1,0)</f>
        <v>410426194908245519</v>
      </c>
    </row>
    <row r="6584" spans="1:6">
      <c r="A6584" s="8" t="s">
        <v>25153</v>
      </c>
      <c r="B6584" s="9" t="s">
        <v>25154</v>
      </c>
      <c r="C6584" s="8" t="s">
        <v>25153</v>
      </c>
      <c r="D6584" s="9" t="s">
        <v>25132</v>
      </c>
      <c r="E6584" s="9" t="s">
        <v>11824</v>
      </c>
      <c r="F6584" t="str">
        <f>VLOOKUP(A6584,[1]Sheet1!$C$1:$C$13229,1,0)</f>
        <v>410426196907245516</v>
      </c>
    </row>
    <row r="6585" spans="1:6">
      <c r="A6585" s="8" t="s">
        <v>25155</v>
      </c>
      <c r="B6585" s="9" t="s">
        <v>25156</v>
      </c>
      <c r="C6585" s="8" t="s">
        <v>25155</v>
      </c>
      <c r="D6585" s="9" t="s">
        <v>25132</v>
      </c>
      <c r="E6585" s="9" t="s">
        <v>11824</v>
      </c>
      <c r="F6585" t="str">
        <f>VLOOKUP(A6585,[1]Sheet1!$C$1:$C$13229,1,0)</f>
        <v>410426199604215516</v>
      </c>
    </row>
    <row r="6586" spans="1:6">
      <c r="A6586" s="8" t="s">
        <v>25157</v>
      </c>
      <c r="B6586" s="9" t="s">
        <v>25158</v>
      </c>
      <c r="C6586" s="8" t="s">
        <v>25157</v>
      </c>
      <c r="D6586" s="9" t="s">
        <v>25132</v>
      </c>
      <c r="E6586" s="9" t="s">
        <v>11730</v>
      </c>
      <c r="F6586" t="str">
        <f>VLOOKUP(A6586,[1]Sheet1!$C$1:$C$13229,1,0)</f>
        <v>410426198310175526</v>
      </c>
    </row>
    <row r="6587" spans="1:6">
      <c r="A6587" s="8" t="s">
        <v>25159</v>
      </c>
      <c r="B6587" s="9" t="s">
        <v>25160</v>
      </c>
      <c r="C6587" s="8" t="s">
        <v>25159</v>
      </c>
      <c r="D6587" s="9" t="s">
        <v>25132</v>
      </c>
      <c r="E6587" s="9" t="s">
        <v>11730</v>
      </c>
      <c r="F6587" t="str">
        <f>VLOOKUP(A6587,[1]Sheet1!$C$1:$C$13229,1,0)</f>
        <v>410426195201195532</v>
      </c>
    </row>
    <row r="6588" spans="1:6">
      <c r="A6588" s="8" t="s">
        <v>25161</v>
      </c>
      <c r="B6588" s="9" t="s">
        <v>25162</v>
      </c>
      <c r="C6588" s="8" t="s">
        <v>25161</v>
      </c>
      <c r="D6588" s="9" t="s">
        <v>25132</v>
      </c>
      <c r="E6588" s="9" t="s">
        <v>11824</v>
      </c>
      <c r="F6588" t="str">
        <f>VLOOKUP(A6588,[1]Sheet1!$C$1:$C$13229,1,0)</f>
        <v>411025201311190098</v>
      </c>
    </row>
    <row r="6589" spans="1:6">
      <c r="A6589" s="8" t="s">
        <v>25163</v>
      </c>
      <c r="B6589" s="9" t="s">
        <v>25164</v>
      </c>
      <c r="C6589" s="8" t="s">
        <v>25163</v>
      </c>
      <c r="D6589" s="9" t="s">
        <v>25132</v>
      </c>
      <c r="E6589" s="9" t="s">
        <v>11824</v>
      </c>
      <c r="F6589" t="str">
        <f>VLOOKUP(A6589,[1]Sheet1!$C$1:$C$13229,1,0)</f>
        <v>410426195708275531</v>
      </c>
    </row>
    <row r="6590" spans="1:6">
      <c r="A6590" s="8" t="s">
        <v>25165</v>
      </c>
      <c r="B6590" s="9" t="s">
        <v>25166</v>
      </c>
      <c r="C6590" s="8" t="s">
        <v>25165</v>
      </c>
      <c r="D6590" s="9" t="s">
        <v>25132</v>
      </c>
      <c r="E6590" s="9" t="s">
        <v>11824</v>
      </c>
      <c r="F6590" t="str">
        <f>VLOOKUP(A6590,[1]Sheet1!$C$1:$C$13229,1,0)</f>
        <v>410426197408145523</v>
      </c>
    </row>
    <row r="6591" spans="1:6">
      <c r="A6591" s="8" t="s">
        <v>25167</v>
      </c>
      <c r="B6591" s="9" t="s">
        <v>25168</v>
      </c>
      <c r="C6591" s="8" t="s">
        <v>25167</v>
      </c>
      <c r="D6591" s="9" t="s">
        <v>25132</v>
      </c>
      <c r="E6591" s="9" t="s">
        <v>11824</v>
      </c>
      <c r="F6591" t="str">
        <f>VLOOKUP(A6591,[1]Sheet1!$C$1:$C$13229,1,0)</f>
        <v>41042620041001552X</v>
      </c>
    </row>
    <row r="6592" spans="1:6">
      <c r="A6592" s="8" t="s">
        <v>25169</v>
      </c>
      <c r="B6592" s="9" t="s">
        <v>25170</v>
      </c>
      <c r="C6592" s="8" t="s">
        <v>25169</v>
      </c>
      <c r="D6592" s="9" t="s">
        <v>25132</v>
      </c>
      <c r="E6592" s="9" t="s">
        <v>11734</v>
      </c>
      <c r="F6592" t="str">
        <f>VLOOKUP(A6592,[1]Sheet1!$C$1:$C$13229,1,0)</f>
        <v>410426195112155547</v>
      </c>
    </row>
    <row r="6593" spans="1:6">
      <c r="A6593" s="8" t="s">
        <v>25171</v>
      </c>
      <c r="B6593" s="9" t="s">
        <v>25172</v>
      </c>
      <c r="C6593" s="8" t="s">
        <v>25171</v>
      </c>
      <c r="D6593" s="9" t="s">
        <v>25132</v>
      </c>
      <c r="E6593" s="9" t="s">
        <v>11730</v>
      </c>
      <c r="F6593" t="str">
        <f>VLOOKUP(A6593,[1]Sheet1!$C$1:$C$13229,1,0)</f>
        <v>410426195611085520</v>
      </c>
    </row>
    <row r="6594" spans="1:6">
      <c r="A6594" s="8" t="s">
        <v>25173</v>
      </c>
      <c r="B6594" s="9" t="s">
        <v>25174</v>
      </c>
      <c r="C6594" s="8" t="s">
        <v>25173</v>
      </c>
      <c r="D6594" s="9" t="s">
        <v>25132</v>
      </c>
      <c r="E6594" s="9" t="s">
        <v>11824</v>
      </c>
      <c r="F6594" t="str">
        <f>VLOOKUP(A6594,[1]Sheet1!$C$1:$C$13229,1,0)</f>
        <v>410426197202075574</v>
      </c>
    </row>
    <row r="6595" spans="1:6">
      <c r="A6595" s="8" t="s">
        <v>25175</v>
      </c>
      <c r="B6595" s="9" t="s">
        <v>25176</v>
      </c>
      <c r="C6595" s="8" t="s">
        <v>25175</v>
      </c>
      <c r="D6595" s="9" t="s">
        <v>25132</v>
      </c>
      <c r="E6595" s="9" t="s">
        <v>11730</v>
      </c>
      <c r="F6595" t="str">
        <f>VLOOKUP(A6595,[1]Sheet1!$C$1:$C$13229,1,0)</f>
        <v>410426196408115514</v>
      </c>
    </row>
    <row r="6596" spans="1:6">
      <c r="A6596" s="8" t="s">
        <v>25177</v>
      </c>
      <c r="B6596" s="9" t="s">
        <v>25178</v>
      </c>
      <c r="C6596" s="8" t="s">
        <v>25177</v>
      </c>
      <c r="D6596" s="9" t="s">
        <v>25132</v>
      </c>
      <c r="E6596" s="9" t="s">
        <v>11730</v>
      </c>
      <c r="F6596" t="str">
        <f>VLOOKUP(A6596,[1]Sheet1!$C$1:$C$13229,1,0)</f>
        <v>410426195106085538</v>
      </c>
    </row>
    <row r="6597" spans="1:6">
      <c r="A6597" s="8" t="s">
        <v>25179</v>
      </c>
      <c r="B6597" s="9" t="s">
        <v>25180</v>
      </c>
      <c r="C6597" s="8" t="s">
        <v>25179</v>
      </c>
      <c r="D6597" s="9" t="s">
        <v>25132</v>
      </c>
      <c r="E6597" s="9" t="s">
        <v>11730</v>
      </c>
      <c r="F6597" t="str">
        <f>VLOOKUP(A6597,[1]Sheet1!$C$1:$C$13229,1,0)</f>
        <v>41042620040615552X</v>
      </c>
    </row>
    <row r="6598" spans="1:6">
      <c r="A6598" s="8" t="s">
        <v>25181</v>
      </c>
      <c r="B6598" s="9" t="s">
        <v>25182</v>
      </c>
      <c r="C6598" s="8" t="s">
        <v>25181</v>
      </c>
      <c r="D6598" s="9" t="s">
        <v>25132</v>
      </c>
      <c r="E6598" s="9" t="s">
        <v>11730</v>
      </c>
      <c r="F6598" t="str">
        <f>VLOOKUP(A6598,[1]Sheet1!$C$1:$C$13229,1,0)</f>
        <v>411025200502017082</v>
      </c>
    </row>
    <row r="6599" spans="1:6">
      <c r="A6599" s="8" t="s">
        <v>25183</v>
      </c>
      <c r="B6599" s="9" t="s">
        <v>25184</v>
      </c>
      <c r="C6599" s="8" t="s">
        <v>25183</v>
      </c>
      <c r="D6599" s="9" t="s">
        <v>25132</v>
      </c>
      <c r="E6599" s="9" t="s">
        <v>11730</v>
      </c>
      <c r="F6599" t="str">
        <f>VLOOKUP(A6599,[1]Sheet1!$C$1:$C$13229,1,0)</f>
        <v>410426198012265566</v>
      </c>
    </row>
    <row r="6600" spans="1:6">
      <c r="A6600" s="8" t="s">
        <v>25185</v>
      </c>
      <c r="B6600" s="9" t="s">
        <v>25186</v>
      </c>
      <c r="C6600" s="8" t="s">
        <v>25185</v>
      </c>
      <c r="D6600" s="9" t="s">
        <v>25132</v>
      </c>
      <c r="E6600" s="9" t="s">
        <v>11730</v>
      </c>
      <c r="F6600" t="str">
        <f>VLOOKUP(A6600,[1]Sheet1!$C$1:$C$13229,1,0)</f>
        <v>410426194101015528</v>
      </c>
    </row>
    <row r="6601" spans="1:6">
      <c r="A6601" s="8" t="s">
        <v>25187</v>
      </c>
      <c r="B6601" s="9" t="s">
        <v>25188</v>
      </c>
      <c r="C6601" s="8" t="s">
        <v>25187</v>
      </c>
      <c r="D6601" s="9" t="s">
        <v>25132</v>
      </c>
      <c r="E6601" s="9" t="s">
        <v>11730</v>
      </c>
      <c r="F6601" t="str">
        <f>VLOOKUP(A6601,[1]Sheet1!$C$1:$C$13229,1,0)</f>
        <v>410426197703105524</v>
      </c>
    </row>
    <row r="6602" spans="1:6">
      <c r="A6602" s="8" t="s">
        <v>25189</v>
      </c>
      <c r="B6602" s="9" t="s">
        <v>25190</v>
      </c>
      <c r="C6602" s="8" t="s">
        <v>25189</v>
      </c>
      <c r="D6602" s="9" t="s">
        <v>25132</v>
      </c>
      <c r="E6602" s="9" t="s">
        <v>11730</v>
      </c>
      <c r="F6602" t="str">
        <f>VLOOKUP(A6602,[1]Sheet1!$C$1:$C$13229,1,0)</f>
        <v>410426196210051586</v>
      </c>
    </row>
    <row r="6603" spans="1:6">
      <c r="A6603" s="8" t="s">
        <v>25191</v>
      </c>
      <c r="B6603" s="9" t="s">
        <v>25192</v>
      </c>
      <c r="C6603" s="8" t="s">
        <v>25191</v>
      </c>
      <c r="D6603" s="9" t="s">
        <v>25132</v>
      </c>
      <c r="E6603" s="9" t="s">
        <v>11730</v>
      </c>
      <c r="F6603" t="str">
        <f>VLOOKUP(A6603,[1]Sheet1!$C$1:$C$13229,1,0)</f>
        <v>410426195407255529</v>
      </c>
    </row>
    <row r="6604" spans="1:6">
      <c r="A6604" s="59" t="s">
        <v>25193</v>
      </c>
      <c r="B6604" s="9" t="s">
        <v>25194</v>
      </c>
      <c r="C6604" s="59" t="s">
        <v>25193</v>
      </c>
      <c r="D6604" s="9" t="s">
        <v>25132</v>
      </c>
      <c r="E6604" s="9" t="s">
        <v>11730</v>
      </c>
      <c r="F6604" t="str">
        <f>VLOOKUP(A6604,[1]Sheet1!$C$1:$C$13229,1,0)</f>
        <v>410426196901161549</v>
      </c>
    </row>
    <row r="6605" spans="1:6">
      <c r="A6605" s="59" t="s">
        <v>25195</v>
      </c>
      <c r="B6605" s="9" t="s">
        <v>25196</v>
      </c>
      <c r="C6605" s="59" t="s">
        <v>25195</v>
      </c>
      <c r="D6605" s="9" t="s">
        <v>25132</v>
      </c>
      <c r="E6605" s="9" t="s">
        <v>11730</v>
      </c>
      <c r="F6605" t="str">
        <f>VLOOKUP(A6605,[1]Sheet1!$C$1:$C$13229,1,0)</f>
        <v>410426199607225517</v>
      </c>
    </row>
    <row r="6606" spans="1:6">
      <c r="A6606" s="59" t="s">
        <v>25197</v>
      </c>
      <c r="B6606" s="9" t="s">
        <v>25198</v>
      </c>
      <c r="C6606" s="59" t="s">
        <v>25197</v>
      </c>
      <c r="D6606" s="9" t="s">
        <v>25132</v>
      </c>
      <c r="E6606" s="9" t="s">
        <v>11730</v>
      </c>
      <c r="F6606" t="str">
        <f>VLOOKUP(A6606,[1]Sheet1!$C$1:$C$13229,1,0)</f>
        <v>410426195307165606</v>
      </c>
    </row>
    <row r="6607" spans="1:6">
      <c r="A6607" s="8" t="s">
        <v>25199</v>
      </c>
      <c r="B6607" s="9" t="s">
        <v>25200</v>
      </c>
      <c r="C6607" s="8" t="s">
        <v>25199</v>
      </c>
      <c r="D6607" s="9" t="s">
        <v>25132</v>
      </c>
      <c r="E6607" s="9" t="s">
        <v>11730</v>
      </c>
      <c r="F6607" t="str">
        <f>VLOOKUP(A6607,[1]Sheet1!$C$1:$C$13229,1,0)</f>
        <v>41042619500625551X</v>
      </c>
    </row>
    <row r="6608" spans="1:6">
      <c r="A6608" s="59" t="s">
        <v>25201</v>
      </c>
      <c r="B6608" s="9" t="s">
        <v>25202</v>
      </c>
      <c r="C6608" s="59" t="s">
        <v>25201</v>
      </c>
      <c r="D6608" s="9" t="s">
        <v>25132</v>
      </c>
      <c r="E6608" s="9" t="s">
        <v>11730</v>
      </c>
      <c r="F6608" t="str">
        <f>VLOOKUP(A6608,[1]Sheet1!$C$1:$C$13229,1,0)</f>
        <v>410426199103105511</v>
      </c>
    </row>
    <row r="6609" spans="1:6">
      <c r="A6609" s="8" t="s">
        <v>25203</v>
      </c>
      <c r="B6609" s="9" t="s">
        <v>25204</v>
      </c>
      <c r="C6609" s="8" t="s">
        <v>25203</v>
      </c>
      <c r="D6609" s="9" t="s">
        <v>25205</v>
      </c>
      <c r="E6609" s="9" t="s">
        <v>11824</v>
      </c>
      <c r="F6609" t="str">
        <f>VLOOKUP(A6609,[1]Sheet1!$C$1:$C$13229,1,0)</f>
        <v>411025199808105565</v>
      </c>
    </row>
    <row r="6610" spans="1:6">
      <c r="A6610" s="8" t="s">
        <v>25206</v>
      </c>
      <c r="B6610" s="9" t="s">
        <v>25207</v>
      </c>
      <c r="C6610" s="8" t="s">
        <v>25206</v>
      </c>
      <c r="D6610" s="9" t="s">
        <v>25205</v>
      </c>
      <c r="E6610" s="9" t="s">
        <v>11824</v>
      </c>
      <c r="F6610" t="str">
        <f>VLOOKUP(A6610,[1]Sheet1!$C$1:$C$13229,1,0)</f>
        <v>411025200712035510</v>
      </c>
    </row>
    <row r="6611" spans="1:6">
      <c r="A6611" s="8" t="s">
        <v>25208</v>
      </c>
      <c r="B6611" s="9" t="s">
        <v>25209</v>
      </c>
      <c r="C6611" s="8" t="s">
        <v>25208</v>
      </c>
      <c r="D6611" s="9" t="s">
        <v>25205</v>
      </c>
      <c r="E6611" s="9" t="s">
        <v>11734</v>
      </c>
      <c r="F6611" t="str">
        <f>VLOOKUP(A6611,[1]Sheet1!$C$1:$C$13229,1,0)</f>
        <v>410426196108285562</v>
      </c>
    </row>
    <row r="6612" spans="1:6">
      <c r="A6612" s="8" t="s">
        <v>25210</v>
      </c>
      <c r="B6612" s="9" t="s">
        <v>25211</v>
      </c>
      <c r="C6612" s="8" t="s">
        <v>25210</v>
      </c>
      <c r="D6612" s="9" t="s">
        <v>25205</v>
      </c>
      <c r="E6612" s="9" t="s">
        <v>11730</v>
      </c>
      <c r="F6612" t="str">
        <f>VLOOKUP(A6612,[1]Sheet1!$C$1:$C$13229,1,0)</f>
        <v>410426195411295531</v>
      </c>
    </row>
    <row r="6613" spans="1:6">
      <c r="A6613" s="8" t="s">
        <v>25212</v>
      </c>
      <c r="B6613" s="9" t="s">
        <v>25213</v>
      </c>
      <c r="C6613" s="8" t="s">
        <v>25212</v>
      </c>
      <c r="D6613" s="9" t="s">
        <v>25205</v>
      </c>
      <c r="E6613" s="9" t="s">
        <v>11734</v>
      </c>
      <c r="F6613" t="str">
        <f>VLOOKUP(A6613,[1]Sheet1!$C$1:$C$13229,1,0)</f>
        <v>410426197512015550</v>
      </c>
    </row>
    <row r="6614" spans="1:6">
      <c r="A6614" s="8" t="s">
        <v>25214</v>
      </c>
      <c r="B6614" s="9" t="s">
        <v>25215</v>
      </c>
      <c r="C6614" s="8" t="s">
        <v>25214</v>
      </c>
      <c r="D6614" s="9" t="s">
        <v>25205</v>
      </c>
      <c r="E6614" s="9" t="s">
        <v>11824</v>
      </c>
      <c r="F6614" t="str">
        <f>VLOOKUP(A6614,[1]Sheet1!$C$1:$C$13229,1,0)</f>
        <v>41042619680914552X</v>
      </c>
    </row>
    <row r="6615" spans="1:6">
      <c r="A6615" s="8" t="s">
        <v>25216</v>
      </c>
      <c r="B6615" s="9" t="s">
        <v>25217</v>
      </c>
      <c r="C6615" s="8" t="s">
        <v>25216</v>
      </c>
      <c r="D6615" s="9" t="s">
        <v>25205</v>
      </c>
      <c r="E6615" s="9" t="s">
        <v>11824</v>
      </c>
      <c r="F6615" t="str">
        <f>VLOOKUP(A6615,[1]Sheet1!$C$1:$C$13229,1,0)</f>
        <v>410426197010235027</v>
      </c>
    </row>
    <row r="6616" spans="1:6">
      <c r="A6616" s="8" t="s">
        <v>25218</v>
      </c>
      <c r="B6616" s="9" t="s">
        <v>25219</v>
      </c>
      <c r="C6616" s="8" t="s">
        <v>25218</v>
      </c>
      <c r="D6616" s="9" t="s">
        <v>25205</v>
      </c>
      <c r="E6616" s="9" t="s">
        <v>11824</v>
      </c>
      <c r="F6616" t="str">
        <f>VLOOKUP(A6616,[1]Sheet1!$C$1:$C$13229,1,0)</f>
        <v>41042619820814554X</v>
      </c>
    </row>
    <row r="6617" spans="1:6">
      <c r="A6617" s="8" t="s">
        <v>25220</v>
      </c>
      <c r="B6617" s="9" t="s">
        <v>16955</v>
      </c>
      <c r="C6617" s="8" t="s">
        <v>25220</v>
      </c>
      <c r="D6617" s="9" t="s">
        <v>25205</v>
      </c>
      <c r="E6617" s="9" t="s">
        <v>11734</v>
      </c>
      <c r="F6617" t="str">
        <f>VLOOKUP(A6617,[1]Sheet1!$C$1:$C$13229,1,0)</f>
        <v>410426195103165524</v>
      </c>
    </row>
    <row r="6618" spans="1:6">
      <c r="A6618" s="8" t="s">
        <v>25221</v>
      </c>
      <c r="B6618" s="9" t="s">
        <v>25222</v>
      </c>
      <c r="C6618" s="8" t="s">
        <v>25221</v>
      </c>
      <c r="D6618" s="9" t="s">
        <v>25205</v>
      </c>
      <c r="E6618" s="9" t="s">
        <v>11730</v>
      </c>
      <c r="F6618" t="str">
        <f>VLOOKUP(A6618,[1]Sheet1!$C$1:$C$13229,1,0)</f>
        <v>411025201011240145</v>
      </c>
    </row>
    <row r="6619" spans="1:6">
      <c r="A6619" s="8" t="s">
        <v>25223</v>
      </c>
      <c r="B6619" s="9" t="s">
        <v>25224</v>
      </c>
      <c r="C6619" s="8" t="s">
        <v>25223</v>
      </c>
      <c r="D6619" s="9" t="s">
        <v>25205</v>
      </c>
      <c r="E6619" s="9" t="s">
        <v>11824</v>
      </c>
      <c r="F6619" t="str">
        <f>VLOOKUP(A6619,[1]Sheet1!$C$1:$C$13229,1,0)</f>
        <v>410426197001245522</v>
      </c>
    </row>
    <row r="6620" spans="1:6">
      <c r="A6620" s="8" t="s">
        <v>25225</v>
      </c>
      <c r="B6620" s="9" t="s">
        <v>25226</v>
      </c>
      <c r="C6620" s="8" t="s">
        <v>25225</v>
      </c>
      <c r="D6620" s="9" t="s">
        <v>25205</v>
      </c>
      <c r="E6620" s="9" t="s">
        <v>11734</v>
      </c>
      <c r="F6620" t="str">
        <f>VLOOKUP(A6620,[1]Sheet1!$C$1:$C$13229,1,0)</f>
        <v>410426197401125511</v>
      </c>
    </row>
    <row r="6621" spans="1:6">
      <c r="A6621" s="8" t="s">
        <v>25227</v>
      </c>
      <c r="B6621" s="9" t="s">
        <v>25228</v>
      </c>
      <c r="C6621" s="8" t="s">
        <v>25227</v>
      </c>
      <c r="D6621" s="9" t="s">
        <v>25205</v>
      </c>
      <c r="E6621" s="9" t="s">
        <v>11730</v>
      </c>
      <c r="F6621" t="str">
        <f>VLOOKUP(A6621,[1]Sheet1!$C$1:$C$13229,1,0)</f>
        <v>410426197111015576</v>
      </c>
    </row>
    <row r="6622" spans="1:6">
      <c r="A6622" s="8" t="s">
        <v>25229</v>
      </c>
      <c r="B6622" s="9" t="s">
        <v>25230</v>
      </c>
      <c r="C6622" s="8" t="s">
        <v>25229</v>
      </c>
      <c r="D6622" s="9" t="s">
        <v>25205</v>
      </c>
      <c r="E6622" s="9" t="s">
        <v>11730</v>
      </c>
      <c r="F6622" t="str">
        <f>VLOOKUP(A6622,[1]Sheet1!$C$1:$C$13229,1,0)</f>
        <v>410426196510175556</v>
      </c>
    </row>
    <row r="6623" spans="1:6">
      <c r="A6623" s="8" t="s">
        <v>25231</v>
      </c>
      <c r="B6623" s="9" t="s">
        <v>25232</v>
      </c>
      <c r="C6623" s="8" t="s">
        <v>25231</v>
      </c>
      <c r="D6623" s="9" t="s">
        <v>25205</v>
      </c>
      <c r="E6623" s="9" t="s">
        <v>11730</v>
      </c>
      <c r="F6623" t="str">
        <f>VLOOKUP(A6623,[1]Sheet1!$C$1:$C$13229,1,0)</f>
        <v>410426196909135513</v>
      </c>
    </row>
    <row r="6624" spans="1:6">
      <c r="A6624" s="8" t="s">
        <v>25233</v>
      </c>
      <c r="B6624" s="9" t="s">
        <v>25234</v>
      </c>
      <c r="C6624" s="8" t="s">
        <v>25233</v>
      </c>
      <c r="D6624" s="9" t="s">
        <v>25205</v>
      </c>
      <c r="E6624" s="9" t="s">
        <v>11734</v>
      </c>
      <c r="F6624" t="str">
        <f>VLOOKUP(A6624,[1]Sheet1!$C$1:$C$13229,1,0)</f>
        <v>410426194501225516</v>
      </c>
    </row>
    <row r="6625" spans="1:6">
      <c r="A6625" s="59" t="s">
        <v>25235</v>
      </c>
      <c r="B6625" s="9" t="s">
        <v>25236</v>
      </c>
      <c r="C6625" s="59" t="s">
        <v>25235</v>
      </c>
      <c r="D6625" s="9" t="s">
        <v>25205</v>
      </c>
      <c r="E6625" s="9" t="s">
        <v>11730</v>
      </c>
      <c r="F6625" t="str">
        <f>VLOOKUP(A6625,[1]Sheet1!$C$1:$C$13229,1,0)</f>
        <v>410426195707255512</v>
      </c>
    </row>
    <row r="6626" spans="1:6">
      <c r="A6626" s="59" t="s">
        <v>25237</v>
      </c>
      <c r="B6626" s="9" t="s">
        <v>25238</v>
      </c>
      <c r="C6626" s="59" t="s">
        <v>25237</v>
      </c>
      <c r="D6626" s="9" t="s">
        <v>25205</v>
      </c>
      <c r="E6626" s="9" t="s">
        <v>11730</v>
      </c>
      <c r="F6626" t="str">
        <f>VLOOKUP(A6626,[1]Sheet1!$C$1:$C$13229,1,0)</f>
        <v>410426198310015573</v>
      </c>
    </row>
    <row r="6627" spans="1:6">
      <c r="A6627" s="8" t="s">
        <v>25239</v>
      </c>
      <c r="B6627" s="9" t="s">
        <v>25240</v>
      </c>
      <c r="C6627" s="8" t="s">
        <v>25239</v>
      </c>
      <c r="D6627" s="9" t="s">
        <v>25241</v>
      </c>
      <c r="E6627" s="9" t="s">
        <v>11734</v>
      </c>
      <c r="F6627" t="str">
        <f>VLOOKUP(A6627,[1]Sheet1!$C$1:$C$13229,1,0)</f>
        <v>410426195205125523</v>
      </c>
    </row>
    <row r="6628" spans="1:6">
      <c r="A6628" s="8" t="s">
        <v>25242</v>
      </c>
      <c r="B6628" s="9" t="s">
        <v>25243</v>
      </c>
      <c r="C6628" s="8" t="s">
        <v>25242</v>
      </c>
      <c r="D6628" s="9" t="s">
        <v>25241</v>
      </c>
      <c r="E6628" s="9" t="s">
        <v>11730</v>
      </c>
      <c r="F6628" t="str">
        <f>VLOOKUP(A6628,[1]Sheet1!$C$1:$C$13229,1,0)</f>
        <v>410426195107155585</v>
      </c>
    </row>
    <row r="6629" spans="1:6">
      <c r="A6629" s="8" t="s">
        <v>25244</v>
      </c>
      <c r="B6629" s="9" t="s">
        <v>25245</v>
      </c>
      <c r="C6629" s="8" t="s">
        <v>25244</v>
      </c>
      <c r="D6629" s="9" t="s">
        <v>25241</v>
      </c>
      <c r="E6629" s="9" t="s">
        <v>11734</v>
      </c>
      <c r="F6629" t="str">
        <f>VLOOKUP(A6629,[1]Sheet1!$C$1:$C$13229,1,0)</f>
        <v>410426194410265520</v>
      </c>
    </row>
    <row r="6630" spans="1:6">
      <c r="A6630" s="8" t="s">
        <v>25246</v>
      </c>
      <c r="B6630" s="9" t="s">
        <v>25247</v>
      </c>
      <c r="C6630" s="8" t="s">
        <v>25246</v>
      </c>
      <c r="D6630" s="9" t="s">
        <v>25241</v>
      </c>
      <c r="E6630" s="9" t="s">
        <v>11734</v>
      </c>
      <c r="F6630" t="str">
        <f>VLOOKUP(A6630,[1]Sheet1!$C$1:$C$13229,1,0)</f>
        <v>411025200507227054</v>
      </c>
    </row>
    <row r="6631" spans="1:6">
      <c r="A6631" s="8" t="s">
        <v>25248</v>
      </c>
      <c r="B6631" s="9" t="s">
        <v>25249</v>
      </c>
      <c r="C6631" s="8" t="s">
        <v>25248</v>
      </c>
      <c r="D6631" s="9" t="s">
        <v>25241</v>
      </c>
      <c r="E6631" s="9" t="s">
        <v>11730</v>
      </c>
      <c r="F6631" t="str">
        <f>VLOOKUP(A6631,[1]Sheet1!$C$1:$C$13229,1,0)</f>
        <v>411025200207265518</v>
      </c>
    </row>
    <row r="6632" spans="1:6">
      <c r="A6632" s="8" t="s">
        <v>25250</v>
      </c>
      <c r="B6632" s="9" t="s">
        <v>25251</v>
      </c>
      <c r="C6632" s="8" t="s">
        <v>25250</v>
      </c>
      <c r="D6632" s="9" t="s">
        <v>25241</v>
      </c>
      <c r="E6632" s="9" t="s">
        <v>11734</v>
      </c>
      <c r="F6632" t="str">
        <f>VLOOKUP(A6632,[1]Sheet1!$C$1:$C$13229,1,0)</f>
        <v>410426198803125519</v>
      </c>
    </row>
    <row r="6633" spans="1:6">
      <c r="A6633" s="8" t="s">
        <v>25252</v>
      </c>
      <c r="B6633" s="9" t="s">
        <v>25253</v>
      </c>
      <c r="C6633" s="8" t="s">
        <v>25252</v>
      </c>
      <c r="D6633" s="9" t="s">
        <v>25241</v>
      </c>
      <c r="E6633" s="9" t="s">
        <v>11734</v>
      </c>
      <c r="F6633" t="str">
        <f>VLOOKUP(A6633,[1]Sheet1!$C$1:$C$13229,1,0)</f>
        <v>410426196712155510</v>
      </c>
    </row>
    <row r="6634" spans="1:6">
      <c r="A6634" s="8" t="s">
        <v>25254</v>
      </c>
      <c r="B6634" s="9" t="s">
        <v>25255</v>
      </c>
      <c r="C6634" s="8" t="s">
        <v>25254</v>
      </c>
      <c r="D6634" s="9" t="s">
        <v>25241</v>
      </c>
      <c r="E6634" s="9" t="s">
        <v>11730</v>
      </c>
      <c r="F6634" t="str">
        <f>VLOOKUP(A6634,[1]Sheet1!$C$1:$C$13229,1,0)</f>
        <v>410426193812115520</v>
      </c>
    </row>
    <row r="6635" spans="1:6">
      <c r="A6635" s="8" t="s">
        <v>25256</v>
      </c>
      <c r="B6635" s="9" t="s">
        <v>25257</v>
      </c>
      <c r="C6635" s="8" t="s">
        <v>25256</v>
      </c>
      <c r="D6635" s="9" t="s">
        <v>25241</v>
      </c>
      <c r="E6635" s="9" t="s">
        <v>11734</v>
      </c>
      <c r="F6635" t="str">
        <f>VLOOKUP(A6635,[1]Sheet1!$C$1:$C$13229,1,0)</f>
        <v>410426198510055537</v>
      </c>
    </row>
    <row r="6636" spans="1:6">
      <c r="A6636" s="8" t="s">
        <v>25258</v>
      </c>
      <c r="B6636" s="9" t="s">
        <v>25259</v>
      </c>
      <c r="C6636" s="8" t="s">
        <v>25258</v>
      </c>
      <c r="D6636" s="9" t="s">
        <v>25241</v>
      </c>
      <c r="E6636" s="9" t="s">
        <v>11734</v>
      </c>
      <c r="F6636" t="str">
        <f>VLOOKUP(A6636,[1]Sheet1!$C$1:$C$13229,1,0)</f>
        <v>411025201006280222</v>
      </c>
    </row>
    <row r="6637" spans="1:6">
      <c r="A6637" s="8" t="s">
        <v>25260</v>
      </c>
      <c r="B6637" s="9" t="s">
        <v>25261</v>
      </c>
      <c r="C6637" s="8" t="s">
        <v>25260</v>
      </c>
      <c r="D6637" s="9" t="s">
        <v>25241</v>
      </c>
      <c r="E6637" s="9" t="s">
        <v>11824</v>
      </c>
      <c r="F6637" t="str">
        <f>VLOOKUP(A6637,[1]Sheet1!$C$1:$C$13229,1,0)</f>
        <v>41042619550315551X</v>
      </c>
    </row>
    <row r="6638" spans="1:6">
      <c r="A6638" s="8" t="s">
        <v>25262</v>
      </c>
      <c r="B6638" s="9" t="s">
        <v>25263</v>
      </c>
      <c r="C6638" s="8" t="s">
        <v>25262</v>
      </c>
      <c r="D6638" s="9" t="s">
        <v>25241</v>
      </c>
      <c r="E6638" s="9" t="s">
        <v>11734</v>
      </c>
      <c r="F6638" t="str">
        <f>VLOOKUP(A6638,[1]Sheet1!$C$1:$C$13229,1,0)</f>
        <v>410426195207155566</v>
      </c>
    </row>
    <row r="6639" spans="1:6">
      <c r="A6639" s="8" t="s">
        <v>25264</v>
      </c>
      <c r="B6639" s="9" t="s">
        <v>25265</v>
      </c>
      <c r="C6639" s="8" t="s">
        <v>25264</v>
      </c>
      <c r="D6639" s="9" t="s">
        <v>25241</v>
      </c>
      <c r="E6639" s="9" t="s">
        <v>11824</v>
      </c>
      <c r="F6639" t="str">
        <f>VLOOKUP(A6639,[1]Sheet1!$C$1:$C$13229,1,0)</f>
        <v>410426196710025579</v>
      </c>
    </row>
    <row r="6640" spans="1:6">
      <c r="A6640" s="8" t="s">
        <v>25266</v>
      </c>
      <c r="B6640" s="9" t="s">
        <v>25267</v>
      </c>
      <c r="C6640" s="8" t="s">
        <v>25266</v>
      </c>
      <c r="D6640" s="9" t="s">
        <v>25241</v>
      </c>
      <c r="E6640" s="9" t="s">
        <v>11730</v>
      </c>
      <c r="F6640" t="str">
        <f>VLOOKUP(A6640,[1]Sheet1!$C$1:$C$13229,1,0)</f>
        <v>410426195812155513</v>
      </c>
    </row>
    <row r="6641" spans="1:6">
      <c r="A6641" s="8" t="s">
        <v>25268</v>
      </c>
      <c r="B6641" s="9" t="s">
        <v>25269</v>
      </c>
      <c r="C6641" s="8" t="s">
        <v>25268</v>
      </c>
      <c r="D6641" s="9" t="s">
        <v>25241</v>
      </c>
      <c r="E6641" s="9" t="s">
        <v>11730</v>
      </c>
      <c r="F6641" t="str">
        <f>VLOOKUP(A6641,[1]Sheet1!$C$1:$C$13229,1,0)</f>
        <v>411025200903090053</v>
      </c>
    </row>
    <row r="6642" spans="1:6">
      <c r="A6642" s="8" t="s">
        <v>25270</v>
      </c>
      <c r="B6642" s="9" t="s">
        <v>25271</v>
      </c>
      <c r="C6642" s="8" t="s">
        <v>25270</v>
      </c>
      <c r="D6642" s="9" t="s">
        <v>25241</v>
      </c>
      <c r="E6642" s="9" t="s">
        <v>11730</v>
      </c>
      <c r="F6642" t="str">
        <f>VLOOKUP(A6642,[1]Sheet1!$C$1:$C$13229,1,0)</f>
        <v>410426199207295559</v>
      </c>
    </row>
    <row r="6643" spans="1:6">
      <c r="A6643" s="8" t="s">
        <v>25272</v>
      </c>
      <c r="B6643" s="9" t="s">
        <v>25273</v>
      </c>
      <c r="C6643" s="8" t="s">
        <v>25272</v>
      </c>
      <c r="D6643" s="9" t="s">
        <v>25241</v>
      </c>
      <c r="E6643" s="9" t="s">
        <v>11824</v>
      </c>
      <c r="F6643" t="str">
        <f>VLOOKUP(A6643,[1]Sheet1!$C$1:$C$13229,1,0)</f>
        <v>411025200707155518</v>
      </c>
    </row>
    <row r="6644" spans="1:6">
      <c r="A6644" s="8" t="s">
        <v>25274</v>
      </c>
      <c r="B6644" s="9" t="s">
        <v>25275</v>
      </c>
      <c r="C6644" s="8" t="s">
        <v>25274</v>
      </c>
      <c r="D6644" s="9" t="s">
        <v>25241</v>
      </c>
      <c r="E6644" s="9" t="s">
        <v>11730</v>
      </c>
      <c r="F6644" t="str">
        <f>VLOOKUP(A6644,[1]Sheet1!$C$1:$C$13229,1,0)</f>
        <v>410426195306155625</v>
      </c>
    </row>
    <row r="6645" spans="1:6">
      <c r="A6645" s="8" t="s">
        <v>25276</v>
      </c>
      <c r="B6645" s="9" t="s">
        <v>25277</v>
      </c>
      <c r="C6645" s="8" t="s">
        <v>25276</v>
      </c>
      <c r="D6645" s="9" t="s">
        <v>25241</v>
      </c>
      <c r="E6645" s="9" t="s">
        <v>11824</v>
      </c>
      <c r="F6645" t="str">
        <f>VLOOKUP(A6645,[1]Sheet1!$C$1:$C$13229,1,0)</f>
        <v>41042619530729554X</v>
      </c>
    </row>
    <row r="6646" spans="1:6">
      <c r="A6646" s="59" t="s">
        <v>25278</v>
      </c>
      <c r="B6646" s="9" t="s">
        <v>25279</v>
      </c>
      <c r="C6646" s="59" t="s">
        <v>25278</v>
      </c>
      <c r="D6646" s="9" t="s">
        <v>25241</v>
      </c>
      <c r="E6646" s="9" t="s">
        <v>11730</v>
      </c>
      <c r="F6646" t="str">
        <f>VLOOKUP(A6646,[1]Sheet1!$C$1:$C$13229,1,0)</f>
        <v>410426195105135513</v>
      </c>
    </row>
    <row r="6647" spans="1:6">
      <c r="A6647" s="59" t="s">
        <v>25280</v>
      </c>
      <c r="B6647" s="9" t="s">
        <v>25281</v>
      </c>
      <c r="C6647" s="59" t="s">
        <v>25280</v>
      </c>
      <c r="D6647" s="9" t="s">
        <v>25241</v>
      </c>
      <c r="E6647" s="9" t="s">
        <v>11734</v>
      </c>
      <c r="F6647" t="str">
        <f>VLOOKUP(A6647,[1]Sheet1!$C$1:$C$13229,1,0)</f>
        <v>411025201304250013</v>
      </c>
    </row>
    <row r="6648" spans="1:6">
      <c r="A6648" s="8" t="s">
        <v>25282</v>
      </c>
      <c r="B6648" s="9" t="s">
        <v>25283</v>
      </c>
      <c r="C6648" s="8" t="s">
        <v>25282</v>
      </c>
      <c r="D6648" s="9" t="s">
        <v>25241</v>
      </c>
      <c r="E6648" s="9" t="s">
        <v>11730</v>
      </c>
      <c r="F6648" t="str">
        <f>VLOOKUP(A6648,[1]Sheet1!$C$1:$C$13229,1,0)</f>
        <v>411025201208190022</v>
      </c>
    </row>
    <row r="6649" spans="1:6">
      <c r="A6649" s="8" t="s">
        <v>25284</v>
      </c>
      <c r="B6649" s="9" t="s">
        <v>25285</v>
      </c>
      <c r="C6649" s="8" t="s">
        <v>25284</v>
      </c>
      <c r="D6649" s="9" t="s">
        <v>25286</v>
      </c>
      <c r="E6649" s="9" t="s">
        <v>11730</v>
      </c>
      <c r="F6649" t="str">
        <f>VLOOKUP(A6649,[1]Sheet1!$C$1:$C$13229,1,0)</f>
        <v>410426195207156083</v>
      </c>
    </row>
    <row r="6650" spans="1:6">
      <c r="A6650" s="8" t="s">
        <v>25287</v>
      </c>
      <c r="B6650" s="9" t="s">
        <v>25288</v>
      </c>
      <c r="C6650" s="8" t="s">
        <v>25287</v>
      </c>
      <c r="D6650" s="9" t="s">
        <v>25286</v>
      </c>
      <c r="E6650" s="9" t="s">
        <v>11734</v>
      </c>
      <c r="F6650" t="str">
        <f>VLOOKUP(A6650,[1]Sheet1!$C$1:$C$13229,1,0)</f>
        <v>410426198809085589</v>
      </c>
    </row>
    <row r="6651" spans="1:6">
      <c r="A6651" s="8" t="s">
        <v>25289</v>
      </c>
      <c r="B6651" s="9" t="s">
        <v>25290</v>
      </c>
      <c r="C6651" s="8" t="s">
        <v>25289</v>
      </c>
      <c r="D6651" s="9" t="s">
        <v>25286</v>
      </c>
      <c r="E6651" s="9" t="s">
        <v>11730</v>
      </c>
      <c r="F6651" t="str">
        <f>VLOOKUP(A6651,[1]Sheet1!$C$1:$C$13229,1,0)</f>
        <v>41042619890504551X</v>
      </c>
    </row>
    <row r="6652" spans="1:6">
      <c r="A6652" s="8" t="s">
        <v>25291</v>
      </c>
      <c r="B6652" s="9" t="s">
        <v>25292</v>
      </c>
      <c r="C6652" s="8" t="s">
        <v>25291</v>
      </c>
      <c r="D6652" s="9" t="s">
        <v>25286</v>
      </c>
      <c r="E6652" s="9" t="s">
        <v>11730</v>
      </c>
      <c r="F6652" t="str">
        <f>VLOOKUP(A6652,[1]Sheet1!$C$1:$C$13229,1,0)</f>
        <v>411025200103125537</v>
      </c>
    </row>
    <row r="6653" spans="1:6">
      <c r="A6653" s="8" t="s">
        <v>25293</v>
      </c>
      <c r="B6653" s="9" t="s">
        <v>21260</v>
      </c>
      <c r="C6653" s="8" t="s">
        <v>25293</v>
      </c>
      <c r="D6653" s="9" t="s">
        <v>25286</v>
      </c>
      <c r="E6653" s="9" t="s">
        <v>11824</v>
      </c>
      <c r="F6653" t="str">
        <f>VLOOKUP(A6653,[1]Sheet1!$C$1:$C$13229,1,0)</f>
        <v>410426196206135533</v>
      </c>
    </row>
    <row r="6654" spans="1:6">
      <c r="A6654" s="8" t="s">
        <v>25294</v>
      </c>
      <c r="B6654" s="9" t="s">
        <v>25295</v>
      </c>
      <c r="C6654" s="8" t="s">
        <v>25294</v>
      </c>
      <c r="D6654" s="9" t="s">
        <v>25286</v>
      </c>
      <c r="E6654" s="9" t="s">
        <v>11730</v>
      </c>
      <c r="F6654" t="str">
        <f>VLOOKUP(A6654,[1]Sheet1!$C$1:$C$13229,1,0)</f>
        <v>410426196705195514</v>
      </c>
    </row>
    <row r="6655" spans="1:6">
      <c r="A6655" s="8" t="s">
        <v>25296</v>
      </c>
      <c r="B6655" s="9" t="s">
        <v>12307</v>
      </c>
      <c r="C6655" s="8" t="s">
        <v>25296</v>
      </c>
      <c r="D6655" s="9" t="s">
        <v>25286</v>
      </c>
      <c r="E6655" s="9" t="s">
        <v>11734</v>
      </c>
      <c r="F6655" t="str">
        <f>VLOOKUP(A6655,[1]Sheet1!$C$1:$C$13229,1,0)</f>
        <v>410426194106215529</v>
      </c>
    </row>
    <row r="6656" spans="1:6">
      <c r="A6656" s="8" t="s">
        <v>25297</v>
      </c>
      <c r="B6656" s="9" t="s">
        <v>25298</v>
      </c>
      <c r="C6656" s="8" t="s">
        <v>25297</v>
      </c>
      <c r="D6656" s="9" t="s">
        <v>25286</v>
      </c>
      <c r="E6656" s="9" t="s">
        <v>11730</v>
      </c>
      <c r="F6656" t="str">
        <f>VLOOKUP(A6656,[1]Sheet1!$C$1:$C$13229,1,0)</f>
        <v>411025200205045511</v>
      </c>
    </row>
    <row r="6657" spans="1:6">
      <c r="A6657" s="8" t="s">
        <v>25299</v>
      </c>
      <c r="B6657" s="9" t="s">
        <v>25300</v>
      </c>
      <c r="C6657" s="8" t="s">
        <v>25299</v>
      </c>
      <c r="D6657" s="9" t="s">
        <v>25286</v>
      </c>
      <c r="E6657" s="9" t="s">
        <v>11734</v>
      </c>
      <c r="F6657" t="str">
        <f>VLOOKUP(A6657,[1]Sheet1!$C$1:$C$13229,1,0)</f>
        <v>410426197908295560</v>
      </c>
    </row>
    <row r="6658" spans="1:6">
      <c r="A6658" s="8" t="s">
        <v>25301</v>
      </c>
      <c r="B6658" s="9" t="s">
        <v>25302</v>
      </c>
      <c r="C6658" s="8" t="s">
        <v>25301</v>
      </c>
      <c r="D6658" s="9" t="s">
        <v>25286</v>
      </c>
      <c r="E6658" s="9" t="s">
        <v>11734</v>
      </c>
      <c r="F6658" t="str">
        <f>VLOOKUP(A6658,[1]Sheet1!$C$1:$C$13229,1,0)</f>
        <v>410426197211065511</v>
      </c>
    </row>
    <row r="6659" spans="1:6">
      <c r="A6659" s="8" t="s">
        <v>25303</v>
      </c>
      <c r="B6659" s="9" t="s">
        <v>25304</v>
      </c>
      <c r="C6659" s="8" t="s">
        <v>25303</v>
      </c>
      <c r="D6659" s="9" t="s">
        <v>25286</v>
      </c>
      <c r="E6659" s="9" t="s">
        <v>11730</v>
      </c>
      <c r="F6659" t="str">
        <f>VLOOKUP(A6659,[1]Sheet1!$C$1:$C$13229,1,0)</f>
        <v>410426196208245584</v>
      </c>
    </row>
    <row r="6660" spans="1:6">
      <c r="A6660" s="8" t="s">
        <v>25305</v>
      </c>
      <c r="B6660" s="9" t="s">
        <v>25306</v>
      </c>
      <c r="C6660" s="8" t="s">
        <v>25305</v>
      </c>
      <c r="D6660" s="9" t="s">
        <v>25286</v>
      </c>
      <c r="E6660" s="9" t="s">
        <v>11734</v>
      </c>
      <c r="F6660" t="str">
        <f>VLOOKUP(A6660,[1]Sheet1!$C$1:$C$13229,1,0)</f>
        <v>410426197410135535</v>
      </c>
    </row>
    <row r="6661" spans="1:6">
      <c r="A6661" s="8" t="s">
        <v>25307</v>
      </c>
      <c r="B6661" s="9" t="s">
        <v>25308</v>
      </c>
      <c r="C6661" s="8" t="s">
        <v>25307</v>
      </c>
      <c r="D6661" s="9" t="s">
        <v>25286</v>
      </c>
      <c r="E6661" s="9" t="s">
        <v>11730</v>
      </c>
      <c r="F6661" t="str">
        <f>VLOOKUP(A6661,[1]Sheet1!$C$1:$C$13229,1,0)</f>
        <v>41042619590402553X</v>
      </c>
    </row>
    <row r="6662" spans="1:6">
      <c r="A6662" s="8" t="s">
        <v>25309</v>
      </c>
      <c r="B6662" s="9" t="s">
        <v>25310</v>
      </c>
      <c r="C6662" s="8" t="s">
        <v>25309</v>
      </c>
      <c r="D6662" s="9" t="s">
        <v>25286</v>
      </c>
      <c r="E6662" s="9" t="s">
        <v>11824</v>
      </c>
      <c r="F6662" t="str">
        <f>VLOOKUP(A6662,[1]Sheet1!$C$1:$C$13229,1,0)</f>
        <v>410426194702125538</v>
      </c>
    </row>
    <row r="6663" spans="1:6">
      <c r="A6663" s="8" t="s">
        <v>25311</v>
      </c>
      <c r="B6663" s="9" t="s">
        <v>16939</v>
      </c>
      <c r="C6663" s="8" t="s">
        <v>25311</v>
      </c>
      <c r="D6663" s="9" t="s">
        <v>25286</v>
      </c>
      <c r="E6663" s="9" t="s">
        <v>11730</v>
      </c>
      <c r="F6663" t="str">
        <f>VLOOKUP(A6663,[1]Sheet1!$C$1:$C$13229,1,0)</f>
        <v>410426194002105528</v>
      </c>
    </row>
    <row r="6664" spans="1:6">
      <c r="A6664" s="8" t="s">
        <v>25312</v>
      </c>
      <c r="B6664" s="9" t="s">
        <v>25313</v>
      </c>
      <c r="C6664" s="8" t="s">
        <v>25312</v>
      </c>
      <c r="D6664" s="9" t="s">
        <v>25286</v>
      </c>
      <c r="E6664" s="9" t="s">
        <v>11734</v>
      </c>
      <c r="F6664" t="str">
        <f>VLOOKUP(A6664,[1]Sheet1!$C$1:$C$13229,1,0)</f>
        <v>410426195209095587</v>
      </c>
    </row>
    <row r="6665" spans="1:6">
      <c r="A6665" s="8" t="s">
        <v>25314</v>
      </c>
      <c r="B6665" s="9" t="s">
        <v>25315</v>
      </c>
      <c r="C6665" s="8" t="s">
        <v>25314</v>
      </c>
      <c r="D6665" s="9" t="s">
        <v>25286</v>
      </c>
      <c r="E6665" s="9" t="s">
        <v>11824</v>
      </c>
      <c r="F6665" t="str">
        <f>VLOOKUP(A6665,[1]Sheet1!$C$1:$C$13229,1,0)</f>
        <v>410426194205195527</v>
      </c>
    </row>
    <row r="6666" spans="1:6">
      <c r="A6666" s="8" t="s">
        <v>25316</v>
      </c>
      <c r="B6666" s="9" t="s">
        <v>25317</v>
      </c>
      <c r="C6666" s="8" t="s">
        <v>25316</v>
      </c>
      <c r="D6666" s="9" t="s">
        <v>25286</v>
      </c>
      <c r="E6666" s="9" t="s">
        <v>11734</v>
      </c>
      <c r="F6666" t="str">
        <f>VLOOKUP(A6666,[1]Sheet1!$C$1:$C$13229,1,0)</f>
        <v>410426194904185512</v>
      </c>
    </row>
    <row r="6667" spans="1:6">
      <c r="A6667" s="8" t="s">
        <v>25318</v>
      </c>
      <c r="B6667" s="9" t="s">
        <v>25319</v>
      </c>
      <c r="C6667" s="8" t="s">
        <v>25318</v>
      </c>
      <c r="D6667" s="9" t="s">
        <v>25286</v>
      </c>
      <c r="E6667" s="9" t="s">
        <v>11730</v>
      </c>
      <c r="F6667" t="str">
        <f>VLOOKUP(A6667,[1]Sheet1!$C$1:$C$13229,1,0)</f>
        <v>410426197010235545</v>
      </c>
    </row>
    <row r="6668" spans="1:6">
      <c r="A6668" s="8" t="s">
        <v>25320</v>
      </c>
      <c r="B6668" s="9" t="s">
        <v>25321</v>
      </c>
      <c r="C6668" s="8" t="s">
        <v>25320</v>
      </c>
      <c r="D6668" s="9" t="s">
        <v>25286</v>
      </c>
      <c r="E6668" s="9" t="s">
        <v>11730</v>
      </c>
      <c r="F6668" t="str">
        <f>VLOOKUP(A6668,[1]Sheet1!$C$1:$C$13229,1,0)</f>
        <v>410426197804040563</v>
      </c>
    </row>
    <row r="6669" spans="1:6">
      <c r="A6669" s="59" t="s">
        <v>25322</v>
      </c>
      <c r="B6669" s="9" t="s">
        <v>25323</v>
      </c>
      <c r="C6669" s="59" t="s">
        <v>25322</v>
      </c>
      <c r="D6669" s="9" t="s">
        <v>25286</v>
      </c>
      <c r="E6669" s="9" t="s">
        <v>11730</v>
      </c>
      <c r="F6669" t="str">
        <f>VLOOKUP(A6669,[1]Sheet1!$C$1:$C$13229,1,0)</f>
        <v>410426196003075534</v>
      </c>
    </row>
    <row r="6670" spans="1:6">
      <c r="A6670" s="59" t="s">
        <v>25324</v>
      </c>
      <c r="B6670" s="9" t="s">
        <v>25325</v>
      </c>
      <c r="C6670" s="59" t="s">
        <v>25324</v>
      </c>
      <c r="D6670" s="9" t="s">
        <v>25286</v>
      </c>
      <c r="E6670" s="9" t="s">
        <v>11730</v>
      </c>
      <c r="F6670" t="str">
        <f>VLOOKUP(A6670,[1]Sheet1!$C$1:$C$13229,1,0)</f>
        <v>410426197410305514</v>
      </c>
    </row>
    <row r="6671" spans="1:6">
      <c r="A6671" s="59" t="s">
        <v>25326</v>
      </c>
      <c r="B6671" s="9" t="s">
        <v>25327</v>
      </c>
      <c r="C6671" s="59" t="s">
        <v>25326</v>
      </c>
      <c r="D6671" s="9" t="s">
        <v>25286</v>
      </c>
      <c r="E6671" s="9" t="s">
        <v>11730</v>
      </c>
      <c r="F6671" t="str">
        <f>VLOOKUP(A6671,[1]Sheet1!$C$1:$C$13229,1,0)</f>
        <v>410426194307105529</v>
      </c>
    </row>
    <row r="6672" spans="1:6">
      <c r="A6672" s="8" t="s">
        <v>25328</v>
      </c>
      <c r="B6672" s="9" t="s">
        <v>25329</v>
      </c>
      <c r="C6672" s="8" t="s">
        <v>25328</v>
      </c>
      <c r="D6672" s="9" t="s">
        <v>25286</v>
      </c>
      <c r="E6672" s="9" t="s">
        <v>11730</v>
      </c>
      <c r="F6672" t="str">
        <f>VLOOKUP(A6672,[1]Sheet1!$C$1:$C$13229,1,0)</f>
        <v>410426196608265533</v>
      </c>
    </row>
    <row r="6673" spans="1:6">
      <c r="A6673" s="8" t="s">
        <v>25330</v>
      </c>
      <c r="B6673" s="9" t="s">
        <v>25331</v>
      </c>
      <c r="C6673" s="8" t="s">
        <v>25330</v>
      </c>
      <c r="D6673" s="9" t="s">
        <v>25286</v>
      </c>
      <c r="E6673" s="9" t="s">
        <v>11730</v>
      </c>
      <c r="F6673" t="str">
        <f>VLOOKUP(A6673,[1]Sheet1!$C$1:$C$13229,1,0)</f>
        <v>410426198812050547</v>
      </c>
    </row>
    <row r="6674" spans="1:6">
      <c r="A6674" s="8" t="s">
        <v>25332</v>
      </c>
      <c r="B6674" s="9" t="s">
        <v>25333</v>
      </c>
      <c r="C6674" s="8" t="s">
        <v>25332</v>
      </c>
      <c r="D6674" s="9" t="s">
        <v>25334</v>
      </c>
      <c r="E6674" s="9" t="s">
        <v>11824</v>
      </c>
      <c r="F6674" t="str">
        <f>VLOOKUP(A6674,[1]Sheet1!$C$1:$C$13229,1,0)</f>
        <v>41042619571220551X</v>
      </c>
    </row>
    <row r="6675" spans="1:6">
      <c r="A6675" s="8" t="s">
        <v>25335</v>
      </c>
      <c r="B6675" s="9" t="s">
        <v>25336</v>
      </c>
      <c r="C6675" s="8" t="s">
        <v>25335</v>
      </c>
      <c r="D6675" s="9" t="s">
        <v>25334</v>
      </c>
      <c r="E6675" s="9" t="s">
        <v>11824</v>
      </c>
      <c r="F6675" t="str">
        <f>VLOOKUP(A6675,[1]Sheet1!$C$1:$C$13229,1,0)</f>
        <v>410426193708265529</v>
      </c>
    </row>
    <row r="6676" spans="1:6">
      <c r="A6676" s="8" t="s">
        <v>25337</v>
      </c>
      <c r="B6676" s="9" t="s">
        <v>25338</v>
      </c>
      <c r="C6676" s="8" t="s">
        <v>25337</v>
      </c>
      <c r="D6676" s="9" t="s">
        <v>25334</v>
      </c>
      <c r="E6676" s="9" t="s">
        <v>11824</v>
      </c>
      <c r="F6676" t="str">
        <f>VLOOKUP(A6676,[1]Sheet1!$C$1:$C$13229,1,0)</f>
        <v>410426195008055546</v>
      </c>
    </row>
    <row r="6677" spans="1:6">
      <c r="A6677" s="8" t="s">
        <v>25339</v>
      </c>
      <c r="B6677" s="9" t="s">
        <v>25340</v>
      </c>
      <c r="C6677" s="8" t="s">
        <v>25339</v>
      </c>
      <c r="D6677" s="9" t="s">
        <v>25334</v>
      </c>
      <c r="E6677" s="9" t="s">
        <v>11824</v>
      </c>
      <c r="F6677" t="str">
        <f>VLOOKUP(A6677,[1]Sheet1!$C$1:$C$13229,1,0)</f>
        <v>410426196905085512</v>
      </c>
    </row>
    <row r="6678" spans="1:6">
      <c r="A6678" s="8" t="s">
        <v>25341</v>
      </c>
      <c r="B6678" s="9" t="s">
        <v>25342</v>
      </c>
      <c r="C6678" s="8" t="s">
        <v>25341</v>
      </c>
      <c r="D6678" s="9" t="s">
        <v>25334</v>
      </c>
      <c r="E6678" s="9" t="s">
        <v>11734</v>
      </c>
      <c r="F6678" t="str">
        <f>VLOOKUP(A6678,[1]Sheet1!$C$1:$C$13229,1,0)</f>
        <v>410426198307165570</v>
      </c>
    </row>
    <row r="6679" spans="1:6">
      <c r="A6679" s="8" t="s">
        <v>25343</v>
      </c>
      <c r="B6679" s="9" t="s">
        <v>23324</v>
      </c>
      <c r="C6679" s="8" t="s">
        <v>25343</v>
      </c>
      <c r="D6679" s="9" t="s">
        <v>25334</v>
      </c>
      <c r="E6679" s="9" t="s">
        <v>11730</v>
      </c>
      <c r="F6679" t="str">
        <f>VLOOKUP(A6679,[1]Sheet1!$C$1:$C$13229,1,0)</f>
        <v>410426195504145524</v>
      </c>
    </row>
    <row r="6680" spans="1:6">
      <c r="A6680" s="8" t="s">
        <v>25344</v>
      </c>
      <c r="B6680" s="9" t="s">
        <v>25345</v>
      </c>
      <c r="C6680" s="8" t="s">
        <v>25344</v>
      </c>
      <c r="D6680" s="9" t="s">
        <v>25334</v>
      </c>
      <c r="E6680" s="9" t="s">
        <v>11734</v>
      </c>
      <c r="F6680" t="str">
        <f>VLOOKUP(A6680,[1]Sheet1!$C$1:$C$13229,1,0)</f>
        <v>410426195607165640</v>
      </c>
    </row>
    <row r="6681" spans="1:6">
      <c r="A6681" s="59" t="s">
        <v>25346</v>
      </c>
      <c r="B6681" s="9" t="s">
        <v>25347</v>
      </c>
      <c r="C6681" s="59" t="s">
        <v>25346</v>
      </c>
      <c r="D6681" s="9" t="s">
        <v>25334</v>
      </c>
      <c r="E6681" s="9" t="s">
        <v>11730</v>
      </c>
      <c r="F6681" t="str">
        <f>VLOOKUP(A6681,[1]Sheet1!$C$1:$C$13229,1,0)</f>
        <v>410426198809185512</v>
      </c>
    </row>
    <row r="6682" spans="1:6">
      <c r="A6682" s="59" t="s">
        <v>25348</v>
      </c>
      <c r="B6682" s="9" t="s">
        <v>25349</v>
      </c>
      <c r="C6682" s="59" t="s">
        <v>25348</v>
      </c>
      <c r="D6682" s="9" t="s">
        <v>25334</v>
      </c>
      <c r="E6682" s="9" t="s">
        <v>11730</v>
      </c>
      <c r="F6682" t="str">
        <f>VLOOKUP(A6682,[1]Sheet1!$C$1:$C$13229,1,0)</f>
        <v>410426197512015542</v>
      </c>
    </row>
    <row r="6683" spans="1:6">
      <c r="A6683" s="59" t="s">
        <v>25350</v>
      </c>
      <c r="B6683" s="9" t="s">
        <v>25351</v>
      </c>
      <c r="C6683" s="59" t="s">
        <v>25350</v>
      </c>
      <c r="D6683" s="9" t="s">
        <v>25334</v>
      </c>
      <c r="E6683" s="9" t="s">
        <v>11730</v>
      </c>
      <c r="F6683" t="str">
        <f>VLOOKUP(A6683,[1]Sheet1!$C$1:$C$13229,1,0)</f>
        <v>410426196209085535</v>
      </c>
    </row>
    <row r="6684" spans="1:6">
      <c r="A6684" s="8" t="s">
        <v>25352</v>
      </c>
      <c r="B6684" s="9" t="s">
        <v>25353</v>
      </c>
      <c r="C6684" s="8" t="s">
        <v>25352</v>
      </c>
      <c r="D6684" s="9" t="s">
        <v>25354</v>
      </c>
      <c r="E6684" s="9" t="s">
        <v>11824</v>
      </c>
      <c r="F6684" t="str">
        <f>VLOOKUP(A6684,[1]Sheet1!$C$1:$C$13229,1,0)</f>
        <v>410426194608155511</v>
      </c>
    </row>
    <row r="6685" spans="1:6">
      <c r="A6685" s="8" t="s">
        <v>25355</v>
      </c>
      <c r="B6685" s="9" t="s">
        <v>25356</v>
      </c>
      <c r="C6685" s="8" t="s">
        <v>25355</v>
      </c>
      <c r="D6685" s="9" t="s">
        <v>25354</v>
      </c>
      <c r="E6685" s="9" t="s">
        <v>11824</v>
      </c>
      <c r="F6685" t="str">
        <f>VLOOKUP(A6685,[1]Sheet1!$C$1:$C$13229,1,0)</f>
        <v>410426196609075512</v>
      </c>
    </row>
    <row r="6686" spans="1:6">
      <c r="A6686" s="8" t="s">
        <v>25357</v>
      </c>
      <c r="B6686" s="9" t="s">
        <v>25358</v>
      </c>
      <c r="C6686" s="8" t="s">
        <v>25357</v>
      </c>
      <c r="D6686" s="9" t="s">
        <v>25354</v>
      </c>
      <c r="E6686" s="9" t="s">
        <v>11824</v>
      </c>
      <c r="F6686" t="str">
        <f>VLOOKUP(A6686,[1]Sheet1!$C$1:$C$13229,1,0)</f>
        <v>410426199004125576</v>
      </c>
    </row>
    <row r="6687" spans="1:6">
      <c r="A6687" s="8" t="s">
        <v>25359</v>
      </c>
      <c r="B6687" s="9" t="s">
        <v>25360</v>
      </c>
      <c r="C6687" s="8" t="s">
        <v>25359</v>
      </c>
      <c r="D6687" s="9" t="s">
        <v>25354</v>
      </c>
      <c r="E6687" s="9" t="s">
        <v>11824</v>
      </c>
      <c r="F6687" t="str">
        <f>VLOOKUP(A6687,[1]Sheet1!$C$1:$C$13229,1,0)</f>
        <v>410426195603155517</v>
      </c>
    </row>
    <row r="6688" spans="1:6">
      <c r="A6688" s="8" t="s">
        <v>25361</v>
      </c>
      <c r="B6688" s="9" t="s">
        <v>25362</v>
      </c>
      <c r="C6688" s="8" t="s">
        <v>25361</v>
      </c>
      <c r="D6688" s="9" t="s">
        <v>25354</v>
      </c>
      <c r="E6688" s="9" t="s">
        <v>11730</v>
      </c>
      <c r="F6688" t="str">
        <f>VLOOKUP(A6688,[1]Sheet1!$C$1:$C$13229,1,0)</f>
        <v>410426197202105518</v>
      </c>
    </row>
    <row r="6689" spans="1:6">
      <c r="A6689" s="8" t="s">
        <v>25363</v>
      </c>
      <c r="B6689" s="9" t="s">
        <v>25364</v>
      </c>
      <c r="C6689" s="8" t="s">
        <v>25363</v>
      </c>
      <c r="D6689" s="9" t="s">
        <v>25354</v>
      </c>
      <c r="E6689" s="9" t="s">
        <v>11824</v>
      </c>
      <c r="F6689" t="str">
        <f>VLOOKUP(A6689,[1]Sheet1!$C$1:$C$13229,1,0)</f>
        <v>410426197102205511</v>
      </c>
    </row>
    <row r="6690" spans="1:6">
      <c r="A6690" s="8" t="s">
        <v>25365</v>
      </c>
      <c r="B6690" s="9" t="s">
        <v>25366</v>
      </c>
      <c r="C6690" s="8" t="s">
        <v>25365</v>
      </c>
      <c r="D6690" s="9" t="s">
        <v>25354</v>
      </c>
      <c r="E6690" s="9" t="s">
        <v>11824</v>
      </c>
      <c r="F6690" t="str">
        <f>VLOOKUP(A6690,[1]Sheet1!$C$1:$C$13229,1,0)</f>
        <v>41042619530111551X</v>
      </c>
    </row>
    <row r="6691" spans="1:6">
      <c r="A6691" s="8" t="s">
        <v>25367</v>
      </c>
      <c r="B6691" s="9" t="s">
        <v>12367</v>
      </c>
      <c r="C6691" s="8" t="s">
        <v>25367</v>
      </c>
      <c r="D6691" s="9" t="s">
        <v>25354</v>
      </c>
      <c r="E6691" s="9" t="s">
        <v>11734</v>
      </c>
      <c r="F6691" t="str">
        <f>VLOOKUP(A6691,[1]Sheet1!$C$1:$C$13229,1,0)</f>
        <v>410426196510095580</v>
      </c>
    </row>
    <row r="6692" spans="1:6">
      <c r="A6692" s="8" t="s">
        <v>25368</v>
      </c>
      <c r="B6692" s="9" t="s">
        <v>25369</v>
      </c>
      <c r="C6692" s="8" t="s">
        <v>25368</v>
      </c>
      <c r="D6692" s="9" t="s">
        <v>25354</v>
      </c>
      <c r="E6692" s="9" t="s">
        <v>11824</v>
      </c>
      <c r="F6692" t="str">
        <f>VLOOKUP(A6692,[1]Sheet1!$C$1:$C$13229,1,0)</f>
        <v>41042619870423551X</v>
      </c>
    </row>
    <row r="6693" spans="1:6">
      <c r="A6693" s="8" t="s">
        <v>25370</v>
      </c>
      <c r="B6693" s="9" t="s">
        <v>25371</v>
      </c>
      <c r="C6693" s="8" t="s">
        <v>25370</v>
      </c>
      <c r="D6693" s="9" t="s">
        <v>25354</v>
      </c>
      <c r="E6693" s="9" t="s">
        <v>11730</v>
      </c>
      <c r="F6693" t="str">
        <f>VLOOKUP(A6693,[1]Sheet1!$C$1:$C$13229,1,0)</f>
        <v>410426195412155522</v>
      </c>
    </row>
    <row r="6694" spans="1:6">
      <c r="A6694" s="8" t="s">
        <v>25372</v>
      </c>
      <c r="B6694" s="9" t="s">
        <v>25373</v>
      </c>
      <c r="C6694" s="8" t="s">
        <v>25372</v>
      </c>
      <c r="D6694" s="9" t="s">
        <v>25354</v>
      </c>
      <c r="E6694" s="9" t="s">
        <v>11734</v>
      </c>
      <c r="F6694" t="str">
        <f>VLOOKUP(A6694,[1]Sheet1!$C$1:$C$13229,1,0)</f>
        <v>410426196211155520</v>
      </c>
    </row>
    <row r="6695" spans="1:6">
      <c r="A6695" s="8" t="s">
        <v>25374</v>
      </c>
      <c r="B6695" s="9" t="s">
        <v>25375</v>
      </c>
      <c r="C6695" s="8" t="s">
        <v>25374</v>
      </c>
      <c r="D6695" s="9" t="s">
        <v>25354</v>
      </c>
      <c r="E6695" s="9" t="s">
        <v>11824</v>
      </c>
      <c r="F6695" t="str">
        <f>VLOOKUP(A6695,[1]Sheet1!$C$1:$C$13229,1,0)</f>
        <v>411025201412070052</v>
      </c>
    </row>
    <row r="6696" spans="1:6">
      <c r="A6696" s="8" t="s">
        <v>25376</v>
      </c>
      <c r="B6696" s="9" t="s">
        <v>25377</v>
      </c>
      <c r="C6696" s="8" t="s">
        <v>25376</v>
      </c>
      <c r="D6696" s="9" t="s">
        <v>25354</v>
      </c>
      <c r="E6696" s="9" t="s">
        <v>11734</v>
      </c>
      <c r="F6696" t="str">
        <f>VLOOKUP(A6696,[1]Sheet1!$C$1:$C$13229,1,0)</f>
        <v>410426197910105535</v>
      </c>
    </row>
    <row r="6697" spans="1:6">
      <c r="A6697" s="8" t="s">
        <v>25378</v>
      </c>
      <c r="B6697" s="9" t="s">
        <v>25379</v>
      </c>
      <c r="C6697" s="8" t="s">
        <v>25378</v>
      </c>
      <c r="D6697" s="9" t="s">
        <v>25354</v>
      </c>
      <c r="E6697" s="9" t="s">
        <v>11734</v>
      </c>
      <c r="F6697" t="str">
        <f>VLOOKUP(A6697,[1]Sheet1!$C$1:$C$13229,1,0)</f>
        <v>410426194502085535</v>
      </c>
    </row>
    <row r="6698" spans="1:6">
      <c r="A6698" s="8" t="s">
        <v>25380</v>
      </c>
      <c r="B6698" s="9" t="s">
        <v>25381</v>
      </c>
      <c r="C6698" s="8" t="s">
        <v>25380</v>
      </c>
      <c r="D6698" s="9" t="s">
        <v>25354</v>
      </c>
      <c r="E6698" s="9" t="s">
        <v>11734</v>
      </c>
      <c r="F6698" t="str">
        <f>VLOOKUP(A6698,[1]Sheet1!$C$1:$C$13229,1,0)</f>
        <v>410426199007175536</v>
      </c>
    </row>
    <row r="6699" spans="1:6">
      <c r="A6699" s="8" t="s">
        <v>25382</v>
      </c>
      <c r="B6699" s="9" t="s">
        <v>25383</v>
      </c>
      <c r="C6699" s="8" t="s">
        <v>25382</v>
      </c>
      <c r="D6699" s="9" t="s">
        <v>25354</v>
      </c>
      <c r="E6699" s="9" t="s">
        <v>11824</v>
      </c>
      <c r="F6699" t="str">
        <f>VLOOKUP(A6699,[1]Sheet1!$C$1:$C$13229,1,0)</f>
        <v>410426197812305517</v>
      </c>
    </row>
    <row r="6700" spans="1:6">
      <c r="A6700" s="8" t="s">
        <v>25384</v>
      </c>
      <c r="B6700" s="9" t="s">
        <v>25385</v>
      </c>
      <c r="C6700" s="8" t="s">
        <v>25384</v>
      </c>
      <c r="D6700" s="9" t="s">
        <v>25354</v>
      </c>
      <c r="E6700" s="9" t="s">
        <v>11734</v>
      </c>
      <c r="F6700" t="str">
        <f>VLOOKUP(A6700,[1]Sheet1!$C$1:$C$13229,1,0)</f>
        <v>410426198206193118</v>
      </c>
    </row>
    <row r="6701" spans="1:6">
      <c r="A6701" s="8" t="s">
        <v>25386</v>
      </c>
      <c r="B6701" s="9" t="s">
        <v>25387</v>
      </c>
      <c r="C6701" s="8" t="s">
        <v>25386</v>
      </c>
      <c r="D6701" s="9" t="s">
        <v>25354</v>
      </c>
      <c r="E6701" s="9" t="s">
        <v>11824</v>
      </c>
      <c r="F6701" t="str">
        <f>VLOOKUP(A6701,[1]Sheet1!$C$1:$C$13229,1,0)</f>
        <v>410426195307155942</v>
      </c>
    </row>
    <row r="6702" spans="1:6">
      <c r="A6702" s="59" t="s">
        <v>25388</v>
      </c>
      <c r="B6702" s="9" t="s">
        <v>25389</v>
      </c>
      <c r="C6702" s="59" t="s">
        <v>25388</v>
      </c>
      <c r="D6702" s="9" t="s">
        <v>25354</v>
      </c>
      <c r="E6702" s="9" t="s">
        <v>11730</v>
      </c>
      <c r="F6702" t="str">
        <f>VLOOKUP(A6702,[1]Sheet1!$C$1:$C$13229,1,0)</f>
        <v>410426195204105547</v>
      </c>
    </row>
    <row r="6703" spans="1:6">
      <c r="A6703" s="8" t="s">
        <v>25390</v>
      </c>
      <c r="B6703" s="9" t="s">
        <v>25391</v>
      </c>
      <c r="C6703" s="8" t="s">
        <v>25390</v>
      </c>
      <c r="D6703" s="9" t="s">
        <v>25392</v>
      </c>
      <c r="E6703" s="9" t="s">
        <v>11734</v>
      </c>
      <c r="F6703" t="str">
        <f>VLOOKUP(A6703,[1]Sheet1!$C$1:$C$13229,1,0)</f>
        <v>410426195112105523</v>
      </c>
    </row>
    <row r="6704" spans="1:6">
      <c r="A6704" s="8" t="s">
        <v>25393</v>
      </c>
      <c r="B6704" s="9" t="s">
        <v>13840</v>
      </c>
      <c r="C6704" s="8" t="s">
        <v>25393</v>
      </c>
      <c r="D6704" s="9" t="s">
        <v>25392</v>
      </c>
      <c r="E6704" s="9" t="s">
        <v>11734</v>
      </c>
      <c r="F6704" t="str">
        <f>VLOOKUP(A6704,[1]Sheet1!$C$1:$C$13229,1,0)</f>
        <v>410426194412285525</v>
      </c>
    </row>
    <row r="6705" spans="1:6">
      <c r="A6705" s="8" t="s">
        <v>25394</v>
      </c>
      <c r="B6705" s="9" t="s">
        <v>25395</v>
      </c>
      <c r="C6705" s="8" t="s">
        <v>25394</v>
      </c>
      <c r="D6705" s="9" t="s">
        <v>25392</v>
      </c>
      <c r="E6705" s="9" t="s">
        <v>11824</v>
      </c>
      <c r="F6705" t="str">
        <f>VLOOKUP(A6705,[1]Sheet1!$C$1:$C$13229,1,0)</f>
        <v>410426196105025511</v>
      </c>
    </row>
    <row r="6706" spans="1:6">
      <c r="A6706" s="8" t="s">
        <v>25396</v>
      </c>
      <c r="B6706" s="9" t="s">
        <v>25397</v>
      </c>
      <c r="C6706" s="8" t="s">
        <v>25396</v>
      </c>
      <c r="D6706" s="9" t="s">
        <v>25392</v>
      </c>
      <c r="E6706" s="9" t="s">
        <v>11734</v>
      </c>
      <c r="F6706" t="str">
        <f>VLOOKUP(A6706,[1]Sheet1!$C$1:$C$13229,1,0)</f>
        <v>41042619680812556X</v>
      </c>
    </row>
    <row r="6707" spans="1:6">
      <c r="A6707" s="8" t="s">
        <v>25398</v>
      </c>
      <c r="B6707" s="9" t="s">
        <v>25399</v>
      </c>
      <c r="C6707" s="8" t="s">
        <v>25398</v>
      </c>
      <c r="D6707" s="9" t="s">
        <v>25392</v>
      </c>
      <c r="E6707" s="9" t="s">
        <v>11734</v>
      </c>
      <c r="F6707" t="str">
        <f>VLOOKUP(A6707,[1]Sheet1!$C$1:$C$13229,1,0)</f>
        <v>410426196908215511</v>
      </c>
    </row>
    <row r="6708" spans="1:6">
      <c r="A6708" s="8" t="s">
        <v>25400</v>
      </c>
      <c r="B6708" s="9" t="s">
        <v>25401</v>
      </c>
      <c r="C6708" s="8" t="s">
        <v>25400</v>
      </c>
      <c r="D6708" s="9" t="s">
        <v>25392</v>
      </c>
      <c r="E6708" s="9" t="s">
        <v>11734</v>
      </c>
      <c r="F6708" t="str">
        <f>VLOOKUP(A6708,[1]Sheet1!$C$1:$C$13229,1,0)</f>
        <v>410426197508185530</v>
      </c>
    </row>
    <row r="6709" spans="1:6">
      <c r="A6709" s="8" t="s">
        <v>25402</v>
      </c>
      <c r="B6709" s="9" t="s">
        <v>25403</v>
      </c>
      <c r="C6709" s="8" t="s">
        <v>25402</v>
      </c>
      <c r="D6709" s="9" t="s">
        <v>25392</v>
      </c>
      <c r="E6709" s="9" t="s">
        <v>11730</v>
      </c>
      <c r="F6709" t="str">
        <f>VLOOKUP(A6709,[1]Sheet1!$C$1:$C$13229,1,0)</f>
        <v>410426196603215510</v>
      </c>
    </row>
    <row r="6710" spans="1:6">
      <c r="A6710" s="8" t="s">
        <v>25404</v>
      </c>
      <c r="B6710" s="9" t="s">
        <v>25405</v>
      </c>
      <c r="C6710" s="8" t="s">
        <v>25404</v>
      </c>
      <c r="D6710" s="9" t="s">
        <v>25392</v>
      </c>
      <c r="E6710" s="9" t="s">
        <v>11824</v>
      </c>
      <c r="F6710" t="str">
        <f>VLOOKUP(A6710,[1]Sheet1!$C$1:$C$13229,1,0)</f>
        <v>410426194805235545</v>
      </c>
    </row>
    <row r="6711" spans="1:6">
      <c r="A6711" s="8" t="s">
        <v>25406</v>
      </c>
      <c r="B6711" s="9" t="s">
        <v>25407</v>
      </c>
      <c r="C6711" s="8" t="s">
        <v>25406</v>
      </c>
      <c r="D6711" s="9" t="s">
        <v>25392</v>
      </c>
      <c r="E6711" s="9" t="s">
        <v>11824</v>
      </c>
      <c r="F6711" t="str">
        <f>VLOOKUP(A6711,[1]Sheet1!$C$1:$C$13229,1,0)</f>
        <v>410426195211125511</v>
      </c>
    </row>
    <row r="6712" spans="1:6">
      <c r="A6712" s="8" t="s">
        <v>25408</v>
      </c>
      <c r="B6712" s="9" t="s">
        <v>25409</v>
      </c>
      <c r="C6712" s="8" t="s">
        <v>25408</v>
      </c>
      <c r="D6712" s="9" t="s">
        <v>25392</v>
      </c>
      <c r="E6712" s="9" t="s">
        <v>11734</v>
      </c>
      <c r="F6712" t="str">
        <f>VLOOKUP(A6712,[1]Sheet1!$C$1:$C$13229,1,0)</f>
        <v>411025200803117095</v>
      </c>
    </row>
    <row r="6713" spans="1:6">
      <c r="A6713" s="8" t="s">
        <v>25410</v>
      </c>
      <c r="B6713" s="9" t="s">
        <v>25411</v>
      </c>
      <c r="C6713" s="8" t="s">
        <v>25410</v>
      </c>
      <c r="D6713" s="9" t="s">
        <v>25392</v>
      </c>
      <c r="E6713" s="9" t="s">
        <v>11730</v>
      </c>
      <c r="F6713" t="str">
        <f>VLOOKUP(A6713,[1]Sheet1!$C$1:$C$13229,1,0)</f>
        <v>410426196902145516</v>
      </c>
    </row>
    <row r="6714" spans="1:6">
      <c r="A6714" s="8" t="s">
        <v>25412</v>
      </c>
      <c r="B6714" s="9" t="s">
        <v>14345</v>
      </c>
      <c r="C6714" s="8" t="s">
        <v>25412</v>
      </c>
      <c r="D6714" s="9" t="s">
        <v>25392</v>
      </c>
      <c r="E6714" s="9" t="s">
        <v>11824</v>
      </c>
      <c r="F6714" t="str">
        <f>VLOOKUP(A6714,[1]Sheet1!$C$1:$C$13229,1,0)</f>
        <v>410426194509155524</v>
      </c>
    </row>
    <row r="6715" spans="1:6">
      <c r="A6715" s="8" t="s">
        <v>25413</v>
      </c>
      <c r="B6715" s="9" t="s">
        <v>25414</v>
      </c>
      <c r="C6715" s="8" t="s">
        <v>25413</v>
      </c>
      <c r="D6715" s="9" t="s">
        <v>25392</v>
      </c>
      <c r="E6715" s="9" t="s">
        <v>11824</v>
      </c>
      <c r="F6715" t="str">
        <f>VLOOKUP(A6715,[1]Sheet1!$C$1:$C$13229,1,0)</f>
        <v>410426195607235522</v>
      </c>
    </row>
    <row r="6716" spans="1:6">
      <c r="A6716" s="8" t="s">
        <v>25415</v>
      </c>
      <c r="B6716" s="9" t="s">
        <v>25416</v>
      </c>
      <c r="C6716" s="8" t="s">
        <v>25415</v>
      </c>
      <c r="D6716" s="9" t="s">
        <v>25392</v>
      </c>
      <c r="E6716" s="9" t="s">
        <v>11730</v>
      </c>
      <c r="F6716" t="str">
        <f>VLOOKUP(A6716,[1]Sheet1!$C$1:$C$13229,1,0)</f>
        <v>410426198702245511</v>
      </c>
    </row>
    <row r="6717" spans="1:6">
      <c r="A6717" s="8" t="s">
        <v>25417</v>
      </c>
      <c r="B6717" s="9" t="s">
        <v>25418</v>
      </c>
      <c r="C6717" s="8" t="s">
        <v>25417</v>
      </c>
      <c r="D6717" s="9" t="s">
        <v>25392</v>
      </c>
      <c r="E6717" s="9" t="s">
        <v>11730</v>
      </c>
      <c r="F6717" t="str">
        <f>VLOOKUP(A6717,[1]Sheet1!$C$1:$C$13229,1,0)</f>
        <v>411025201505070238</v>
      </c>
    </row>
    <row r="6718" spans="1:6">
      <c r="A6718" s="8" t="s">
        <v>25419</v>
      </c>
      <c r="B6718" s="9" t="s">
        <v>25420</v>
      </c>
      <c r="C6718" s="8" t="s">
        <v>25419</v>
      </c>
      <c r="D6718" s="9" t="s">
        <v>25392</v>
      </c>
      <c r="E6718" s="9" t="s">
        <v>11730</v>
      </c>
      <c r="F6718" t="str">
        <f>VLOOKUP(A6718,[1]Sheet1!$C$1:$C$13229,1,0)</f>
        <v>41042619651204551X</v>
      </c>
    </row>
    <row r="6719" spans="1:6">
      <c r="A6719" s="8" t="s">
        <v>25421</v>
      </c>
      <c r="B6719" s="9" t="s">
        <v>25422</v>
      </c>
      <c r="C6719" s="8" t="s">
        <v>25421</v>
      </c>
      <c r="D6719" s="9" t="s">
        <v>25392</v>
      </c>
      <c r="E6719" s="9" t="s">
        <v>11730</v>
      </c>
      <c r="F6719" t="str">
        <f>VLOOKUP(A6719,[1]Sheet1!$C$1:$C$13229,1,0)</f>
        <v>411025201508250154</v>
      </c>
    </row>
    <row r="6720" spans="1:6">
      <c r="A6720" s="8" t="s">
        <v>25423</v>
      </c>
      <c r="B6720" s="9" t="s">
        <v>25424</v>
      </c>
      <c r="C6720" s="8" t="s">
        <v>25423</v>
      </c>
      <c r="D6720" s="9" t="s">
        <v>25392</v>
      </c>
      <c r="E6720" s="9" t="s">
        <v>11824</v>
      </c>
      <c r="F6720" t="str">
        <f>VLOOKUP(A6720,[1]Sheet1!$C$1:$C$13229,1,0)</f>
        <v>410426194408205537</v>
      </c>
    </row>
    <row r="6721" spans="1:6">
      <c r="A6721" s="8" t="s">
        <v>25425</v>
      </c>
      <c r="B6721" s="9" t="s">
        <v>25426</v>
      </c>
      <c r="C6721" s="8" t="s">
        <v>25425</v>
      </c>
      <c r="D6721" s="9" t="s">
        <v>25392</v>
      </c>
      <c r="E6721" s="9" t="s">
        <v>11730</v>
      </c>
      <c r="F6721" t="str">
        <f>VLOOKUP(A6721,[1]Sheet1!$C$1:$C$13229,1,0)</f>
        <v>410426198007135513</v>
      </c>
    </row>
    <row r="6722" spans="1:6">
      <c r="A6722" s="8" t="s">
        <v>25427</v>
      </c>
      <c r="B6722" s="9" t="s">
        <v>25428</v>
      </c>
      <c r="C6722" s="8" t="s">
        <v>25427</v>
      </c>
      <c r="D6722" s="9" t="s">
        <v>25392</v>
      </c>
      <c r="E6722" s="9" t="s">
        <v>11730</v>
      </c>
      <c r="F6722" t="str">
        <f>VLOOKUP(A6722,[1]Sheet1!$C$1:$C$13229,1,0)</f>
        <v>410426197606285578</v>
      </c>
    </row>
    <row r="6723" spans="1:6">
      <c r="A6723" s="59" t="s">
        <v>25429</v>
      </c>
      <c r="B6723" s="9" t="s">
        <v>25430</v>
      </c>
      <c r="C6723" s="59" t="s">
        <v>25429</v>
      </c>
      <c r="D6723" s="9" t="s">
        <v>25392</v>
      </c>
      <c r="E6723" s="9" t="s">
        <v>11734</v>
      </c>
      <c r="F6723" t="str">
        <f>VLOOKUP(A6723,[1]Sheet1!$C$1:$C$13229,1,0)</f>
        <v>410426194804225513</v>
      </c>
    </row>
    <row r="6724" spans="1:6">
      <c r="A6724" s="8" t="s">
        <v>25431</v>
      </c>
      <c r="B6724" s="9" t="s">
        <v>25432</v>
      </c>
      <c r="C6724" s="8" t="s">
        <v>25431</v>
      </c>
      <c r="D6724" s="9" t="s">
        <v>25392</v>
      </c>
      <c r="E6724" s="9" t="s">
        <v>11734</v>
      </c>
      <c r="F6724" t="str">
        <f>VLOOKUP(A6724,[1]Sheet1!$C$1:$C$13229,1,0)</f>
        <v>410426193307135520</v>
      </c>
    </row>
    <row r="6725" spans="1:6">
      <c r="A6725" s="59" t="s">
        <v>25433</v>
      </c>
      <c r="B6725" s="9" t="s">
        <v>25434</v>
      </c>
      <c r="C6725" s="59" t="s">
        <v>25433</v>
      </c>
      <c r="D6725" s="9" t="s">
        <v>25392</v>
      </c>
      <c r="E6725" s="9" t="s">
        <v>11824</v>
      </c>
      <c r="F6725" t="str">
        <f>VLOOKUP(A6725,[1]Sheet1!$C$1:$C$13229,1,0)</f>
        <v>410426197210135549</v>
      </c>
    </row>
    <row r="6726" spans="1:6">
      <c r="A6726" s="59" t="s">
        <v>25435</v>
      </c>
      <c r="B6726" s="9" t="s">
        <v>25436</v>
      </c>
      <c r="C6726" s="59" t="s">
        <v>25435</v>
      </c>
      <c r="D6726" s="9" t="s">
        <v>25392</v>
      </c>
      <c r="E6726" s="9" t="s">
        <v>11730</v>
      </c>
      <c r="F6726" t="str">
        <f>VLOOKUP(A6726,[1]Sheet1!$C$1:$C$13229,1,0)</f>
        <v>410426197708105531</v>
      </c>
    </row>
    <row r="6727" spans="1:6">
      <c r="A6727" s="59" t="s">
        <v>25437</v>
      </c>
      <c r="B6727" s="9" t="s">
        <v>25438</v>
      </c>
      <c r="C6727" s="59" t="s">
        <v>25437</v>
      </c>
      <c r="D6727" s="9" t="s">
        <v>25392</v>
      </c>
      <c r="E6727" s="9" t="s">
        <v>11730</v>
      </c>
      <c r="F6727" t="str">
        <f>VLOOKUP(A6727,[1]Sheet1!$C$1:$C$13229,1,0)</f>
        <v>410426195707155546</v>
      </c>
    </row>
    <row r="6728" spans="1:6">
      <c r="A6728" s="8" t="s">
        <v>25439</v>
      </c>
      <c r="B6728" s="9" t="s">
        <v>25440</v>
      </c>
      <c r="C6728" s="8" t="s">
        <v>25439</v>
      </c>
      <c r="D6728" s="9" t="s">
        <v>25441</v>
      </c>
      <c r="E6728" s="9" t="s">
        <v>11730</v>
      </c>
      <c r="F6728" t="str">
        <f>VLOOKUP(A6728,[1]Sheet1!$C$1:$C$13229,1,0)</f>
        <v>410426193904125515</v>
      </c>
    </row>
    <row r="6729" spans="1:6">
      <c r="A6729" s="8" t="s">
        <v>25442</v>
      </c>
      <c r="B6729" s="9" t="s">
        <v>25443</v>
      </c>
      <c r="C6729" s="8" t="s">
        <v>25442</v>
      </c>
      <c r="D6729" s="9" t="s">
        <v>25441</v>
      </c>
      <c r="E6729" s="9" t="s">
        <v>11730</v>
      </c>
      <c r="F6729" t="str">
        <f>VLOOKUP(A6729,[1]Sheet1!$C$1:$C$13229,1,0)</f>
        <v>410426196206285515</v>
      </c>
    </row>
    <row r="6730" spans="1:6">
      <c r="A6730" s="59" t="s">
        <v>25444</v>
      </c>
      <c r="B6730" s="9" t="s">
        <v>25445</v>
      </c>
      <c r="C6730" s="59" t="s">
        <v>25444</v>
      </c>
      <c r="D6730" s="9" t="s">
        <v>25441</v>
      </c>
      <c r="E6730" s="9" t="s">
        <v>11730</v>
      </c>
      <c r="F6730" t="str">
        <f>VLOOKUP(A6730,[1]Sheet1!$C$1:$C$13229,1,0)</f>
        <v>411025201206230211</v>
      </c>
    </row>
    <row r="6731" spans="1:6">
      <c r="A6731" s="8" t="s">
        <v>25446</v>
      </c>
      <c r="B6731" s="9" t="s">
        <v>25447</v>
      </c>
      <c r="C6731" s="8" t="s">
        <v>25446</v>
      </c>
      <c r="D6731" s="9" t="s">
        <v>25448</v>
      </c>
      <c r="E6731" s="9" t="s">
        <v>11730</v>
      </c>
      <c r="F6731" t="str">
        <f>VLOOKUP(A6731,[1]Sheet1!$C$1:$C$13229,1,0)</f>
        <v>410426196303045513</v>
      </c>
    </row>
    <row r="6732" spans="1:6">
      <c r="A6732" s="8" t="s">
        <v>25449</v>
      </c>
      <c r="B6732" s="9" t="s">
        <v>25450</v>
      </c>
      <c r="C6732" s="8" t="s">
        <v>25449</v>
      </c>
      <c r="D6732" s="9" t="s">
        <v>25448</v>
      </c>
      <c r="E6732" s="9" t="s">
        <v>11730</v>
      </c>
      <c r="F6732" t="str">
        <f>VLOOKUP(A6732,[1]Sheet1!$C$1:$C$13229,1,0)</f>
        <v>410426195106025527</v>
      </c>
    </row>
    <row r="6733" spans="1:6">
      <c r="A6733" s="8" t="s">
        <v>25451</v>
      </c>
      <c r="B6733" s="9" t="s">
        <v>25452</v>
      </c>
      <c r="C6733" s="8" t="s">
        <v>25451</v>
      </c>
      <c r="D6733" s="9" t="s">
        <v>25448</v>
      </c>
      <c r="E6733" s="9" t="s">
        <v>11734</v>
      </c>
      <c r="F6733" t="str">
        <f>VLOOKUP(A6733,[1]Sheet1!$C$1:$C$13229,1,0)</f>
        <v>410426197610105541</v>
      </c>
    </row>
    <row r="6734" spans="1:6">
      <c r="A6734" s="8" t="s">
        <v>25453</v>
      </c>
      <c r="B6734" s="9" t="s">
        <v>25454</v>
      </c>
      <c r="C6734" s="8" t="s">
        <v>25453</v>
      </c>
      <c r="D6734" s="9" t="s">
        <v>25448</v>
      </c>
      <c r="E6734" s="9" t="s">
        <v>11734</v>
      </c>
      <c r="F6734" t="str">
        <f>VLOOKUP(A6734,[1]Sheet1!$C$1:$C$13229,1,0)</f>
        <v>411025200608036548</v>
      </c>
    </row>
    <row r="6735" spans="1:6">
      <c r="A6735" s="8" t="s">
        <v>25455</v>
      </c>
      <c r="B6735" s="9" t="s">
        <v>25456</v>
      </c>
      <c r="C6735" s="8" t="s">
        <v>25455</v>
      </c>
      <c r="D6735" s="9" t="s">
        <v>25448</v>
      </c>
      <c r="E6735" s="9" t="s">
        <v>11734</v>
      </c>
      <c r="F6735" t="str">
        <f>VLOOKUP(A6735,[1]Sheet1!$C$1:$C$13229,1,0)</f>
        <v>410426195507045510</v>
      </c>
    </row>
    <row r="6736" spans="1:6">
      <c r="A6736" s="8" t="s">
        <v>25457</v>
      </c>
      <c r="B6736" s="9" t="s">
        <v>25458</v>
      </c>
      <c r="C6736" s="8" t="s">
        <v>25457</v>
      </c>
      <c r="D6736" s="9" t="s">
        <v>25448</v>
      </c>
      <c r="E6736" s="9" t="s">
        <v>11730</v>
      </c>
      <c r="F6736" t="str">
        <f>VLOOKUP(A6736,[1]Sheet1!$C$1:$C$13229,1,0)</f>
        <v>410426198204025532</v>
      </c>
    </row>
    <row r="6737" spans="1:6">
      <c r="A6737" s="8" t="s">
        <v>25459</v>
      </c>
      <c r="B6737" s="9" t="s">
        <v>25460</v>
      </c>
      <c r="C6737" s="8" t="s">
        <v>25459</v>
      </c>
      <c r="D6737" s="9" t="s">
        <v>25448</v>
      </c>
      <c r="E6737" s="9" t="s">
        <v>11824</v>
      </c>
      <c r="F6737" t="str">
        <f>VLOOKUP(A6737,[1]Sheet1!$C$1:$C$13229,1,0)</f>
        <v>410426196606205537</v>
      </c>
    </row>
    <row r="6738" spans="1:6">
      <c r="A6738" s="8" t="s">
        <v>25461</v>
      </c>
      <c r="B6738" s="9" t="s">
        <v>25462</v>
      </c>
      <c r="C6738" s="8" t="s">
        <v>25461</v>
      </c>
      <c r="D6738" s="9" t="s">
        <v>25448</v>
      </c>
      <c r="E6738" s="9" t="s">
        <v>11824</v>
      </c>
      <c r="F6738" t="str">
        <f>VLOOKUP(A6738,[1]Sheet1!$C$1:$C$13229,1,0)</f>
        <v>410426195807245514</v>
      </c>
    </row>
    <row r="6739" spans="1:6">
      <c r="A6739" s="8" t="s">
        <v>25463</v>
      </c>
      <c r="B6739" s="9" t="s">
        <v>25464</v>
      </c>
      <c r="C6739" s="8" t="s">
        <v>25463</v>
      </c>
      <c r="D6739" s="9" t="s">
        <v>25448</v>
      </c>
      <c r="E6739" s="9" t="s">
        <v>11824</v>
      </c>
      <c r="F6739" t="str">
        <f>VLOOKUP(A6739,[1]Sheet1!$C$1:$C$13229,1,0)</f>
        <v>410426197209225520</v>
      </c>
    </row>
    <row r="6740" spans="1:6">
      <c r="A6740" s="8" t="s">
        <v>25465</v>
      </c>
      <c r="B6740" s="9" t="s">
        <v>25466</v>
      </c>
      <c r="C6740" s="8" t="s">
        <v>25465</v>
      </c>
      <c r="D6740" s="9" t="s">
        <v>25448</v>
      </c>
      <c r="E6740" s="9" t="s">
        <v>11824</v>
      </c>
      <c r="F6740" t="str">
        <f>VLOOKUP(A6740,[1]Sheet1!$C$1:$C$13229,1,0)</f>
        <v>410426195006055518</v>
      </c>
    </row>
    <row r="6741" spans="1:6">
      <c r="A6741" s="8" t="s">
        <v>25467</v>
      </c>
      <c r="B6741" s="9" t="s">
        <v>25468</v>
      </c>
      <c r="C6741" s="8" t="s">
        <v>25467</v>
      </c>
      <c r="D6741" s="9" t="s">
        <v>25448</v>
      </c>
      <c r="E6741" s="9" t="s">
        <v>11824</v>
      </c>
      <c r="F6741" t="str">
        <f>VLOOKUP(A6741,[1]Sheet1!$C$1:$C$13229,1,0)</f>
        <v>41042619481119556X</v>
      </c>
    </row>
    <row r="6742" spans="1:6">
      <c r="A6742" s="8" t="s">
        <v>25469</v>
      </c>
      <c r="B6742" s="9" t="s">
        <v>25470</v>
      </c>
      <c r="C6742" s="8" t="s">
        <v>25469</v>
      </c>
      <c r="D6742" s="9" t="s">
        <v>25448</v>
      </c>
      <c r="E6742" s="9" t="s">
        <v>11824</v>
      </c>
      <c r="F6742" t="str">
        <f>VLOOKUP(A6742,[1]Sheet1!$C$1:$C$13229,1,0)</f>
        <v>410426195203245521</v>
      </c>
    </row>
    <row r="6743" spans="1:6">
      <c r="A6743" s="59" t="s">
        <v>25471</v>
      </c>
      <c r="B6743" s="9" t="s">
        <v>25472</v>
      </c>
      <c r="C6743" s="59" t="s">
        <v>25471</v>
      </c>
      <c r="D6743" s="9" t="s">
        <v>25448</v>
      </c>
      <c r="E6743" s="9" t="s">
        <v>11730</v>
      </c>
      <c r="F6743" t="str">
        <f>VLOOKUP(A6743,[1]Sheet1!$C$1:$C$13229,1,0)</f>
        <v>411025200810125720</v>
      </c>
    </row>
    <row r="6744" spans="1:6">
      <c r="A6744" s="8" t="s">
        <v>25473</v>
      </c>
      <c r="B6744" s="9" t="s">
        <v>25474</v>
      </c>
      <c r="C6744" s="8" t="s">
        <v>25473</v>
      </c>
      <c r="D6744" s="9" t="s">
        <v>25448</v>
      </c>
      <c r="E6744" s="9" t="s">
        <v>11730</v>
      </c>
      <c r="F6744" t="str">
        <f>VLOOKUP(A6744,[1]Sheet1!$C$1:$C$13229,1,0)</f>
        <v>41042619690925554X</v>
      </c>
    </row>
    <row r="6745" spans="1:6">
      <c r="A6745" s="8" t="s">
        <v>25475</v>
      </c>
      <c r="B6745" s="9" t="s">
        <v>25476</v>
      </c>
      <c r="C6745" s="8" t="s">
        <v>25475</v>
      </c>
      <c r="D6745" s="9" t="s">
        <v>25448</v>
      </c>
      <c r="E6745" s="9" t="s">
        <v>11824</v>
      </c>
      <c r="F6745" t="str">
        <f>VLOOKUP(A6745,[1]Sheet1!$C$1:$C$13229,1,0)</f>
        <v>410426195609025510</v>
      </c>
    </row>
    <row r="6746" spans="1:6">
      <c r="A6746" s="8" t="s">
        <v>25477</v>
      </c>
      <c r="B6746" s="9" t="s">
        <v>25478</v>
      </c>
      <c r="C6746" s="8" t="s">
        <v>25477</v>
      </c>
      <c r="D6746" s="9" t="s">
        <v>25479</v>
      </c>
      <c r="E6746" s="9" t="s">
        <v>11734</v>
      </c>
      <c r="F6746" t="str">
        <f>VLOOKUP(A6746,[1]Sheet1!$C$1:$C$13229,1,0)</f>
        <v>410426197702165517</v>
      </c>
    </row>
    <row r="6747" spans="1:6">
      <c r="A6747" s="8" t="s">
        <v>25480</v>
      </c>
      <c r="B6747" s="9" t="s">
        <v>25481</v>
      </c>
      <c r="C6747" s="8" t="s">
        <v>25480</v>
      </c>
      <c r="D6747" s="9" t="s">
        <v>25479</v>
      </c>
      <c r="E6747" s="9" t="s">
        <v>11734</v>
      </c>
      <c r="F6747" t="str">
        <f>VLOOKUP(A6747,[1]Sheet1!$C$1:$C$13229,1,0)</f>
        <v>410426197202155603</v>
      </c>
    </row>
    <row r="6748" spans="1:6">
      <c r="A6748" s="8" t="s">
        <v>25482</v>
      </c>
      <c r="B6748" s="9" t="s">
        <v>25483</v>
      </c>
      <c r="C6748" s="8" t="s">
        <v>25482</v>
      </c>
      <c r="D6748" s="9" t="s">
        <v>25479</v>
      </c>
      <c r="E6748" s="9" t="s">
        <v>11730</v>
      </c>
      <c r="F6748" t="str">
        <f>VLOOKUP(A6748,[1]Sheet1!$C$1:$C$13229,1,0)</f>
        <v>410426195409095530</v>
      </c>
    </row>
    <row r="6749" spans="1:6">
      <c r="A6749" s="8" t="s">
        <v>25484</v>
      </c>
      <c r="B6749" s="9" t="s">
        <v>25485</v>
      </c>
      <c r="C6749" s="8" t="s">
        <v>25484</v>
      </c>
      <c r="D6749" s="9" t="s">
        <v>25479</v>
      </c>
      <c r="E6749" s="9" t="s">
        <v>11734</v>
      </c>
      <c r="F6749" t="str">
        <f>VLOOKUP(A6749,[1]Sheet1!$C$1:$C$13229,1,0)</f>
        <v>410426195601285510</v>
      </c>
    </row>
    <row r="6750" spans="1:6">
      <c r="A6750" s="8" t="s">
        <v>25486</v>
      </c>
      <c r="B6750" s="9" t="s">
        <v>25487</v>
      </c>
      <c r="C6750" s="8" t="s">
        <v>25486</v>
      </c>
      <c r="D6750" s="9" t="s">
        <v>25479</v>
      </c>
      <c r="E6750" s="9" t="s">
        <v>11824</v>
      </c>
      <c r="F6750" t="str">
        <f>VLOOKUP(A6750,[1]Sheet1!$C$1:$C$13229,1,0)</f>
        <v>410426195712175525</v>
      </c>
    </row>
    <row r="6751" spans="1:6">
      <c r="A6751" s="8" t="s">
        <v>25488</v>
      </c>
      <c r="B6751" s="9" t="s">
        <v>25489</v>
      </c>
      <c r="C6751" s="8" t="s">
        <v>25488</v>
      </c>
      <c r="D6751" s="9" t="s">
        <v>25479</v>
      </c>
      <c r="E6751" s="9" t="s">
        <v>11730</v>
      </c>
      <c r="F6751" t="str">
        <f>VLOOKUP(A6751,[1]Sheet1!$C$1:$C$13229,1,0)</f>
        <v>411025200807160533</v>
      </c>
    </row>
    <row r="6752" spans="1:6">
      <c r="A6752" s="8" t="s">
        <v>25490</v>
      </c>
      <c r="B6752" s="9" t="s">
        <v>25491</v>
      </c>
      <c r="C6752" s="8" t="s">
        <v>25490</v>
      </c>
      <c r="D6752" s="9" t="s">
        <v>25479</v>
      </c>
      <c r="E6752" s="9" t="s">
        <v>11824</v>
      </c>
      <c r="F6752" t="str">
        <f>VLOOKUP(A6752,[1]Sheet1!$C$1:$C$13229,1,0)</f>
        <v>410426196805255510</v>
      </c>
    </row>
    <row r="6753" spans="1:6">
      <c r="A6753" s="8" t="s">
        <v>25492</v>
      </c>
      <c r="B6753" s="9" t="s">
        <v>25493</v>
      </c>
      <c r="C6753" s="8" t="s">
        <v>25492</v>
      </c>
      <c r="D6753" s="9" t="s">
        <v>25479</v>
      </c>
      <c r="E6753" s="9" t="s">
        <v>11734</v>
      </c>
      <c r="F6753" t="str">
        <f>VLOOKUP(A6753,[1]Sheet1!$C$1:$C$13229,1,0)</f>
        <v>41042619401125551X</v>
      </c>
    </row>
    <row r="6754" spans="1:6">
      <c r="A6754" s="8" t="s">
        <v>25494</v>
      </c>
      <c r="B6754" s="9" t="s">
        <v>25495</v>
      </c>
      <c r="C6754" s="8" t="s">
        <v>25494</v>
      </c>
      <c r="D6754" s="9" t="s">
        <v>25479</v>
      </c>
      <c r="E6754" s="9" t="s">
        <v>11730</v>
      </c>
      <c r="F6754" t="str">
        <f>VLOOKUP(A6754,[1]Sheet1!$C$1:$C$13229,1,0)</f>
        <v>410426198110065525</v>
      </c>
    </row>
    <row r="6755" spans="1:6">
      <c r="A6755" s="8" t="s">
        <v>25496</v>
      </c>
      <c r="B6755" s="9" t="s">
        <v>25497</v>
      </c>
      <c r="C6755" s="8" t="s">
        <v>25496</v>
      </c>
      <c r="D6755" s="9" t="s">
        <v>25479</v>
      </c>
      <c r="E6755" s="9" t="s">
        <v>11730</v>
      </c>
      <c r="F6755" t="str">
        <f>VLOOKUP(A6755,[1]Sheet1!$C$1:$C$13229,1,0)</f>
        <v>410426194902025531</v>
      </c>
    </row>
    <row r="6756" spans="1:6">
      <c r="A6756" s="8" t="s">
        <v>25498</v>
      </c>
      <c r="B6756" s="9" t="s">
        <v>25499</v>
      </c>
      <c r="C6756" s="8" t="s">
        <v>25498</v>
      </c>
      <c r="D6756" s="9" t="s">
        <v>25479</v>
      </c>
      <c r="E6756" s="9" t="s">
        <v>11730</v>
      </c>
      <c r="F6756" t="str">
        <f>VLOOKUP(A6756,[1]Sheet1!$C$1:$C$13229,1,0)</f>
        <v>410426195205285535</v>
      </c>
    </row>
    <row r="6757" spans="1:6">
      <c r="A6757" s="8" t="s">
        <v>25500</v>
      </c>
      <c r="B6757" s="9" t="s">
        <v>25501</v>
      </c>
      <c r="C6757" s="8" t="s">
        <v>25500</v>
      </c>
      <c r="D6757" s="9" t="s">
        <v>25479</v>
      </c>
      <c r="E6757" s="9" t="s">
        <v>11824</v>
      </c>
      <c r="F6757" t="str">
        <f>VLOOKUP(A6757,[1]Sheet1!$C$1:$C$13229,1,0)</f>
        <v>410426195207265511</v>
      </c>
    </row>
    <row r="6758" spans="1:6">
      <c r="A6758" s="8" t="s">
        <v>25502</v>
      </c>
      <c r="B6758" s="9" t="s">
        <v>25503</v>
      </c>
      <c r="C6758" s="8" t="s">
        <v>25502</v>
      </c>
      <c r="D6758" s="9" t="s">
        <v>25479</v>
      </c>
      <c r="E6758" s="9" t="s">
        <v>11824</v>
      </c>
      <c r="F6758" t="str">
        <f>VLOOKUP(A6758,[1]Sheet1!$C$1:$C$13229,1,0)</f>
        <v>410426196607025546</v>
      </c>
    </row>
    <row r="6759" spans="1:6">
      <c r="A6759" s="8" t="s">
        <v>25504</v>
      </c>
      <c r="B6759" s="9" t="s">
        <v>25505</v>
      </c>
      <c r="C6759" s="8" t="s">
        <v>25504</v>
      </c>
      <c r="D6759" s="9" t="s">
        <v>25479</v>
      </c>
      <c r="E6759" s="9" t="s">
        <v>11734</v>
      </c>
      <c r="F6759" t="str">
        <f>VLOOKUP(A6759,[1]Sheet1!$C$1:$C$13229,1,0)</f>
        <v>410426195908075518</v>
      </c>
    </row>
    <row r="6760" spans="1:6">
      <c r="A6760" s="8" t="s">
        <v>25506</v>
      </c>
      <c r="B6760" s="9" t="s">
        <v>25507</v>
      </c>
      <c r="C6760" s="8" t="s">
        <v>25506</v>
      </c>
      <c r="D6760" s="9" t="s">
        <v>25479</v>
      </c>
      <c r="E6760" s="9" t="s">
        <v>11734</v>
      </c>
      <c r="F6760" t="str">
        <f>VLOOKUP(A6760,[1]Sheet1!$C$1:$C$13229,1,0)</f>
        <v>411025201406040121</v>
      </c>
    </row>
    <row r="6761" spans="1:6">
      <c r="A6761" s="8" t="s">
        <v>25508</v>
      </c>
      <c r="B6761" s="9" t="s">
        <v>25509</v>
      </c>
      <c r="C6761" s="8" t="s">
        <v>25508</v>
      </c>
      <c r="D6761" s="9" t="s">
        <v>25479</v>
      </c>
      <c r="E6761" s="9" t="s">
        <v>11824</v>
      </c>
      <c r="F6761" t="str">
        <f>VLOOKUP(A6761,[1]Sheet1!$C$1:$C$13229,1,0)</f>
        <v>410426197109025564</v>
      </c>
    </row>
    <row r="6762" spans="1:6">
      <c r="A6762" s="8" t="s">
        <v>25510</v>
      </c>
      <c r="B6762" s="9" t="s">
        <v>25511</v>
      </c>
      <c r="C6762" s="8" t="s">
        <v>25510</v>
      </c>
      <c r="D6762" s="9" t="s">
        <v>25479</v>
      </c>
      <c r="E6762" s="9" t="s">
        <v>11730</v>
      </c>
      <c r="F6762" t="str">
        <f>VLOOKUP(A6762,[1]Sheet1!$C$1:$C$13229,1,0)</f>
        <v>411002198112151169</v>
      </c>
    </row>
    <row r="6763" spans="1:6">
      <c r="A6763" s="8" t="s">
        <v>25512</v>
      </c>
      <c r="B6763" s="9" t="s">
        <v>25513</v>
      </c>
      <c r="C6763" s="8" t="s">
        <v>25512</v>
      </c>
      <c r="D6763" s="9" t="s">
        <v>25479</v>
      </c>
      <c r="E6763" s="9" t="s">
        <v>11824</v>
      </c>
      <c r="F6763" t="str">
        <f>VLOOKUP(A6763,[1]Sheet1!$C$1:$C$13229,1,0)</f>
        <v>410426195308195516</v>
      </c>
    </row>
    <row r="6764" spans="1:6">
      <c r="A6764" s="8" t="s">
        <v>25514</v>
      </c>
      <c r="B6764" s="9" t="s">
        <v>21144</v>
      </c>
      <c r="C6764" s="8" t="s">
        <v>25514</v>
      </c>
      <c r="D6764" s="9" t="s">
        <v>25479</v>
      </c>
      <c r="E6764" s="9" t="s">
        <v>11734</v>
      </c>
      <c r="F6764" t="str">
        <f>VLOOKUP(A6764,[1]Sheet1!$C$1:$C$13229,1,0)</f>
        <v>411025196010017028</v>
      </c>
    </row>
    <row r="6765" spans="1:6">
      <c r="A6765" s="8" t="s">
        <v>25515</v>
      </c>
      <c r="B6765" s="9" t="s">
        <v>25516</v>
      </c>
      <c r="C6765" s="8" t="s">
        <v>25515</v>
      </c>
      <c r="D6765" s="9" t="s">
        <v>25479</v>
      </c>
      <c r="E6765" s="9" t="s">
        <v>11730</v>
      </c>
      <c r="F6765" t="str">
        <f>VLOOKUP(A6765,[1]Sheet1!$C$1:$C$13229,1,0)</f>
        <v>411025200604045519</v>
      </c>
    </row>
    <row r="6766" spans="1:6">
      <c r="A6766" s="59" t="s">
        <v>25517</v>
      </c>
      <c r="B6766" s="9" t="s">
        <v>25518</v>
      </c>
      <c r="C6766" s="59" t="s">
        <v>25517</v>
      </c>
      <c r="D6766" s="9" t="s">
        <v>25479</v>
      </c>
      <c r="E6766" s="9" t="s">
        <v>11730</v>
      </c>
      <c r="F6766" t="str">
        <f>VLOOKUP(A6766,[1]Sheet1!$C$1:$C$13229,1,0)</f>
        <v>410426196107155555</v>
      </c>
    </row>
    <row r="6767" spans="1:6">
      <c r="A6767" s="59" t="s">
        <v>25519</v>
      </c>
      <c r="B6767" s="9" t="s">
        <v>25520</v>
      </c>
      <c r="C6767" s="59" t="s">
        <v>25519</v>
      </c>
      <c r="D6767" s="9" t="s">
        <v>25479</v>
      </c>
      <c r="E6767" s="9" t="s">
        <v>11734</v>
      </c>
      <c r="F6767" t="str">
        <f>VLOOKUP(A6767,[1]Sheet1!$C$1:$C$13229,1,0)</f>
        <v>410426197409301583</v>
      </c>
    </row>
    <row r="6768" spans="1:6">
      <c r="A6768" s="8" t="s">
        <v>25521</v>
      </c>
      <c r="B6768" s="9" t="s">
        <v>25522</v>
      </c>
      <c r="C6768" s="8" t="s">
        <v>25521</v>
      </c>
      <c r="D6768" s="9" t="s">
        <v>25479</v>
      </c>
      <c r="E6768" s="9" t="s">
        <v>11730</v>
      </c>
      <c r="F6768" t="str">
        <f>VLOOKUP(A6768,[1]Sheet1!$C$1:$C$13229,1,0)</f>
        <v>41042619630227551X</v>
      </c>
    </row>
    <row r="6769" spans="1:6">
      <c r="A6769" s="8" t="s">
        <v>25523</v>
      </c>
      <c r="B6769" s="9" t="s">
        <v>25524</v>
      </c>
      <c r="C6769" s="8" t="s">
        <v>25523</v>
      </c>
      <c r="D6769" s="9" t="s">
        <v>25525</v>
      </c>
      <c r="E6769" s="9" t="s">
        <v>11730</v>
      </c>
      <c r="F6769" t="str">
        <f>VLOOKUP(A6769,[1]Sheet1!$C$1:$C$13229,1,0)</f>
        <v>410426194802154598</v>
      </c>
    </row>
    <row r="6770" spans="1:6">
      <c r="A6770" s="8" t="s">
        <v>25526</v>
      </c>
      <c r="B6770" s="9" t="s">
        <v>25527</v>
      </c>
      <c r="C6770" s="8" t="s">
        <v>25526</v>
      </c>
      <c r="D6770" s="9" t="s">
        <v>25525</v>
      </c>
      <c r="E6770" s="9" t="s">
        <v>11730</v>
      </c>
      <c r="F6770" t="str">
        <f>VLOOKUP(A6770,[1]Sheet1!$C$1:$C$13229,1,0)</f>
        <v>410426196107284517</v>
      </c>
    </row>
    <row r="6771" spans="1:6">
      <c r="A6771" s="8" t="s">
        <v>25528</v>
      </c>
      <c r="B6771" s="9" t="s">
        <v>25529</v>
      </c>
      <c r="C6771" s="8" t="s">
        <v>25528</v>
      </c>
      <c r="D6771" s="9" t="s">
        <v>25525</v>
      </c>
      <c r="E6771" s="9" t="s">
        <v>11824</v>
      </c>
      <c r="F6771" t="str">
        <f>VLOOKUP(A6771,[1]Sheet1!$C$1:$C$13229,1,0)</f>
        <v>410426194009184521</v>
      </c>
    </row>
    <row r="6772" spans="1:6">
      <c r="A6772" s="8" t="s">
        <v>25530</v>
      </c>
      <c r="B6772" s="9" t="s">
        <v>25531</v>
      </c>
      <c r="C6772" s="8" t="s">
        <v>25530</v>
      </c>
      <c r="D6772" s="9" t="s">
        <v>25525</v>
      </c>
      <c r="E6772" s="9" t="s">
        <v>11730</v>
      </c>
      <c r="F6772" t="str">
        <f>VLOOKUP(A6772,[1]Sheet1!$C$1:$C$13229,1,0)</f>
        <v>410426198903154595</v>
      </c>
    </row>
    <row r="6773" spans="1:6">
      <c r="A6773" s="8" t="s">
        <v>25532</v>
      </c>
      <c r="B6773" s="9" t="s">
        <v>25533</v>
      </c>
      <c r="C6773" s="8" t="s">
        <v>25532</v>
      </c>
      <c r="D6773" s="9" t="s">
        <v>25525</v>
      </c>
      <c r="E6773" s="9" t="s">
        <v>11730</v>
      </c>
      <c r="F6773" t="str">
        <f>VLOOKUP(A6773,[1]Sheet1!$C$1:$C$13229,1,0)</f>
        <v>41042619610416451X</v>
      </c>
    </row>
    <row r="6774" spans="1:6">
      <c r="A6774" s="8" t="s">
        <v>25534</v>
      </c>
      <c r="B6774" s="9" t="s">
        <v>25535</v>
      </c>
      <c r="C6774" s="8" t="s">
        <v>25534</v>
      </c>
      <c r="D6774" s="9" t="s">
        <v>25525</v>
      </c>
      <c r="E6774" s="9" t="s">
        <v>11734</v>
      </c>
      <c r="F6774" t="str">
        <f>VLOOKUP(A6774,[1]Sheet1!$C$1:$C$13229,1,0)</f>
        <v>410426197105124557</v>
      </c>
    </row>
    <row r="6775" spans="1:6">
      <c r="A6775" s="8" t="s">
        <v>25536</v>
      </c>
      <c r="B6775" s="9" t="s">
        <v>25537</v>
      </c>
      <c r="C6775" s="8" t="s">
        <v>25536</v>
      </c>
      <c r="D6775" s="9" t="s">
        <v>25525</v>
      </c>
      <c r="E6775" s="9" t="s">
        <v>11730</v>
      </c>
      <c r="F6775" t="str">
        <f>VLOOKUP(A6775,[1]Sheet1!$C$1:$C$13229,1,0)</f>
        <v>410426195412114536</v>
      </c>
    </row>
    <row r="6776" spans="1:6">
      <c r="A6776" s="8" t="s">
        <v>25538</v>
      </c>
      <c r="B6776" s="9" t="s">
        <v>25539</v>
      </c>
      <c r="C6776" s="8" t="s">
        <v>25538</v>
      </c>
      <c r="D6776" s="9" t="s">
        <v>25525</v>
      </c>
      <c r="E6776" s="9" t="s">
        <v>11824</v>
      </c>
      <c r="F6776" t="str">
        <f>VLOOKUP(A6776,[1]Sheet1!$C$1:$C$13229,1,0)</f>
        <v>411025200307134531</v>
      </c>
    </row>
    <row r="6777" spans="1:6">
      <c r="A6777" s="8" t="s">
        <v>25540</v>
      </c>
      <c r="B6777" s="9" t="s">
        <v>25541</v>
      </c>
      <c r="C6777" s="8" t="s">
        <v>25540</v>
      </c>
      <c r="D6777" s="9" t="s">
        <v>25525</v>
      </c>
      <c r="E6777" s="9" t="s">
        <v>11730</v>
      </c>
      <c r="F6777" t="str">
        <f>VLOOKUP(A6777,[1]Sheet1!$C$1:$C$13229,1,0)</f>
        <v>410426197607014606</v>
      </c>
    </row>
    <row r="6778" spans="1:6">
      <c r="A6778" s="59" t="s">
        <v>25542</v>
      </c>
      <c r="B6778" s="9" t="s">
        <v>25543</v>
      </c>
      <c r="C6778" s="59" t="s">
        <v>25542</v>
      </c>
      <c r="D6778" s="9" t="s">
        <v>25525</v>
      </c>
      <c r="E6778" s="9" t="s">
        <v>11730</v>
      </c>
      <c r="F6778" t="str">
        <f>VLOOKUP(A6778,[1]Sheet1!$C$1:$C$13229,1,0)</f>
        <v>411025199610264026</v>
      </c>
    </row>
    <row r="6779" spans="1:6">
      <c r="A6779" s="59" t="s">
        <v>25544</v>
      </c>
      <c r="B6779" s="9" t="s">
        <v>25545</v>
      </c>
      <c r="C6779" s="59" t="s">
        <v>25544</v>
      </c>
      <c r="D6779" s="9" t="s">
        <v>25525</v>
      </c>
      <c r="E6779" s="9" t="s">
        <v>11730</v>
      </c>
      <c r="F6779" t="str">
        <f>VLOOKUP(A6779,[1]Sheet1!$C$1:$C$13229,1,0)</f>
        <v>410426197310034542</v>
      </c>
    </row>
    <row r="6780" spans="1:6">
      <c r="A6780" s="8" t="s">
        <v>25546</v>
      </c>
      <c r="B6780" s="9" t="s">
        <v>25547</v>
      </c>
      <c r="C6780" s="8" t="s">
        <v>25546</v>
      </c>
      <c r="D6780" s="9" t="s">
        <v>25525</v>
      </c>
      <c r="E6780" s="9" t="s">
        <v>11730</v>
      </c>
      <c r="F6780" t="str">
        <f>VLOOKUP(A6780,[1]Sheet1!$C$1:$C$13229,1,0)</f>
        <v>41042619470725454X</v>
      </c>
    </row>
    <row r="6781" spans="1:6">
      <c r="A6781" s="8" t="s">
        <v>25548</v>
      </c>
      <c r="B6781" s="9" t="s">
        <v>25549</v>
      </c>
      <c r="C6781" s="8" t="s">
        <v>25548</v>
      </c>
      <c r="D6781" s="9" t="s">
        <v>25550</v>
      </c>
      <c r="E6781" s="9" t="s">
        <v>11734</v>
      </c>
      <c r="F6781" t="str">
        <f>VLOOKUP(A6781,[1]Sheet1!$C$1:$C$13229,1,0)</f>
        <v>411326200909183827</v>
      </c>
    </row>
    <row r="6782" spans="1:6">
      <c r="A6782" s="8" t="s">
        <v>25551</v>
      </c>
      <c r="B6782" s="9" t="s">
        <v>25552</v>
      </c>
      <c r="C6782" s="8" t="s">
        <v>25551</v>
      </c>
      <c r="D6782" s="9" t="s">
        <v>25550</v>
      </c>
      <c r="E6782" s="9" t="s">
        <v>11730</v>
      </c>
      <c r="F6782" t="str">
        <f>VLOOKUP(A6782,[1]Sheet1!$C$1:$C$13229,1,0)</f>
        <v>411326200907053826</v>
      </c>
    </row>
    <row r="6783" spans="1:6">
      <c r="A6783" s="8" t="s">
        <v>25553</v>
      </c>
      <c r="B6783" s="9" t="s">
        <v>25554</v>
      </c>
      <c r="C6783" s="8" t="s">
        <v>25553</v>
      </c>
      <c r="D6783" s="9" t="s">
        <v>25550</v>
      </c>
      <c r="E6783" s="9" t="s">
        <v>11824</v>
      </c>
      <c r="F6783" t="str">
        <f>VLOOKUP(A6783,[1]Sheet1!$C$1:$C$13229,1,0)</f>
        <v>411323195302023840</v>
      </c>
    </row>
    <row r="6784" spans="1:6">
      <c r="A6784" s="8" t="s">
        <v>25555</v>
      </c>
      <c r="B6784" s="9" t="s">
        <v>25556</v>
      </c>
      <c r="C6784" s="8" t="s">
        <v>25555</v>
      </c>
      <c r="D6784" s="9" t="s">
        <v>25550</v>
      </c>
      <c r="E6784" s="9" t="s">
        <v>11730</v>
      </c>
      <c r="F6784" t="str">
        <f>VLOOKUP(A6784,[1]Sheet1!$C$1:$C$13229,1,0)</f>
        <v>41042619950201350X</v>
      </c>
    </row>
    <row r="6785" spans="1:6">
      <c r="A6785" s="8" t="s">
        <v>25557</v>
      </c>
      <c r="B6785" s="9" t="s">
        <v>25558</v>
      </c>
      <c r="C6785" s="8" t="s">
        <v>25557</v>
      </c>
      <c r="D6785" s="9" t="s">
        <v>25550</v>
      </c>
      <c r="E6785" s="9" t="s">
        <v>11734</v>
      </c>
      <c r="F6785" t="str">
        <f>VLOOKUP(A6785,[1]Sheet1!$C$1:$C$13229,1,0)</f>
        <v>411025201409190643</v>
      </c>
    </row>
    <row r="6786" spans="1:6">
      <c r="A6786" s="8" t="s">
        <v>25559</v>
      </c>
      <c r="B6786" s="9" t="s">
        <v>25560</v>
      </c>
      <c r="C6786" s="8" t="s">
        <v>25559</v>
      </c>
      <c r="D6786" s="9" t="s">
        <v>25550</v>
      </c>
      <c r="E6786" s="9" t="s">
        <v>11734</v>
      </c>
      <c r="F6786" t="str">
        <f>VLOOKUP(A6786,[1]Sheet1!$C$1:$C$13229,1,0)</f>
        <v>411323194411303812</v>
      </c>
    </row>
    <row r="6787" spans="1:6">
      <c r="A6787" s="8" t="s">
        <v>25561</v>
      </c>
      <c r="B6787" s="9" t="s">
        <v>25562</v>
      </c>
      <c r="C6787" s="8" t="s">
        <v>25561</v>
      </c>
      <c r="D6787" s="9" t="s">
        <v>25550</v>
      </c>
      <c r="E6787" s="9" t="s">
        <v>11824</v>
      </c>
      <c r="F6787" t="str">
        <f>VLOOKUP(A6787,[1]Sheet1!$C$1:$C$13229,1,0)</f>
        <v>411326201009013827</v>
      </c>
    </row>
    <row r="6788" spans="1:6">
      <c r="A6788" s="8" t="s">
        <v>25563</v>
      </c>
      <c r="B6788" s="9" t="s">
        <v>25564</v>
      </c>
      <c r="C6788" s="8" t="s">
        <v>25563</v>
      </c>
      <c r="D6788" s="9" t="s">
        <v>25550</v>
      </c>
      <c r="E6788" s="9" t="s">
        <v>11730</v>
      </c>
      <c r="F6788" t="str">
        <f>VLOOKUP(A6788,[1]Sheet1!$C$1:$C$13229,1,0)</f>
        <v>41132319780326385X</v>
      </c>
    </row>
    <row r="6789" spans="1:6">
      <c r="A6789" s="8" t="s">
        <v>25565</v>
      </c>
      <c r="B6789" s="9" t="s">
        <v>25566</v>
      </c>
      <c r="C6789" s="8" t="s">
        <v>25565</v>
      </c>
      <c r="D6789" s="9" t="s">
        <v>25550</v>
      </c>
      <c r="E6789" s="9" t="s">
        <v>11730</v>
      </c>
      <c r="F6789" t="str">
        <f>VLOOKUP(A6789,[1]Sheet1!$C$1:$C$13229,1,0)</f>
        <v>411326201009253855</v>
      </c>
    </row>
    <row r="6790" spans="1:6">
      <c r="A6790" s="8" t="s">
        <v>25567</v>
      </c>
      <c r="B6790" s="9" t="s">
        <v>25568</v>
      </c>
      <c r="C6790" s="8" t="s">
        <v>25567</v>
      </c>
      <c r="D6790" s="9" t="s">
        <v>25550</v>
      </c>
      <c r="E6790" s="9" t="s">
        <v>11824</v>
      </c>
      <c r="F6790" t="str">
        <f>VLOOKUP(A6790,[1]Sheet1!$C$1:$C$13229,1,0)</f>
        <v>411323195701133852</v>
      </c>
    </row>
    <row r="6791" spans="1:6">
      <c r="A6791" s="8" t="s">
        <v>25569</v>
      </c>
      <c r="B6791" s="9" t="s">
        <v>25570</v>
      </c>
      <c r="C6791" s="8" t="s">
        <v>25569</v>
      </c>
      <c r="D6791" s="9" t="s">
        <v>25550</v>
      </c>
      <c r="E6791" s="9" t="s">
        <v>11734</v>
      </c>
      <c r="F6791" t="str">
        <f>VLOOKUP(A6791,[1]Sheet1!$C$1:$C$13229,1,0)</f>
        <v>411025194901096533</v>
      </c>
    </row>
    <row r="6792" spans="1:6">
      <c r="A6792" s="59" t="s">
        <v>25571</v>
      </c>
      <c r="B6792" s="9" t="s">
        <v>25572</v>
      </c>
      <c r="C6792" s="59" t="s">
        <v>25571</v>
      </c>
      <c r="D6792" s="9" t="s">
        <v>25550</v>
      </c>
      <c r="E6792" s="9" t="s">
        <v>11730</v>
      </c>
      <c r="F6792" t="str">
        <f>VLOOKUP(A6792,[1]Sheet1!$C$1:$C$13229,1,0)</f>
        <v>411323196609233871</v>
      </c>
    </row>
    <row r="6793" spans="1:6">
      <c r="A6793" s="59" t="s">
        <v>25573</v>
      </c>
      <c r="B6793" s="9" t="s">
        <v>25574</v>
      </c>
      <c r="C6793" s="59" t="s">
        <v>25573</v>
      </c>
      <c r="D6793" s="9" t="s">
        <v>25550</v>
      </c>
      <c r="E6793" s="9" t="s">
        <v>11730</v>
      </c>
      <c r="F6793" t="str">
        <f>VLOOKUP(A6793,[1]Sheet1!$C$1:$C$13229,1,0)</f>
        <v>411323195704163811</v>
      </c>
    </row>
    <row r="6794" spans="1:6">
      <c r="A6794" s="59" t="s">
        <v>25575</v>
      </c>
      <c r="B6794" s="9" t="s">
        <v>25576</v>
      </c>
      <c r="C6794" s="59" t="s">
        <v>25575</v>
      </c>
      <c r="D6794" s="9" t="s">
        <v>25550</v>
      </c>
      <c r="E6794" s="9" t="s">
        <v>11730</v>
      </c>
      <c r="F6794" t="str">
        <f>VLOOKUP(A6794,[1]Sheet1!$C$1:$C$13229,1,0)</f>
        <v>411323196504193834</v>
      </c>
    </row>
    <row r="6795" spans="1:6">
      <c r="A6795" s="8" t="s">
        <v>25577</v>
      </c>
      <c r="B6795" s="9" t="s">
        <v>25578</v>
      </c>
      <c r="C6795" s="8" t="s">
        <v>25577</v>
      </c>
      <c r="D6795" s="9" t="s">
        <v>25579</v>
      </c>
      <c r="E6795" s="9" t="s">
        <v>11734</v>
      </c>
      <c r="F6795" t="str">
        <f>VLOOKUP(A6795,[1]Sheet1!$C$1:$C$13229,1,0)</f>
        <v>410426194607254550</v>
      </c>
    </row>
    <row r="6796" spans="1:6">
      <c r="A6796" s="8" t="s">
        <v>25580</v>
      </c>
      <c r="B6796" s="9" t="s">
        <v>25581</v>
      </c>
      <c r="C6796" s="8" t="s">
        <v>25580</v>
      </c>
      <c r="D6796" s="9" t="s">
        <v>25579</v>
      </c>
      <c r="E6796" s="9" t="s">
        <v>11730</v>
      </c>
      <c r="F6796" t="str">
        <f>VLOOKUP(A6796,[1]Sheet1!$C$1:$C$13229,1,0)</f>
        <v>410426194908184541</v>
      </c>
    </row>
    <row r="6797" spans="1:6">
      <c r="A6797" s="8" t="s">
        <v>25582</v>
      </c>
      <c r="B6797" s="9" t="s">
        <v>25583</v>
      </c>
      <c r="C6797" s="8" t="s">
        <v>25582</v>
      </c>
      <c r="D6797" s="9" t="s">
        <v>25579</v>
      </c>
      <c r="E6797" s="9" t="s">
        <v>11734</v>
      </c>
      <c r="F6797" t="str">
        <f>VLOOKUP(A6797,[1]Sheet1!$C$1:$C$13229,1,0)</f>
        <v>41042619541211451X</v>
      </c>
    </row>
    <row r="6798" spans="1:6">
      <c r="A6798" s="8" t="s">
        <v>25584</v>
      </c>
      <c r="B6798" s="9" t="s">
        <v>25585</v>
      </c>
      <c r="C6798" s="8" t="s">
        <v>25584</v>
      </c>
      <c r="D6798" s="9" t="s">
        <v>25579</v>
      </c>
      <c r="E6798" s="9" t="s">
        <v>11730</v>
      </c>
      <c r="F6798" t="str">
        <f>VLOOKUP(A6798,[1]Sheet1!$C$1:$C$13229,1,0)</f>
        <v>410426197411044512</v>
      </c>
    </row>
    <row r="6799" spans="1:6">
      <c r="A6799" s="8" t="s">
        <v>25586</v>
      </c>
      <c r="B6799" s="9" t="s">
        <v>25587</v>
      </c>
      <c r="C6799" s="8" t="s">
        <v>25586</v>
      </c>
      <c r="D6799" s="9" t="s">
        <v>25579</v>
      </c>
      <c r="E6799" s="9" t="s">
        <v>11734</v>
      </c>
      <c r="F6799" t="str">
        <f>VLOOKUP(A6799,[1]Sheet1!$C$1:$C$13229,1,0)</f>
        <v>410426198706274512</v>
      </c>
    </row>
    <row r="6800" spans="1:6">
      <c r="A6800" s="8" t="s">
        <v>25588</v>
      </c>
      <c r="B6800" s="9" t="s">
        <v>25589</v>
      </c>
      <c r="C6800" s="8" t="s">
        <v>25588</v>
      </c>
      <c r="D6800" s="9" t="s">
        <v>25579</v>
      </c>
      <c r="E6800" s="9" t="s">
        <v>11734</v>
      </c>
      <c r="F6800" t="str">
        <f>VLOOKUP(A6800,[1]Sheet1!$C$1:$C$13229,1,0)</f>
        <v>410426195901254521</v>
      </c>
    </row>
    <row r="6801" spans="1:6">
      <c r="A6801" s="8" t="s">
        <v>25590</v>
      </c>
      <c r="B6801" s="9" t="s">
        <v>25591</v>
      </c>
      <c r="C6801" s="8" t="s">
        <v>25590</v>
      </c>
      <c r="D6801" s="9" t="s">
        <v>25579</v>
      </c>
      <c r="E6801" s="9" t="s">
        <v>11824</v>
      </c>
      <c r="F6801" t="str">
        <f>VLOOKUP(A6801,[1]Sheet1!$C$1:$C$13229,1,0)</f>
        <v>410426194703064538</v>
      </c>
    </row>
    <row r="6802" spans="1:6">
      <c r="A6802" s="8" t="s">
        <v>25592</v>
      </c>
      <c r="B6802" s="9" t="s">
        <v>25593</v>
      </c>
      <c r="C6802" s="8" t="s">
        <v>25592</v>
      </c>
      <c r="D6802" s="9" t="s">
        <v>25579</v>
      </c>
      <c r="E6802" s="9" t="s">
        <v>11730</v>
      </c>
      <c r="F6802" t="str">
        <f>VLOOKUP(A6802,[1]Sheet1!$C$1:$C$13229,1,0)</f>
        <v>410426196009174525</v>
      </c>
    </row>
    <row r="6803" spans="1:6">
      <c r="A6803" s="8" t="s">
        <v>25594</v>
      </c>
      <c r="B6803" s="9" t="s">
        <v>25595</v>
      </c>
      <c r="C6803" s="8" t="s">
        <v>25594</v>
      </c>
      <c r="D6803" s="9" t="s">
        <v>25579</v>
      </c>
      <c r="E6803" s="9" t="s">
        <v>11824</v>
      </c>
      <c r="F6803" t="str">
        <f>VLOOKUP(A6803,[1]Sheet1!$C$1:$C$13229,1,0)</f>
        <v>410426195705014512</v>
      </c>
    </row>
    <row r="6804" spans="1:6">
      <c r="A6804" s="8" t="s">
        <v>25596</v>
      </c>
      <c r="B6804" s="9" t="s">
        <v>25597</v>
      </c>
      <c r="C6804" s="8" t="s">
        <v>25596</v>
      </c>
      <c r="D6804" s="9" t="s">
        <v>25579</v>
      </c>
      <c r="E6804" s="9" t="s">
        <v>11734</v>
      </c>
      <c r="F6804" t="str">
        <f>VLOOKUP(A6804,[1]Sheet1!$C$1:$C$13229,1,0)</f>
        <v>410426193301114526</v>
      </c>
    </row>
    <row r="6805" spans="1:6">
      <c r="A6805" s="8" t="s">
        <v>25598</v>
      </c>
      <c r="B6805" s="9" t="s">
        <v>25599</v>
      </c>
      <c r="C6805" s="8" t="s">
        <v>25598</v>
      </c>
      <c r="D6805" s="9" t="s">
        <v>25579</v>
      </c>
      <c r="E6805" s="9" t="s">
        <v>11734</v>
      </c>
      <c r="F6805" t="str">
        <f>VLOOKUP(A6805,[1]Sheet1!$C$1:$C$13229,1,0)</f>
        <v>410426196702154530</v>
      </c>
    </row>
    <row r="6806" spans="1:6">
      <c r="A6806" s="8" t="s">
        <v>25600</v>
      </c>
      <c r="B6806" s="9" t="s">
        <v>25601</v>
      </c>
      <c r="C6806" s="8" t="s">
        <v>25600</v>
      </c>
      <c r="D6806" s="9" t="s">
        <v>25579</v>
      </c>
      <c r="E6806" s="9" t="s">
        <v>11824</v>
      </c>
      <c r="F6806" t="str">
        <f>VLOOKUP(A6806,[1]Sheet1!$C$1:$C$13229,1,0)</f>
        <v>410426196604274512</v>
      </c>
    </row>
    <row r="6807" spans="1:6">
      <c r="A6807" s="8" t="s">
        <v>25602</v>
      </c>
      <c r="B6807" s="9" t="s">
        <v>25603</v>
      </c>
      <c r="C6807" s="8" t="s">
        <v>25602</v>
      </c>
      <c r="D6807" s="9" t="s">
        <v>25579</v>
      </c>
      <c r="E6807" s="9" t="s">
        <v>11824</v>
      </c>
      <c r="F6807" t="str">
        <f>VLOOKUP(A6807,[1]Sheet1!$C$1:$C$13229,1,0)</f>
        <v>410426195203154515</v>
      </c>
    </row>
    <row r="6808" spans="1:6">
      <c r="A6808" s="8" t="s">
        <v>25604</v>
      </c>
      <c r="B6808" s="9" t="s">
        <v>25605</v>
      </c>
      <c r="C6808" s="8" t="s">
        <v>25604</v>
      </c>
      <c r="D6808" s="9" t="s">
        <v>25579</v>
      </c>
      <c r="E6808" s="9" t="s">
        <v>11824</v>
      </c>
      <c r="F6808" t="str">
        <f>VLOOKUP(A6808,[1]Sheet1!$C$1:$C$13229,1,0)</f>
        <v>410426195404104522</v>
      </c>
    </row>
    <row r="6809" spans="1:6">
      <c r="A6809" s="8" t="s">
        <v>25606</v>
      </c>
      <c r="B6809" s="9" t="s">
        <v>25607</v>
      </c>
      <c r="C6809" s="8" t="s">
        <v>25606</v>
      </c>
      <c r="D6809" s="9" t="s">
        <v>25579</v>
      </c>
      <c r="E6809" s="9" t="s">
        <v>11734</v>
      </c>
      <c r="F6809" t="str">
        <f>VLOOKUP(A6809,[1]Sheet1!$C$1:$C$13229,1,0)</f>
        <v>410426197207154538</v>
      </c>
    </row>
    <row r="6810" spans="1:6">
      <c r="A6810" s="8" t="s">
        <v>25608</v>
      </c>
      <c r="B6810" s="9" t="s">
        <v>25609</v>
      </c>
      <c r="C6810" s="8" t="s">
        <v>25608</v>
      </c>
      <c r="D6810" s="9" t="s">
        <v>25579</v>
      </c>
      <c r="E6810" s="9" t="s">
        <v>11824</v>
      </c>
      <c r="F6810" t="str">
        <f>VLOOKUP(A6810,[1]Sheet1!$C$1:$C$13229,1,0)</f>
        <v>41042619980529453X</v>
      </c>
    </row>
    <row r="6811" spans="1:6">
      <c r="A6811" s="8" t="s">
        <v>25610</v>
      </c>
      <c r="B6811" s="9" t="s">
        <v>25611</v>
      </c>
      <c r="C6811" s="8" t="s">
        <v>25610</v>
      </c>
      <c r="D6811" s="9" t="s">
        <v>25579</v>
      </c>
      <c r="E6811" s="9" t="s">
        <v>11734</v>
      </c>
      <c r="F6811" t="str">
        <f>VLOOKUP(A6811,[1]Sheet1!$C$1:$C$13229,1,0)</f>
        <v>41042619700401456X</v>
      </c>
    </row>
    <row r="6812" spans="1:6">
      <c r="A6812" s="8" t="s">
        <v>25612</v>
      </c>
      <c r="B6812" s="9" t="s">
        <v>25613</v>
      </c>
      <c r="C6812" s="8" t="s">
        <v>25612</v>
      </c>
      <c r="D6812" s="9" t="s">
        <v>25579</v>
      </c>
      <c r="E6812" s="9" t="s">
        <v>11824</v>
      </c>
      <c r="F6812" t="str">
        <f>VLOOKUP(A6812,[1]Sheet1!$C$1:$C$13229,1,0)</f>
        <v>410426195410244513</v>
      </c>
    </row>
    <row r="6813" spans="1:6">
      <c r="A6813" s="8" t="s">
        <v>25614</v>
      </c>
      <c r="B6813" s="9" t="s">
        <v>25615</v>
      </c>
      <c r="C6813" s="8" t="s">
        <v>25614</v>
      </c>
      <c r="D6813" s="9" t="s">
        <v>25579</v>
      </c>
      <c r="E6813" s="9" t="s">
        <v>11824</v>
      </c>
      <c r="F6813" t="str">
        <f>VLOOKUP(A6813,[1]Sheet1!$C$1:$C$13229,1,0)</f>
        <v>411025201703270345</v>
      </c>
    </row>
    <row r="6814" spans="1:6">
      <c r="A6814" s="8" t="s">
        <v>25616</v>
      </c>
      <c r="B6814" s="9" t="s">
        <v>25617</v>
      </c>
      <c r="C6814" s="8" t="s">
        <v>25616</v>
      </c>
      <c r="D6814" s="9" t="s">
        <v>25579</v>
      </c>
      <c r="E6814" s="9" t="s">
        <v>11824</v>
      </c>
      <c r="F6814" t="str">
        <f>VLOOKUP(A6814,[1]Sheet1!$C$1:$C$13229,1,0)</f>
        <v>410426198610174533</v>
      </c>
    </row>
    <row r="6815" spans="1:6">
      <c r="A6815" s="59" t="s">
        <v>25618</v>
      </c>
      <c r="B6815" s="9" t="s">
        <v>25619</v>
      </c>
      <c r="C6815" s="59" t="s">
        <v>25618</v>
      </c>
      <c r="D6815" s="9" t="s">
        <v>25579</v>
      </c>
      <c r="E6815" s="9" t="s">
        <v>11730</v>
      </c>
      <c r="F6815" t="str">
        <f>VLOOKUP(A6815,[1]Sheet1!$C$1:$C$13229,1,0)</f>
        <v>410426198508044513</v>
      </c>
    </row>
    <row r="6816" spans="1:6">
      <c r="A6816" s="8" t="s">
        <v>25620</v>
      </c>
      <c r="B6816" s="9" t="s">
        <v>25621</v>
      </c>
      <c r="C6816" s="8" t="s">
        <v>25620</v>
      </c>
      <c r="D6816" s="9" t="s">
        <v>25622</v>
      </c>
      <c r="E6816" s="9" t="s">
        <v>11734</v>
      </c>
      <c r="F6816" t="str">
        <f>VLOOKUP(A6816,[1]Sheet1!$C$1:$C$13229,1,0)</f>
        <v>410426196603234535</v>
      </c>
    </row>
    <row r="6817" spans="1:6">
      <c r="A6817" s="8" t="s">
        <v>25623</v>
      </c>
      <c r="B6817" s="9" t="s">
        <v>25624</v>
      </c>
      <c r="C6817" s="8" t="s">
        <v>25623</v>
      </c>
      <c r="D6817" s="9" t="s">
        <v>25622</v>
      </c>
      <c r="E6817" s="9" t="s">
        <v>11824</v>
      </c>
      <c r="F6817" t="str">
        <f>VLOOKUP(A6817,[1]Sheet1!$C$1:$C$13229,1,0)</f>
        <v>410426193512264524</v>
      </c>
    </row>
    <row r="6818" spans="1:6">
      <c r="A6818" s="8" t="s">
        <v>25625</v>
      </c>
      <c r="B6818" s="9" t="s">
        <v>25626</v>
      </c>
      <c r="C6818" s="8" t="s">
        <v>25625</v>
      </c>
      <c r="D6818" s="9" t="s">
        <v>25622</v>
      </c>
      <c r="E6818" s="9" t="s">
        <v>11730</v>
      </c>
      <c r="F6818" t="str">
        <f>VLOOKUP(A6818,[1]Sheet1!$C$1:$C$13229,1,0)</f>
        <v>410426195601064523</v>
      </c>
    </row>
    <row r="6819" spans="1:6">
      <c r="A6819" s="8" t="s">
        <v>25627</v>
      </c>
      <c r="B6819" s="9" t="s">
        <v>25628</v>
      </c>
      <c r="C6819" s="8" t="s">
        <v>25627</v>
      </c>
      <c r="D6819" s="9" t="s">
        <v>25622</v>
      </c>
      <c r="E6819" s="9" t="s">
        <v>11734</v>
      </c>
      <c r="F6819" t="str">
        <f>VLOOKUP(A6819,[1]Sheet1!$C$1:$C$13229,1,0)</f>
        <v>410426197904014549</v>
      </c>
    </row>
    <row r="6820" spans="1:6">
      <c r="A6820" s="8" t="s">
        <v>25629</v>
      </c>
      <c r="B6820" s="9" t="s">
        <v>25630</v>
      </c>
      <c r="C6820" s="8" t="s">
        <v>25629</v>
      </c>
      <c r="D6820" s="9" t="s">
        <v>25622</v>
      </c>
      <c r="E6820" s="9" t="s">
        <v>11734</v>
      </c>
      <c r="F6820" t="str">
        <f>VLOOKUP(A6820,[1]Sheet1!$C$1:$C$13229,1,0)</f>
        <v>410426197006034556</v>
      </c>
    </row>
    <row r="6821" spans="1:6">
      <c r="A6821" s="8" t="s">
        <v>25631</v>
      </c>
      <c r="B6821" s="9" t="s">
        <v>25632</v>
      </c>
      <c r="C6821" s="8" t="s">
        <v>25631</v>
      </c>
      <c r="D6821" s="9" t="s">
        <v>25622</v>
      </c>
      <c r="E6821" s="9" t="s">
        <v>11730</v>
      </c>
      <c r="F6821" t="str">
        <f>VLOOKUP(A6821,[1]Sheet1!$C$1:$C$13229,1,0)</f>
        <v>411025200603224531</v>
      </c>
    </row>
    <row r="6822" spans="1:6">
      <c r="A6822" s="8" t="s">
        <v>25633</v>
      </c>
      <c r="B6822" s="9" t="s">
        <v>25634</v>
      </c>
      <c r="C6822" s="8" t="s">
        <v>25633</v>
      </c>
      <c r="D6822" s="9" t="s">
        <v>25622</v>
      </c>
      <c r="E6822" s="9" t="s">
        <v>11734</v>
      </c>
      <c r="F6822" t="str">
        <f>VLOOKUP(A6822,[1]Sheet1!$C$1:$C$13229,1,0)</f>
        <v>410426192901054518</v>
      </c>
    </row>
    <row r="6823" spans="1:6">
      <c r="A6823" s="8" t="s">
        <v>25635</v>
      </c>
      <c r="B6823" s="9" t="s">
        <v>25636</v>
      </c>
      <c r="C6823" s="8" t="s">
        <v>25635</v>
      </c>
      <c r="D6823" s="9" t="s">
        <v>25622</v>
      </c>
      <c r="E6823" s="9" t="s">
        <v>11824</v>
      </c>
      <c r="F6823" t="str">
        <f>VLOOKUP(A6823,[1]Sheet1!$C$1:$C$13229,1,0)</f>
        <v>410426196906064561</v>
      </c>
    </row>
    <row r="6824" spans="1:6">
      <c r="A6824" s="8" t="s">
        <v>25637</v>
      </c>
      <c r="B6824" s="9" t="s">
        <v>25638</v>
      </c>
      <c r="C6824" s="8" t="s">
        <v>25637</v>
      </c>
      <c r="D6824" s="9" t="s">
        <v>25622</v>
      </c>
      <c r="E6824" s="9" t="s">
        <v>11824</v>
      </c>
      <c r="F6824" t="str">
        <f>VLOOKUP(A6824,[1]Sheet1!$C$1:$C$13229,1,0)</f>
        <v>410426197905124512</v>
      </c>
    </row>
    <row r="6825" spans="1:6">
      <c r="A6825" s="8" t="s">
        <v>25639</v>
      </c>
      <c r="B6825" s="9" t="s">
        <v>25640</v>
      </c>
      <c r="C6825" s="8" t="s">
        <v>25639</v>
      </c>
      <c r="D6825" s="9" t="s">
        <v>25622</v>
      </c>
      <c r="E6825" s="9" t="s">
        <v>11730</v>
      </c>
      <c r="F6825" t="str">
        <f>VLOOKUP(A6825,[1]Sheet1!$C$1:$C$13229,1,0)</f>
        <v>410426193810104510</v>
      </c>
    </row>
    <row r="6826" spans="1:6">
      <c r="A6826" s="8" t="s">
        <v>25641</v>
      </c>
      <c r="B6826" s="9" t="s">
        <v>25642</v>
      </c>
      <c r="C6826" s="8" t="s">
        <v>25641</v>
      </c>
      <c r="D6826" s="9" t="s">
        <v>25622</v>
      </c>
      <c r="E6826" s="9" t="s">
        <v>11730</v>
      </c>
      <c r="F6826" t="str">
        <f>VLOOKUP(A6826,[1]Sheet1!$C$1:$C$13229,1,0)</f>
        <v>410426196307154610</v>
      </c>
    </row>
    <row r="6827" spans="1:6">
      <c r="A6827" s="8" t="s">
        <v>25643</v>
      </c>
      <c r="B6827" s="9" t="s">
        <v>25644</v>
      </c>
      <c r="C6827" s="8" t="s">
        <v>25643</v>
      </c>
      <c r="D6827" s="9" t="s">
        <v>25622</v>
      </c>
      <c r="E6827" s="9" t="s">
        <v>11734</v>
      </c>
      <c r="F6827" t="str">
        <f>VLOOKUP(A6827,[1]Sheet1!$C$1:$C$13229,1,0)</f>
        <v>410426195106074513</v>
      </c>
    </row>
    <row r="6828" spans="1:6">
      <c r="A6828" s="59" t="s">
        <v>25645</v>
      </c>
      <c r="B6828" s="9" t="s">
        <v>25646</v>
      </c>
      <c r="C6828" s="59" t="s">
        <v>25645</v>
      </c>
      <c r="D6828" s="9" t="s">
        <v>25622</v>
      </c>
      <c r="E6828" s="9" t="s">
        <v>11734</v>
      </c>
      <c r="F6828" t="str">
        <f>VLOOKUP(A6828,[1]Sheet1!$C$1:$C$13229,1,0)</f>
        <v>410426195507044526</v>
      </c>
    </row>
    <row r="6829" spans="1:6">
      <c r="A6829" s="8" t="s">
        <v>25647</v>
      </c>
      <c r="B6829" s="9" t="s">
        <v>25648</v>
      </c>
      <c r="C6829" s="8" t="s">
        <v>25647</v>
      </c>
      <c r="D6829" s="9" t="s">
        <v>25649</v>
      </c>
      <c r="E6829" s="9" t="s">
        <v>11824</v>
      </c>
      <c r="F6829" t="str">
        <f>VLOOKUP(A6829,[1]Sheet1!$C$1:$C$13229,1,0)</f>
        <v>410426196110064531</v>
      </c>
    </row>
    <row r="6830" spans="1:6">
      <c r="A6830" s="8" t="s">
        <v>25650</v>
      </c>
      <c r="B6830" s="9" t="s">
        <v>25651</v>
      </c>
      <c r="C6830" s="8" t="s">
        <v>25650</v>
      </c>
      <c r="D6830" s="9" t="s">
        <v>25649</v>
      </c>
      <c r="E6830" s="9" t="s">
        <v>11734</v>
      </c>
      <c r="F6830" t="str">
        <f>VLOOKUP(A6830,[1]Sheet1!$C$1:$C$13229,1,0)</f>
        <v>410426198404164537</v>
      </c>
    </row>
    <row r="6831" spans="1:6">
      <c r="A6831" s="8" t="s">
        <v>25652</v>
      </c>
      <c r="B6831" s="9" t="s">
        <v>25653</v>
      </c>
      <c r="C6831" s="8" t="s">
        <v>25652</v>
      </c>
      <c r="D6831" s="9" t="s">
        <v>25649</v>
      </c>
      <c r="E6831" s="9" t="s">
        <v>11734</v>
      </c>
      <c r="F6831" t="str">
        <f>VLOOKUP(A6831,[1]Sheet1!$C$1:$C$13229,1,0)</f>
        <v>410426197304024540</v>
      </c>
    </row>
    <row r="6832" spans="1:6">
      <c r="A6832" s="8" t="s">
        <v>25654</v>
      </c>
      <c r="B6832" s="9" t="s">
        <v>25655</v>
      </c>
      <c r="C6832" s="8" t="s">
        <v>25654</v>
      </c>
      <c r="D6832" s="9" t="s">
        <v>25649</v>
      </c>
      <c r="E6832" s="9" t="s">
        <v>11734</v>
      </c>
      <c r="F6832" t="str">
        <f>VLOOKUP(A6832,[1]Sheet1!$C$1:$C$13229,1,0)</f>
        <v>410426194405194510</v>
      </c>
    </row>
    <row r="6833" spans="1:6">
      <c r="A6833" s="8" t="s">
        <v>25656</v>
      </c>
      <c r="B6833" s="9" t="s">
        <v>19744</v>
      </c>
      <c r="C6833" s="8" t="s">
        <v>25656</v>
      </c>
      <c r="D6833" s="9" t="s">
        <v>25649</v>
      </c>
      <c r="E6833" s="9" t="s">
        <v>11824</v>
      </c>
      <c r="F6833" t="str">
        <f>VLOOKUP(A6833,[1]Sheet1!$C$1:$C$13229,1,0)</f>
        <v>410426196310284539</v>
      </c>
    </row>
    <row r="6834" spans="1:6">
      <c r="A6834" s="8" t="s">
        <v>25657</v>
      </c>
      <c r="B6834" s="9" t="s">
        <v>25658</v>
      </c>
      <c r="C6834" s="8" t="s">
        <v>25657</v>
      </c>
      <c r="D6834" s="9" t="s">
        <v>25649</v>
      </c>
      <c r="E6834" s="9" t="s">
        <v>11824</v>
      </c>
      <c r="F6834" t="str">
        <f>VLOOKUP(A6834,[1]Sheet1!$C$1:$C$13229,1,0)</f>
        <v>41042619550125459X</v>
      </c>
    </row>
    <row r="6835" spans="1:6">
      <c r="A6835" s="8" t="s">
        <v>25659</v>
      </c>
      <c r="B6835" s="9" t="s">
        <v>25660</v>
      </c>
      <c r="C6835" s="8" t="s">
        <v>25659</v>
      </c>
      <c r="D6835" s="9" t="s">
        <v>25649</v>
      </c>
      <c r="E6835" s="9" t="s">
        <v>11824</v>
      </c>
      <c r="F6835" t="str">
        <f>VLOOKUP(A6835,[1]Sheet1!$C$1:$C$13229,1,0)</f>
        <v>411025200611267304</v>
      </c>
    </row>
    <row r="6836" spans="1:6">
      <c r="A6836" s="8" t="s">
        <v>25661</v>
      </c>
      <c r="B6836" s="9" t="s">
        <v>16586</v>
      </c>
      <c r="C6836" s="8" t="s">
        <v>25661</v>
      </c>
      <c r="D6836" s="9" t="s">
        <v>25649</v>
      </c>
      <c r="E6836" s="9" t="s">
        <v>11824</v>
      </c>
      <c r="F6836" t="str">
        <f>VLOOKUP(A6836,[1]Sheet1!$C$1:$C$13229,1,0)</f>
        <v>410426196609094561</v>
      </c>
    </row>
    <row r="6837" spans="1:6">
      <c r="A6837" s="8" t="s">
        <v>25662</v>
      </c>
      <c r="B6837" s="9" t="s">
        <v>25663</v>
      </c>
      <c r="C6837" s="8" t="s">
        <v>25662</v>
      </c>
      <c r="D6837" s="9" t="s">
        <v>25649</v>
      </c>
      <c r="E6837" s="9" t="s">
        <v>11734</v>
      </c>
      <c r="F6837" t="str">
        <f>VLOOKUP(A6837,[1]Sheet1!$C$1:$C$13229,1,0)</f>
        <v>410426195901024558</v>
      </c>
    </row>
    <row r="6838" spans="1:6">
      <c r="A6838" s="8" t="s">
        <v>25664</v>
      </c>
      <c r="B6838" s="9" t="s">
        <v>25665</v>
      </c>
      <c r="C6838" s="8" t="s">
        <v>25664</v>
      </c>
      <c r="D6838" s="9" t="s">
        <v>25649</v>
      </c>
      <c r="E6838" s="9" t="s">
        <v>11730</v>
      </c>
      <c r="F6838" t="str">
        <f>VLOOKUP(A6838,[1]Sheet1!$C$1:$C$13229,1,0)</f>
        <v>410426195411114542</v>
      </c>
    </row>
    <row r="6839" spans="1:6">
      <c r="A6839" s="8" t="s">
        <v>25666</v>
      </c>
      <c r="B6839" s="9" t="s">
        <v>25667</v>
      </c>
      <c r="C6839" s="8" t="s">
        <v>25666</v>
      </c>
      <c r="D6839" s="9" t="s">
        <v>25649</v>
      </c>
      <c r="E6839" s="9" t="s">
        <v>11734</v>
      </c>
      <c r="F6839" t="str">
        <f>VLOOKUP(A6839,[1]Sheet1!$C$1:$C$13229,1,0)</f>
        <v>410426195304204526</v>
      </c>
    </row>
    <row r="6840" spans="1:6">
      <c r="A6840" s="8" t="s">
        <v>25668</v>
      </c>
      <c r="B6840" s="9" t="s">
        <v>25669</v>
      </c>
      <c r="C6840" s="8" t="s">
        <v>25668</v>
      </c>
      <c r="D6840" s="9" t="s">
        <v>25649</v>
      </c>
      <c r="E6840" s="9" t="s">
        <v>11824</v>
      </c>
      <c r="F6840" t="str">
        <f>VLOOKUP(A6840,[1]Sheet1!$C$1:$C$13229,1,0)</f>
        <v>410426195508124528</v>
      </c>
    </row>
    <row r="6841" spans="1:6">
      <c r="A6841" s="8" t="s">
        <v>25670</v>
      </c>
      <c r="B6841" s="9" t="s">
        <v>25671</v>
      </c>
      <c r="C6841" s="8" t="s">
        <v>25670</v>
      </c>
      <c r="D6841" s="9" t="s">
        <v>25649</v>
      </c>
      <c r="E6841" s="9" t="s">
        <v>11824</v>
      </c>
      <c r="F6841" t="str">
        <f>VLOOKUP(A6841,[1]Sheet1!$C$1:$C$13229,1,0)</f>
        <v>410426200402184518</v>
      </c>
    </row>
    <row r="6842" spans="1:6">
      <c r="A6842" s="8" t="s">
        <v>25672</v>
      </c>
      <c r="B6842" s="9" t="s">
        <v>25673</v>
      </c>
      <c r="C6842" s="8" t="s">
        <v>25672</v>
      </c>
      <c r="D6842" s="9" t="s">
        <v>25649</v>
      </c>
      <c r="E6842" s="9" t="s">
        <v>11730</v>
      </c>
      <c r="F6842" t="str">
        <f>VLOOKUP(A6842,[1]Sheet1!$C$1:$C$13229,1,0)</f>
        <v>410426197709203061</v>
      </c>
    </row>
    <row r="6843" spans="1:6">
      <c r="A6843" s="8" t="s">
        <v>25674</v>
      </c>
      <c r="B6843" s="9" t="s">
        <v>25675</v>
      </c>
      <c r="C6843" s="8" t="s">
        <v>25674</v>
      </c>
      <c r="D6843" s="9" t="s">
        <v>25649</v>
      </c>
      <c r="E6843" s="9" t="s">
        <v>11730</v>
      </c>
      <c r="F6843" t="str">
        <f>VLOOKUP(A6843,[1]Sheet1!$C$1:$C$13229,1,0)</f>
        <v>410426197105013021</v>
      </c>
    </row>
    <row r="6844" spans="1:6">
      <c r="A6844" s="8" t="s">
        <v>25676</v>
      </c>
      <c r="B6844" s="9" t="s">
        <v>25677</v>
      </c>
      <c r="C6844" s="8" t="s">
        <v>25676</v>
      </c>
      <c r="D6844" s="9" t="s">
        <v>25649</v>
      </c>
      <c r="E6844" s="9" t="s">
        <v>11824</v>
      </c>
      <c r="F6844" t="str">
        <f>VLOOKUP(A6844,[1]Sheet1!$C$1:$C$13229,1,0)</f>
        <v>410426198410023108</v>
      </c>
    </row>
    <row r="6845" spans="1:6">
      <c r="A6845" s="8" t="s">
        <v>25678</v>
      </c>
      <c r="B6845" s="9" t="s">
        <v>25679</v>
      </c>
      <c r="C6845" s="8" t="s">
        <v>25678</v>
      </c>
      <c r="D6845" s="9" t="s">
        <v>25649</v>
      </c>
      <c r="E6845" s="9" t="s">
        <v>11824</v>
      </c>
      <c r="F6845" t="str">
        <f>VLOOKUP(A6845,[1]Sheet1!$C$1:$C$13229,1,0)</f>
        <v>410426195902154565</v>
      </c>
    </row>
    <row r="6846" spans="1:6">
      <c r="A6846" s="8" t="s">
        <v>25680</v>
      </c>
      <c r="B6846" s="9" t="s">
        <v>25681</v>
      </c>
      <c r="C6846" s="8" t="s">
        <v>25680</v>
      </c>
      <c r="D6846" s="9" t="s">
        <v>25649</v>
      </c>
      <c r="E6846" s="9" t="s">
        <v>11730</v>
      </c>
      <c r="F6846" t="str">
        <f>VLOOKUP(A6846,[1]Sheet1!$C$1:$C$13229,1,0)</f>
        <v>410426197912294560</v>
      </c>
    </row>
    <row r="6847" spans="1:6">
      <c r="A6847" s="8" t="s">
        <v>25682</v>
      </c>
      <c r="B6847" s="9" t="s">
        <v>25683</v>
      </c>
      <c r="C6847" s="8" t="s">
        <v>25682</v>
      </c>
      <c r="D6847" s="9" t="s">
        <v>25649</v>
      </c>
      <c r="E6847" s="9" t="s">
        <v>11824</v>
      </c>
      <c r="F6847" t="str">
        <f>VLOOKUP(A6847,[1]Sheet1!$C$1:$C$13229,1,0)</f>
        <v>410426196612154537</v>
      </c>
    </row>
    <row r="6848" spans="1:6">
      <c r="A6848" s="8" t="s">
        <v>25684</v>
      </c>
      <c r="B6848" s="9" t="s">
        <v>25685</v>
      </c>
      <c r="C6848" s="8" t="s">
        <v>25684</v>
      </c>
      <c r="D6848" s="9" t="s">
        <v>25649</v>
      </c>
      <c r="E6848" s="9" t="s">
        <v>11734</v>
      </c>
      <c r="F6848" t="str">
        <f>VLOOKUP(A6848,[1]Sheet1!$C$1:$C$13229,1,0)</f>
        <v>410426196712014603</v>
      </c>
    </row>
    <row r="6849" spans="1:6">
      <c r="A6849" s="8" t="s">
        <v>25686</v>
      </c>
      <c r="B6849" s="9" t="s">
        <v>25687</v>
      </c>
      <c r="C6849" s="8" t="s">
        <v>25686</v>
      </c>
      <c r="D6849" s="9" t="s">
        <v>25649</v>
      </c>
      <c r="E6849" s="9" t="s">
        <v>11734</v>
      </c>
      <c r="F6849" t="str">
        <f>VLOOKUP(A6849,[1]Sheet1!$C$1:$C$13229,1,0)</f>
        <v>410426198604114518</v>
      </c>
    </row>
    <row r="6850" spans="1:6">
      <c r="A6850" s="8" t="s">
        <v>25688</v>
      </c>
      <c r="B6850" s="9" t="s">
        <v>25689</v>
      </c>
      <c r="C6850" s="8" t="s">
        <v>25688</v>
      </c>
      <c r="D6850" s="9" t="s">
        <v>25649</v>
      </c>
      <c r="E6850" s="9" t="s">
        <v>11824</v>
      </c>
      <c r="F6850" t="str">
        <f>VLOOKUP(A6850,[1]Sheet1!$C$1:$C$13229,1,0)</f>
        <v>411025200311247096</v>
      </c>
    </row>
    <row r="6851" spans="1:6">
      <c r="A6851" s="8" t="s">
        <v>25690</v>
      </c>
      <c r="B6851" s="9" t="s">
        <v>25691</v>
      </c>
      <c r="C6851" s="8" t="s">
        <v>25690</v>
      </c>
      <c r="D6851" s="9" t="s">
        <v>25649</v>
      </c>
      <c r="E6851" s="9" t="s">
        <v>11730</v>
      </c>
      <c r="F6851" t="str">
        <f>VLOOKUP(A6851,[1]Sheet1!$C$1:$C$13229,1,0)</f>
        <v>410426195006034549</v>
      </c>
    </row>
    <row r="6852" spans="1:6">
      <c r="A6852" s="8" t="s">
        <v>25692</v>
      </c>
      <c r="B6852" s="9" t="s">
        <v>25693</v>
      </c>
      <c r="C6852" s="8" t="s">
        <v>25692</v>
      </c>
      <c r="D6852" s="9" t="s">
        <v>25649</v>
      </c>
      <c r="E6852" s="9" t="s">
        <v>11730</v>
      </c>
      <c r="F6852" t="str">
        <f>VLOOKUP(A6852,[1]Sheet1!$C$1:$C$13229,1,0)</f>
        <v>410426195507114539</v>
      </c>
    </row>
    <row r="6853" spans="1:6">
      <c r="A6853" s="59" t="s">
        <v>25694</v>
      </c>
      <c r="B6853" s="9" t="s">
        <v>25695</v>
      </c>
      <c r="C6853" s="59" t="s">
        <v>25694</v>
      </c>
      <c r="D6853" s="9" t="s">
        <v>25649</v>
      </c>
      <c r="E6853" s="9" t="s">
        <v>11730</v>
      </c>
      <c r="F6853" t="str">
        <f>VLOOKUP(A6853,[1]Sheet1!$C$1:$C$13229,1,0)</f>
        <v>410426195409064531</v>
      </c>
    </row>
    <row r="6854" spans="1:6">
      <c r="A6854" s="59" t="s">
        <v>25696</v>
      </c>
      <c r="B6854" s="9" t="s">
        <v>25697</v>
      </c>
      <c r="C6854" s="59" t="s">
        <v>25696</v>
      </c>
      <c r="D6854" s="9" t="s">
        <v>25649</v>
      </c>
      <c r="E6854" s="9" t="s">
        <v>11730</v>
      </c>
      <c r="F6854" t="str">
        <f>VLOOKUP(A6854,[1]Sheet1!$C$1:$C$13229,1,0)</f>
        <v>410426196208124539</v>
      </c>
    </row>
    <row r="6855" spans="1:6">
      <c r="A6855" s="59" t="s">
        <v>25698</v>
      </c>
      <c r="B6855" s="9" t="s">
        <v>25699</v>
      </c>
      <c r="C6855" s="59" t="s">
        <v>25698</v>
      </c>
      <c r="D6855" s="9" t="s">
        <v>25649</v>
      </c>
      <c r="E6855" s="9" t="s">
        <v>11730</v>
      </c>
      <c r="F6855" t="str">
        <f>VLOOKUP(A6855,[1]Sheet1!$C$1:$C$13229,1,0)</f>
        <v>410426195901034529</v>
      </c>
    </row>
    <row r="6856" spans="1:6">
      <c r="A6856" s="59" t="s">
        <v>25700</v>
      </c>
      <c r="B6856" s="9" t="s">
        <v>25701</v>
      </c>
      <c r="C6856" s="59" t="s">
        <v>25700</v>
      </c>
      <c r="D6856" s="9" t="s">
        <v>25649</v>
      </c>
      <c r="E6856" s="9" t="s">
        <v>11730</v>
      </c>
      <c r="F6856" t="str">
        <f>VLOOKUP(A6856,[1]Sheet1!$C$1:$C$13229,1,0)</f>
        <v>410426197408074550</v>
      </c>
    </row>
    <row r="6857" spans="1:6">
      <c r="A6857" s="8" t="s">
        <v>25702</v>
      </c>
      <c r="B6857" s="9" t="s">
        <v>25703</v>
      </c>
      <c r="C6857" s="8" t="s">
        <v>25702</v>
      </c>
      <c r="D6857" s="9" t="s">
        <v>25704</v>
      </c>
      <c r="E6857" s="9" t="s">
        <v>11734</v>
      </c>
      <c r="F6857" t="str">
        <f>VLOOKUP(A6857,[1]Sheet1!$C$1:$C$13229,1,0)</f>
        <v>410426198701244517</v>
      </c>
    </row>
    <row r="6858" spans="1:6">
      <c r="A6858" s="8" t="s">
        <v>25705</v>
      </c>
      <c r="B6858" s="9" t="s">
        <v>25706</v>
      </c>
      <c r="C6858" s="8" t="s">
        <v>25705</v>
      </c>
      <c r="D6858" s="9" t="s">
        <v>25704</v>
      </c>
      <c r="E6858" s="9" t="s">
        <v>11824</v>
      </c>
      <c r="F6858" t="str">
        <f>VLOOKUP(A6858,[1]Sheet1!$C$1:$C$13229,1,0)</f>
        <v>410426195010024546</v>
      </c>
    </row>
    <row r="6859" spans="1:6">
      <c r="A6859" s="8" t="s">
        <v>25707</v>
      </c>
      <c r="B6859" s="9" t="s">
        <v>25708</v>
      </c>
      <c r="C6859" s="8" t="s">
        <v>25707</v>
      </c>
      <c r="D6859" s="9" t="s">
        <v>25704</v>
      </c>
      <c r="E6859" s="9" t="s">
        <v>11734</v>
      </c>
      <c r="F6859" t="str">
        <f>VLOOKUP(A6859,[1]Sheet1!$C$1:$C$13229,1,0)</f>
        <v>411025200012204520</v>
      </c>
    </row>
    <row r="6860" spans="1:6">
      <c r="A6860" s="8" t="s">
        <v>25709</v>
      </c>
      <c r="B6860" s="9" t="s">
        <v>25710</v>
      </c>
      <c r="C6860" s="8" t="s">
        <v>25709</v>
      </c>
      <c r="D6860" s="9" t="s">
        <v>25704</v>
      </c>
      <c r="E6860" s="9" t="s">
        <v>11734</v>
      </c>
      <c r="F6860" t="str">
        <f>VLOOKUP(A6860,[1]Sheet1!$C$1:$C$13229,1,0)</f>
        <v>411025200602164522</v>
      </c>
    </row>
    <row r="6861" spans="1:6">
      <c r="A6861" s="8" t="s">
        <v>25711</v>
      </c>
      <c r="B6861" s="9" t="s">
        <v>25712</v>
      </c>
      <c r="C6861" s="8" t="s">
        <v>25711</v>
      </c>
      <c r="D6861" s="9" t="s">
        <v>25704</v>
      </c>
      <c r="E6861" s="9" t="s">
        <v>11734</v>
      </c>
      <c r="F6861" t="str">
        <f>VLOOKUP(A6861,[1]Sheet1!$C$1:$C$13229,1,0)</f>
        <v>410426196707054539</v>
      </c>
    </row>
    <row r="6862" spans="1:6">
      <c r="A6862" s="8" t="s">
        <v>25713</v>
      </c>
      <c r="B6862" s="9" t="s">
        <v>25714</v>
      </c>
      <c r="C6862" s="8" t="s">
        <v>25713</v>
      </c>
      <c r="D6862" s="9" t="s">
        <v>25704</v>
      </c>
      <c r="E6862" s="9" t="s">
        <v>11730</v>
      </c>
      <c r="F6862" t="str">
        <f>VLOOKUP(A6862,[1]Sheet1!$C$1:$C$13229,1,0)</f>
        <v>410426193608104525</v>
      </c>
    </row>
    <row r="6863" spans="1:6">
      <c r="A6863" s="8" t="s">
        <v>25715</v>
      </c>
      <c r="B6863" s="9" t="s">
        <v>25716</v>
      </c>
      <c r="C6863" s="8" t="s">
        <v>25715</v>
      </c>
      <c r="D6863" s="9" t="s">
        <v>25704</v>
      </c>
      <c r="E6863" s="9" t="s">
        <v>11730</v>
      </c>
      <c r="F6863" t="str">
        <f>VLOOKUP(A6863,[1]Sheet1!$C$1:$C$13229,1,0)</f>
        <v>410426195107064528</v>
      </c>
    </row>
    <row r="6864" spans="1:6">
      <c r="A6864" s="8" t="s">
        <v>25717</v>
      </c>
      <c r="B6864" s="9" t="s">
        <v>25718</v>
      </c>
      <c r="C6864" s="8" t="s">
        <v>25717</v>
      </c>
      <c r="D6864" s="9" t="s">
        <v>25704</v>
      </c>
      <c r="E6864" s="9" t="s">
        <v>11824</v>
      </c>
      <c r="F6864" t="str">
        <f>VLOOKUP(A6864,[1]Sheet1!$C$1:$C$13229,1,0)</f>
        <v>411025200512227577</v>
      </c>
    </row>
    <row r="6865" spans="1:6">
      <c r="A6865" s="8" t="s">
        <v>25719</v>
      </c>
      <c r="B6865" s="9" t="s">
        <v>25720</v>
      </c>
      <c r="C6865" s="8" t="s">
        <v>25719</v>
      </c>
      <c r="D6865" s="9" t="s">
        <v>25704</v>
      </c>
      <c r="E6865" s="9" t="s">
        <v>11730</v>
      </c>
      <c r="F6865" t="str">
        <f>VLOOKUP(A6865,[1]Sheet1!$C$1:$C$13229,1,0)</f>
        <v>411025200711254527</v>
      </c>
    </row>
    <row r="6866" spans="1:6">
      <c r="A6866" s="8" t="s">
        <v>25721</v>
      </c>
      <c r="B6866" s="9" t="s">
        <v>25722</v>
      </c>
      <c r="C6866" s="8" t="s">
        <v>25721</v>
      </c>
      <c r="D6866" s="9" t="s">
        <v>25704</v>
      </c>
      <c r="E6866" s="9" t="s">
        <v>11734</v>
      </c>
      <c r="F6866" t="str">
        <f>VLOOKUP(A6866,[1]Sheet1!$C$1:$C$13229,1,0)</f>
        <v>411025199806037036</v>
      </c>
    </row>
    <row r="6867" spans="1:6">
      <c r="A6867" s="8" t="s">
        <v>25723</v>
      </c>
      <c r="B6867" s="9" t="s">
        <v>25724</v>
      </c>
      <c r="C6867" s="8" t="s">
        <v>25723</v>
      </c>
      <c r="D6867" s="9" t="s">
        <v>25704</v>
      </c>
      <c r="E6867" s="9" t="s">
        <v>11734</v>
      </c>
      <c r="F6867" t="str">
        <f>VLOOKUP(A6867,[1]Sheet1!$C$1:$C$13229,1,0)</f>
        <v>410426197307154754</v>
      </c>
    </row>
    <row r="6868" spans="1:6">
      <c r="A6868" s="8" t="s">
        <v>25725</v>
      </c>
      <c r="B6868" s="9" t="s">
        <v>25726</v>
      </c>
      <c r="C6868" s="8" t="s">
        <v>25725</v>
      </c>
      <c r="D6868" s="9" t="s">
        <v>25704</v>
      </c>
      <c r="E6868" s="9" t="s">
        <v>11824</v>
      </c>
      <c r="F6868" t="str">
        <f>VLOOKUP(A6868,[1]Sheet1!$C$1:$C$13229,1,0)</f>
        <v>411025197701287013</v>
      </c>
    </row>
    <row r="6869" spans="1:6">
      <c r="A6869" s="8" t="s">
        <v>25727</v>
      </c>
      <c r="B6869" s="9" t="s">
        <v>25728</v>
      </c>
      <c r="C6869" s="8" t="s">
        <v>25727</v>
      </c>
      <c r="D6869" s="9" t="s">
        <v>25704</v>
      </c>
      <c r="E6869" s="9" t="s">
        <v>11730</v>
      </c>
      <c r="F6869" t="str">
        <f>VLOOKUP(A6869,[1]Sheet1!$C$1:$C$13229,1,0)</f>
        <v>410426196210114559</v>
      </c>
    </row>
    <row r="6870" spans="1:6">
      <c r="A6870" s="8" t="s">
        <v>25729</v>
      </c>
      <c r="B6870" s="9" t="s">
        <v>25730</v>
      </c>
      <c r="C6870" s="8" t="s">
        <v>25729</v>
      </c>
      <c r="D6870" s="9" t="s">
        <v>25704</v>
      </c>
      <c r="E6870" s="9" t="s">
        <v>11734</v>
      </c>
      <c r="F6870" t="str">
        <f>VLOOKUP(A6870,[1]Sheet1!$C$1:$C$13229,1,0)</f>
        <v>410426195903304510</v>
      </c>
    </row>
    <row r="6871" spans="1:6">
      <c r="A6871" s="8" t="s">
        <v>25731</v>
      </c>
      <c r="B6871" s="9" t="s">
        <v>25732</v>
      </c>
      <c r="C6871" s="8" t="s">
        <v>25731</v>
      </c>
      <c r="D6871" s="9" t="s">
        <v>25704</v>
      </c>
      <c r="E6871" s="9" t="s">
        <v>11730</v>
      </c>
      <c r="F6871" t="str">
        <f>VLOOKUP(A6871,[1]Sheet1!$C$1:$C$13229,1,0)</f>
        <v>411025200806046149</v>
      </c>
    </row>
    <row r="6872" spans="1:6">
      <c r="A6872" s="59" t="s">
        <v>25733</v>
      </c>
      <c r="B6872" s="9" t="s">
        <v>25734</v>
      </c>
      <c r="C6872" s="59" t="s">
        <v>25733</v>
      </c>
      <c r="D6872" s="9" t="s">
        <v>25704</v>
      </c>
      <c r="E6872" s="9" t="s">
        <v>11734</v>
      </c>
      <c r="F6872" t="str">
        <f>VLOOKUP(A6872,[1]Sheet1!$C$1:$C$13229,1,0)</f>
        <v>411025201705210290</v>
      </c>
    </row>
    <row r="6873" spans="1:6">
      <c r="A6873" s="59" t="s">
        <v>25735</v>
      </c>
      <c r="B6873" s="9" t="s">
        <v>25736</v>
      </c>
      <c r="C6873" s="59" t="s">
        <v>25735</v>
      </c>
      <c r="D6873" s="9" t="s">
        <v>25704</v>
      </c>
      <c r="E6873" s="9" t="s">
        <v>11730</v>
      </c>
      <c r="F6873" t="str">
        <f>VLOOKUP(A6873,[1]Sheet1!$C$1:$C$13229,1,0)</f>
        <v>410426198109124524</v>
      </c>
    </row>
    <row r="6874" spans="1:6">
      <c r="A6874" s="8" t="s">
        <v>25737</v>
      </c>
      <c r="B6874" s="9" t="s">
        <v>25738</v>
      </c>
      <c r="C6874" s="8" t="s">
        <v>25737</v>
      </c>
      <c r="D6874" s="9" t="s">
        <v>25739</v>
      </c>
      <c r="E6874" s="9" t="s">
        <v>11734</v>
      </c>
      <c r="F6874" t="str">
        <f>VLOOKUP(A6874,[1]Sheet1!$C$1:$C$13229,1,0)</f>
        <v>410426197702074594</v>
      </c>
    </row>
    <row r="6875" spans="1:6">
      <c r="A6875" s="8" t="s">
        <v>25740</v>
      </c>
      <c r="B6875" s="9" t="s">
        <v>25741</v>
      </c>
      <c r="C6875" s="8" t="s">
        <v>25740</v>
      </c>
      <c r="D6875" s="9" t="s">
        <v>25739</v>
      </c>
      <c r="E6875" s="9" t="s">
        <v>11730</v>
      </c>
      <c r="F6875" t="str">
        <f>VLOOKUP(A6875,[1]Sheet1!$C$1:$C$13229,1,0)</f>
        <v>41042619440705452X</v>
      </c>
    </row>
    <row r="6876" spans="1:6">
      <c r="A6876" s="8" t="s">
        <v>25742</v>
      </c>
      <c r="B6876" s="9" t="s">
        <v>25743</v>
      </c>
      <c r="C6876" s="8" t="s">
        <v>25742</v>
      </c>
      <c r="D6876" s="9" t="s">
        <v>25739</v>
      </c>
      <c r="E6876" s="9" t="s">
        <v>11730</v>
      </c>
      <c r="F6876" t="str">
        <f>VLOOKUP(A6876,[1]Sheet1!$C$1:$C$13229,1,0)</f>
        <v>410426198210254542</v>
      </c>
    </row>
    <row r="6877" spans="1:6">
      <c r="A6877" s="8" t="s">
        <v>25744</v>
      </c>
      <c r="B6877" s="9" t="s">
        <v>25745</v>
      </c>
      <c r="C6877" s="8" t="s">
        <v>25744</v>
      </c>
      <c r="D6877" s="9" t="s">
        <v>25739</v>
      </c>
      <c r="E6877" s="9" t="s">
        <v>11730</v>
      </c>
      <c r="F6877" t="str">
        <f>VLOOKUP(A6877,[1]Sheet1!$C$1:$C$13229,1,0)</f>
        <v>410426195905064530</v>
      </c>
    </row>
    <row r="6878" spans="1:6">
      <c r="A6878" s="8" t="s">
        <v>25746</v>
      </c>
      <c r="B6878" s="9" t="s">
        <v>25747</v>
      </c>
      <c r="C6878" s="8" t="s">
        <v>25746</v>
      </c>
      <c r="D6878" s="9" t="s">
        <v>25739</v>
      </c>
      <c r="E6878" s="9" t="s">
        <v>11734</v>
      </c>
      <c r="F6878" t="str">
        <f>VLOOKUP(A6878,[1]Sheet1!$C$1:$C$13229,1,0)</f>
        <v>411025201011300160</v>
      </c>
    </row>
    <row r="6879" spans="1:6">
      <c r="A6879" s="8" t="s">
        <v>25748</v>
      </c>
      <c r="B6879" s="9" t="s">
        <v>25749</v>
      </c>
      <c r="C6879" s="8" t="s">
        <v>25748</v>
      </c>
      <c r="D6879" s="9" t="s">
        <v>25739</v>
      </c>
      <c r="E6879" s="9" t="s">
        <v>11730</v>
      </c>
      <c r="F6879" t="str">
        <f>VLOOKUP(A6879,[1]Sheet1!$C$1:$C$13229,1,0)</f>
        <v>41042619541203451X</v>
      </c>
    </row>
    <row r="6880" spans="1:6">
      <c r="A6880" s="8" t="s">
        <v>25750</v>
      </c>
      <c r="B6880" s="9" t="s">
        <v>25751</v>
      </c>
      <c r="C6880" s="8" t="s">
        <v>25750</v>
      </c>
      <c r="D6880" s="9" t="s">
        <v>25739</v>
      </c>
      <c r="E6880" s="9" t="s">
        <v>11730</v>
      </c>
      <c r="F6880" t="str">
        <f>VLOOKUP(A6880,[1]Sheet1!$C$1:$C$13229,1,0)</f>
        <v>410426196507084530</v>
      </c>
    </row>
    <row r="6881" spans="1:6">
      <c r="A6881" s="8" t="s">
        <v>25752</v>
      </c>
      <c r="B6881" s="9" t="s">
        <v>25753</v>
      </c>
      <c r="C6881" s="8" t="s">
        <v>25752</v>
      </c>
      <c r="D6881" s="9" t="s">
        <v>25739</v>
      </c>
      <c r="E6881" s="9" t="s">
        <v>11824</v>
      </c>
      <c r="F6881" t="str">
        <f>VLOOKUP(A6881,[1]Sheet1!$C$1:$C$13229,1,0)</f>
        <v>410426200209244523</v>
      </c>
    </row>
    <row r="6882" spans="1:6">
      <c r="A6882" s="8" t="s">
        <v>25754</v>
      </c>
      <c r="B6882" s="9" t="s">
        <v>25755</v>
      </c>
      <c r="C6882" s="8" t="s">
        <v>25754</v>
      </c>
      <c r="D6882" s="9" t="s">
        <v>25739</v>
      </c>
      <c r="E6882" s="9" t="s">
        <v>11824</v>
      </c>
      <c r="F6882" t="str">
        <f>VLOOKUP(A6882,[1]Sheet1!$C$1:$C$13229,1,0)</f>
        <v>410426195811054534</v>
      </c>
    </row>
    <row r="6883" spans="1:6">
      <c r="A6883" s="8" t="s">
        <v>25756</v>
      </c>
      <c r="B6883" s="9" t="s">
        <v>19758</v>
      </c>
      <c r="C6883" s="8" t="s">
        <v>25756</v>
      </c>
      <c r="D6883" s="9" t="s">
        <v>25739</v>
      </c>
      <c r="E6883" s="9" t="s">
        <v>11824</v>
      </c>
      <c r="F6883" t="str">
        <f>VLOOKUP(A6883,[1]Sheet1!$C$1:$C$13229,1,0)</f>
        <v>410426193607174513</v>
      </c>
    </row>
    <row r="6884" spans="1:6">
      <c r="A6884" s="8" t="s">
        <v>25757</v>
      </c>
      <c r="B6884" s="9" t="s">
        <v>25758</v>
      </c>
      <c r="C6884" s="8" t="s">
        <v>25757</v>
      </c>
      <c r="D6884" s="9" t="s">
        <v>25739</v>
      </c>
      <c r="E6884" s="9" t="s">
        <v>11824</v>
      </c>
      <c r="F6884" t="str">
        <f>VLOOKUP(A6884,[1]Sheet1!$C$1:$C$13229,1,0)</f>
        <v>410426194810104515</v>
      </c>
    </row>
    <row r="6885" spans="1:6">
      <c r="A6885" s="8" t="s">
        <v>25759</v>
      </c>
      <c r="B6885" s="9" t="s">
        <v>25760</v>
      </c>
      <c r="C6885" s="8" t="s">
        <v>25759</v>
      </c>
      <c r="D6885" s="9" t="s">
        <v>25739</v>
      </c>
      <c r="E6885" s="9" t="s">
        <v>11824</v>
      </c>
      <c r="F6885" t="str">
        <f>VLOOKUP(A6885,[1]Sheet1!$C$1:$C$13229,1,0)</f>
        <v>410426195507194524</v>
      </c>
    </row>
    <row r="6886" spans="1:6">
      <c r="A6886" s="8" t="s">
        <v>25761</v>
      </c>
      <c r="B6886" s="9" t="s">
        <v>25762</v>
      </c>
      <c r="C6886" s="8" t="s">
        <v>25761</v>
      </c>
      <c r="D6886" s="9" t="s">
        <v>25739</v>
      </c>
      <c r="E6886" s="9" t="s">
        <v>11734</v>
      </c>
      <c r="F6886" t="str">
        <f>VLOOKUP(A6886,[1]Sheet1!$C$1:$C$13229,1,0)</f>
        <v>410426196908084574</v>
      </c>
    </row>
    <row r="6887" spans="1:6">
      <c r="A6887" s="8" t="s">
        <v>25763</v>
      </c>
      <c r="B6887" s="9" t="s">
        <v>25764</v>
      </c>
      <c r="C6887" s="8" t="s">
        <v>25763</v>
      </c>
      <c r="D6887" s="9" t="s">
        <v>25739</v>
      </c>
      <c r="E6887" s="9" t="s">
        <v>11734</v>
      </c>
      <c r="F6887" t="str">
        <f>VLOOKUP(A6887,[1]Sheet1!$C$1:$C$13229,1,0)</f>
        <v>410426199901304523</v>
      </c>
    </row>
    <row r="6888" spans="1:6">
      <c r="A6888" s="8" t="s">
        <v>25765</v>
      </c>
      <c r="B6888" s="9" t="s">
        <v>25766</v>
      </c>
      <c r="C6888" s="8" t="s">
        <v>25765</v>
      </c>
      <c r="D6888" s="9" t="s">
        <v>25739</v>
      </c>
      <c r="E6888" s="9" t="s">
        <v>11734</v>
      </c>
      <c r="F6888" t="str">
        <f>VLOOKUP(A6888,[1]Sheet1!$C$1:$C$13229,1,0)</f>
        <v>410426199908204517</v>
      </c>
    </row>
    <row r="6889" spans="1:6">
      <c r="A6889" s="8" t="s">
        <v>25767</v>
      </c>
      <c r="B6889" s="9" t="s">
        <v>25768</v>
      </c>
      <c r="C6889" s="8" t="s">
        <v>25767</v>
      </c>
      <c r="D6889" s="9" t="s">
        <v>25769</v>
      </c>
      <c r="E6889" s="9" t="s">
        <v>11730</v>
      </c>
      <c r="F6889" t="str">
        <f>VLOOKUP(A6889,[1]Sheet1!$C$1:$C$13229,1,0)</f>
        <v>41042619680606453X</v>
      </c>
    </row>
    <row r="6890" spans="1:6">
      <c r="A6890" s="8" t="s">
        <v>25770</v>
      </c>
      <c r="B6890" s="9" t="s">
        <v>25771</v>
      </c>
      <c r="C6890" s="8" t="s">
        <v>25770</v>
      </c>
      <c r="D6890" s="9" t="s">
        <v>25769</v>
      </c>
      <c r="E6890" s="9" t="s">
        <v>11730</v>
      </c>
      <c r="F6890" t="str">
        <f>VLOOKUP(A6890,[1]Sheet1!$C$1:$C$13229,1,0)</f>
        <v>411025200610164514</v>
      </c>
    </row>
    <row r="6891" spans="1:6">
      <c r="A6891" s="8" t="s">
        <v>25772</v>
      </c>
      <c r="B6891" s="9" t="s">
        <v>25773</v>
      </c>
      <c r="C6891" s="8" t="s">
        <v>25772</v>
      </c>
      <c r="D6891" s="9" t="s">
        <v>25769</v>
      </c>
      <c r="E6891" s="9" t="s">
        <v>11734</v>
      </c>
      <c r="F6891" t="str">
        <f>VLOOKUP(A6891,[1]Sheet1!$C$1:$C$13229,1,0)</f>
        <v>410426200101084548</v>
      </c>
    </row>
    <row r="6892" spans="1:6">
      <c r="A6892" s="8" t="s">
        <v>25774</v>
      </c>
      <c r="B6892" s="9" t="s">
        <v>25775</v>
      </c>
      <c r="C6892" s="8" t="s">
        <v>25774</v>
      </c>
      <c r="D6892" s="9" t="s">
        <v>25769</v>
      </c>
      <c r="E6892" s="9" t="s">
        <v>11730</v>
      </c>
      <c r="F6892" t="str">
        <f>VLOOKUP(A6892,[1]Sheet1!$C$1:$C$13229,1,0)</f>
        <v>410426194603154552</v>
      </c>
    </row>
    <row r="6893" spans="1:6">
      <c r="A6893" s="8" t="s">
        <v>25776</v>
      </c>
      <c r="B6893" s="9" t="s">
        <v>25777</v>
      </c>
      <c r="C6893" s="8" t="s">
        <v>25776</v>
      </c>
      <c r="D6893" s="9" t="s">
        <v>25769</v>
      </c>
      <c r="E6893" s="9" t="s">
        <v>11734</v>
      </c>
      <c r="F6893" t="str">
        <f>VLOOKUP(A6893,[1]Sheet1!$C$1:$C$13229,1,0)</f>
        <v>410426193411214528</v>
      </c>
    </row>
    <row r="6894" spans="1:6">
      <c r="A6894" s="8" t="s">
        <v>25778</v>
      </c>
      <c r="B6894" s="9" t="s">
        <v>25779</v>
      </c>
      <c r="C6894" s="8" t="s">
        <v>25778</v>
      </c>
      <c r="D6894" s="9" t="s">
        <v>25769</v>
      </c>
      <c r="E6894" s="9" t="s">
        <v>11824</v>
      </c>
      <c r="F6894" t="str">
        <f>VLOOKUP(A6894,[1]Sheet1!$C$1:$C$13229,1,0)</f>
        <v>410426197603244519</v>
      </c>
    </row>
    <row r="6895" spans="1:6">
      <c r="A6895" s="8" t="s">
        <v>25780</v>
      </c>
      <c r="B6895" s="9" t="s">
        <v>25781</v>
      </c>
      <c r="C6895" s="8" t="s">
        <v>25780</v>
      </c>
      <c r="D6895" s="9" t="s">
        <v>25769</v>
      </c>
      <c r="E6895" s="9" t="s">
        <v>11824</v>
      </c>
      <c r="F6895" t="str">
        <f>VLOOKUP(A6895,[1]Sheet1!$C$1:$C$13229,1,0)</f>
        <v>410426195304134521</v>
      </c>
    </row>
    <row r="6896" spans="1:6">
      <c r="A6896" s="8" t="s">
        <v>25782</v>
      </c>
      <c r="B6896" s="9" t="s">
        <v>25783</v>
      </c>
      <c r="C6896" s="8" t="s">
        <v>25782</v>
      </c>
      <c r="D6896" s="9" t="s">
        <v>25769</v>
      </c>
      <c r="E6896" s="9" t="s">
        <v>11824</v>
      </c>
      <c r="F6896" t="str">
        <f>VLOOKUP(A6896,[1]Sheet1!$C$1:$C$13229,1,0)</f>
        <v>410426197203174515</v>
      </c>
    </row>
    <row r="6897" spans="1:6">
      <c r="A6897" s="8" t="s">
        <v>25784</v>
      </c>
      <c r="B6897" s="9" t="s">
        <v>25785</v>
      </c>
      <c r="C6897" s="8" t="s">
        <v>25784</v>
      </c>
      <c r="D6897" s="9" t="s">
        <v>25769</v>
      </c>
      <c r="E6897" s="9" t="s">
        <v>11730</v>
      </c>
      <c r="F6897" t="str">
        <f>VLOOKUP(A6897,[1]Sheet1!$C$1:$C$13229,1,0)</f>
        <v>41042619461216455X</v>
      </c>
    </row>
    <row r="6898" spans="1:6">
      <c r="A6898" s="8" t="s">
        <v>25786</v>
      </c>
      <c r="B6898" s="9" t="s">
        <v>25787</v>
      </c>
      <c r="C6898" s="8" t="s">
        <v>25786</v>
      </c>
      <c r="D6898" s="9" t="s">
        <v>25769</v>
      </c>
      <c r="E6898" s="9" t="s">
        <v>11734</v>
      </c>
      <c r="F6898" t="str">
        <f>VLOOKUP(A6898,[1]Sheet1!$C$1:$C$13229,1,0)</f>
        <v>410426194602154569</v>
      </c>
    </row>
    <row r="6899" spans="1:6">
      <c r="A6899" s="8" t="s">
        <v>25788</v>
      </c>
      <c r="B6899" s="9" t="s">
        <v>22142</v>
      </c>
      <c r="C6899" s="8" t="s">
        <v>25788</v>
      </c>
      <c r="D6899" s="9" t="s">
        <v>25769</v>
      </c>
      <c r="E6899" s="9" t="s">
        <v>11730</v>
      </c>
      <c r="F6899" t="str">
        <f>VLOOKUP(A6899,[1]Sheet1!$C$1:$C$13229,1,0)</f>
        <v>411025201211230072</v>
      </c>
    </row>
    <row r="6900" spans="1:6">
      <c r="A6900" s="8" t="s">
        <v>25789</v>
      </c>
      <c r="B6900" s="9" t="s">
        <v>25790</v>
      </c>
      <c r="C6900" s="8" t="s">
        <v>25789</v>
      </c>
      <c r="D6900" s="9" t="s">
        <v>25769</v>
      </c>
      <c r="E6900" s="9" t="s">
        <v>11824</v>
      </c>
      <c r="F6900" t="str">
        <f>VLOOKUP(A6900,[1]Sheet1!$C$1:$C$13229,1,0)</f>
        <v>410426195910034539</v>
      </c>
    </row>
    <row r="6901" spans="1:6">
      <c r="A6901" s="8" t="s">
        <v>25791</v>
      </c>
      <c r="B6901" s="9" t="s">
        <v>25792</v>
      </c>
      <c r="C6901" s="8" t="s">
        <v>25791</v>
      </c>
      <c r="D6901" s="9" t="s">
        <v>25769</v>
      </c>
      <c r="E6901" s="9" t="s">
        <v>11734</v>
      </c>
      <c r="F6901" t="str">
        <f>VLOOKUP(A6901,[1]Sheet1!$C$1:$C$13229,1,0)</f>
        <v>410426200303184520</v>
      </c>
    </row>
    <row r="6902" spans="1:6">
      <c r="A6902" s="8" t="s">
        <v>25793</v>
      </c>
      <c r="B6902" s="9" t="s">
        <v>25794</v>
      </c>
      <c r="C6902" s="8" t="s">
        <v>25793</v>
      </c>
      <c r="D6902" s="9" t="s">
        <v>25769</v>
      </c>
      <c r="E6902" s="9" t="s">
        <v>11734</v>
      </c>
      <c r="F6902" t="str">
        <f>VLOOKUP(A6902,[1]Sheet1!$C$1:$C$13229,1,0)</f>
        <v>41102520070706451X</v>
      </c>
    </row>
    <row r="6903" spans="1:6">
      <c r="A6903" s="59" t="s">
        <v>25795</v>
      </c>
      <c r="B6903" s="9" t="s">
        <v>25796</v>
      </c>
      <c r="C6903" s="59" t="s">
        <v>25795</v>
      </c>
      <c r="D6903" s="9" t="s">
        <v>25769</v>
      </c>
      <c r="E6903" s="9" t="s">
        <v>11730</v>
      </c>
      <c r="F6903" t="str">
        <f>VLOOKUP(A6903,[1]Sheet1!$C$1:$C$13229,1,0)</f>
        <v>410426196711144553</v>
      </c>
    </row>
    <row r="6904" spans="1:6">
      <c r="A6904" s="8" t="s">
        <v>25797</v>
      </c>
      <c r="B6904" s="9" t="s">
        <v>25245</v>
      </c>
      <c r="C6904" s="8" t="s">
        <v>25797</v>
      </c>
      <c r="D6904" s="9" t="s">
        <v>25769</v>
      </c>
      <c r="E6904" s="9" t="s">
        <v>11730</v>
      </c>
      <c r="F6904" t="str">
        <f>VLOOKUP(A6904,[1]Sheet1!$C$1:$C$13229,1,0)</f>
        <v>41042619650630452X</v>
      </c>
    </row>
    <row r="6905" spans="1:6">
      <c r="A6905" s="8" t="s">
        <v>25798</v>
      </c>
      <c r="B6905" s="9" t="s">
        <v>25799</v>
      </c>
      <c r="C6905" s="8" t="s">
        <v>25798</v>
      </c>
      <c r="D6905" s="9" t="s">
        <v>25769</v>
      </c>
      <c r="E6905" s="9" t="s">
        <v>11734</v>
      </c>
      <c r="F6905" t="str">
        <f>VLOOKUP(A6905,[1]Sheet1!$C$1:$C$13229,1,0)</f>
        <v>410426196305284518</v>
      </c>
    </row>
    <row r="6906" spans="1:6">
      <c r="A6906" s="59" t="s">
        <v>25800</v>
      </c>
      <c r="B6906" s="9" t="s">
        <v>25801</v>
      </c>
      <c r="C6906" s="59" t="s">
        <v>25800</v>
      </c>
      <c r="D6906" s="9" t="s">
        <v>25769</v>
      </c>
      <c r="E6906" s="9" t="s">
        <v>11730</v>
      </c>
      <c r="F6906" t="str">
        <f>VLOOKUP(A6906,[1]Sheet1!$C$1:$C$13229,1,0)</f>
        <v>411025201408270254</v>
      </c>
    </row>
    <row r="6907" spans="1:6">
      <c r="A6907" s="8" t="s">
        <v>25802</v>
      </c>
      <c r="B6907" s="9" t="s">
        <v>25803</v>
      </c>
      <c r="C6907" s="8" t="s">
        <v>25802</v>
      </c>
      <c r="D6907" s="9" t="s">
        <v>25804</v>
      </c>
      <c r="E6907" s="9" t="s">
        <v>11730</v>
      </c>
      <c r="F6907" t="str">
        <f>VLOOKUP(A6907,[1]Sheet1!$C$1:$C$13229,1,0)</f>
        <v>41042619750201452X</v>
      </c>
    </row>
    <row r="6908" spans="1:6">
      <c r="A6908" s="8" t="s">
        <v>25805</v>
      </c>
      <c r="B6908" s="9" t="s">
        <v>25806</v>
      </c>
      <c r="C6908" s="8" t="s">
        <v>25805</v>
      </c>
      <c r="D6908" s="9" t="s">
        <v>25804</v>
      </c>
      <c r="E6908" s="9" t="s">
        <v>11730</v>
      </c>
      <c r="F6908" t="str">
        <f>VLOOKUP(A6908,[1]Sheet1!$C$1:$C$13229,1,0)</f>
        <v>410426195801044551</v>
      </c>
    </row>
    <row r="6909" spans="1:6">
      <c r="A6909" s="8" t="s">
        <v>25807</v>
      </c>
      <c r="B6909" s="9" t="s">
        <v>25808</v>
      </c>
      <c r="C6909" s="8" t="s">
        <v>25807</v>
      </c>
      <c r="D6909" s="9" t="s">
        <v>25804</v>
      </c>
      <c r="E6909" s="9" t="s">
        <v>11730</v>
      </c>
      <c r="F6909" t="str">
        <f>VLOOKUP(A6909,[1]Sheet1!$C$1:$C$13229,1,0)</f>
        <v>410426196405164513</v>
      </c>
    </row>
    <row r="6910" spans="1:6">
      <c r="A6910" s="8" t="s">
        <v>25809</v>
      </c>
      <c r="B6910" s="9" t="s">
        <v>25810</v>
      </c>
      <c r="C6910" s="8" t="s">
        <v>25809</v>
      </c>
      <c r="D6910" s="9" t="s">
        <v>25804</v>
      </c>
      <c r="E6910" s="9" t="s">
        <v>11734</v>
      </c>
      <c r="F6910" t="str">
        <f>VLOOKUP(A6910,[1]Sheet1!$C$1:$C$13229,1,0)</f>
        <v>410426197103274543</v>
      </c>
    </row>
    <row r="6911" spans="1:6">
      <c r="A6911" s="8" t="s">
        <v>25811</v>
      </c>
      <c r="B6911" s="9" t="s">
        <v>25812</v>
      </c>
      <c r="C6911" s="8" t="s">
        <v>25811</v>
      </c>
      <c r="D6911" s="9" t="s">
        <v>25804</v>
      </c>
      <c r="E6911" s="9" t="s">
        <v>11730</v>
      </c>
      <c r="F6911" t="str">
        <f>VLOOKUP(A6911,[1]Sheet1!$C$1:$C$13229,1,0)</f>
        <v>410426198203044539</v>
      </c>
    </row>
    <row r="6912" spans="1:6">
      <c r="A6912" s="8" t="s">
        <v>25813</v>
      </c>
      <c r="B6912" s="9" t="s">
        <v>25814</v>
      </c>
      <c r="C6912" s="8" t="s">
        <v>25813</v>
      </c>
      <c r="D6912" s="9" t="s">
        <v>25804</v>
      </c>
      <c r="E6912" s="9" t="s">
        <v>11824</v>
      </c>
      <c r="F6912" t="str">
        <f>VLOOKUP(A6912,[1]Sheet1!$C$1:$C$13229,1,0)</f>
        <v>410426199102084536</v>
      </c>
    </row>
    <row r="6913" spans="1:6">
      <c r="A6913" s="8" t="s">
        <v>25815</v>
      </c>
      <c r="B6913" s="9" t="s">
        <v>25816</v>
      </c>
      <c r="C6913" s="8" t="s">
        <v>25815</v>
      </c>
      <c r="D6913" s="9" t="s">
        <v>25804</v>
      </c>
      <c r="E6913" s="9" t="s">
        <v>11730</v>
      </c>
      <c r="F6913" t="str">
        <f>VLOOKUP(A6913,[1]Sheet1!$C$1:$C$13229,1,0)</f>
        <v>410426197405074539</v>
      </c>
    </row>
    <row r="6914" spans="1:6">
      <c r="A6914" s="8" t="s">
        <v>25817</v>
      </c>
      <c r="B6914" s="9" t="s">
        <v>25818</v>
      </c>
      <c r="C6914" s="8" t="s">
        <v>25817</v>
      </c>
      <c r="D6914" s="9" t="s">
        <v>25804</v>
      </c>
      <c r="E6914" s="9" t="s">
        <v>11734</v>
      </c>
      <c r="F6914" t="str">
        <f>VLOOKUP(A6914,[1]Sheet1!$C$1:$C$13229,1,0)</f>
        <v>410426197809114517</v>
      </c>
    </row>
    <row r="6915" spans="1:6">
      <c r="A6915" s="8" t="s">
        <v>25819</v>
      </c>
      <c r="B6915" s="9" t="s">
        <v>25820</v>
      </c>
      <c r="C6915" s="8" t="s">
        <v>25819</v>
      </c>
      <c r="D6915" s="9" t="s">
        <v>25804</v>
      </c>
      <c r="E6915" s="9" t="s">
        <v>11734</v>
      </c>
      <c r="F6915" t="str">
        <f>VLOOKUP(A6915,[1]Sheet1!$C$1:$C$13229,1,0)</f>
        <v>410426198012294519</v>
      </c>
    </row>
    <row r="6916" spans="1:6">
      <c r="A6916" s="8" t="s">
        <v>25821</v>
      </c>
      <c r="B6916" s="9" t="s">
        <v>25822</v>
      </c>
      <c r="C6916" s="8" t="s">
        <v>25821</v>
      </c>
      <c r="D6916" s="9" t="s">
        <v>25804</v>
      </c>
      <c r="E6916" s="9" t="s">
        <v>11730</v>
      </c>
      <c r="F6916" t="str">
        <f>VLOOKUP(A6916,[1]Sheet1!$C$1:$C$13229,1,0)</f>
        <v>410426198809114511</v>
      </c>
    </row>
    <row r="6917" spans="1:6">
      <c r="A6917" s="8" t="s">
        <v>25823</v>
      </c>
      <c r="B6917" s="9" t="s">
        <v>25824</v>
      </c>
      <c r="C6917" s="8" t="s">
        <v>25823</v>
      </c>
      <c r="D6917" s="9" t="s">
        <v>25804</v>
      </c>
      <c r="E6917" s="9" t="s">
        <v>11824</v>
      </c>
      <c r="F6917" t="str">
        <f>VLOOKUP(A6917,[1]Sheet1!$C$1:$C$13229,1,0)</f>
        <v>410426198007114528</v>
      </c>
    </row>
    <row r="6918" spans="1:6">
      <c r="A6918" s="8" t="s">
        <v>25825</v>
      </c>
      <c r="B6918" s="9" t="s">
        <v>25826</v>
      </c>
      <c r="C6918" s="8" t="s">
        <v>25825</v>
      </c>
      <c r="D6918" s="9" t="s">
        <v>25827</v>
      </c>
      <c r="E6918" s="9" t="s">
        <v>11734</v>
      </c>
      <c r="F6918" t="str">
        <f>VLOOKUP(A6918,[1]Sheet1!$C$1:$C$13229,1,0)</f>
        <v>410426196210154518</v>
      </c>
    </row>
    <row r="6919" spans="1:6">
      <c r="A6919" s="8" t="s">
        <v>25828</v>
      </c>
      <c r="B6919" s="9" t="s">
        <v>25829</v>
      </c>
      <c r="C6919" s="8" t="s">
        <v>25828</v>
      </c>
      <c r="D6919" s="9" t="s">
        <v>25827</v>
      </c>
      <c r="E6919" s="9" t="s">
        <v>11734</v>
      </c>
      <c r="F6919" t="str">
        <f>VLOOKUP(A6919,[1]Sheet1!$C$1:$C$13229,1,0)</f>
        <v>410426197207074511</v>
      </c>
    </row>
    <row r="6920" spans="1:6">
      <c r="A6920" s="8" t="s">
        <v>25830</v>
      </c>
      <c r="B6920" s="9" t="s">
        <v>25831</v>
      </c>
      <c r="C6920" s="8" t="s">
        <v>25830</v>
      </c>
      <c r="D6920" s="9" t="s">
        <v>25827</v>
      </c>
      <c r="E6920" s="9" t="s">
        <v>11730</v>
      </c>
      <c r="F6920" t="str">
        <f>VLOOKUP(A6920,[1]Sheet1!$C$1:$C$13229,1,0)</f>
        <v>410426196511224532</v>
      </c>
    </row>
    <row r="6921" spans="1:6">
      <c r="A6921" s="8" t="s">
        <v>25832</v>
      </c>
      <c r="B6921" s="9" t="s">
        <v>25833</v>
      </c>
      <c r="C6921" s="8" t="s">
        <v>25832</v>
      </c>
      <c r="D6921" s="9" t="s">
        <v>25827</v>
      </c>
      <c r="E6921" s="9" t="s">
        <v>11730</v>
      </c>
      <c r="F6921" t="str">
        <f>VLOOKUP(A6921,[1]Sheet1!$C$1:$C$13229,1,0)</f>
        <v>41102520081005765X</v>
      </c>
    </row>
    <row r="6922" spans="1:6">
      <c r="A6922" s="8" t="s">
        <v>25834</v>
      </c>
      <c r="B6922" s="9" t="s">
        <v>25835</v>
      </c>
      <c r="C6922" s="8" t="s">
        <v>25834</v>
      </c>
      <c r="D6922" s="9" t="s">
        <v>25827</v>
      </c>
      <c r="E6922" s="9" t="s">
        <v>11824</v>
      </c>
      <c r="F6922" t="str">
        <f>VLOOKUP(A6922,[1]Sheet1!$C$1:$C$13229,1,0)</f>
        <v>411025201306080097</v>
      </c>
    </row>
    <row r="6923" spans="1:6">
      <c r="A6923" s="8" t="s">
        <v>25836</v>
      </c>
      <c r="B6923" s="9" t="s">
        <v>25837</v>
      </c>
      <c r="C6923" s="8" t="s">
        <v>25836</v>
      </c>
      <c r="D6923" s="9" t="s">
        <v>25827</v>
      </c>
      <c r="E6923" s="9" t="s">
        <v>11730</v>
      </c>
      <c r="F6923" t="str">
        <f>VLOOKUP(A6923,[1]Sheet1!$C$1:$C$13229,1,0)</f>
        <v>410426199509144529</v>
      </c>
    </row>
    <row r="6924" spans="1:6">
      <c r="A6924" s="8" t="s">
        <v>25838</v>
      </c>
      <c r="B6924" s="9" t="s">
        <v>25839</v>
      </c>
      <c r="C6924" s="8" t="s">
        <v>25838</v>
      </c>
      <c r="D6924" s="9" t="s">
        <v>25827</v>
      </c>
      <c r="E6924" s="9" t="s">
        <v>11730</v>
      </c>
      <c r="F6924" t="str">
        <f>VLOOKUP(A6924,[1]Sheet1!$C$1:$C$13229,1,0)</f>
        <v>410426196305184525</v>
      </c>
    </row>
    <row r="6925" spans="1:6">
      <c r="A6925" s="8" t="s">
        <v>25840</v>
      </c>
      <c r="B6925" s="9" t="s">
        <v>25841</v>
      </c>
      <c r="C6925" s="8" t="s">
        <v>25840</v>
      </c>
      <c r="D6925" s="9" t="s">
        <v>25827</v>
      </c>
      <c r="E6925" s="9" t="s">
        <v>11730</v>
      </c>
      <c r="F6925" t="str">
        <f>VLOOKUP(A6925,[1]Sheet1!$C$1:$C$13229,1,0)</f>
        <v>411025201202190216</v>
      </c>
    </row>
    <row r="6926" spans="1:6">
      <c r="A6926" s="8" t="s">
        <v>25842</v>
      </c>
      <c r="B6926" s="9" t="s">
        <v>25843</v>
      </c>
      <c r="C6926" s="8" t="s">
        <v>25842</v>
      </c>
      <c r="D6926" s="9" t="s">
        <v>25827</v>
      </c>
      <c r="E6926" s="9" t="s">
        <v>11730</v>
      </c>
      <c r="F6926" t="str">
        <f>VLOOKUP(A6926,[1]Sheet1!$C$1:$C$13229,1,0)</f>
        <v>411025201011280120</v>
      </c>
    </row>
    <row r="6927" spans="1:6">
      <c r="A6927" s="8" t="s">
        <v>25844</v>
      </c>
      <c r="B6927" s="9" t="s">
        <v>25845</v>
      </c>
      <c r="C6927" s="8" t="s">
        <v>25844</v>
      </c>
      <c r="D6927" s="9" t="s">
        <v>25827</v>
      </c>
      <c r="E6927" s="9" t="s">
        <v>11730</v>
      </c>
      <c r="F6927" t="str">
        <f>VLOOKUP(A6927,[1]Sheet1!$C$1:$C$13229,1,0)</f>
        <v>410426195101184510</v>
      </c>
    </row>
    <row r="6928" spans="1:6">
      <c r="A6928" s="8" t="s">
        <v>25846</v>
      </c>
      <c r="B6928" s="9" t="s">
        <v>25847</v>
      </c>
      <c r="C6928" s="8" t="s">
        <v>25846</v>
      </c>
      <c r="D6928" s="9" t="s">
        <v>25827</v>
      </c>
      <c r="E6928" s="9" t="s">
        <v>11824</v>
      </c>
      <c r="F6928" t="str">
        <f>VLOOKUP(A6928,[1]Sheet1!$C$1:$C$13229,1,0)</f>
        <v>410426196807064531</v>
      </c>
    </row>
    <row r="6929" spans="1:6">
      <c r="A6929" s="8" t="s">
        <v>25848</v>
      </c>
      <c r="B6929" s="9" t="s">
        <v>25849</v>
      </c>
      <c r="C6929" s="8" t="s">
        <v>25848</v>
      </c>
      <c r="D6929" s="9" t="s">
        <v>25827</v>
      </c>
      <c r="E6929" s="9" t="s">
        <v>11824</v>
      </c>
      <c r="F6929" t="str">
        <f>VLOOKUP(A6929,[1]Sheet1!$C$1:$C$13229,1,0)</f>
        <v>410426194504194516</v>
      </c>
    </row>
    <row r="6930" spans="1:6">
      <c r="A6930" s="8" t="s">
        <v>25850</v>
      </c>
      <c r="B6930" s="9" t="s">
        <v>25851</v>
      </c>
      <c r="C6930" s="8" t="s">
        <v>25850</v>
      </c>
      <c r="D6930" s="9" t="s">
        <v>25827</v>
      </c>
      <c r="E6930" s="9" t="s">
        <v>11734</v>
      </c>
      <c r="F6930" t="str">
        <f>VLOOKUP(A6930,[1]Sheet1!$C$1:$C$13229,1,0)</f>
        <v>411025200906030099</v>
      </c>
    </row>
    <row r="6931" spans="1:6">
      <c r="A6931" s="8" t="s">
        <v>25852</v>
      </c>
      <c r="B6931" s="9" t="s">
        <v>25853</v>
      </c>
      <c r="C6931" s="8" t="s">
        <v>25852</v>
      </c>
      <c r="D6931" s="9" t="s">
        <v>25827</v>
      </c>
      <c r="E6931" s="9" t="s">
        <v>11734</v>
      </c>
      <c r="F6931" t="str">
        <f>VLOOKUP(A6931,[1]Sheet1!$C$1:$C$13229,1,0)</f>
        <v>410426194807244517</v>
      </c>
    </row>
    <row r="6932" spans="1:6">
      <c r="A6932" s="8" t="s">
        <v>25854</v>
      </c>
      <c r="B6932" s="9" t="s">
        <v>25855</v>
      </c>
      <c r="C6932" s="8" t="s">
        <v>25854</v>
      </c>
      <c r="D6932" s="9" t="s">
        <v>25856</v>
      </c>
      <c r="E6932" s="9" t="s">
        <v>11824</v>
      </c>
      <c r="F6932" t="str">
        <f>VLOOKUP(A6932,[1]Sheet1!$C$1:$C$13229,1,0)</f>
        <v>410426193707154712</v>
      </c>
    </row>
    <row r="6933" spans="1:6">
      <c r="A6933" s="8" t="s">
        <v>25857</v>
      </c>
      <c r="B6933" s="9" t="s">
        <v>25858</v>
      </c>
      <c r="C6933" s="8" t="s">
        <v>25857</v>
      </c>
      <c r="D6933" s="9" t="s">
        <v>25856</v>
      </c>
      <c r="E6933" s="9" t="s">
        <v>11734</v>
      </c>
      <c r="F6933" t="str">
        <f>VLOOKUP(A6933,[1]Sheet1!$C$1:$C$13229,1,0)</f>
        <v>410426197404154596</v>
      </c>
    </row>
    <row r="6934" spans="1:6">
      <c r="A6934" s="8" t="s">
        <v>25859</v>
      </c>
      <c r="B6934" s="9" t="s">
        <v>25860</v>
      </c>
      <c r="C6934" s="8" t="s">
        <v>25859</v>
      </c>
      <c r="D6934" s="9" t="s">
        <v>25856</v>
      </c>
      <c r="E6934" s="9" t="s">
        <v>11734</v>
      </c>
      <c r="F6934" t="str">
        <f>VLOOKUP(A6934,[1]Sheet1!$C$1:$C$13229,1,0)</f>
        <v>410426198904194513</v>
      </c>
    </row>
    <row r="6935" spans="1:6">
      <c r="A6935" s="8" t="s">
        <v>25861</v>
      </c>
      <c r="B6935" s="9" t="s">
        <v>25862</v>
      </c>
      <c r="C6935" s="8" t="s">
        <v>25861</v>
      </c>
      <c r="D6935" s="9" t="s">
        <v>25856</v>
      </c>
      <c r="E6935" s="9" t="s">
        <v>11824</v>
      </c>
      <c r="F6935" t="str">
        <f>VLOOKUP(A6935,[1]Sheet1!$C$1:$C$13229,1,0)</f>
        <v>411025200903010367</v>
      </c>
    </row>
    <row r="6936" spans="1:6">
      <c r="A6936" s="8" t="s">
        <v>25863</v>
      </c>
      <c r="B6936" s="9" t="s">
        <v>25864</v>
      </c>
      <c r="C6936" s="8" t="s">
        <v>25863</v>
      </c>
      <c r="D6936" s="9" t="s">
        <v>25856</v>
      </c>
      <c r="E6936" s="9" t="s">
        <v>11824</v>
      </c>
      <c r="F6936" t="str">
        <f>VLOOKUP(A6936,[1]Sheet1!$C$1:$C$13229,1,0)</f>
        <v>41042620031001452X</v>
      </c>
    </row>
    <row r="6937" spans="1:6">
      <c r="A6937" s="8" t="s">
        <v>25865</v>
      </c>
      <c r="B6937" s="9" t="s">
        <v>25866</v>
      </c>
      <c r="C6937" s="8" t="s">
        <v>25865</v>
      </c>
      <c r="D6937" s="9" t="s">
        <v>25856</v>
      </c>
      <c r="E6937" s="9" t="s">
        <v>11824</v>
      </c>
      <c r="F6937" t="str">
        <f>VLOOKUP(A6937,[1]Sheet1!$C$1:$C$13229,1,0)</f>
        <v>411025201309270160</v>
      </c>
    </row>
    <row r="6938" spans="1:6">
      <c r="A6938" s="8" t="s">
        <v>25867</v>
      </c>
      <c r="B6938" s="9" t="s">
        <v>25868</v>
      </c>
      <c r="C6938" s="8" t="s">
        <v>25867</v>
      </c>
      <c r="D6938" s="9" t="s">
        <v>25856</v>
      </c>
      <c r="E6938" s="9" t="s">
        <v>11730</v>
      </c>
      <c r="F6938" t="str">
        <f>VLOOKUP(A6938,[1]Sheet1!$C$1:$C$13229,1,0)</f>
        <v>411025200306147541</v>
      </c>
    </row>
    <row r="6939" spans="1:6">
      <c r="A6939" s="8" t="s">
        <v>25869</v>
      </c>
      <c r="B6939" s="9" t="s">
        <v>25870</v>
      </c>
      <c r="C6939" s="8" t="s">
        <v>25869</v>
      </c>
      <c r="D6939" s="9" t="s">
        <v>25856</v>
      </c>
      <c r="E6939" s="9" t="s">
        <v>11734</v>
      </c>
      <c r="F6939" t="str">
        <f>VLOOKUP(A6939,[1]Sheet1!$C$1:$C$13229,1,0)</f>
        <v>411025200810164535</v>
      </c>
    </row>
    <row r="6940" spans="1:6">
      <c r="A6940" s="8" t="s">
        <v>25871</v>
      </c>
      <c r="B6940" s="9" t="s">
        <v>25872</v>
      </c>
      <c r="C6940" s="8" t="s">
        <v>25871</v>
      </c>
      <c r="D6940" s="9" t="s">
        <v>25856</v>
      </c>
      <c r="E6940" s="9" t="s">
        <v>11730</v>
      </c>
      <c r="F6940" t="str">
        <f>VLOOKUP(A6940,[1]Sheet1!$C$1:$C$13229,1,0)</f>
        <v>411025200901020553</v>
      </c>
    </row>
    <row r="6941" spans="1:6">
      <c r="A6941" s="8" t="s">
        <v>25873</v>
      </c>
      <c r="B6941" s="9" t="s">
        <v>25874</v>
      </c>
      <c r="C6941" s="8" t="s">
        <v>25873</v>
      </c>
      <c r="D6941" s="9" t="s">
        <v>25856</v>
      </c>
      <c r="E6941" s="9" t="s">
        <v>11730</v>
      </c>
      <c r="F6941" t="str">
        <f>VLOOKUP(A6941,[1]Sheet1!$C$1:$C$13229,1,0)</f>
        <v>411025201001010258</v>
      </c>
    </row>
    <row r="6942" spans="1:6">
      <c r="A6942" s="8" t="s">
        <v>25875</v>
      </c>
      <c r="B6942" s="9" t="s">
        <v>25876</v>
      </c>
      <c r="C6942" s="8" t="s">
        <v>25875</v>
      </c>
      <c r="D6942" s="9" t="s">
        <v>25856</v>
      </c>
      <c r="E6942" s="9" t="s">
        <v>11824</v>
      </c>
      <c r="F6942" t="str">
        <f>VLOOKUP(A6942,[1]Sheet1!$C$1:$C$13229,1,0)</f>
        <v>411025201105260171</v>
      </c>
    </row>
    <row r="6943" spans="1:6">
      <c r="A6943" s="8" t="s">
        <v>25877</v>
      </c>
      <c r="B6943" s="9" t="s">
        <v>25878</v>
      </c>
      <c r="C6943" s="8" t="s">
        <v>25877</v>
      </c>
      <c r="D6943" s="9" t="s">
        <v>25856</v>
      </c>
      <c r="E6943" s="9" t="s">
        <v>11734</v>
      </c>
      <c r="F6943" t="str">
        <f>VLOOKUP(A6943,[1]Sheet1!$C$1:$C$13229,1,0)</f>
        <v>411025201001270156</v>
      </c>
    </row>
    <row r="6944" spans="1:6">
      <c r="A6944" s="8" t="s">
        <v>25879</v>
      </c>
      <c r="B6944" s="9" t="s">
        <v>20512</v>
      </c>
      <c r="C6944" s="8" t="s">
        <v>25879</v>
      </c>
      <c r="D6944" s="9" t="s">
        <v>25856</v>
      </c>
      <c r="E6944" s="9" t="s">
        <v>11730</v>
      </c>
      <c r="F6944" t="str">
        <f>VLOOKUP(A6944,[1]Sheet1!$C$1:$C$13229,1,0)</f>
        <v>411025201106250178</v>
      </c>
    </row>
    <row r="6945" spans="1:6">
      <c r="A6945" s="8" t="s">
        <v>25880</v>
      </c>
      <c r="B6945" s="9" t="s">
        <v>25881</v>
      </c>
      <c r="C6945" s="8" t="s">
        <v>25880</v>
      </c>
      <c r="D6945" s="9" t="s">
        <v>25856</v>
      </c>
      <c r="E6945" s="9" t="s">
        <v>11824</v>
      </c>
      <c r="F6945" t="str">
        <f>VLOOKUP(A6945,[1]Sheet1!$C$1:$C$13229,1,0)</f>
        <v>410426196309084572</v>
      </c>
    </row>
    <row r="6946" spans="1:6">
      <c r="A6946" s="8" t="s">
        <v>25882</v>
      </c>
      <c r="B6946" s="9" t="s">
        <v>25883</v>
      </c>
      <c r="C6946" s="8" t="s">
        <v>25882</v>
      </c>
      <c r="D6946" s="9" t="s">
        <v>25856</v>
      </c>
      <c r="E6946" s="9" t="s">
        <v>11824</v>
      </c>
      <c r="F6946" t="str">
        <f>VLOOKUP(A6946,[1]Sheet1!$C$1:$C$13229,1,0)</f>
        <v>410426196707154716</v>
      </c>
    </row>
    <row r="6947" spans="1:6">
      <c r="A6947" s="59" t="s">
        <v>25884</v>
      </c>
      <c r="B6947" s="9" t="s">
        <v>25885</v>
      </c>
      <c r="C6947" s="59" t="s">
        <v>25884</v>
      </c>
      <c r="D6947" s="9" t="s">
        <v>25856</v>
      </c>
      <c r="E6947" s="9" t="s">
        <v>11730</v>
      </c>
      <c r="F6947" t="str">
        <f>VLOOKUP(A6947,[1]Sheet1!$C$1:$C$13229,1,0)</f>
        <v>410426195512244557</v>
      </c>
    </row>
    <row r="6948" spans="1:6">
      <c r="A6948" s="59" t="s">
        <v>25886</v>
      </c>
      <c r="B6948" s="9" t="s">
        <v>25887</v>
      </c>
      <c r="C6948" s="59" t="s">
        <v>25886</v>
      </c>
      <c r="D6948" s="9" t="s">
        <v>25856</v>
      </c>
      <c r="E6948" s="9" t="s">
        <v>11734</v>
      </c>
      <c r="F6948" t="str">
        <f>VLOOKUP(A6948,[1]Sheet1!$C$1:$C$13229,1,0)</f>
        <v>410426197110304536</v>
      </c>
    </row>
    <row r="6949" spans="1:6">
      <c r="A6949" s="59" t="s">
        <v>25888</v>
      </c>
      <c r="B6949" s="9" t="s">
        <v>25889</v>
      </c>
      <c r="C6949" s="59" t="s">
        <v>25888</v>
      </c>
      <c r="D6949" s="9" t="s">
        <v>25856</v>
      </c>
      <c r="E6949" s="9" t="s">
        <v>11730</v>
      </c>
      <c r="F6949" t="str">
        <f>VLOOKUP(A6949,[1]Sheet1!$C$1:$C$13229,1,0)</f>
        <v>410426196906144596</v>
      </c>
    </row>
    <row r="6950" spans="1:6">
      <c r="A6950" s="59" t="s">
        <v>25890</v>
      </c>
      <c r="B6950" s="9" t="s">
        <v>25891</v>
      </c>
      <c r="C6950" s="59" t="s">
        <v>25890</v>
      </c>
      <c r="D6950" s="9" t="s">
        <v>25856</v>
      </c>
      <c r="E6950" s="9" t="s">
        <v>11730</v>
      </c>
      <c r="F6950" t="str">
        <f>VLOOKUP(A6950,[1]Sheet1!$C$1:$C$13229,1,0)</f>
        <v>410426197709214537</v>
      </c>
    </row>
    <row r="6951" spans="1:6">
      <c r="A6951" s="59" t="s">
        <v>25892</v>
      </c>
      <c r="B6951" s="9" t="s">
        <v>25893</v>
      </c>
      <c r="C6951" s="59" t="s">
        <v>25892</v>
      </c>
      <c r="D6951" s="9" t="s">
        <v>25856</v>
      </c>
      <c r="E6951" s="9" t="s">
        <v>11734</v>
      </c>
      <c r="F6951" t="str">
        <f>VLOOKUP(A6951,[1]Sheet1!$C$1:$C$13229,1,0)</f>
        <v>411025201106010334</v>
      </c>
    </row>
    <row r="6952" spans="1:6">
      <c r="A6952" s="59" t="s">
        <v>25894</v>
      </c>
      <c r="B6952" s="9" t="s">
        <v>25895</v>
      </c>
      <c r="C6952" s="59" t="s">
        <v>25894</v>
      </c>
      <c r="D6952" s="9" t="s">
        <v>25856</v>
      </c>
      <c r="E6952" s="9" t="s">
        <v>11730</v>
      </c>
      <c r="F6952" t="str">
        <f>VLOOKUP(A6952,[1]Sheet1!$C$1:$C$13229,1,0)</f>
        <v>410426197107254566</v>
      </c>
    </row>
    <row r="6953" spans="1:6">
      <c r="A6953" s="59" t="s">
        <v>25896</v>
      </c>
      <c r="B6953" s="9" t="s">
        <v>25897</v>
      </c>
      <c r="C6953" s="59" t="s">
        <v>25896</v>
      </c>
      <c r="D6953" s="9" t="s">
        <v>25856</v>
      </c>
      <c r="E6953" s="9" t="s">
        <v>11734</v>
      </c>
      <c r="F6953" t="str">
        <f>VLOOKUP(A6953,[1]Sheet1!$C$1:$C$13229,1,0)</f>
        <v>410426198002124559</v>
      </c>
    </row>
    <row r="6954" spans="1:6">
      <c r="A6954" s="8" t="s">
        <v>25898</v>
      </c>
      <c r="B6954" s="9" t="s">
        <v>25899</v>
      </c>
      <c r="C6954" s="8" t="s">
        <v>25898</v>
      </c>
      <c r="D6954" s="9" t="s">
        <v>25856</v>
      </c>
      <c r="E6954" s="9" t="s">
        <v>11734</v>
      </c>
      <c r="F6954" t="str">
        <f>VLOOKUP(A6954,[1]Sheet1!$C$1:$C$13229,1,0)</f>
        <v>410426196812104550</v>
      </c>
    </row>
    <row r="6955" spans="1:6">
      <c r="A6955" s="8" t="s">
        <v>25900</v>
      </c>
      <c r="B6955" s="9" t="s">
        <v>25901</v>
      </c>
      <c r="C6955" s="8" t="s">
        <v>25900</v>
      </c>
      <c r="D6955" s="9" t="s">
        <v>25902</v>
      </c>
      <c r="E6955" s="9" t="s">
        <v>11734</v>
      </c>
      <c r="F6955" t="str">
        <f>VLOOKUP(A6955,[1]Sheet1!$C$1:$C$13229,1,0)</f>
        <v>410426197205244513</v>
      </c>
    </row>
    <row r="6956" spans="1:6">
      <c r="A6956" s="8" t="s">
        <v>25903</v>
      </c>
      <c r="B6956" s="9" t="s">
        <v>25904</v>
      </c>
      <c r="C6956" s="8" t="s">
        <v>25903</v>
      </c>
      <c r="D6956" s="9" t="s">
        <v>25902</v>
      </c>
      <c r="E6956" s="9" t="s">
        <v>11824</v>
      </c>
      <c r="F6956" t="str">
        <f>VLOOKUP(A6956,[1]Sheet1!$C$1:$C$13229,1,0)</f>
        <v>410426195307284517</v>
      </c>
    </row>
    <row r="6957" spans="1:6">
      <c r="A6957" s="8" t="s">
        <v>25905</v>
      </c>
      <c r="B6957" s="9" t="s">
        <v>25906</v>
      </c>
      <c r="C6957" s="8" t="s">
        <v>25905</v>
      </c>
      <c r="D6957" s="9" t="s">
        <v>25902</v>
      </c>
      <c r="E6957" s="9" t="s">
        <v>11824</v>
      </c>
      <c r="F6957" t="str">
        <f>VLOOKUP(A6957,[1]Sheet1!$C$1:$C$13229,1,0)</f>
        <v>410426198006094510</v>
      </c>
    </row>
    <row r="6958" spans="1:6">
      <c r="A6958" s="8" t="s">
        <v>25907</v>
      </c>
      <c r="B6958" s="9" t="s">
        <v>25908</v>
      </c>
      <c r="C6958" s="8" t="s">
        <v>25907</v>
      </c>
      <c r="D6958" s="9" t="s">
        <v>25902</v>
      </c>
      <c r="E6958" s="9" t="s">
        <v>11730</v>
      </c>
      <c r="F6958" t="str">
        <f>VLOOKUP(A6958,[1]Sheet1!$C$1:$C$13229,1,0)</f>
        <v>410426196909094520</v>
      </c>
    </row>
    <row r="6959" spans="1:6">
      <c r="A6959" s="8" t="s">
        <v>25909</v>
      </c>
      <c r="B6959" s="9" t="s">
        <v>25910</v>
      </c>
      <c r="C6959" s="8" t="s">
        <v>25909</v>
      </c>
      <c r="D6959" s="9" t="s">
        <v>25902</v>
      </c>
      <c r="E6959" s="9" t="s">
        <v>11824</v>
      </c>
      <c r="F6959" t="str">
        <f>VLOOKUP(A6959,[1]Sheet1!$C$1:$C$13229,1,0)</f>
        <v>411025200511214571</v>
      </c>
    </row>
    <row r="6960" spans="1:6">
      <c r="A6960" s="8" t="s">
        <v>25911</v>
      </c>
      <c r="B6960" s="9" t="s">
        <v>25912</v>
      </c>
      <c r="C6960" s="8" t="s">
        <v>25911</v>
      </c>
      <c r="D6960" s="9" t="s">
        <v>25902</v>
      </c>
      <c r="E6960" s="9" t="s">
        <v>11734</v>
      </c>
      <c r="F6960" t="str">
        <f>VLOOKUP(A6960,[1]Sheet1!$C$1:$C$13229,1,0)</f>
        <v>410426198902244556</v>
      </c>
    </row>
    <row r="6961" spans="1:6">
      <c r="A6961" s="8" t="s">
        <v>25913</v>
      </c>
      <c r="B6961" s="9" t="s">
        <v>25914</v>
      </c>
      <c r="C6961" s="8" t="s">
        <v>25913</v>
      </c>
      <c r="D6961" s="9" t="s">
        <v>25902</v>
      </c>
      <c r="E6961" s="9" t="s">
        <v>11824</v>
      </c>
      <c r="F6961" t="str">
        <f>VLOOKUP(A6961,[1]Sheet1!$C$1:$C$13229,1,0)</f>
        <v>410426200309274519</v>
      </c>
    </row>
    <row r="6962" spans="1:6">
      <c r="A6962" s="8" t="s">
        <v>25915</v>
      </c>
      <c r="B6962" s="9" t="s">
        <v>25916</v>
      </c>
      <c r="C6962" s="8" t="s">
        <v>25915</v>
      </c>
      <c r="D6962" s="9" t="s">
        <v>25902</v>
      </c>
      <c r="E6962" s="9" t="s">
        <v>11734</v>
      </c>
      <c r="F6962" t="str">
        <f>VLOOKUP(A6962,[1]Sheet1!$C$1:$C$13229,1,0)</f>
        <v>410426197905024511</v>
      </c>
    </row>
    <row r="6963" spans="1:6">
      <c r="A6963" s="8" t="s">
        <v>25917</v>
      </c>
      <c r="B6963" s="9" t="s">
        <v>25918</v>
      </c>
      <c r="C6963" s="8" t="s">
        <v>25917</v>
      </c>
      <c r="D6963" s="9" t="s">
        <v>25902</v>
      </c>
      <c r="E6963" s="9" t="s">
        <v>11730</v>
      </c>
      <c r="F6963" t="str">
        <f>VLOOKUP(A6963,[1]Sheet1!$C$1:$C$13229,1,0)</f>
        <v>411025200912140219</v>
      </c>
    </row>
    <row r="6964" spans="1:6">
      <c r="A6964" s="8" t="s">
        <v>25919</v>
      </c>
      <c r="B6964" s="9" t="s">
        <v>25920</v>
      </c>
      <c r="C6964" s="8" t="s">
        <v>25919</v>
      </c>
      <c r="D6964" s="9" t="s">
        <v>25902</v>
      </c>
      <c r="E6964" s="9" t="s">
        <v>11824</v>
      </c>
      <c r="F6964" t="str">
        <f>VLOOKUP(A6964,[1]Sheet1!$C$1:$C$13229,1,0)</f>
        <v>410426194907144513</v>
      </c>
    </row>
    <row r="6965" spans="1:6">
      <c r="A6965" s="8" t="s">
        <v>25921</v>
      </c>
      <c r="B6965" s="9" t="s">
        <v>25922</v>
      </c>
      <c r="C6965" s="8" t="s">
        <v>25921</v>
      </c>
      <c r="D6965" s="9" t="s">
        <v>25902</v>
      </c>
      <c r="E6965" s="9" t="s">
        <v>11824</v>
      </c>
      <c r="F6965" t="str">
        <f>VLOOKUP(A6965,[1]Sheet1!$C$1:$C$13229,1,0)</f>
        <v>410426196701094521</v>
      </c>
    </row>
    <row r="6966" spans="1:6">
      <c r="A6966" s="8" t="s">
        <v>25923</v>
      </c>
      <c r="B6966" s="9" t="s">
        <v>25924</v>
      </c>
      <c r="C6966" s="8" t="s">
        <v>25923</v>
      </c>
      <c r="D6966" s="9" t="s">
        <v>25902</v>
      </c>
      <c r="E6966" s="9" t="s">
        <v>11824</v>
      </c>
      <c r="F6966" t="str">
        <f>VLOOKUP(A6966,[1]Sheet1!$C$1:$C$13229,1,0)</f>
        <v>410426198702044541</v>
      </c>
    </row>
    <row r="6967" spans="1:6">
      <c r="A6967" s="8" t="s">
        <v>25925</v>
      </c>
      <c r="B6967" s="9" t="s">
        <v>25926</v>
      </c>
      <c r="C6967" s="8" t="s">
        <v>25925</v>
      </c>
      <c r="D6967" s="9" t="s">
        <v>25902</v>
      </c>
      <c r="E6967" s="9" t="s">
        <v>11734</v>
      </c>
      <c r="F6967" t="str">
        <f>VLOOKUP(A6967,[1]Sheet1!$C$1:$C$13229,1,0)</f>
        <v>410426195006204528</v>
      </c>
    </row>
    <row r="6968" spans="1:6">
      <c r="A6968" s="59" t="s">
        <v>25927</v>
      </c>
      <c r="B6968" s="9" t="s">
        <v>25928</v>
      </c>
      <c r="C6968" s="59" t="s">
        <v>25927</v>
      </c>
      <c r="D6968" s="9" t="s">
        <v>25902</v>
      </c>
      <c r="E6968" s="9" t="s">
        <v>11730</v>
      </c>
      <c r="F6968" t="str">
        <f>VLOOKUP(A6968,[1]Sheet1!$C$1:$C$13229,1,0)</f>
        <v>410426197111204537</v>
      </c>
    </row>
    <row r="6969" spans="1:6">
      <c r="A6969" s="59" t="s">
        <v>25929</v>
      </c>
      <c r="B6969" s="9" t="s">
        <v>25930</v>
      </c>
      <c r="C6969" s="59" t="s">
        <v>25929</v>
      </c>
      <c r="D6969" s="9" t="s">
        <v>25902</v>
      </c>
      <c r="E6969" s="9" t="s">
        <v>11730</v>
      </c>
      <c r="F6969" t="str">
        <f>VLOOKUP(A6969,[1]Sheet1!$C$1:$C$13229,1,0)</f>
        <v>411025200808167278</v>
      </c>
    </row>
    <row r="6970" spans="1:6">
      <c r="A6970" s="8" t="s">
        <v>25931</v>
      </c>
      <c r="B6970" s="9" t="s">
        <v>25932</v>
      </c>
      <c r="C6970" s="8" t="s">
        <v>25931</v>
      </c>
      <c r="D6970" s="9" t="s">
        <v>25933</v>
      </c>
      <c r="E6970" s="9" t="s">
        <v>11730</v>
      </c>
      <c r="F6970" t="str">
        <f>VLOOKUP(A6970,[1]Sheet1!$C$1:$C$13229,1,0)</f>
        <v>410426196209184517</v>
      </c>
    </row>
    <row r="6971" spans="1:6">
      <c r="A6971" s="8" t="s">
        <v>25934</v>
      </c>
      <c r="B6971" s="9" t="s">
        <v>25935</v>
      </c>
      <c r="C6971" s="8" t="s">
        <v>25934</v>
      </c>
      <c r="D6971" s="9" t="s">
        <v>25933</v>
      </c>
      <c r="E6971" s="9" t="s">
        <v>11730</v>
      </c>
      <c r="F6971" t="str">
        <f>VLOOKUP(A6971,[1]Sheet1!$C$1:$C$13229,1,0)</f>
        <v>410426197208164551</v>
      </c>
    </row>
    <row r="6972" spans="1:6">
      <c r="A6972" s="8" t="s">
        <v>25936</v>
      </c>
      <c r="B6972" s="9" t="s">
        <v>25937</v>
      </c>
      <c r="C6972" s="8" t="s">
        <v>25936</v>
      </c>
      <c r="D6972" s="9" t="s">
        <v>25933</v>
      </c>
      <c r="E6972" s="9" t="s">
        <v>11824</v>
      </c>
      <c r="F6972" t="str">
        <f>VLOOKUP(A6972,[1]Sheet1!$C$1:$C$13229,1,0)</f>
        <v>410426200212314553</v>
      </c>
    </row>
    <row r="6973" spans="1:6">
      <c r="A6973" s="8" t="s">
        <v>25938</v>
      </c>
      <c r="B6973" s="9" t="s">
        <v>24219</v>
      </c>
      <c r="C6973" s="8" t="s">
        <v>25938</v>
      </c>
      <c r="D6973" s="9" t="s">
        <v>25933</v>
      </c>
      <c r="E6973" s="9" t="s">
        <v>11734</v>
      </c>
      <c r="F6973" t="str">
        <f>VLOOKUP(A6973,[1]Sheet1!$C$1:$C$13229,1,0)</f>
        <v>410426197001044560</v>
      </c>
    </row>
    <row r="6974" spans="1:6">
      <c r="A6974" s="8" t="s">
        <v>25939</v>
      </c>
      <c r="B6974" s="9" t="s">
        <v>25940</v>
      </c>
      <c r="C6974" s="8" t="s">
        <v>25939</v>
      </c>
      <c r="D6974" s="9" t="s">
        <v>25933</v>
      </c>
      <c r="E6974" s="9" t="s">
        <v>11730</v>
      </c>
      <c r="F6974" t="str">
        <f>VLOOKUP(A6974,[1]Sheet1!$C$1:$C$13229,1,0)</f>
        <v>411025200804203649</v>
      </c>
    </row>
    <row r="6975" spans="1:6">
      <c r="A6975" s="8" t="s">
        <v>25941</v>
      </c>
      <c r="B6975" s="9" t="s">
        <v>25942</v>
      </c>
      <c r="C6975" s="8" t="s">
        <v>25941</v>
      </c>
      <c r="D6975" s="9" t="s">
        <v>25933</v>
      </c>
      <c r="E6975" s="9" t="s">
        <v>11730</v>
      </c>
      <c r="F6975" t="str">
        <f>VLOOKUP(A6975,[1]Sheet1!$C$1:$C$13229,1,0)</f>
        <v>410426198205223020</v>
      </c>
    </row>
    <row r="6976" spans="1:6">
      <c r="A6976" s="8" t="s">
        <v>25943</v>
      </c>
      <c r="B6976" s="9" t="s">
        <v>25944</v>
      </c>
      <c r="C6976" s="8" t="s">
        <v>25943</v>
      </c>
      <c r="D6976" s="9" t="s">
        <v>25933</v>
      </c>
      <c r="E6976" s="9" t="s">
        <v>11824</v>
      </c>
      <c r="F6976" t="str">
        <f>VLOOKUP(A6976,[1]Sheet1!$C$1:$C$13229,1,0)</f>
        <v>411025200707305555</v>
      </c>
    </row>
    <row r="6977" spans="1:6">
      <c r="A6977" s="8" t="s">
        <v>25945</v>
      </c>
      <c r="B6977" s="9" t="s">
        <v>25946</v>
      </c>
      <c r="C6977" s="8" t="s">
        <v>25945</v>
      </c>
      <c r="D6977" s="9" t="s">
        <v>25933</v>
      </c>
      <c r="E6977" s="9" t="s">
        <v>11730</v>
      </c>
      <c r="F6977" t="str">
        <f>VLOOKUP(A6977,[1]Sheet1!$C$1:$C$13229,1,0)</f>
        <v>411025201405080164</v>
      </c>
    </row>
    <row r="6978" spans="1:6">
      <c r="A6978" s="8" t="s">
        <v>25947</v>
      </c>
      <c r="B6978" s="9" t="s">
        <v>25948</v>
      </c>
      <c r="C6978" s="8" t="s">
        <v>25947</v>
      </c>
      <c r="D6978" s="9" t="s">
        <v>25933</v>
      </c>
      <c r="E6978" s="9" t="s">
        <v>11734</v>
      </c>
      <c r="F6978" t="str">
        <f>VLOOKUP(A6978,[1]Sheet1!$C$1:$C$13229,1,0)</f>
        <v>410426196710064519</v>
      </c>
    </row>
    <row r="6979" spans="1:6">
      <c r="A6979" s="8" t="s">
        <v>25949</v>
      </c>
      <c r="B6979" s="9" t="s">
        <v>25950</v>
      </c>
      <c r="C6979" s="8" t="s">
        <v>25949</v>
      </c>
      <c r="D6979" s="9" t="s">
        <v>25933</v>
      </c>
      <c r="E6979" s="9" t="s">
        <v>11734</v>
      </c>
      <c r="F6979" t="str">
        <f>VLOOKUP(A6979,[1]Sheet1!$C$1:$C$13229,1,0)</f>
        <v>410426198511274563</v>
      </c>
    </row>
    <row r="6980" spans="1:6">
      <c r="A6980" s="59" t="s">
        <v>25951</v>
      </c>
      <c r="B6980" s="9" t="s">
        <v>25952</v>
      </c>
      <c r="C6980" s="59" t="s">
        <v>25951</v>
      </c>
      <c r="D6980" s="9" t="s">
        <v>25933</v>
      </c>
      <c r="E6980" s="9" t="s">
        <v>11730</v>
      </c>
      <c r="F6980" t="str">
        <f>VLOOKUP(A6980,[1]Sheet1!$C$1:$C$13229,1,0)</f>
        <v>410426196310234515</v>
      </c>
    </row>
    <row r="6981" spans="1:6">
      <c r="A6981" s="8" t="s">
        <v>25953</v>
      </c>
      <c r="B6981" s="9" t="s">
        <v>25954</v>
      </c>
      <c r="C6981" s="8" t="s">
        <v>25953</v>
      </c>
      <c r="D6981" s="9" t="s">
        <v>25955</v>
      </c>
      <c r="E6981" s="9" t="s">
        <v>11730</v>
      </c>
      <c r="F6981" t="str">
        <f>VLOOKUP(A6981,[1]Sheet1!$C$1:$C$13229,1,0)</f>
        <v>410426197605144538</v>
      </c>
    </row>
    <row r="6982" spans="1:6">
      <c r="A6982" s="8" t="s">
        <v>25956</v>
      </c>
      <c r="B6982" s="9" t="s">
        <v>25957</v>
      </c>
      <c r="C6982" s="8" t="s">
        <v>25956</v>
      </c>
      <c r="D6982" s="9" t="s">
        <v>25955</v>
      </c>
      <c r="E6982" s="9" t="s">
        <v>11730</v>
      </c>
      <c r="F6982" t="str">
        <f>VLOOKUP(A6982,[1]Sheet1!$C$1:$C$13229,1,0)</f>
        <v>410426197308194571</v>
      </c>
    </row>
    <row r="6983" spans="1:6">
      <c r="A6983" s="8" t="s">
        <v>25958</v>
      </c>
      <c r="B6983" s="9" t="s">
        <v>25959</v>
      </c>
      <c r="C6983" s="8" t="s">
        <v>25958</v>
      </c>
      <c r="D6983" s="9" t="s">
        <v>25955</v>
      </c>
      <c r="E6983" s="9" t="s">
        <v>11730</v>
      </c>
      <c r="F6983" t="str">
        <f>VLOOKUP(A6983,[1]Sheet1!$C$1:$C$13229,1,0)</f>
        <v>410426197103184513</v>
      </c>
    </row>
    <row r="6984" spans="1:6">
      <c r="A6984" s="8" t="s">
        <v>25960</v>
      </c>
      <c r="B6984" s="9" t="s">
        <v>25961</v>
      </c>
      <c r="C6984" s="8" t="s">
        <v>25960</v>
      </c>
      <c r="D6984" s="9" t="s">
        <v>25955</v>
      </c>
      <c r="E6984" s="9" t="s">
        <v>11734</v>
      </c>
      <c r="F6984" t="str">
        <f>VLOOKUP(A6984,[1]Sheet1!$C$1:$C$13229,1,0)</f>
        <v>411025201212280258</v>
      </c>
    </row>
    <row r="6985" spans="1:6">
      <c r="A6985" s="8" t="s">
        <v>25962</v>
      </c>
      <c r="B6985" s="9" t="s">
        <v>25963</v>
      </c>
      <c r="C6985" s="8" t="s">
        <v>25962</v>
      </c>
      <c r="D6985" s="9" t="s">
        <v>25955</v>
      </c>
      <c r="E6985" s="9" t="s">
        <v>11730</v>
      </c>
      <c r="F6985" t="str">
        <f>VLOOKUP(A6985,[1]Sheet1!$C$1:$C$13229,1,0)</f>
        <v>410426197301014558</v>
      </c>
    </row>
    <row r="6986" spans="1:6">
      <c r="A6986" s="8" t="s">
        <v>25964</v>
      </c>
      <c r="B6986" s="9" t="s">
        <v>25965</v>
      </c>
      <c r="C6986" s="8" t="s">
        <v>25964</v>
      </c>
      <c r="D6986" s="9" t="s">
        <v>25955</v>
      </c>
      <c r="E6986" s="9" t="s">
        <v>11730</v>
      </c>
      <c r="F6986" t="str">
        <f>VLOOKUP(A6986,[1]Sheet1!$C$1:$C$13229,1,0)</f>
        <v>41102520110722051X</v>
      </c>
    </row>
    <row r="6987" spans="1:6">
      <c r="A6987" s="8" t="s">
        <v>25966</v>
      </c>
      <c r="B6987" s="9" t="s">
        <v>25967</v>
      </c>
      <c r="C6987" s="8" t="s">
        <v>25966</v>
      </c>
      <c r="D6987" s="9" t="s">
        <v>25955</v>
      </c>
      <c r="E6987" s="9" t="s">
        <v>11730</v>
      </c>
      <c r="F6987" t="str">
        <f>VLOOKUP(A6987,[1]Sheet1!$C$1:$C$13229,1,0)</f>
        <v>410426193807154701</v>
      </c>
    </row>
    <row r="6988" spans="1:6">
      <c r="A6988" s="8" t="s">
        <v>25968</v>
      </c>
      <c r="B6988" s="9" t="s">
        <v>14300</v>
      </c>
      <c r="C6988" s="8" t="s">
        <v>25968</v>
      </c>
      <c r="D6988" s="9" t="s">
        <v>25955</v>
      </c>
      <c r="E6988" s="9" t="s">
        <v>11730</v>
      </c>
      <c r="F6988" t="str">
        <f>VLOOKUP(A6988,[1]Sheet1!$C$1:$C$13229,1,0)</f>
        <v>410426195702024520</v>
      </c>
    </row>
    <row r="6989" spans="1:6">
      <c r="A6989" s="8" t="s">
        <v>25969</v>
      </c>
      <c r="B6989" s="9" t="s">
        <v>25970</v>
      </c>
      <c r="C6989" s="8" t="s">
        <v>25969</v>
      </c>
      <c r="D6989" s="9" t="s">
        <v>25955</v>
      </c>
      <c r="E6989" s="9" t="s">
        <v>11734</v>
      </c>
      <c r="F6989" t="str">
        <f>VLOOKUP(A6989,[1]Sheet1!$C$1:$C$13229,1,0)</f>
        <v>410426196304044539</v>
      </c>
    </row>
    <row r="6990" spans="1:6">
      <c r="A6990" s="8" t="s">
        <v>25971</v>
      </c>
      <c r="B6990" s="9" t="s">
        <v>25972</v>
      </c>
      <c r="C6990" s="8" t="s">
        <v>25971</v>
      </c>
      <c r="D6990" s="9" t="s">
        <v>25955</v>
      </c>
      <c r="E6990" s="9" t="s">
        <v>11730</v>
      </c>
      <c r="F6990" t="str">
        <f>VLOOKUP(A6990,[1]Sheet1!$C$1:$C$13229,1,0)</f>
        <v>411025201410120167</v>
      </c>
    </row>
    <row r="6991" spans="1:6">
      <c r="A6991" s="8" t="s">
        <v>25973</v>
      </c>
      <c r="B6991" s="9" t="s">
        <v>25974</v>
      </c>
      <c r="C6991" s="8" t="s">
        <v>25973</v>
      </c>
      <c r="D6991" s="9" t="s">
        <v>25955</v>
      </c>
      <c r="E6991" s="9" t="s">
        <v>11730</v>
      </c>
      <c r="F6991" t="str">
        <f>VLOOKUP(A6991,[1]Sheet1!$C$1:$C$13229,1,0)</f>
        <v>410426198108154510</v>
      </c>
    </row>
    <row r="6992" spans="1:6">
      <c r="A6992" s="8" t="s">
        <v>25975</v>
      </c>
      <c r="B6992" s="9" t="s">
        <v>25976</v>
      </c>
      <c r="C6992" s="8" t="s">
        <v>25975</v>
      </c>
      <c r="D6992" s="9" t="s">
        <v>25955</v>
      </c>
      <c r="E6992" s="9" t="s">
        <v>11730</v>
      </c>
      <c r="F6992" t="str">
        <f>VLOOKUP(A6992,[1]Sheet1!$C$1:$C$13229,1,0)</f>
        <v>411025201502020163</v>
      </c>
    </row>
    <row r="6993" spans="1:6">
      <c r="A6993" s="59" t="s">
        <v>25977</v>
      </c>
      <c r="B6993" s="9" t="s">
        <v>25978</v>
      </c>
      <c r="C6993" s="59" t="s">
        <v>25977</v>
      </c>
      <c r="D6993" s="9" t="s">
        <v>25955</v>
      </c>
      <c r="E6993" s="9" t="s">
        <v>11730</v>
      </c>
      <c r="F6993" t="str">
        <f>VLOOKUP(A6993,[1]Sheet1!$C$1:$C$13229,1,0)</f>
        <v>410426194506104553</v>
      </c>
    </row>
    <row r="6994" spans="1:6">
      <c r="A6994" s="59" t="s">
        <v>25979</v>
      </c>
      <c r="B6994" s="9" t="s">
        <v>25980</v>
      </c>
      <c r="C6994" s="59" t="s">
        <v>25979</v>
      </c>
      <c r="D6994" s="9" t="s">
        <v>25955</v>
      </c>
      <c r="E6994" s="9" t="s">
        <v>11730</v>
      </c>
      <c r="F6994" t="str">
        <f>VLOOKUP(A6994,[1]Sheet1!$C$1:$C$13229,1,0)</f>
        <v>410426196907154796</v>
      </c>
    </row>
    <row r="6995" spans="1:6">
      <c r="A6995" s="59" t="s">
        <v>25981</v>
      </c>
      <c r="B6995" s="9" t="s">
        <v>25982</v>
      </c>
      <c r="C6995" s="59" t="s">
        <v>25981</v>
      </c>
      <c r="D6995" s="9" t="s">
        <v>25955</v>
      </c>
      <c r="E6995" s="9" t="s">
        <v>11730</v>
      </c>
      <c r="F6995" t="str">
        <f>VLOOKUP(A6995,[1]Sheet1!$C$1:$C$13229,1,0)</f>
        <v>410426195410154526</v>
      </c>
    </row>
    <row r="6996" spans="1:6">
      <c r="A6996" s="8" t="s">
        <v>25983</v>
      </c>
      <c r="B6996" s="9" t="s">
        <v>25984</v>
      </c>
      <c r="C6996" s="8" t="s">
        <v>25983</v>
      </c>
      <c r="D6996" s="9" t="s">
        <v>25985</v>
      </c>
      <c r="E6996" s="9" t="s">
        <v>11734</v>
      </c>
      <c r="F6996" t="str">
        <f>VLOOKUP(A6996,[1]Sheet1!$C$1:$C$13229,1,0)</f>
        <v>410426195807184539</v>
      </c>
    </row>
    <row r="6997" spans="1:6">
      <c r="A6997" s="8" t="s">
        <v>25986</v>
      </c>
      <c r="B6997" s="9" t="s">
        <v>25987</v>
      </c>
      <c r="C6997" s="8" t="s">
        <v>25986</v>
      </c>
      <c r="D6997" s="9" t="s">
        <v>25985</v>
      </c>
      <c r="E6997" s="9" t="s">
        <v>11734</v>
      </c>
      <c r="F6997" t="str">
        <f>VLOOKUP(A6997,[1]Sheet1!$C$1:$C$13229,1,0)</f>
        <v>410426196108204531</v>
      </c>
    </row>
    <row r="6998" spans="1:6">
      <c r="A6998" s="8" t="s">
        <v>25988</v>
      </c>
      <c r="B6998" s="9" t="s">
        <v>25989</v>
      </c>
      <c r="C6998" s="8" t="s">
        <v>25988</v>
      </c>
      <c r="D6998" s="9" t="s">
        <v>25985</v>
      </c>
      <c r="E6998" s="9" t="s">
        <v>11734</v>
      </c>
      <c r="F6998" t="str">
        <f>VLOOKUP(A6998,[1]Sheet1!$C$1:$C$13229,1,0)</f>
        <v>410426193708054510</v>
      </c>
    </row>
    <row r="6999" spans="1:6">
      <c r="A6999" s="8" t="s">
        <v>25990</v>
      </c>
      <c r="B6999" s="9" t="s">
        <v>25991</v>
      </c>
      <c r="C6999" s="8" t="s">
        <v>25990</v>
      </c>
      <c r="D6999" s="9" t="s">
        <v>25985</v>
      </c>
      <c r="E6999" s="9" t="s">
        <v>11824</v>
      </c>
      <c r="F6999" t="str">
        <f>VLOOKUP(A6999,[1]Sheet1!$C$1:$C$13229,1,0)</f>
        <v>410426196208014516</v>
      </c>
    </row>
    <row r="7000" spans="1:6">
      <c r="A7000" s="8" t="s">
        <v>25992</v>
      </c>
      <c r="B7000" s="9" t="s">
        <v>25993</v>
      </c>
      <c r="C7000" s="8" t="s">
        <v>25992</v>
      </c>
      <c r="D7000" s="9" t="s">
        <v>25985</v>
      </c>
      <c r="E7000" s="9" t="s">
        <v>11730</v>
      </c>
      <c r="F7000" t="str">
        <f>VLOOKUP(A7000,[1]Sheet1!$C$1:$C$13229,1,0)</f>
        <v>410426196207134559</v>
      </c>
    </row>
    <row r="7001" spans="1:6">
      <c r="A7001" s="8" t="s">
        <v>25994</v>
      </c>
      <c r="B7001" s="9" t="s">
        <v>25995</v>
      </c>
      <c r="C7001" s="8" t="s">
        <v>25994</v>
      </c>
      <c r="D7001" s="9" t="s">
        <v>25985</v>
      </c>
      <c r="E7001" s="9" t="s">
        <v>11734</v>
      </c>
      <c r="F7001" t="str">
        <f>VLOOKUP(A7001,[1]Sheet1!$C$1:$C$13229,1,0)</f>
        <v>410426195410204546</v>
      </c>
    </row>
    <row r="7002" spans="1:6">
      <c r="A7002" s="8" t="s">
        <v>25996</v>
      </c>
      <c r="B7002" s="9" t="s">
        <v>25997</v>
      </c>
      <c r="C7002" s="8" t="s">
        <v>25996</v>
      </c>
      <c r="D7002" s="9" t="s">
        <v>25985</v>
      </c>
      <c r="E7002" s="9" t="s">
        <v>11730</v>
      </c>
      <c r="F7002" t="str">
        <f>VLOOKUP(A7002,[1]Sheet1!$C$1:$C$13229,1,0)</f>
        <v>410426198105114548</v>
      </c>
    </row>
    <row r="7003" spans="1:6">
      <c r="A7003" s="8" t="s">
        <v>25998</v>
      </c>
      <c r="B7003" s="9" t="s">
        <v>25999</v>
      </c>
      <c r="C7003" s="8" t="s">
        <v>25998</v>
      </c>
      <c r="D7003" s="9" t="s">
        <v>25985</v>
      </c>
      <c r="E7003" s="9" t="s">
        <v>11730</v>
      </c>
      <c r="F7003" t="str">
        <f>VLOOKUP(A7003,[1]Sheet1!$C$1:$C$13229,1,0)</f>
        <v>411025200702134558</v>
      </c>
    </row>
    <row r="7004" spans="1:6">
      <c r="A7004" s="8" t="s">
        <v>26000</v>
      </c>
      <c r="B7004" s="9" t="s">
        <v>26001</v>
      </c>
      <c r="C7004" s="8" t="s">
        <v>26000</v>
      </c>
      <c r="D7004" s="9" t="s">
        <v>25985</v>
      </c>
      <c r="E7004" s="9" t="s">
        <v>11824</v>
      </c>
      <c r="F7004" t="str">
        <f>VLOOKUP(A7004,[1]Sheet1!$C$1:$C$13229,1,0)</f>
        <v>410426195603154581</v>
      </c>
    </row>
    <row r="7005" spans="1:6">
      <c r="A7005" s="8" t="s">
        <v>26002</v>
      </c>
      <c r="B7005" s="9" t="s">
        <v>26003</v>
      </c>
      <c r="C7005" s="8" t="s">
        <v>26002</v>
      </c>
      <c r="D7005" s="9" t="s">
        <v>25985</v>
      </c>
      <c r="E7005" s="9" t="s">
        <v>11824</v>
      </c>
      <c r="F7005" t="str">
        <f>VLOOKUP(A7005,[1]Sheet1!$C$1:$C$13229,1,0)</f>
        <v>410426195406174559</v>
      </c>
    </row>
    <row r="7006" spans="1:6">
      <c r="A7006" s="59" t="s">
        <v>26004</v>
      </c>
      <c r="B7006" s="9" t="s">
        <v>26005</v>
      </c>
      <c r="C7006" s="59" t="s">
        <v>26004</v>
      </c>
      <c r="D7006" s="9" t="s">
        <v>25985</v>
      </c>
      <c r="E7006" s="9" t="s">
        <v>11730</v>
      </c>
      <c r="F7006" t="str">
        <f>VLOOKUP(A7006,[1]Sheet1!$C$1:$C$13229,1,0)</f>
        <v>410426194507254545</v>
      </c>
    </row>
    <row r="7007" spans="1:6">
      <c r="A7007" s="59" t="s">
        <v>26006</v>
      </c>
      <c r="B7007" s="9" t="s">
        <v>26007</v>
      </c>
      <c r="C7007" s="59" t="s">
        <v>26006</v>
      </c>
      <c r="D7007" s="9" t="s">
        <v>25985</v>
      </c>
      <c r="E7007" s="9" t="s">
        <v>11730</v>
      </c>
      <c r="F7007" t="str">
        <f>VLOOKUP(A7007,[1]Sheet1!$C$1:$C$13229,1,0)</f>
        <v>410426196408204533</v>
      </c>
    </row>
    <row r="7008" spans="1:6">
      <c r="A7008" s="59" t="s">
        <v>26008</v>
      </c>
      <c r="B7008" s="9" t="s">
        <v>26009</v>
      </c>
      <c r="C7008" s="59" t="s">
        <v>26008</v>
      </c>
      <c r="D7008" s="9" t="s">
        <v>25985</v>
      </c>
      <c r="E7008" s="9" t="s">
        <v>11730</v>
      </c>
      <c r="F7008" t="str">
        <f>VLOOKUP(A7008,[1]Sheet1!$C$1:$C$13229,1,0)</f>
        <v>410426200203014532</v>
      </c>
    </row>
    <row r="7009" spans="1:6">
      <c r="A7009" s="8" t="s">
        <v>26010</v>
      </c>
      <c r="B7009" s="9" t="s">
        <v>26011</v>
      </c>
      <c r="C7009" s="8" t="s">
        <v>26010</v>
      </c>
      <c r="D7009" s="9" t="s">
        <v>25985</v>
      </c>
      <c r="E7009" s="9" t="s">
        <v>11730</v>
      </c>
      <c r="F7009" t="str">
        <f>VLOOKUP(A7009,[1]Sheet1!$C$1:$C$13229,1,0)</f>
        <v>41042619400715453X</v>
      </c>
    </row>
    <row r="7010" spans="1:6">
      <c r="A7010" s="59" t="s">
        <v>26012</v>
      </c>
      <c r="B7010" s="9" t="s">
        <v>26013</v>
      </c>
      <c r="C7010" s="59" t="s">
        <v>26012</v>
      </c>
      <c r="D7010" s="9" t="s">
        <v>25985</v>
      </c>
      <c r="E7010" s="9" t="s">
        <v>11730</v>
      </c>
      <c r="F7010" t="str">
        <f>VLOOKUP(A7010,[1]Sheet1!$C$1:$C$13229,1,0)</f>
        <v>410426197210184535</v>
      </c>
    </row>
    <row r="7011" spans="1:6">
      <c r="A7011" s="8" t="s">
        <v>26014</v>
      </c>
      <c r="B7011" s="9" t="s">
        <v>26015</v>
      </c>
      <c r="C7011" s="8" t="s">
        <v>26014</v>
      </c>
      <c r="D7011" s="9" t="s">
        <v>26016</v>
      </c>
      <c r="E7011" s="9" t="s">
        <v>11824</v>
      </c>
      <c r="F7011" t="str">
        <f>VLOOKUP(A7011,[1]Sheet1!$C$1:$C$13229,1,0)</f>
        <v>411025200808024517</v>
      </c>
    </row>
    <row r="7012" spans="1:6">
      <c r="A7012" s="8" t="s">
        <v>26017</v>
      </c>
      <c r="B7012" s="9" t="s">
        <v>26018</v>
      </c>
      <c r="C7012" s="8" t="s">
        <v>26017</v>
      </c>
      <c r="D7012" s="9" t="s">
        <v>26016</v>
      </c>
      <c r="E7012" s="9" t="s">
        <v>11734</v>
      </c>
      <c r="F7012" t="str">
        <f>VLOOKUP(A7012,[1]Sheet1!$C$1:$C$13229,1,0)</f>
        <v>410426195009294522</v>
      </c>
    </row>
    <row r="7013" spans="1:6">
      <c r="A7013" s="8" t="s">
        <v>26019</v>
      </c>
      <c r="B7013" s="9" t="s">
        <v>16301</v>
      </c>
      <c r="C7013" s="8" t="s">
        <v>26019</v>
      </c>
      <c r="D7013" s="9" t="s">
        <v>26016</v>
      </c>
      <c r="E7013" s="9" t="s">
        <v>11824</v>
      </c>
      <c r="F7013" t="str">
        <f>VLOOKUP(A7013,[1]Sheet1!$C$1:$C$13229,1,0)</f>
        <v>410426196509064517</v>
      </c>
    </row>
    <row r="7014" spans="1:6">
      <c r="A7014" s="8" t="s">
        <v>26020</v>
      </c>
      <c r="B7014" s="9" t="s">
        <v>26021</v>
      </c>
      <c r="C7014" s="8" t="s">
        <v>26020</v>
      </c>
      <c r="D7014" s="9" t="s">
        <v>26016</v>
      </c>
      <c r="E7014" s="9" t="s">
        <v>11824</v>
      </c>
      <c r="F7014" t="str">
        <f>VLOOKUP(A7014,[1]Sheet1!$C$1:$C$13229,1,0)</f>
        <v>41042619811027356X</v>
      </c>
    </row>
    <row r="7015" spans="1:6">
      <c r="A7015" s="8" t="s">
        <v>26022</v>
      </c>
      <c r="B7015" s="9" t="s">
        <v>26023</v>
      </c>
      <c r="C7015" s="8" t="s">
        <v>26022</v>
      </c>
      <c r="D7015" s="9" t="s">
        <v>26016</v>
      </c>
      <c r="E7015" s="9" t="s">
        <v>11730</v>
      </c>
      <c r="F7015" t="str">
        <f>VLOOKUP(A7015,[1]Sheet1!$C$1:$C$13229,1,0)</f>
        <v>410426195508034522</v>
      </c>
    </row>
    <row r="7016" spans="1:6">
      <c r="A7016" s="8" t="s">
        <v>26024</v>
      </c>
      <c r="B7016" s="9" t="s">
        <v>23491</v>
      </c>
      <c r="C7016" s="8" t="s">
        <v>26024</v>
      </c>
      <c r="D7016" s="9" t="s">
        <v>26016</v>
      </c>
      <c r="E7016" s="9" t="s">
        <v>11730</v>
      </c>
      <c r="F7016" t="str">
        <f>VLOOKUP(A7016,[1]Sheet1!$C$1:$C$13229,1,0)</f>
        <v>410426193606134528</v>
      </c>
    </row>
    <row r="7017" spans="1:6">
      <c r="A7017" s="8" t="s">
        <v>26025</v>
      </c>
      <c r="B7017" s="9" t="s">
        <v>26026</v>
      </c>
      <c r="C7017" s="8" t="s">
        <v>26025</v>
      </c>
      <c r="D7017" s="9" t="s">
        <v>26016</v>
      </c>
      <c r="E7017" s="9" t="s">
        <v>11824</v>
      </c>
      <c r="F7017" t="str">
        <f>VLOOKUP(A7017,[1]Sheet1!$C$1:$C$13229,1,0)</f>
        <v>410426196407174520</v>
      </c>
    </row>
    <row r="7018" spans="1:6">
      <c r="A7018" s="8" t="s">
        <v>26027</v>
      </c>
      <c r="B7018" s="9" t="s">
        <v>22694</v>
      </c>
      <c r="C7018" s="8" t="s">
        <v>26027</v>
      </c>
      <c r="D7018" s="9" t="s">
        <v>26016</v>
      </c>
      <c r="E7018" s="9" t="s">
        <v>11734</v>
      </c>
      <c r="F7018" t="str">
        <f>VLOOKUP(A7018,[1]Sheet1!$C$1:$C$13229,1,0)</f>
        <v>410426196308274518</v>
      </c>
    </row>
    <row r="7019" spans="1:6">
      <c r="A7019" s="8" t="s">
        <v>26028</v>
      </c>
      <c r="B7019" s="9" t="s">
        <v>26029</v>
      </c>
      <c r="C7019" s="8" t="s">
        <v>26028</v>
      </c>
      <c r="D7019" s="9" t="s">
        <v>26016</v>
      </c>
      <c r="E7019" s="9" t="s">
        <v>11730</v>
      </c>
      <c r="F7019" t="str">
        <f>VLOOKUP(A7019,[1]Sheet1!$C$1:$C$13229,1,0)</f>
        <v>410426193406064529</v>
      </c>
    </row>
    <row r="7020" spans="1:6">
      <c r="A7020" s="8" t="s">
        <v>26030</v>
      </c>
      <c r="B7020" s="9" t="s">
        <v>26031</v>
      </c>
      <c r="C7020" s="8" t="s">
        <v>26030</v>
      </c>
      <c r="D7020" s="9" t="s">
        <v>26016</v>
      </c>
      <c r="E7020" s="9" t="s">
        <v>11730</v>
      </c>
      <c r="F7020" t="str">
        <f>VLOOKUP(A7020,[1]Sheet1!$C$1:$C$13229,1,0)</f>
        <v>410426196510104512</v>
      </c>
    </row>
    <row r="7021" spans="1:6">
      <c r="A7021" s="8" t="s">
        <v>26032</v>
      </c>
      <c r="B7021" s="9" t="s">
        <v>26033</v>
      </c>
      <c r="C7021" s="8" t="s">
        <v>26032</v>
      </c>
      <c r="D7021" s="9" t="s">
        <v>26016</v>
      </c>
      <c r="E7021" s="9" t="s">
        <v>11734</v>
      </c>
      <c r="F7021" t="str">
        <f>VLOOKUP(A7021,[1]Sheet1!$C$1:$C$13229,1,0)</f>
        <v>410426196007084518</v>
      </c>
    </row>
    <row r="7022" spans="1:6">
      <c r="A7022" s="8" t="s">
        <v>26034</v>
      </c>
      <c r="B7022" s="9" t="s">
        <v>26035</v>
      </c>
      <c r="C7022" s="8" t="s">
        <v>26034</v>
      </c>
      <c r="D7022" s="9" t="s">
        <v>26016</v>
      </c>
      <c r="E7022" s="9" t="s">
        <v>11730</v>
      </c>
      <c r="F7022" t="str">
        <f>VLOOKUP(A7022,[1]Sheet1!$C$1:$C$13229,1,0)</f>
        <v>410426194810204516</v>
      </c>
    </row>
    <row r="7023" spans="1:6">
      <c r="A7023" s="8" t="s">
        <v>26036</v>
      </c>
      <c r="B7023" s="9" t="s">
        <v>26037</v>
      </c>
      <c r="C7023" s="8" t="s">
        <v>26036</v>
      </c>
      <c r="D7023" s="9" t="s">
        <v>26016</v>
      </c>
      <c r="E7023" s="9" t="s">
        <v>11730</v>
      </c>
      <c r="F7023" t="str">
        <f>VLOOKUP(A7023,[1]Sheet1!$C$1:$C$13229,1,0)</f>
        <v>411025200504266111</v>
      </c>
    </row>
    <row r="7024" spans="1:6">
      <c r="A7024" s="8" t="s">
        <v>26038</v>
      </c>
      <c r="B7024" s="9" t="s">
        <v>26039</v>
      </c>
      <c r="C7024" s="8" t="s">
        <v>26038</v>
      </c>
      <c r="D7024" s="9" t="s">
        <v>26016</v>
      </c>
      <c r="E7024" s="9" t="s">
        <v>11845</v>
      </c>
      <c r="F7024" t="str">
        <f>VLOOKUP(A7024,[1]Sheet1!$C$1:$C$13229,1,0)</f>
        <v>410426196207034523</v>
      </c>
    </row>
    <row r="7025" spans="1:6">
      <c r="A7025" s="8" t="s">
        <v>26040</v>
      </c>
      <c r="B7025" s="9" t="s">
        <v>26041</v>
      </c>
      <c r="C7025" s="8" t="s">
        <v>26040</v>
      </c>
      <c r="D7025" s="9" t="s">
        <v>26016</v>
      </c>
      <c r="E7025" s="9" t="s">
        <v>11824</v>
      </c>
      <c r="F7025" t="str">
        <f>VLOOKUP(A7025,[1]Sheet1!$C$1:$C$13229,1,0)</f>
        <v>410426195101174515</v>
      </c>
    </row>
    <row r="7026" spans="1:6">
      <c r="A7026" s="8" t="s">
        <v>26042</v>
      </c>
      <c r="B7026" s="9" t="s">
        <v>26043</v>
      </c>
      <c r="C7026" s="8" t="s">
        <v>26042</v>
      </c>
      <c r="D7026" s="9" t="s">
        <v>26016</v>
      </c>
      <c r="E7026" s="9" t="s">
        <v>11824</v>
      </c>
      <c r="F7026" t="str">
        <f>VLOOKUP(A7026,[1]Sheet1!$C$1:$C$13229,1,0)</f>
        <v>410426194306084519</v>
      </c>
    </row>
    <row r="7027" spans="1:6">
      <c r="A7027" s="59" t="s">
        <v>26044</v>
      </c>
      <c r="B7027" s="9" t="s">
        <v>26045</v>
      </c>
      <c r="C7027" s="59" t="s">
        <v>26044</v>
      </c>
      <c r="D7027" s="9" t="s">
        <v>26016</v>
      </c>
      <c r="E7027" s="9" t="s">
        <v>11730</v>
      </c>
      <c r="F7027" t="str">
        <f>VLOOKUP(A7027,[1]Sheet1!$C$1:$C$13229,1,0)</f>
        <v>410426198907013589</v>
      </c>
    </row>
    <row r="7028" spans="1:6">
      <c r="A7028" s="8" t="s">
        <v>26046</v>
      </c>
      <c r="B7028" s="9" t="s">
        <v>26047</v>
      </c>
      <c r="C7028" s="8" t="s">
        <v>26046</v>
      </c>
      <c r="D7028" s="9" t="s">
        <v>26048</v>
      </c>
      <c r="E7028" s="9" t="s">
        <v>11734</v>
      </c>
      <c r="F7028" t="str">
        <f>VLOOKUP(A7028,[1]Sheet1!$C$1:$C$13229,1,0)</f>
        <v>411025200507196067</v>
      </c>
    </row>
    <row r="7029" spans="1:6">
      <c r="A7029" s="8" t="s">
        <v>26049</v>
      </c>
      <c r="B7029" s="9" t="s">
        <v>26050</v>
      </c>
      <c r="C7029" s="8" t="s">
        <v>26049</v>
      </c>
      <c r="D7029" s="9" t="s">
        <v>26048</v>
      </c>
      <c r="E7029" s="9" t="s">
        <v>11734</v>
      </c>
      <c r="F7029" t="str">
        <f>VLOOKUP(A7029,[1]Sheet1!$C$1:$C$13229,1,0)</f>
        <v>410426198309214532</v>
      </c>
    </row>
    <row r="7030" spans="1:6">
      <c r="A7030" s="8" t="s">
        <v>26051</v>
      </c>
      <c r="B7030" s="9" t="s">
        <v>26052</v>
      </c>
      <c r="C7030" s="8" t="s">
        <v>26051</v>
      </c>
      <c r="D7030" s="9" t="s">
        <v>26048</v>
      </c>
      <c r="E7030" s="9" t="s">
        <v>11824</v>
      </c>
      <c r="F7030" t="str">
        <f>VLOOKUP(A7030,[1]Sheet1!$C$1:$C$13229,1,0)</f>
        <v>410426196503204515</v>
      </c>
    </row>
    <row r="7031" spans="1:6">
      <c r="A7031" s="8" t="s">
        <v>26053</v>
      </c>
      <c r="B7031" s="9" t="s">
        <v>26054</v>
      </c>
      <c r="C7031" s="8" t="s">
        <v>26053</v>
      </c>
      <c r="D7031" s="9" t="s">
        <v>26048</v>
      </c>
      <c r="E7031" s="9" t="s">
        <v>11730</v>
      </c>
      <c r="F7031" t="str">
        <f>VLOOKUP(A7031,[1]Sheet1!$C$1:$C$13229,1,0)</f>
        <v>410426196606154530</v>
      </c>
    </row>
    <row r="7032" spans="1:6">
      <c r="A7032" s="8" t="s">
        <v>26055</v>
      </c>
      <c r="B7032" s="9" t="s">
        <v>26056</v>
      </c>
      <c r="C7032" s="8" t="s">
        <v>26055</v>
      </c>
      <c r="D7032" s="9" t="s">
        <v>26048</v>
      </c>
      <c r="E7032" s="9" t="s">
        <v>11734</v>
      </c>
      <c r="F7032" t="str">
        <f>VLOOKUP(A7032,[1]Sheet1!$C$1:$C$13229,1,0)</f>
        <v>410426198611094519</v>
      </c>
    </row>
    <row r="7033" spans="1:6">
      <c r="A7033" s="8" t="s">
        <v>26057</v>
      </c>
      <c r="B7033" s="9" t="s">
        <v>26058</v>
      </c>
      <c r="C7033" s="8" t="s">
        <v>26057</v>
      </c>
      <c r="D7033" s="9" t="s">
        <v>26048</v>
      </c>
      <c r="E7033" s="9" t="s">
        <v>11824</v>
      </c>
      <c r="F7033" t="str">
        <f>VLOOKUP(A7033,[1]Sheet1!$C$1:$C$13229,1,0)</f>
        <v>410426195503284522</v>
      </c>
    </row>
    <row r="7034" spans="1:6">
      <c r="A7034" s="8" t="s">
        <v>26059</v>
      </c>
      <c r="B7034" s="9" t="s">
        <v>26060</v>
      </c>
      <c r="C7034" s="8" t="s">
        <v>26059</v>
      </c>
      <c r="D7034" s="9" t="s">
        <v>26048</v>
      </c>
      <c r="E7034" s="9" t="s">
        <v>11734</v>
      </c>
      <c r="F7034" t="str">
        <f>VLOOKUP(A7034,[1]Sheet1!$C$1:$C$13229,1,0)</f>
        <v>410426194508204523</v>
      </c>
    </row>
    <row r="7035" spans="1:6">
      <c r="A7035" s="8" t="s">
        <v>26061</v>
      </c>
      <c r="B7035" s="9" t="s">
        <v>26062</v>
      </c>
      <c r="C7035" s="8" t="s">
        <v>26061</v>
      </c>
      <c r="D7035" s="9" t="s">
        <v>26048</v>
      </c>
      <c r="E7035" s="9" t="s">
        <v>11730</v>
      </c>
      <c r="F7035" t="str">
        <f>VLOOKUP(A7035,[1]Sheet1!$C$1:$C$13229,1,0)</f>
        <v>410426197609104605</v>
      </c>
    </row>
    <row r="7036" spans="1:6">
      <c r="A7036" s="8" t="s">
        <v>26063</v>
      </c>
      <c r="B7036" s="9" t="s">
        <v>26064</v>
      </c>
      <c r="C7036" s="8" t="s">
        <v>26063</v>
      </c>
      <c r="D7036" s="9" t="s">
        <v>26048</v>
      </c>
      <c r="E7036" s="9" t="s">
        <v>11734</v>
      </c>
      <c r="F7036" t="str">
        <f>VLOOKUP(A7036,[1]Sheet1!$C$1:$C$13229,1,0)</f>
        <v>410426196603034517</v>
      </c>
    </row>
    <row r="7037" spans="1:6">
      <c r="A7037" s="8" t="s">
        <v>26065</v>
      </c>
      <c r="B7037" s="9" t="s">
        <v>26066</v>
      </c>
      <c r="C7037" s="8" t="s">
        <v>26065</v>
      </c>
      <c r="D7037" s="9" t="s">
        <v>26048</v>
      </c>
      <c r="E7037" s="9" t="s">
        <v>11734</v>
      </c>
      <c r="F7037" t="str">
        <f>VLOOKUP(A7037,[1]Sheet1!$C$1:$C$13229,1,0)</f>
        <v>410426195005264510</v>
      </c>
    </row>
    <row r="7038" spans="1:6">
      <c r="A7038" s="8" t="s">
        <v>26067</v>
      </c>
      <c r="B7038" s="9" t="s">
        <v>26068</v>
      </c>
      <c r="C7038" s="8" t="s">
        <v>26067</v>
      </c>
      <c r="D7038" s="9" t="s">
        <v>26048</v>
      </c>
      <c r="E7038" s="9" t="s">
        <v>11824</v>
      </c>
      <c r="F7038" t="str">
        <f>VLOOKUP(A7038,[1]Sheet1!$C$1:$C$13229,1,0)</f>
        <v>410426197110154515</v>
      </c>
    </row>
    <row r="7039" spans="1:6">
      <c r="A7039" s="8" t="s">
        <v>26069</v>
      </c>
      <c r="B7039" s="9" t="s">
        <v>26070</v>
      </c>
      <c r="C7039" s="8" t="s">
        <v>26069</v>
      </c>
      <c r="D7039" s="9" t="s">
        <v>26048</v>
      </c>
      <c r="E7039" s="9" t="s">
        <v>11734</v>
      </c>
      <c r="F7039" t="str">
        <f>VLOOKUP(A7039,[1]Sheet1!$C$1:$C$13229,1,0)</f>
        <v>411025201202060139</v>
      </c>
    </row>
    <row r="7040" spans="1:6">
      <c r="A7040" s="8" t="s">
        <v>26071</v>
      </c>
      <c r="B7040" s="9" t="s">
        <v>26072</v>
      </c>
      <c r="C7040" s="8" t="s">
        <v>26071</v>
      </c>
      <c r="D7040" s="9" t="s">
        <v>26048</v>
      </c>
      <c r="E7040" s="9" t="s">
        <v>11824</v>
      </c>
      <c r="F7040" t="str">
        <f>VLOOKUP(A7040,[1]Sheet1!$C$1:$C$13229,1,0)</f>
        <v>410426197407184539</v>
      </c>
    </row>
    <row r="7041" spans="1:6">
      <c r="A7041" s="8" t="s">
        <v>26073</v>
      </c>
      <c r="B7041" s="9" t="s">
        <v>26074</v>
      </c>
      <c r="C7041" s="8" t="s">
        <v>26073</v>
      </c>
      <c r="D7041" s="9" t="s">
        <v>26048</v>
      </c>
      <c r="E7041" s="9" t="s">
        <v>11734</v>
      </c>
      <c r="F7041" t="str">
        <f>VLOOKUP(A7041,[1]Sheet1!$C$1:$C$13229,1,0)</f>
        <v>410426196802174539</v>
      </c>
    </row>
    <row r="7042" spans="1:6">
      <c r="A7042" s="8" t="s">
        <v>26075</v>
      </c>
      <c r="B7042" s="9" t="s">
        <v>26076</v>
      </c>
      <c r="C7042" s="8" t="s">
        <v>26075</v>
      </c>
      <c r="D7042" s="9" t="s">
        <v>26048</v>
      </c>
      <c r="E7042" s="9" t="s">
        <v>11845</v>
      </c>
      <c r="F7042" t="str">
        <f>VLOOKUP(A7042,[1]Sheet1!$C$1:$C$13229,1,0)</f>
        <v>410426196710144519</v>
      </c>
    </row>
    <row r="7043" spans="1:6">
      <c r="A7043" s="8" t="s">
        <v>26077</v>
      </c>
      <c r="B7043" s="9" t="s">
        <v>26078</v>
      </c>
      <c r="C7043" s="8" t="s">
        <v>26077</v>
      </c>
      <c r="D7043" s="9" t="s">
        <v>26048</v>
      </c>
      <c r="E7043" s="9" t="s">
        <v>11734</v>
      </c>
      <c r="F7043" t="str">
        <f>VLOOKUP(A7043,[1]Sheet1!$C$1:$C$13229,1,0)</f>
        <v>411025200812250285</v>
      </c>
    </row>
    <row r="7044" spans="1:6">
      <c r="A7044" s="8" t="s">
        <v>26079</v>
      </c>
      <c r="B7044" s="9" t="s">
        <v>26080</v>
      </c>
      <c r="C7044" s="8" t="s">
        <v>26079</v>
      </c>
      <c r="D7044" s="9" t="s">
        <v>26048</v>
      </c>
      <c r="E7044" s="9" t="s">
        <v>11824</v>
      </c>
      <c r="F7044" t="str">
        <f>VLOOKUP(A7044,[1]Sheet1!$C$1:$C$13229,1,0)</f>
        <v>410426198707163523</v>
      </c>
    </row>
    <row r="7045" spans="1:6">
      <c r="A7045" s="8" t="s">
        <v>26081</v>
      </c>
      <c r="B7045" s="9" t="s">
        <v>26082</v>
      </c>
      <c r="C7045" s="8" t="s">
        <v>26081</v>
      </c>
      <c r="D7045" s="9" t="s">
        <v>26048</v>
      </c>
      <c r="E7045" s="9" t="s">
        <v>11734</v>
      </c>
      <c r="F7045" t="str">
        <f>VLOOKUP(A7045,[1]Sheet1!$C$1:$C$13229,1,0)</f>
        <v>411025200511014561</v>
      </c>
    </row>
    <row r="7046" spans="1:6">
      <c r="A7046" s="8" t="s">
        <v>26083</v>
      </c>
      <c r="B7046" s="9" t="s">
        <v>26084</v>
      </c>
      <c r="C7046" s="8" t="s">
        <v>26083</v>
      </c>
      <c r="D7046" s="9" t="s">
        <v>26048</v>
      </c>
      <c r="E7046" s="9" t="s">
        <v>11734</v>
      </c>
      <c r="F7046" t="str">
        <f>VLOOKUP(A7046,[1]Sheet1!$C$1:$C$13229,1,0)</f>
        <v>410426198703104518</v>
      </c>
    </row>
    <row r="7047" spans="1:6">
      <c r="A7047" s="8" t="s">
        <v>26085</v>
      </c>
      <c r="B7047" s="9" t="s">
        <v>26086</v>
      </c>
      <c r="C7047" s="8" t="s">
        <v>26085</v>
      </c>
      <c r="D7047" s="9" t="s">
        <v>26048</v>
      </c>
      <c r="E7047" s="9" t="s">
        <v>11824</v>
      </c>
      <c r="F7047" t="str">
        <f>VLOOKUP(A7047,[1]Sheet1!$C$1:$C$13229,1,0)</f>
        <v>411025201102270219</v>
      </c>
    </row>
    <row r="7048" spans="1:6">
      <c r="A7048" s="59" t="s">
        <v>26087</v>
      </c>
      <c r="B7048" s="9" t="s">
        <v>26088</v>
      </c>
      <c r="C7048" s="59" t="s">
        <v>26087</v>
      </c>
      <c r="D7048" s="9" t="s">
        <v>26048</v>
      </c>
      <c r="E7048" s="9" t="s">
        <v>11730</v>
      </c>
      <c r="F7048" t="str">
        <f>VLOOKUP(A7048,[1]Sheet1!$C$1:$C$13229,1,0)</f>
        <v>410426196812294518</v>
      </c>
    </row>
    <row r="7049" spans="1:6">
      <c r="A7049" s="59" t="s">
        <v>26089</v>
      </c>
      <c r="B7049" s="9" t="s">
        <v>26090</v>
      </c>
      <c r="C7049" s="59" t="s">
        <v>26089</v>
      </c>
      <c r="D7049" s="9" t="s">
        <v>26048</v>
      </c>
      <c r="E7049" s="9" t="s">
        <v>11730</v>
      </c>
      <c r="F7049" t="str">
        <f>VLOOKUP(A7049,[1]Sheet1!$C$1:$C$13229,1,0)</f>
        <v>410426198705134518</v>
      </c>
    </row>
    <row r="7050" spans="1:6">
      <c r="A7050" s="59" t="s">
        <v>26091</v>
      </c>
      <c r="B7050" s="9" t="s">
        <v>26092</v>
      </c>
      <c r="C7050" s="59" t="s">
        <v>26091</v>
      </c>
      <c r="D7050" s="9" t="s">
        <v>26048</v>
      </c>
      <c r="E7050" s="9" t="s">
        <v>11730</v>
      </c>
      <c r="F7050" t="str">
        <f>VLOOKUP(A7050,[1]Sheet1!$C$1:$C$13229,1,0)</f>
        <v>410426198012264512</v>
      </c>
    </row>
    <row r="7051" spans="1:6">
      <c r="A7051" s="59" t="s">
        <v>26093</v>
      </c>
      <c r="B7051" s="9" t="s">
        <v>26094</v>
      </c>
      <c r="C7051" s="59" t="s">
        <v>26093</v>
      </c>
      <c r="D7051" s="9" t="s">
        <v>26048</v>
      </c>
      <c r="E7051" s="9" t="s">
        <v>11730</v>
      </c>
      <c r="F7051" t="str">
        <f>VLOOKUP(A7051,[1]Sheet1!$C$1:$C$13229,1,0)</f>
        <v>410426196810054537</v>
      </c>
    </row>
    <row r="7052" spans="1:6">
      <c r="A7052" s="59" t="s">
        <v>26095</v>
      </c>
      <c r="B7052" s="9" t="s">
        <v>26096</v>
      </c>
      <c r="C7052" s="59" t="s">
        <v>26095</v>
      </c>
      <c r="D7052" s="9" t="s">
        <v>26048</v>
      </c>
      <c r="E7052" s="9" t="s">
        <v>11734</v>
      </c>
      <c r="F7052" t="str">
        <f>VLOOKUP(A7052,[1]Sheet1!$C$1:$C$13229,1,0)</f>
        <v>410426197906244532</v>
      </c>
    </row>
    <row r="7053" spans="1:6">
      <c r="A7053" s="8" t="s">
        <v>26097</v>
      </c>
      <c r="B7053" s="9" t="s">
        <v>26098</v>
      </c>
      <c r="C7053" s="8" t="s">
        <v>26097</v>
      </c>
      <c r="D7053" s="9" t="s">
        <v>26099</v>
      </c>
      <c r="E7053" s="9" t="s">
        <v>11730</v>
      </c>
      <c r="F7053" t="str">
        <f>VLOOKUP(A7053,[1]Sheet1!$C$1:$C$13229,1,0)</f>
        <v>410426197507154601</v>
      </c>
    </row>
    <row r="7054" spans="1:6">
      <c r="A7054" s="8" t="s">
        <v>26100</v>
      </c>
      <c r="B7054" s="9" t="s">
        <v>26101</v>
      </c>
      <c r="C7054" s="8" t="s">
        <v>26100</v>
      </c>
      <c r="D7054" s="9" t="s">
        <v>26099</v>
      </c>
      <c r="E7054" s="9" t="s">
        <v>11730</v>
      </c>
      <c r="F7054" t="str">
        <f>VLOOKUP(A7054,[1]Sheet1!$C$1:$C$13229,1,0)</f>
        <v>41042619551210452X</v>
      </c>
    </row>
    <row r="7055" spans="1:6">
      <c r="A7055" s="8" t="s">
        <v>26102</v>
      </c>
      <c r="B7055" s="9" t="s">
        <v>26103</v>
      </c>
      <c r="C7055" s="8" t="s">
        <v>26102</v>
      </c>
      <c r="D7055" s="9" t="s">
        <v>26099</v>
      </c>
      <c r="E7055" s="9" t="s">
        <v>11824</v>
      </c>
      <c r="F7055" t="str">
        <f>VLOOKUP(A7055,[1]Sheet1!$C$1:$C$13229,1,0)</f>
        <v>410426195210014588</v>
      </c>
    </row>
    <row r="7056" spans="1:6">
      <c r="A7056" s="8" t="s">
        <v>26104</v>
      </c>
      <c r="B7056" s="9" t="s">
        <v>26105</v>
      </c>
      <c r="C7056" s="8" t="s">
        <v>26104</v>
      </c>
      <c r="D7056" s="9" t="s">
        <v>26099</v>
      </c>
      <c r="E7056" s="9" t="s">
        <v>11734</v>
      </c>
      <c r="F7056" t="str">
        <f>VLOOKUP(A7056,[1]Sheet1!$C$1:$C$13229,1,0)</f>
        <v>410426196708054530</v>
      </c>
    </row>
    <row r="7057" spans="1:6">
      <c r="A7057" s="8" t="s">
        <v>26106</v>
      </c>
      <c r="B7057" s="9" t="s">
        <v>26107</v>
      </c>
      <c r="C7057" s="8" t="s">
        <v>26106</v>
      </c>
      <c r="D7057" s="9" t="s">
        <v>26099</v>
      </c>
      <c r="E7057" s="9" t="s">
        <v>11734</v>
      </c>
      <c r="F7057" t="str">
        <f>VLOOKUP(A7057,[1]Sheet1!$C$1:$C$13229,1,0)</f>
        <v>410426197908304551</v>
      </c>
    </row>
    <row r="7058" spans="1:6">
      <c r="A7058" s="8" t="s">
        <v>26108</v>
      </c>
      <c r="B7058" s="9" t="s">
        <v>26109</v>
      </c>
      <c r="C7058" s="8" t="s">
        <v>26108</v>
      </c>
      <c r="D7058" s="9" t="s">
        <v>26099</v>
      </c>
      <c r="E7058" s="9" t="s">
        <v>11824</v>
      </c>
      <c r="F7058" t="str">
        <f>VLOOKUP(A7058,[1]Sheet1!$C$1:$C$13229,1,0)</f>
        <v>410426197301234518</v>
      </c>
    </row>
    <row r="7059" spans="1:6">
      <c r="A7059" s="8" t="s">
        <v>26110</v>
      </c>
      <c r="B7059" s="9" t="s">
        <v>26111</v>
      </c>
      <c r="C7059" s="8" t="s">
        <v>26110</v>
      </c>
      <c r="D7059" s="9" t="s">
        <v>26099</v>
      </c>
      <c r="E7059" s="9" t="s">
        <v>11730</v>
      </c>
      <c r="F7059" t="str">
        <f>VLOOKUP(A7059,[1]Sheet1!$C$1:$C$13229,1,0)</f>
        <v>410426194508135521</v>
      </c>
    </row>
    <row r="7060" spans="1:6">
      <c r="A7060" s="8" t="s">
        <v>26112</v>
      </c>
      <c r="B7060" s="9" t="s">
        <v>26113</v>
      </c>
      <c r="C7060" s="8" t="s">
        <v>26112</v>
      </c>
      <c r="D7060" s="9" t="s">
        <v>26099</v>
      </c>
      <c r="E7060" s="9" t="s">
        <v>11734</v>
      </c>
      <c r="F7060" t="str">
        <f>VLOOKUP(A7060,[1]Sheet1!$C$1:$C$13229,1,0)</f>
        <v>410426194001024515</v>
      </c>
    </row>
    <row r="7061" spans="1:6">
      <c r="A7061" s="8" t="s">
        <v>26114</v>
      </c>
      <c r="B7061" s="9" t="s">
        <v>26115</v>
      </c>
      <c r="C7061" s="8" t="s">
        <v>26114</v>
      </c>
      <c r="D7061" s="9" t="s">
        <v>26099</v>
      </c>
      <c r="E7061" s="9" t="s">
        <v>11730</v>
      </c>
      <c r="F7061" t="str">
        <f>VLOOKUP(A7061,[1]Sheet1!$C$1:$C$13229,1,0)</f>
        <v>410426195402084513</v>
      </c>
    </row>
    <row r="7062" spans="1:6">
      <c r="A7062" s="8" t="s">
        <v>26116</v>
      </c>
      <c r="B7062" s="9" t="s">
        <v>26117</v>
      </c>
      <c r="C7062" s="8" t="s">
        <v>26116</v>
      </c>
      <c r="D7062" s="9" t="s">
        <v>26099</v>
      </c>
      <c r="E7062" s="9" t="s">
        <v>11824</v>
      </c>
      <c r="F7062" t="str">
        <f>VLOOKUP(A7062,[1]Sheet1!$C$1:$C$13229,1,0)</f>
        <v>410426198012044544</v>
      </c>
    </row>
    <row r="7063" spans="1:6">
      <c r="A7063" s="8" t="s">
        <v>26118</v>
      </c>
      <c r="B7063" s="9" t="s">
        <v>26119</v>
      </c>
      <c r="C7063" s="8" t="s">
        <v>26118</v>
      </c>
      <c r="D7063" s="9" t="s">
        <v>26099</v>
      </c>
      <c r="E7063" s="9" t="s">
        <v>11730</v>
      </c>
      <c r="F7063" t="str">
        <f>VLOOKUP(A7063,[1]Sheet1!$C$1:$C$13229,1,0)</f>
        <v>410426198607294550</v>
      </c>
    </row>
    <row r="7064" spans="1:6">
      <c r="A7064" s="8" t="s">
        <v>26120</v>
      </c>
      <c r="B7064" s="9" t="s">
        <v>26121</v>
      </c>
      <c r="C7064" s="8" t="s">
        <v>26120</v>
      </c>
      <c r="D7064" s="9" t="s">
        <v>26099</v>
      </c>
      <c r="E7064" s="9" t="s">
        <v>11824</v>
      </c>
      <c r="F7064" t="str">
        <f>VLOOKUP(A7064,[1]Sheet1!$C$1:$C$13229,1,0)</f>
        <v>411025200910290416</v>
      </c>
    </row>
    <row r="7065" spans="1:6">
      <c r="A7065" s="8" t="s">
        <v>26122</v>
      </c>
      <c r="B7065" s="9" t="s">
        <v>26123</v>
      </c>
      <c r="C7065" s="8" t="s">
        <v>26122</v>
      </c>
      <c r="D7065" s="9" t="s">
        <v>26099</v>
      </c>
      <c r="E7065" s="9" t="s">
        <v>11734</v>
      </c>
      <c r="F7065" t="str">
        <f>VLOOKUP(A7065,[1]Sheet1!$C$1:$C$13229,1,0)</f>
        <v>41042619650403452X</v>
      </c>
    </row>
    <row r="7066" spans="1:6">
      <c r="A7066" s="8" t="s">
        <v>26124</v>
      </c>
      <c r="B7066" s="9" t="s">
        <v>26125</v>
      </c>
      <c r="C7066" s="8" t="s">
        <v>26124</v>
      </c>
      <c r="D7066" s="9" t="s">
        <v>26099</v>
      </c>
      <c r="E7066" s="9" t="s">
        <v>11824</v>
      </c>
      <c r="F7066" t="str">
        <f>VLOOKUP(A7066,[1]Sheet1!$C$1:$C$13229,1,0)</f>
        <v>41042619650205456X</v>
      </c>
    </row>
    <row r="7067" spans="1:6">
      <c r="A7067" s="8" t="s">
        <v>26126</v>
      </c>
      <c r="B7067" s="9" t="s">
        <v>26127</v>
      </c>
      <c r="C7067" s="8" t="s">
        <v>26126</v>
      </c>
      <c r="D7067" s="9" t="s">
        <v>26099</v>
      </c>
      <c r="E7067" s="9" t="s">
        <v>11730</v>
      </c>
      <c r="F7067" t="str">
        <f>VLOOKUP(A7067,[1]Sheet1!$C$1:$C$13229,1,0)</f>
        <v>410426196809264510</v>
      </c>
    </row>
    <row r="7068" spans="1:6">
      <c r="A7068" s="8" t="s">
        <v>26128</v>
      </c>
      <c r="B7068" s="9" t="s">
        <v>26129</v>
      </c>
      <c r="C7068" s="8" t="s">
        <v>26128</v>
      </c>
      <c r="D7068" s="9" t="s">
        <v>26099</v>
      </c>
      <c r="E7068" s="9" t="s">
        <v>11730</v>
      </c>
      <c r="F7068" t="str">
        <f>VLOOKUP(A7068,[1]Sheet1!$C$1:$C$13229,1,0)</f>
        <v>411025196007157513</v>
      </c>
    </row>
    <row r="7069" spans="1:6">
      <c r="A7069" s="8" t="s">
        <v>26130</v>
      </c>
      <c r="B7069" s="9" t="s">
        <v>26131</v>
      </c>
      <c r="C7069" s="8" t="s">
        <v>26130</v>
      </c>
      <c r="D7069" s="9" t="s">
        <v>26099</v>
      </c>
      <c r="E7069" s="9" t="s">
        <v>11730</v>
      </c>
      <c r="F7069" t="str">
        <f>VLOOKUP(A7069,[1]Sheet1!$C$1:$C$13229,1,0)</f>
        <v>410426198207103065</v>
      </c>
    </row>
    <row r="7070" spans="1:6">
      <c r="A7070" s="59" t="s">
        <v>26132</v>
      </c>
      <c r="B7070" s="9" t="s">
        <v>26133</v>
      </c>
      <c r="C7070" s="59" t="s">
        <v>26132</v>
      </c>
      <c r="D7070" s="9" t="s">
        <v>26099</v>
      </c>
      <c r="E7070" s="9" t="s">
        <v>11730</v>
      </c>
      <c r="F7070" t="str">
        <f>VLOOKUP(A7070,[1]Sheet1!$C$1:$C$13229,1,0)</f>
        <v>410426195901124516</v>
      </c>
    </row>
    <row r="7071" spans="1:6">
      <c r="A7071" s="8" t="s">
        <v>26134</v>
      </c>
      <c r="B7071" s="9" t="s">
        <v>26135</v>
      </c>
      <c r="C7071" s="8" t="s">
        <v>26134</v>
      </c>
      <c r="D7071" s="9" t="s">
        <v>26099</v>
      </c>
      <c r="E7071" s="9" t="s">
        <v>11730</v>
      </c>
      <c r="F7071" t="str">
        <f>VLOOKUP(A7071,[1]Sheet1!$C$1:$C$13229,1,0)</f>
        <v>41042619570821451X</v>
      </c>
    </row>
    <row r="7072" spans="1:6">
      <c r="A7072" s="59" t="s">
        <v>26136</v>
      </c>
      <c r="B7072" s="9" t="s">
        <v>26137</v>
      </c>
      <c r="C7072" s="59" t="s">
        <v>26136</v>
      </c>
      <c r="D7072" s="9" t="s">
        <v>26099</v>
      </c>
      <c r="E7072" s="9" t="s">
        <v>11730</v>
      </c>
      <c r="F7072" t="str">
        <f>VLOOKUP(A7072,[1]Sheet1!$C$1:$C$13229,1,0)</f>
        <v>410426195108264513</v>
      </c>
    </row>
    <row r="7073" spans="1:6">
      <c r="A7073" s="59" t="s">
        <v>26138</v>
      </c>
      <c r="B7073" s="9" t="s">
        <v>26139</v>
      </c>
      <c r="C7073" s="59" t="s">
        <v>26138</v>
      </c>
      <c r="D7073" s="9" t="s">
        <v>26099</v>
      </c>
      <c r="E7073" s="9" t="s">
        <v>11730</v>
      </c>
      <c r="F7073" t="str">
        <f>VLOOKUP(A7073,[1]Sheet1!$C$1:$C$13229,1,0)</f>
        <v>410426198103164533</v>
      </c>
    </row>
    <row r="7074" spans="1:6">
      <c r="A7074" s="8" t="s">
        <v>26140</v>
      </c>
      <c r="B7074" s="9" t="s">
        <v>26141</v>
      </c>
      <c r="C7074" s="8" t="s">
        <v>26140</v>
      </c>
      <c r="D7074" s="9" t="s">
        <v>26099</v>
      </c>
      <c r="E7074" s="9" t="s">
        <v>11734</v>
      </c>
      <c r="F7074" t="str">
        <f>VLOOKUP(A7074,[1]Sheet1!$C$1:$C$13229,1,0)</f>
        <v>41042619941215451X</v>
      </c>
    </row>
    <row r="7075" spans="1:6">
      <c r="A7075" s="59" t="s">
        <v>26142</v>
      </c>
      <c r="B7075" s="9" t="s">
        <v>26143</v>
      </c>
      <c r="C7075" s="59" t="s">
        <v>26142</v>
      </c>
      <c r="D7075" s="9" t="s">
        <v>26099</v>
      </c>
      <c r="E7075" s="9" t="s">
        <v>11734</v>
      </c>
      <c r="F7075" t="str">
        <f>VLOOKUP(A7075,[1]Sheet1!$C$1:$C$13229,1,0)</f>
        <v>410426198705014516</v>
      </c>
    </row>
    <row r="7076" spans="1:6">
      <c r="A7076" s="59" t="s">
        <v>26144</v>
      </c>
      <c r="B7076" s="9" t="s">
        <v>26145</v>
      </c>
      <c r="C7076" s="59" t="s">
        <v>26144</v>
      </c>
      <c r="D7076" s="9" t="s">
        <v>26099</v>
      </c>
      <c r="E7076" s="9" t="s">
        <v>11730</v>
      </c>
      <c r="F7076" t="str">
        <f>VLOOKUP(A7076,[1]Sheet1!$C$1:$C$13229,1,0)</f>
        <v>410426196807154510</v>
      </c>
    </row>
    <row r="7077" spans="1:6">
      <c r="A7077" s="8" t="s">
        <v>26146</v>
      </c>
      <c r="B7077" s="9" t="s">
        <v>26147</v>
      </c>
      <c r="C7077" s="8" t="s">
        <v>26146</v>
      </c>
      <c r="D7077" s="9" t="s">
        <v>26148</v>
      </c>
      <c r="E7077" s="9" t="s">
        <v>11824</v>
      </c>
      <c r="F7077" t="str">
        <f>VLOOKUP(A7077,[1]Sheet1!$C$1:$C$13229,1,0)</f>
        <v>41102520080314654X</v>
      </c>
    </row>
    <row r="7078" spans="1:6">
      <c r="A7078" s="8" t="s">
        <v>26149</v>
      </c>
      <c r="B7078" s="9" t="s">
        <v>26150</v>
      </c>
      <c r="C7078" s="8" t="s">
        <v>26149</v>
      </c>
      <c r="D7078" s="9" t="s">
        <v>26148</v>
      </c>
      <c r="E7078" s="9" t="s">
        <v>11730</v>
      </c>
      <c r="F7078" t="str">
        <f>VLOOKUP(A7078,[1]Sheet1!$C$1:$C$13229,1,0)</f>
        <v>410426195007154550</v>
      </c>
    </row>
    <row r="7079" spans="1:6">
      <c r="A7079" s="8" t="s">
        <v>26151</v>
      </c>
      <c r="B7079" s="9" t="s">
        <v>26152</v>
      </c>
      <c r="C7079" s="8" t="s">
        <v>26151</v>
      </c>
      <c r="D7079" s="9" t="s">
        <v>26148</v>
      </c>
      <c r="E7079" s="9" t="s">
        <v>11824</v>
      </c>
      <c r="F7079" t="str">
        <f>VLOOKUP(A7079,[1]Sheet1!$C$1:$C$13229,1,0)</f>
        <v>410426198912234511</v>
      </c>
    </row>
    <row r="7080" spans="1:6">
      <c r="A7080" s="8" t="s">
        <v>26153</v>
      </c>
      <c r="B7080" s="9" t="s">
        <v>26154</v>
      </c>
      <c r="C7080" s="8" t="s">
        <v>26153</v>
      </c>
      <c r="D7080" s="9" t="s">
        <v>26148</v>
      </c>
      <c r="E7080" s="9" t="s">
        <v>11734</v>
      </c>
      <c r="F7080" t="str">
        <f>VLOOKUP(A7080,[1]Sheet1!$C$1:$C$13229,1,0)</f>
        <v>410426198907214532</v>
      </c>
    </row>
    <row r="7081" spans="1:6">
      <c r="A7081" s="8" t="s">
        <v>26155</v>
      </c>
      <c r="B7081" s="9" t="s">
        <v>26156</v>
      </c>
      <c r="C7081" s="8" t="s">
        <v>26155</v>
      </c>
      <c r="D7081" s="9" t="s">
        <v>26148</v>
      </c>
      <c r="E7081" s="9" t="s">
        <v>11824</v>
      </c>
      <c r="F7081" t="str">
        <f>VLOOKUP(A7081,[1]Sheet1!$C$1:$C$13229,1,0)</f>
        <v>410426195304024525</v>
      </c>
    </row>
    <row r="7082" spans="1:6">
      <c r="A7082" s="8" t="s">
        <v>26157</v>
      </c>
      <c r="B7082" s="9" t="s">
        <v>26158</v>
      </c>
      <c r="C7082" s="8" t="s">
        <v>26157</v>
      </c>
      <c r="D7082" s="9" t="s">
        <v>26148</v>
      </c>
      <c r="E7082" s="9" t="s">
        <v>11734</v>
      </c>
      <c r="F7082" t="str">
        <f>VLOOKUP(A7082,[1]Sheet1!$C$1:$C$13229,1,0)</f>
        <v>410426198809243022</v>
      </c>
    </row>
    <row r="7083" spans="1:6">
      <c r="A7083" s="8" t="s">
        <v>26159</v>
      </c>
      <c r="B7083" s="9" t="s">
        <v>26160</v>
      </c>
      <c r="C7083" s="8" t="s">
        <v>26159</v>
      </c>
      <c r="D7083" s="9" t="s">
        <v>26148</v>
      </c>
      <c r="E7083" s="9" t="s">
        <v>11824</v>
      </c>
      <c r="F7083" t="str">
        <f>VLOOKUP(A7083,[1]Sheet1!$C$1:$C$13229,1,0)</f>
        <v>41042619781225502X</v>
      </c>
    </row>
    <row r="7084" spans="1:6">
      <c r="A7084" s="8" t="s">
        <v>26161</v>
      </c>
      <c r="B7084" s="9" t="s">
        <v>26162</v>
      </c>
      <c r="C7084" s="8" t="s">
        <v>26161</v>
      </c>
      <c r="D7084" s="9" t="s">
        <v>26148</v>
      </c>
      <c r="E7084" s="9" t="s">
        <v>11734</v>
      </c>
      <c r="F7084" t="str">
        <f>VLOOKUP(A7084,[1]Sheet1!$C$1:$C$13229,1,0)</f>
        <v>410426197804193041</v>
      </c>
    </row>
    <row r="7085" spans="1:6">
      <c r="A7085" s="8" t="s">
        <v>26163</v>
      </c>
      <c r="B7085" s="9" t="s">
        <v>26164</v>
      </c>
      <c r="C7085" s="8" t="s">
        <v>26163</v>
      </c>
      <c r="D7085" s="9" t="s">
        <v>26148</v>
      </c>
      <c r="E7085" s="9" t="s">
        <v>11730</v>
      </c>
      <c r="F7085" t="str">
        <f>VLOOKUP(A7085,[1]Sheet1!$C$1:$C$13229,1,0)</f>
        <v>410426195004054511</v>
      </c>
    </row>
    <row r="7086" spans="1:6">
      <c r="A7086" s="8" t="s">
        <v>26165</v>
      </c>
      <c r="B7086" s="9" t="s">
        <v>26166</v>
      </c>
      <c r="C7086" s="8" t="s">
        <v>26165</v>
      </c>
      <c r="D7086" s="9" t="s">
        <v>26148</v>
      </c>
      <c r="E7086" s="9" t="s">
        <v>11824</v>
      </c>
      <c r="F7086" t="str">
        <f>VLOOKUP(A7086,[1]Sheet1!$C$1:$C$13229,1,0)</f>
        <v>411025200405077147</v>
      </c>
    </row>
    <row r="7087" spans="1:6">
      <c r="A7087" s="8" t="s">
        <v>26167</v>
      </c>
      <c r="B7087" s="9" t="s">
        <v>26168</v>
      </c>
      <c r="C7087" s="8" t="s">
        <v>26167</v>
      </c>
      <c r="D7087" s="9" t="s">
        <v>26148</v>
      </c>
      <c r="E7087" s="9" t="s">
        <v>11824</v>
      </c>
      <c r="F7087" t="str">
        <f>VLOOKUP(A7087,[1]Sheet1!$C$1:$C$13229,1,0)</f>
        <v>410426194708284513</v>
      </c>
    </row>
    <row r="7088" spans="1:6">
      <c r="A7088" s="8" t="s">
        <v>26169</v>
      </c>
      <c r="B7088" s="9" t="s">
        <v>18916</v>
      </c>
      <c r="C7088" s="8" t="s">
        <v>26169</v>
      </c>
      <c r="D7088" s="9" t="s">
        <v>26148</v>
      </c>
      <c r="E7088" s="9" t="s">
        <v>11734</v>
      </c>
      <c r="F7088" t="str">
        <f>VLOOKUP(A7088,[1]Sheet1!$C$1:$C$13229,1,0)</f>
        <v>410426194805184557</v>
      </c>
    </row>
    <row r="7089" spans="1:6">
      <c r="A7089" s="8" t="s">
        <v>26170</v>
      </c>
      <c r="B7089" s="9" t="s">
        <v>26171</v>
      </c>
      <c r="C7089" s="8" t="s">
        <v>26170</v>
      </c>
      <c r="D7089" s="9" t="s">
        <v>26148</v>
      </c>
      <c r="E7089" s="9" t="s">
        <v>11824</v>
      </c>
      <c r="F7089" t="str">
        <f>VLOOKUP(A7089,[1]Sheet1!$C$1:$C$13229,1,0)</f>
        <v>410426196801164515</v>
      </c>
    </row>
    <row r="7090" spans="1:6">
      <c r="A7090" s="8" t="s">
        <v>26172</v>
      </c>
      <c r="B7090" s="9" t="s">
        <v>26173</v>
      </c>
      <c r="C7090" s="8" t="s">
        <v>26172</v>
      </c>
      <c r="D7090" s="9" t="s">
        <v>26148</v>
      </c>
      <c r="E7090" s="9" t="s">
        <v>11824</v>
      </c>
      <c r="F7090" t="str">
        <f>VLOOKUP(A7090,[1]Sheet1!$C$1:$C$13229,1,0)</f>
        <v>410426196611164530</v>
      </c>
    </row>
    <row r="7091" spans="1:6">
      <c r="A7091" s="8" t="s">
        <v>26174</v>
      </c>
      <c r="B7091" s="9" t="s">
        <v>26175</v>
      </c>
      <c r="C7091" s="8" t="s">
        <v>26174</v>
      </c>
      <c r="D7091" s="9" t="s">
        <v>26148</v>
      </c>
      <c r="E7091" s="9" t="s">
        <v>11730</v>
      </c>
      <c r="F7091" t="str">
        <f>VLOOKUP(A7091,[1]Sheet1!$C$1:$C$13229,1,0)</f>
        <v>410426197906204557</v>
      </c>
    </row>
    <row r="7092" spans="1:6">
      <c r="A7092" s="8" t="s">
        <v>26176</v>
      </c>
      <c r="B7092" s="9" t="s">
        <v>26177</v>
      </c>
      <c r="C7092" s="8" t="s">
        <v>26176</v>
      </c>
      <c r="D7092" s="9" t="s">
        <v>26148</v>
      </c>
      <c r="E7092" s="9" t="s">
        <v>11824</v>
      </c>
      <c r="F7092" t="str">
        <f>VLOOKUP(A7092,[1]Sheet1!$C$1:$C$13229,1,0)</f>
        <v>410426196212014543</v>
      </c>
    </row>
    <row r="7093" spans="1:6">
      <c r="A7093" s="8" t="s">
        <v>26178</v>
      </c>
      <c r="B7093" s="9" t="s">
        <v>26179</v>
      </c>
      <c r="C7093" s="8" t="s">
        <v>26178</v>
      </c>
      <c r="D7093" s="9" t="s">
        <v>26148</v>
      </c>
      <c r="E7093" s="9" t="s">
        <v>11734</v>
      </c>
      <c r="F7093" t="str">
        <f>VLOOKUP(A7093,[1]Sheet1!$C$1:$C$13229,1,0)</f>
        <v>410426197406114512</v>
      </c>
    </row>
    <row r="7094" spans="1:6">
      <c r="A7094" s="8" t="s">
        <v>26180</v>
      </c>
      <c r="B7094" s="9" t="s">
        <v>26181</v>
      </c>
      <c r="C7094" s="8" t="s">
        <v>26180</v>
      </c>
      <c r="D7094" s="9" t="s">
        <v>26148</v>
      </c>
      <c r="E7094" s="9" t="s">
        <v>11734</v>
      </c>
      <c r="F7094" t="str">
        <f>VLOOKUP(A7094,[1]Sheet1!$C$1:$C$13229,1,0)</f>
        <v>410426197012184534</v>
      </c>
    </row>
    <row r="7095" spans="1:6">
      <c r="A7095" s="8" t="s">
        <v>26182</v>
      </c>
      <c r="B7095" s="9" t="s">
        <v>26183</v>
      </c>
      <c r="C7095" s="8" t="s">
        <v>26182</v>
      </c>
      <c r="D7095" s="9" t="s">
        <v>26148</v>
      </c>
      <c r="E7095" s="9" t="s">
        <v>11845</v>
      </c>
      <c r="F7095" t="str">
        <f>VLOOKUP(A7095,[1]Sheet1!$C$1:$C$13229,1,0)</f>
        <v>411025200806157252</v>
      </c>
    </row>
    <row r="7096" spans="1:6">
      <c r="A7096" s="8" t="s">
        <v>26184</v>
      </c>
      <c r="B7096" s="9" t="s">
        <v>26185</v>
      </c>
      <c r="C7096" s="8" t="s">
        <v>26184</v>
      </c>
      <c r="D7096" s="9" t="s">
        <v>26148</v>
      </c>
      <c r="E7096" s="9" t="s">
        <v>11824</v>
      </c>
      <c r="F7096" t="str">
        <f>VLOOKUP(A7096,[1]Sheet1!$C$1:$C$13229,1,0)</f>
        <v>410426196908134551</v>
      </c>
    </row>
    <row r="7097" spans="1:6">
      <c r="A7097" s="8" t="s">
        <v>26186</v>
      </c>
      <c r="B7097" s="9" t="s">
        <v>26187</v>
      </c>
      <c r="C7097" s="8" t="s">
        <v>26186</v>
      </c>
      <c r="D7097" s="9" t="s">
        <v>26148</v>
      </c>
      <c r="E7097" s="9" t="s">
        <v>11734</v>
      </c>
      <c r="F7097" t="str">
        <f>VLOOKUP(A7097,[1]Sheet1!$C$1:$C$13229,1,0)</f>
        <v>410426199603034510</v>
      </c>
    </row>
    <row r="7098" spans="1:6">
      <c r="A7098" s="8" t="s">
        <v>26188</v>
      </c>
      <c r="B7098" s="9" t="s">
        <v>26189</v>
      </c>
      <c r="C7098" s="8" t="s">
        <v>26188</v>
      </c>
      <c r="D7098" s="9" t="s">
        <v>26148</v>
      </c>
      <c r="E7098" s="9" t="s">
        <v>11734</v>
      </c>
      <c r="F7098" t="str">
        <f>VLOOKUP(A7098,[1]Sheet1!$C$1:$C$13229,1,0)</f>
        <v>411025201609080254</v>
      </c>
    </row>
    <row r="7099" spans="1:6">
      <c r="A7099" s="59" t="s">
        <v>26190</v>
      </c>
      <c r="B7099" s="9" t="s">
        <v>26191</v>
      </c>
      <c r="C7099" s="59" t="s">
        <v>26190</v>
      </c>
      <c r="D7099" s="9" t="s">
        <v>26148</v>
      </c>
      <c r="E7099" s="9" t="s">
        <v>11734</v>
      </c>
      <c r="F7099" t="str">
        <f>VLOOKUP(A7099,[1]Sheet1!$C$1:$C$13229,1,0)</f>
        <v>410426196411164544</v>
      </c>
    </row>
    <row r="7100" spans="1:6">
      <c r="A7100" s="8" t="s">
        <v>26192</v>
      </c>
      <c r="B7100" s="9" t="s">
        <v>26193</v>
      </c>
      <c r="C7100" s="8" t="s">
        <v>26192</v>
      </c>
      <c r="D7100" s="9" t="s">
        <v>26194</v>
      </c>
      <c r="E7100" s="9" t="s">
        <v>11824</v>
      </c>
      <c r="F7100" t="str">
        <f>VLOOKUP(A7100,[1]Sheet1!$C$1:$C$13229,1,0)</f>
        <v>410426196407254555</v>
      </c>
    </row>
    <row r="7101" spans="1:6">
      <c r="A7101" s="8" t="s">
        <v>26195</v>
      </c>
      <c r="B7101" s="9" t="s">
        <v>26196</v>
      </c>
      <c r="C7101" s="8" t="s">
        <v>26195</v>
      </c>
      <c r="D7101" s="9" t="s">
        <v>26194</v>
      </c>
      <c r="E7101" s="9" t="s">
        <v>11824</v>
      </c>
      <c r="F7101" t="str">
        <f>VLOOKUP(A7101,[1]Sheet1!$C$1:$C$13229,1,0)</f>
        <v>410426197610094512</v>
      </c>
    </row>
    <row r="7102" spans="1:6">
      <c r="A7102" s="8" t="s">
        <v>26197</v>
      </c>
      <c r="B7102" s="9" t="s">
        <v>26198</v>
      </c>
      <c r="C7102" s="8" t="s">
        <v>26197</v>
      </c>
      <c r="D7102" s="9" t="s">
        <v>26194</v>
      </c>
      <c r="E7102" s="9" t="s">
        <v>11734</v>
      </c>
      <c r="F7102" t="str">
        <f>VLOOKUP(A7102,[1]Sheet1!$C$1:$C$13229,1,0)</f>
        <v>410426199803014557</v>
      </c>
    </row>
    <row r="7103" spans="1:6">
      <c r="A7103" s="8" t="s">
        <v>26199</v>
      </c>
      <c r="B7103" s="9" t="s">
        <v>26200</v>
      </c>
      <c r="C7103" s="8" t="s">
        <v>26199</v>
      </c>
      <c r="D7103" s="9" t="s">
        <v>26194</v>
      </c>
      <c r="E7103" s="9" t="s">
        <v>11734</v>
      </c>
      <c r="F7103" t="str">
        <f>VLOOKUP(A7103,[1]Sheet1!$C$1:$C$13229,1,0)</f>
        <v>411025201012140592</v>
      </c>
    </row>
    <row r="7104" spans="1:6">
      <c r="A7104" s="8" t="s">
        <v>26201</v>
      </c>
      <c r="B7104" s="9" t="s">
        <v>26202</v>
      </c>
      <c r="C7104" s="8" t="s">
        <v>26201</v>
      </c>
      <c r="D7104" s="9" t="s">
        <v>26194</v>
      </c>
      <c r="E7104" s="9" t="s">
        <v>11734</v>
      </c>
      <c r="F7104" t="str">
        <f>VLOOKUP(A7104,[1]Sheet1!$C$1:$C$13229,1,0)</f>
        <v>410426198411024575</v>
      </c>
    </row>
    <row r="7105" spans="1:6">
      <c r="A7105" s="8" t="s">
        <v>26203</v>
      </c>
      <c r="B7105" s="9" t="s">
        <v>26204</v>
      </c>
      <c r="C7105" s="8" t="s">
        <v>26203</v>
      </c>
      <c r="D7105" s="9" t="s">
        <v>26194</v>
      </c>
      <c r="E7105" s="9" t="s">
        <v>11824</v>
      </c>
      <c r="F7105" t="str">
        <f>VLOOKUP(A7105,[1]Sheet1!$C$1:$C$13229,1,0)</f>
        <v>41102520090323028X</v>
      </c>
    </row>
    <row r="7106" spans="1:6">
      <c r="A7106" s="8" t="s">
        <v>26205</v>
      </c>
      <c r="B7106" s="9" t="s">
        <v>26206</v>
      </c>
      <c r="C7106" s="8" t="s">
        <v>26205</v>
      </c>
      <c r="D7106" s="9" t="s">
        <v>26194</v>
      </c>
      <c r="E7106" s="9" t="s">
        <v>11730</v>
      </c>
      <c r="F7106" t="str">
        <f>VLOOKUP(A7106,[1]Sheet1!$C$1:$C$13229,1,0)</f>
        <v>410426199602014550</v>
      </c>
    </row>
    <row r="7107" spans="1:6">
      <c r="A7107" s="8" t="s">
        <v>26207</v>
      </c>
      <c r="B7107" s="9" t="s">
        <v>26208</v>
      </c>
      <c r="C7107" s="8" t="s">
        <v>26207</v>
      </c>
      <c r="D7107" s="9" t="s">
        <v>26194</v>
      </c>
      <c r="E7107" s="9" t="s">
        <v>11824</v>
      </c>
      <c r="F7107" t="str">
        <f>VLOOKUP(A7107,[1]Sheet1!$C$1:$C$13229,1,0)</f>
        <v>41102520070927705X</v>
      </c>
    </row>
    <row r="7108" spans="1:6">
      <c r="A7108" s="8" t="s">
        <v>26209</v>
      </c>
      <c r="B7108" s="9" t="s">
        <v>26210</v>
      </c>
      <c r="C7108" s="8" t="s">
        <v>26209</v>
      </c>
      <c r="D7108" s="9" t="s">
        <v>26194</v>
      </c>
      <c r="E7108" s="9" t="s">
        <v>11734</v>
      </c>
      <c r="F7108" t="str">
        <f>VLOOKUP(A7108,[1]Sheet1!$C$1:$C$13229,1,0)</f>
        <v>411025200507084524</v>
      </c>
    </row>
    <row r="7109" spans="1:6">
      <c r="A7109" s="8" t="s">
        <v>26211</v>
      </c>
      <c r="B7109" s="9" t="s">
        <v>26212</v>
      </c>
      <c r="C7109" s="8" t="s">
        <v>26211</v>
      </c>
      <c r="D7109" s="9" t="s">
        <v>26194</v>
      </c>
      <c r="E7109" s="9" t="s">
        <v>11734</v>
      </c>
      <c r="F7109" t="str">
        <f>VLOOKUP(A7109,[1]Sheet1!$C$1:$C$13229,1,0)</f>
        <v>410426198307164519</v>
      </c>
    </row>
    <row r="7110" spans="1:6">
      <c r="A7110" s="8" t="s">
        <v>26213</v>
      </c>
      <c r="B7110" s="9" t="s">
        <v>26214</v>
      </c>
      <c r="C7110" s="8" t="s">
        <v>26213</v>
      </c>
      <c r="D7110" s="9" t="s">
        <v>26194</v>
      </c>
      <c r="E7110" s="9" t="s">
        <v>11824</v>
      </c>
      <c r="F7110" t="str">
        <f>VLOOKUP(A7110,[1]Sheet1!$C$1:$C$13229,1,0)</f>
        <v>410426197302204513</v>
      </c>
    </row>
    <row r="7111" spans="1:6">
      <c r="A7111" s="8" t="s">
        <v>26215</v>
      </c>
      <c r="B7111" s="9" t="s">
        <v>26216</v>
      </c>
      <c r="C7111" s="8" t="s">
        <v>26215</v>
      </c>
      <c r="D7111" s="9" t="s">
        <v>26194</v>
      </c>
      <c r="E7111" s="9" t="s">
        <v>11730</v>
      </c>
      <c r="F7111" t="str">
        <f>VLOOKUP(A7111,[1]Sheet1!$C$1:$C$13229,1,0)</f>
        <v>411025200702084511</v>
      </c>
    </row>
    <row r="7112" spans="1:6">
      <c r="A7112" s="8" t="s">
        <v>26217</v>
      </c>
      <c r="B7112" s="9" t="s">
        <v>26218</v>
      </c>
      <c r="C7112" s="8" t="s">
        <v>26217</v>
      </c>
      <c r="D7112" s="9" t="s">
        <v>26194</v>
      </c>
      <c r="E7112" s="9" t="s">
        <v>11734</v>
      </c>
      <c r="F7112" t="str">
        <f>VLOOKUP(A7112,[1]Sheet1!$C$1:$C$13229,1,0)</f>
        <v>411025201310010059</v>
      </c>
    </row>
    <row r="7113" spans="1:6">
      <c r="A7113" s="8" t="s">
        <v>26219</v>
      </c>
      <c r="B7113" s="9" t="s">
        <v>26220</v>
      </c>
      <c r="C7113" s="8" t="s">
        <v>26219</v>
      </c>
      <c r="D7113" s="9" t="s">
        <v>26194</v>
      </c>
      <c r="E7113" s="9" t="s">
        <v>11734</v>
      </c>
      <c r="F7113" t="str">
        <f>VLOOKUP(A7113,[1]Sheet1!$C$1:$C$13229,1,0)</f>
        <v>410426197402124510</v>
      </c>
    </row>
    <row r="7114" spans="1:6">
      <c r="A7114" s="8" t="s">
        <v>26221</v>
      </c>
      <c r="B7114" s="9" t="s">
        <v>26222</v>
      </c>
      <c r="C7114" s="8" t="s">
        <v>26221</v>
      </c>
      <c r="D7114" s="9" t="s">
        <v>26194</v>
      </c>
      <c r="E7114" s="9" t="s">
        <v>11824</v>
      </c>
      <c r="F7114" t="str">
        <f>VLOOKUP(A7114,[1]Sheet1!$C$1:$C$13229,1,0)</f>
        <v>41042619661111455X</v>
      </c>
    </row>
    <row r="7115" spans="1:6">
      <c r="A7115" s="8" t="s">
        <v>26223</v>
      </c>
      <c r="B7115" s="9" t="s">
        <v>26224</v>
      </c>
      <c r="C7115" s="8" t="s">
        <v>26223</v>
      </c>
      <c r="D7115" s="9" t="s">
        <v>26194</v>
      </c>
      <c r="E7115" s="9" t="s">
        <v>11824</v>
      </c>
      <c r="F7115" t="str">
        <f>VLOOKUP(A7115,[1]Sheet1!$C$1:$C$13229,1,0)</f>
        <v>411025200504234523</v>
      </c>
    </row>
    <row r="7116" spans="1:6">
      <c r="A7116" s="8" t="s">
        <v>26225</v>
      </c>
      <c r="B7116" s="9" t="s">
        <v>26226</v>
      </c>
      <c r="C7116" s="8" t="s">
        <v>26225</v>
      </c>
      <c r="D7116" s="9" t="s">
        <v>26194</v>
      </c>
      <c r="E7116" s="9" t="s">
        <v>11824</v>
      </c>
      <c r="F7116" t="str">
        <f>VLOOKUP(A7116,[1]Sheet1!$C$1:$C$13229,1,0)</f>
        <v>411025200703244548</v>
      </c>
    </row>
    <row r="7117" spans="1:6">
      <c r="A7117" s="8" t="s">
        <v>26227</v>
      </c>
      <c r="B7117" s="9" t="s">
        <v>26228</v>
      </c>
      <c r="C7117" s="8" t="s">
        <v>26227</v>
      </c>
      <c r="D7117" s="9" t="s">
        <v>26194</v>
      </c>
      <c r="E7117" s="9" t="s">
        <v>11730</v>
      </c>
      <c r="F7117" t="str">
        <f>VLOOKUP(A7117,[1]Sheet1!$C$1:$C$13229,1,0)</f>
        <v>41042619711217451X</v>
      </c>
    </row>
    <row r="7118" spans="1:6">
      <c r="A7118" s="8" t="s">
        <v>26229</v>
      </c>
      <c r="B7118" s="9" t="s">
        <v>26230</v>
      </c>
      <c r="C7118" s="8" t="s">
        <v>26229</v>
      </c>
      <c r="D7118" s="9" t="s">
        <v>26194</v>
      </c>
      <c r="E7118" s="9" t="s">
        <v>11734</v>
      </c>
      <c r="F7118" t="str">
        <f>VLOOKUP(A7118,[1]Sheet1!$C$1:$C$13229,1,0)</f>
        <v>411025200802174514</v>
      </c>
    </row>
    <row r="7119" spans="1:6">
      <c r="A7119" s="59" t="s">
        <v>26231</v>
      </c>
      <c r="B7119" s="9" t="s">
        <v>26232</v>
      </c>
      <c r="C7119" s="59" t="s">
        <v>26231</v>
      </c>
      <c r="D7119" s="9" t="s">
        <v>26194</v>
      </c>
      <c r="E7119" s="9" t="s">
        <v>11734</v>
      </c>
      <c r="F7119" t="str">
        <f>VLOOKUP(A7119,[1]Sheet1!$C$1:$C$13229,1,0)</f>
        <v>410426195506024531</v>
      </c>
    </row>
    <row r="7120" spans="1:6">
      <c r="A7120" s="59" t="s">
        <v>26233</v>
      </c>
      <c r="B7120" s="9" t="s">
        <v>26234</v>
      </c>
      <c r="C7120" s="59" t="s">
        <v>26233</v>
      </c>
      <c r="D7120" s="9" t="s">
        <v>26194</v>
      </c>
      <c r="E7120" s="9" t="s">
        <v>11730</v>
      </c>
      <c r="F7120" t="str">
        <f>VLOOKUP(A7120,[1]Sheet1!$C$1:$C$13229,1,0)</f>
        <v>410426198012184512</v>
      </c>
    </row>
    <row r="7121" spans="1:6">
      <c r="A7121" s="59" t="s">
        <v>26235</v>
      </c>
      <c r="B7121" s="9" t="s">
        <v>26236</v>
      </c>
      <c r="C7121" s="59" t="s">
        <v>26235</v>
      </c>
      <c r="D7121" s="9" t="s">
        <v>26194</v>
      </c>
      <c r="E7121" s="9" t="s">
        <v>11730</v>
      </c>
      <c r="F7121" t="str">
        <f>VLOOKUP(A7121,[1]Sheet1!$C$1:$C$13229,1,0)</f>
        <v>410426198110154536</v>
      </c>
    </row>
    <row r="7122" spans="1:6">
      <c r="A7122" s="8" t="s">
        <v>26237</v>
      </c>
      <c r="B7122" s="9" t="s">
        <v>26238</v>
      </c>
      <c r="C7122" s="8" t="s">
        <v>26237</v>
      </c>
      <c r="D7122" s="9" t="s">
        <v>26239</v>
      </c>
      <c r="E7122" s="9" t="s">
        <v>11734</v>
      </c>
      <c r="F7122" t="str">
        <f>VLOOKUP(A7122,[1]Sheet1!$C$1:$C$13229,1,0)</f>
        <v>410426196808124532</v>
      </c>
    </row>
    <row r="7123" spans="1:6">
      <c r="A7123" s="8" t="s">
        <v>26240</v>
      </c>
      <c r="B7123" s="9" t="s">
        <v>26241</v>
      </c>
      <c r="C7123" s="8" t="s">
        <v>26240</v>
      </c>
      <c r="D7123" s="9" t="s">
        <v>26239</v>
      </c>
      <c r="E7123" s="9" t="s">
        <v>11734</v>
      </c>
      <c r="F7123" t="str">
        <f>VLOOKUP(A7123,[1]Sheet1!$C$1:$C$13229,1,0)</f>
        <v>410426195304264510</v>
      </c>
    </row>
    <row r="7124" spans="1:6">
      <c r="A7124" s="8" t="s">
        <v>26242</v>
      </c>
      <c r="B7124" s="9" t="s">
        <v>26243</v>
      </c>
      <c r="C7124" s="8" t="s">
        <v>26242</v>
      </c>
      <c r="D7124" s="9" t="s">
        <v>26239</v>
      </c>
      <c r="E7124" s="9" t="s">
        <v>11730</v>
      </c>
      <c r="F7124" t="str">
        <f>VLOOKUP(A7124,[1]Sheet1!$C$1:$C$13229,1,0)</f>
        <v>410426193003024565</v>
      </c>
    </row>
    <row r="7125" spans="1:6">
      <c r="A7125" s="8" t="s">
        <v>26244</v>
      </c>
      <c r="B7125" s="9" t="s">
        <v>26245</v>
      </c>
      <c r="C7125" s="8" t="s">
        <v>26244</v>
      </c>
      <c r="D7125" s="9" t="s">
        <v>26239</v>
      </c>
      <c r="E7125" s="9" t="s">
        <v>11734</v>
      </c>
      <c r="F7125" t="str">
        <f>VLOOKUP(A7125,[1]Sheet1!$C$1:$C$13229,1,0)</f>
        <v>410426195209134515</v>
      </c>
    </row>
    <row r="7126" spans="1:6">
      <c r="A7126" s="8" t="s">
        <v>26246</v>
      </c>
      <c r="B7126" s="9" t="s">
        <v>26247</v>
      </c>
      <c r="C7126" s="8" t="s">
        <v>26246</v>
      </c>
      <c r="D7126" s="9" t="s">
        <v>26239</v>
      </c>
      <c r="E7126" s="9" t="s">
        <v>11730</v>
      </c>
      <c r="F7126" t="str">
        <f>VLOOKUP(A7126,[1]Sheet1!$C$1:$C$13229,1,0)</f>
        <v>410426196203014533</v>
      </c>
    </row>
    <row r="7127" spans="1:6">
      <c r="A7127" s="8" t="s">
        <v>26248</v>
      </c>
      <c r="B7127" s="9" t="s">
        <v>26249</v>
      </c>
      <c r="C7127" s="8" t="s">
        <v>26248</v>
      </c>
      <c r="D7127" s="9" t="s">
        <v>26239</v>
      </c>
      <c r="E7127" s="9" t="s">
        <v>11730</v>
      </c>
      <c r="F7127" t="str">
        <f>VLOOKUP(A7127,[1]Sheet1!$C$1:$C$13229,1,0)</f>
        <v>410426194708024519</v>
      </c>
    </row>
    <row r="7128" spans="1:6">
      <c r="A7128" s="8" t="s">
        <v>26250</v>
      </c>
      <c r="B7128" s="9" t="s">
        <v>26251</v>
      </c>
      <c r="C7128" s="8" t="s">
        <v>26250</v>
      </c>
      <c r="D7128" s="9" t="s">
        <v>26239</v>
      </c>
      <c r="E7128" s="9" t="s">
        <v>11734</v>
      </c>
      <c r="F7128" t="str">
        <f>VLOOKUP(A7128,[1]Sheet1!$C$1:$C$13229,1,0)</f>
        <v>411025200605254531</v>
      </c>
    </row>
    <row r="7129" spans="1:6">
      <c r="A7129" s="8" t="s">
        <v>26252</v>
      </c>
      <c r="B7129" s="9" t="s">
        <v>26253</v>
      </c>
      <c r="C7129" s="8" t="s">
        <v>26252</v>
      </c>
      <c r="D7129" s="9" t="s">
        <v>26239</v>
      </c>
      <c r="E7129" s="9" t="s">
        <v>11730</v>
      </c>
      <c r="F7129" t="str">
        <f>VLOOKUP(A7129,[1]Sheet1!$C$1:$C$13229,1,0)</f>
        <v>410426196103094513</v>
      </c>
    </row>
    <row r="7130" spans="1:6">
      <c r="A7130" s="8" t="s">
        <v>26254</v>
      </c>
      <c r="B7130" s="9" t="s">
        <v>26255</v>
      </c>
      <c r="C7130" s="8" t="s">
        <v>26254</v>
      </c>
      <c r="D7130" s="9" t="s">
        <v>26239</v>
      </c>
      <c r="E7130" s="9" t="s">
        <v>11734</v>
      </c>
      <c r="F7130" t="str">
        <f>VLOOKUP(A7130,[1]Sheet1!$C$1:$C$13229,1,0)</f>
        <v>410426200405054591</v>
      </c>
    </row>
    <row r="7131" spans="1:6">
      <c r="A7131" s="8" t="s">
        <v>26256</v>
      </c>
      <c r="B7131" s="9" t="s">
        <v>26257</v>
      </c>
      <c r="C7131" s="8" t="s">
        <v>26256</v>
      </c>
      <c r="D7131" s="9" t="s">
        <v>26239</v>
      </c>
      <c r="E7131" s="9" t="s">
        <v>11824</v>
      </c>
      <c r="F7131" t="str">
        <f>VLOOKUP(A7131,[1]Sheet1!$C$1:$C$13229,1,0)</f>
        <v>410426198210294560</v>
      </c>
    </row>
    <row r="7132" spans="1:6">
      <c r="A7132" s="8" t="s">
        <v>26258</v>
      </c>
      <c r="B7132" s="9" t="s">
        <v>26259</v>
      </c>
      <c r="C7132" s="8" t="s">
        <v>26258</v>
      </c>
      <c r="D7132" s="9" t="s">
        <v>26239</v>
      </c>
      <c r="E7132" s="9" t="s">
        <v>11734</v>
      </c>
      <c r="F7132" t="str">
        <f>VLOOKUP(A7132,[1]Sheet1!$C$1:$C$13229,1,0)</f>
        <v>410426197901114536</v>
      </c>
    </row>
    <row r="7133" spans="1:6">
      <c r="A7133" s="8" t="s">
        <v>26260</v>
      </c>
      <c r="B7133" s="9" t="s">
        <v>26261</v>
      </c>
      <c r="C7133" s="8" t="s">
        <v>26260</v>
      </c>
      <c r="D7133" s="9" t="s">
        <v>26239</v>
      </c>
      <c r="E7133" s="9" t="s">
        <v>11730</v>
      </c>
      <c r="F7133" t="str">
        <f>VLOOKUP(A7133,[1]Sheet1!$C$1:$C$13229,1,0)</f>
        <v>41042619611101451X</v>
      </c>
    </row>
    <row r="7134" spans="1:6">
      <c r="A7134" s="8" t="s">
        <v>26262</v>
      </c>
      <c r="B7134" s="9" t="s">
        <v>26263</v>
      </c>
      <c r="C7134" s="8" t="s">
        <v>26262</v>
      </c>
      <c r="D7134" s="9" t="s">
        <v>26239</v>
      </c>
      <c r="E7134" s="9" t="s">
        <v>11734</v>
      </c>
      <c r="F7134" t="str">
        <f>VLOOKUP(A7134,[1]Sheet1!$C$1:$C$13229,1,0)</f>
        <v>411025201603250355</v>
      </c>
    </row>
    <row r="7135" spans="1:6">
      <c r="A7135" s="8" t="s">
        <v>26264</v>
      </c>
      <c r="B7135" s="9" t="s">
        <v>26265</v>
      </c>
      <c r="C7135" s="8" t="s">
        <v>26264</v>
      </c>
      <c r="D7135" s="9" t="s">
        <v>26239</v>
      </c>
      <c r="E7135" s="9" t="s">
        <v>11734</v>
      </c>
      <c r="F7135" t="str">
        <f>VLOOKUP(A7135,[1]Sheet1!$C$1:$C$13229,1,0)</f>
        <v>410426198209274511</v>
      </c>
    </row>
    <row r="7136" spans="1:6">
      <c r="A7136" s="59" t="s">
        <v>26266</v>
      </c>
      <c r="B7136" s="9" t="s">
        <v>26267</v>
      </c>
      <c r="C7136" s="59" t="s">
        <v>26266</v>
      </c>
      <c r="D7136" s="9" t="s">
        <v>26239</v>
      </c>
      <c r="E7136" s="9" t="s">
        <v>11730</v>
      </c>
      <c r="F7136" t="str">
        <f>VLOOKUP(A7136,[1]Sheet1!$C$1:$C$13229,1,0)</f>
        <v>410426195511104544</v>
      </c>
    </row>
    <row r="7137" spans="1:6">
      <c r="A7137" s="59" t="s">
        <v>26268</v>
      </c>
      <c r="B7137" s="9" t="s">
        <v>26269</v>
      </c>
      <c r="C7137" s="59" t="s">
        <v>26268</v>
      </c>
      <c r="D7137" s="9" t="s">
        <v>26239</v>
      </c>
      <c r="E7137" s="9" t="s">
        <v>11730</v>
      </c>
      <c r="F7137" t="str">
        <f>VLOOKUP(A7137,[1]Sheet1!$C$1:$C$13229,1,0)</f>
        <v>410426198405214516</v>
      </c>
    </row>
    <row r="7138" spans="1:6">
      <c r="A7138" s="59" t="s">
        <v>26270</v>
      </c>
      <c r="B7138" s="9" t="s">
        <v>26271</v>
      </c>
      <c r="C7138" s="59" t="s">
        <v>26270</v>
      </c>
      <c r="D7138" s="9" t="s">
        <v>26239</v>
      </c>
      <c r="E7138" s="9" t="s">
        <v>11730</v>
      </c>
      <c r="F7138" t="str">
        <f>VLOOKUP(A7138,[1]Sheet1!$C$1:$C$13229,1,0)</f>
        <v>410426196306014536</v>
      </c>
    </row>
    <row r="7139" spans="1:6">
      <c r="A7139" s="8" t="s">
        <v>26272</v>
      </c>
      <c r="B7139" s="9" t="s">
        <v>24948</v>
      </c>
      <c r="C7139" s="8" t="s">
        <v>26272</v>
      </c>
      <c r="D7139" s="9" t="s">
        <v>26273</v>
      </c>
      <c r="E7139" s="9" t="s">
        <v>11730</v>
      </c>
      <c r="F7139" t="str">
        <f>VLOOKUP(A7139,[1]Sheet1!$C$1:$C$13229,1,0)</f>
        <v>410426195310204549</v>
      </c>
    </row>
    <row r="7140" spans="1:6">
      <c r="A7140" s="8" t="s">
        <v>26274</v>
      </c>
      <c r="B7140" s="9" t="s">
        <v>26275</v>
      </c>
      <c r="C7140" s="8" t="s">
        <v>26274</v>
      </c>
      <c r="D7140" s="9" t="s">
        <v>26273</v>
      </c>
      <c r="E7140" s="9" t="s">
        <v>11734</v>
      </c>
      <c r="F7140" t="str">
        <f>VLOOKUP(A7140,[1]Sheet1!$C$1:$C$13229,1,0)</f>
        <v>411025200707266090</v>
      </c>
    </row>
    <row r="7141" spans="1:6">
      <c r="A7141" s="8" t="s">
        <v>26276</v>
      </c>
      <c r="B7141" s="9" t="s">
        <v>26277</v>
      </c>
      <c r="C7141" s="8" t="s">
        <v>26276</v>
      </c>
      <c r="D7141" s="9" t="s">
        <v>26273</v>
      </c>
      <c r="E7141" s="9" t="s">
        <v>11824</v>
      </c>
      <c r="F7141" t="str">
        <f>VLOOKUP(A7141,[1]Sheet1!$C$1:$C$13229,1,0)</f>
        <v>410426197407304537</v>
      </c>
    </row>
    <row r="7142" spans="1:6">
      <c r="A7142" s="8" t="s">
        <v>26278</v>
      </c>
      <c r="B7142" s="9" t="s">
        <v>26279</v>
      </c>
      <c r="C7142" s="8" t="s">
        <v>26278</v>
      </c>
      <c r="D7142" s="9" t="s">
        <v>26273</v>
      </c>
      <c r="E7142" s="9" t="s">
        <v>11734</v>
      </c>
      <c r="F7142" t="str">
        <f>VLOOKUP(A7142,[1]Sheet1!$C$1:$C$13229,1,0)</f>
        <v>410426195005154514</v>
      </c>
    </row>
    <row r="7143" spans="1:6">
      <c r="A7143" s="8" t="s">
        <v>26280</v>
      </c>
      <c r="B7143" s="9" t="s">
        <v>26281</v>
      </c>
      <c r="C7143" s="8" t="s">
        <v>26280</v>
      </c>
      <c r="D7143" s="9" t="s">
        <v>26273</v>
      </c>
      <c r="E7143" s="9" t="s">
        <v>11824</v>
      </c>
      <c r="F7143" t="str">
        <f>VLOOKUP(A7143,[1]Sheet1!$C$1:$C$13229,1,0)</f>
        <v>410426195511184556</v>
      </c>
    </row>
    <row r="7144" spans="1:6">
      <c r="A7144" s="8" t="s">
        <v>26282</v>
      </c>
      <c r="B7144" s="9" t="s">
        <v>26283</v>
      </c>
      <c r="C7144" s="8" t="s">
        <v>26282</v>
      </c>
      <c r="D7144" s="9" t="s">
        <v>26273</v>
      </c>
      <c r="E7144" s="9" t="s">
        <v>11734</v>
      </c>
      <c r="F7144" t="str">
        <f>VLOOKUP(A7144,[1]Sheet1!$C$1:$C$13229,1,0)</f>
        <v>411025200706044525</v>
      </c>
    </row>
    <row r="7145" spans="1:6">
      <c r="A7145" s="8" t="s">
        <v>26284</v>
      </c>
      <c r="B7145" s="9" t="s">
        <v>26285</v>
      </c>
      <c r="C7145" s="8" t="s">
        <v>26284</v>
      </c>
      <c r="D7145" s="9" t="s">
        <v>26273</v>
      </c>
      <c r="E7145" s="9" t="s">
        <v>11730</v>
      </c>
      <c r="F7145" t="str">
        <f>VLOOKUP(A7145,[1]Sheet1!$C$1:$C$13229,1,0)</f>
        <v>410426198604244531</v>
      </c>
    </row>
    <row r="7146" spans="1:6">
      <c r="A7146" s="8" t="s">
        <v>26286</v>
      </c>
      <c r="B7146" s="9" t="s">
        <v>26287</v>
      </c>
      <c r="C7146" s="8" t="s">
        <v>26286</v>
      </c>
      <c r="D7146" s="9" t="s">
        <v>26273</v>
      </c>
      <c r="E7146" s="9" t="s">
        <v>11824</v>
      </c>
      <c r="F7146" t="str">
        <f>VLOOKUP(A7146,[1]Sheet1!$C$1:$C$13229,1,0)</f>
        <v>41102520081203008X</v>
      </c>
    </row>
    <row r="7147" spans="1:6">
      <c r="A7147" s="8" t="s">
        <v>26288</v>
      </c>
      <c r="B7147" s="9" t="s">
        <v>26289</v>
      </c>
      <c r="C7147" s="8" t="s">
        <v>26288</v>
      </c>
      <c r="D7147" s="9" t="s">
        <v>26273</v>
      </c>
      <c r="E7147" s="9" t="s">
        <v>11734</v>
      </c>
      <c r="F7147" t="str">
        <f>VLOOKUP(A7147,[1]Sheet1!$C$1:$C$13229,1,0)</f>
        <v>411025200412187037</v>
      </c>
    </row>
    <row r="7148" spans="1:6">
      <c r="A7148" s="8" t="s">
        <v>26290</v>
      </c>
      <c r="B7148" s="9" t="s">
        <v>26291</v>
      </c>
      <c r="C7148" s="8" t="s">
        <v>26290</v>
      </c>
      <c r="D7148" s="9" t="s">
        <v>26273</v>
      </c>
      <c r="E7148" s="9" t="s">
        <v>11824</v>
      </c>
      <c r="F7148" t="str">
        <f>VLOOKUP(A7148,[1]Sheet1!$C$1:$C$13229,1,0)</f>
        <v>410426198012033546</v>
      </c>
    </row>
    <row r="7149" spans="1:6">
      <c r="A7149" s="8" t="s">
        <v>26292</v>
      </c>
      <c r="B7149" s="9" t="s">
        <v>26293</v>
      </c>
      <c r="C7149" s="8" t="s">
        <v>26292</v>
      </c>
      <c r="D7149" s="9" t="s">
        <v>26273</v>
      </c>
      <c r="E7149" s="9" t="s">
        <v>11824</v>
      </c>
      <c r="F7149" t="str">
        <f>VLOOKUP(A7149,[1]Sheet1!$C$1:$C$13229,1,0)</f>
        <v>410426199507014798</v>
      </c>
    </row>
    <row r="7150" spans="1:6">
      <c r="A7150" s="8" t="s">
        <v>26294</v>
      </c>
      <c r="B7150" s="9" t="s">
        <v>26295</v>
      </c>
      <c r="C7150" s="8" t="s">
        <v>26294</v>
      </c>
      <c r="D7150" s="9" t="s">
        <v>26273</v>
      </c>
      <c r="E7150" s="9" t="s">
        <v>11824</v>
      </c>
      <c r="F7150" t="str">
        <f>VLOOKUP(A7150,[1]Sheet1!$C$1:$C$13229,1,0)</f>
        <v>410426198911154536</v>
      </c>
    </row>
    <row r="7151" spans="1:6">
      <c r="A7151" s="8" t="s">
        <v>26296</v>
      </c>
      <c r="B7151" s="9" t="s">
        <v>26297</v>
      </c>
      <c r="C7151" s="8" t="s">
        <v>26296</v>
      </c>
      <c r="D7151" s="9" t="s">
        <v>26273</v>
      </c>
      <c r="E7151" s="9" t="s">
        <v>11824</v>
      </c>
      <c r="F7151" t="str">
        <f>VLOOKUP(A7151,[1]Sheet1!$C$1:$C$13229,1,0)</f>
        <v>410426198812244536</v>
      </c>
    </row>
    <row r="7152" spans="1:6">
      <c r="A7152" s="8" t="s">
        <v>26298</v>
      </c>
      <c r="B7152" s="9" t="s">
        <v>26299</v>
      </c>
      <c r="C7152" s="8" t="s">
        <v>26298</v>
      </c>
      <c r="D7152" s="9" t="s">
        <v>26273</v>
      </c>
      <c r="E7152" s="9" t="s">
        <v>11824</v>
      </c>
      <c r="F7152" t="str">
        <f>VLOOKUP(A7152,[1]Sheet1!$C$1:$C$13229,1,0)</f>
        <v>410426198808054553</v>
      </c>
    </row>
    <row r="7153" spans="1:6">
      <c r="A7153" s="8" t="s">
        <v>26300</v>
      </c>
      <c r="B7153" s="9" t="s">
        <v>26301</v>
      </c>
      <c r="C7153" s="8" t="s">
        <v>26300</v>
      </c>
      <c r="D7153" s="9" t="s">
        <v>26273</v>
      </c>
      <c r="E7153" s="9" t="s">
        <v>11730</v>
      </c>
      <c r="F7153" t="str">
        <f>VLOOKUP(A7153,[1]Sheet1!$C$1:$C$13229,1,0)</f>
        <v>410426196312174528</v>
      </c>
    </row>
    <row r="7154" spans="1:6">
      <c r="A7154" s="8" t="s">
        <v>26302</v>
      </c>
      <c r="B7154" s="9" t="s">
        <v>26303</v>
      </c>
      <c r="C7154" s="8" t="s">
        <v>26302</v>
      </c>
      <c r="D7154" s="9" t="s">
        <v>26273</v>
      </c>
      <c r="E7154" s="9" t="s">
        <v>11730</v>
      </c>
      <c r="F7154" t="str">
        <f>VLOOKUP(A7154,[1]Sheet1!$C$1:$C$13229,1,0)</f>
        <v>410426195209144510</v>
      </c>
    </row>
    <row r="7155" spans="1:6">
      <c r="A7155" s="8" t="s">
        <v>26304</v>
      </c>
      <c r="B7155" s="9" t="s">
        <v>26305</v>
      </c>
      <c r="C7155" s="8" t="s">
        <v>26304</v>
      </c>
      <c r="D7155" s="9" t="s">
        <v>26273</v>
      </c>
      <c r="E7155" s="9" t="s">
        <v>11730</v>
      </c>
      <c r="F7155" t="str">
        <f>VLOOKUP(A7155,[1]Sheet1!$C$1:$C$13229,1,0)</f>
        <v>410426196204294514</v>
      </c>
    </row>
    <row r="7156" spans="1:6">
      <c r="A7156" s="8" t="s">
        <v>26306</v>
      </c>
      <c r="B7156" s="9" t="s">
        <v>26307</v>
      </c>
      <c r="C7156" s="8" t="s">
        <v>26306</v>
      </c>
      <c r="D7156" s="9" t="s">
        <v>26273</v>
      </c>
      <c r="E7156" s="9" t="s">
        <v>11824</v>
      </c>
      <c r="F7156" t="str">
        <f>VLOOKUP(A7156,[1]Sheet1!$C$1:$C$13229,1,0)</f>
        <v>411025200601254518</v>
      </c>
    </row>
    <row r="7157" spans="1:6">
      <c r="A7157" s="8" t="s">
        <v>26308</v>
      </c>
      <c r="B7157" s="9" t="s">
        <v>26309</v>
      </c>
      <c r="C7157" s="8" t="s">
        <v>26308</v>
      </c>
      <c r="D7157" s="9" t="s">
        <v>26273</v>
      </c>
      <c r="E7157" s="9" t="s">
        <v>11734</v>
      </c>
      <c r="F7157" t="str">
        <f>VLOOKUP(A7157,[1]Sheet1!$C$1:$C$13229,1,0)</f>
        <v>410426198709074591</v>
      </c>
    </row>
    <row r="7158" spans="1:6">
      <c r="A7158" s="59" t="s">
        <v>26310</v>
      </c>
      <c r="B7158" s="9" t="s">
        <v>26311</v>
      </c>
      <c r="C7158" s="59" t="s">
        <v>26310</v>
      </c>
      <c r="D7158" s="9" t="s">
        <v>26273</v>
      </c>
      <c r="E7158" s="9" t="s">
        <v>11730</v>
      </c>
      <c r="F7158" t="str">
        <f>VLOOKUP(A7158,[1]Sheet1!$C$1:$C$13229,1,0)</f>
        <v>410426196906130565</v>
      </c>
    </row>
    <row r="7159" spans="1:6">
      <c r="A7159" s="59" t="s">
        <v>26312</v>
      </c>
      <c r="B7159" s="9" t="s">
        <v>26313</v>
      </c>
      <c r="C7159" s="59" t="s">
        <v>26312</v>
      </c>
      <c r="D7159" s="9" t="s">
        <v>26273</v>
      </c>
      <c r="E7159" s="9" t="s">
        <v>11730</v>
      </c>
      <c r="F7159" t="str">
        <f>VLOOKUP(A7159,[1]Sheet1!$C$1:$C$13229,1,0)</f>
        <v>410426196508054528</v>
      </c>
    </row>
    <row r="7160" spans="1:6">
      <c r="A7160" s="59" t="s">
        <v>26314</v>
      </c>
      <c r="B7160" s="9" t="s">
        <v>26315</v>
      </c>
      <c r="C7160" s="59" t="s">
        <v>26314</v>
      </c>
      <c r="D7160" s="9" t="s">
        <v>26273</v>
      </c>
      <c r="E7160" s="9" t="s">
        <v>11734</v>
      </c>
      <c r="F7160" t="str">
        <f>VLOOKUP(A7160,[1]Sheet1!$C$1:$C$13229,1,0)</f>
        <v>41042619590719454X</v>
      </c>
    </row>
    <row r="7161" spans="1:6">
      <c r="A7161" s="8" t="s">
        <v>26316</v>
      </c>
      <c r="B7161" s="9" t="s">
        <v>26317</v>
      </c>
      <c r="C7161" s="8" t="s">
        <v>26316</v>
      </c>
      <c r="D7161" s="9" t="s">
        <v>26318</v>
      </c>
      <c r="E7161" s="9" t="s">
        <v>11824</v>
      </c>
      <c r="F7161" t="str">
        <f>VLOOKUP(A7161,[1]Sheet1!$C$1:$C$13229,1,0)</f>
        <v>410426196411104525</v>
      </c>
    </row>
    <row r="7162" spans="1:6">
      <c r="A7162" s="8" t="s">
        <v>26319</v>
      </c>
      <c r="B7162" s="9" t="s">
        <v>26320</v>
      </c>
      <c r="C7162" s="8" t="s">
        <v>26319</v>
      </c>
      <c r="D7162" s="9" t="s">
        <v>26318</v>
      </c>
      <c r="E7162" s="9" t="s">
        <v>11824</v>
      </c>
      <c r="F7162" t="str">
        <f>VLOOKUP(A7162,[1]Sheet1!$C$1:$C$13229,1,0)</f>
        <v>410426195412094512</v>
      </c>
    </row>
    <row r="7163" spans="1:6">
      <c r="A7163" s="8" t="s">
        <v>26321</v>
      </c>
      <c r="B7163" s="9" t="s">
        <v>26322</v>
      </c>
      <c r="C7163" s="8" t="s">
        <v>26321</v>
      </c>
      <c r="D7163" s="9" t="s">
        <v>26318</v>
      </c>
      <c r="E7163" s="9" t="s">
        <v>11730</v>
      </c>
      <c r="F7163" t="str">
        <f>VLOOKUP(A7163,[1]Sheet1!$C$1:$C$13229,1,0)</f>
        <v>410426194607134532</v>
      </c>
    </row>
    <row r="7164" spans="1:6">
      <c r="A7164" s="8" t="s">
        <v>26323</v>
      </c>
      <c r="B7164" s="9" t="s">
        <v>26324</v>
      </c>
      <c r="C7164" s="8" t="s">
        <v>26323</v>
      </c>
      <c r="D7164" s="9" t="s">
        <v>26318</v>
      </c>
      <c r="E7164" s="9" t="s">
        <v>11734</v>
      </c>
      <c r="F7164" t="str">
        <f>VLOOKUP(A7164,[1]Sheet1!$C$1:$C$13229,1,0)</f>
        <v>410426194501034525</v>
      </c>
    </row>
    <row r="7165" spans="1:6">
      <c r="A7165" s="8" t="s">
        <v>26325</v>
      </c>
      <c r="B7165" s="9" t="s">
        <v>26326</v>
      </c>
      <c r="C7165" s="8" t="s">
        <v>26325</v>
      </c>
      <c r="D7165" s="9" t="s">
        <v>26318</v>
      </c>
      <c r="E7165" s="9" t="s">
        <v>11734</v>
      </c>
      <c r="F7165" t="str">
        <f>VLOOKUP(A7165,[1]Sheet1!$C$1:$C$13229,1,0)</f>
        <v>410426197404154588</v>
      </c>
    </row>
    <row r="7166" spans="1:6">
      <c r="A7166" s="8" t="s">
        <v>26327</v>
      </c>
      <c r="B7166" s="9" t="s">
        <v>26328</v>
      </c>
      <c r="C7166" s="8" t="s">
        <v>26327</v>
      </c>
      <c r="D7166" s="9" t="s">
        <v>26318</v>
      </c>
      <c r="E7166" s="9" t="s">
        <v>11824</v>
      </c>
      <c r="F7166" t="str">
        <f>VLOOKUP(A7166,[1]Sheet1!$C$1:$C$13229,1,0)</f>
        <v>410426197809054534</v>
      </c>
    </row>
    <row r="7167" spans="1:6">
      <c r="A7167" s="8" t="s">
        <v>26329</v>
      </c>
      <c r="B7167" s="9" t="s">
        <v>26330</v>
      </c>
      <c r="C7167" s="8" t="s">
        <v>26329</v>
      </c>
      <c r="D7167" s="9" t="s">
        <v>26318</v>
      </c>
      <c r="E7167" s="9" t="s">
        <v>11730</v>
      </c>
      <c r="F7167" t="str">
        <f>VLOOKUP(A7167,[1]Sheet1!$C$1:$C$13229,1,0)</f>
        <v>411025201004120276</v>
      </c>
    </row>
    <row r="7168" spans="1:6">
      <c r="A7168" s="8" t="s">
        <v>26331</v>
      </c>
      <c r="B7168" s="9" t="s">
        <v>26332</v>
      </c>
      <c r="C7168" s="8" t="s">
        <v>26331</v>
      </c>
      <c r="D7168" s="9" t="s">
        <v>26318</v>
      </c>
      <c r="E7168" s="9" t="s">
        <v>11730</v>
      </c>
      <c r="F7168" t="str">
        <f>VLOOKUP(A7168,[1]Sheet1!$C$1:$C$13229,1,0)</f>
        <v>410426197605194535</v>
      </c>
    </row>
    <row r="7169" spans="1:6">
      <c r="A7169" s="8" t="s">
        <v>26333</v>
      </c>
      <c r="B7169" s="9" t="s">
        <v>26334</v>
      </c>
      <c r="C7169" s="8" t="s">
        <v>26333</v>
      </c>
      <c r="D7169" s="9" t="s">
        <v>26318</v>
      </c>
      <c r="E7169" s="9" t="s">
        <v>11730</v>
      </c>
      <c r="F7169" t="str">
        <f>VLOOKUP(A7169,[1]Sheet1!$C$1:$C$13229,1,0)</f>
        <v>411025199607284026</v>
      </c>
    </row>
    <row r="7170" spans="1:6">
      <c r="A7170" s="8" t="s">
        <v>26335</v>
      </c>
      <c r="B7170" s="9" t="s">
        <v>26336</v>
      </c>
      <c r="C7170" s="8" t="s">
        <v>26335</v>
      </c>
      <c r="D7170" s="9" t="s">
        <v>26318</v>
      </c>
      <c r="E7170" s="9" t="s">
        <v>11730</v>
      </c>
      <c r="F7170" t="str">
        <f>VLOOKUP(A7170,[1]Sheet1!$C$1:$C$13229,1,0)</f>
        <v>410426196207194527</v>
      </c>
    </row>
    <row r="7171" spans="1:6">
      <c r="A7171" s="8" t="s">
        <v>26337</v>
      </c>
      <c r="B7171" s="9" t="s">
        <v>26338</v>
      </c>
      <c r="C7171" s="8" t="s">
        <v>26337</v>
      </c>
      <c r="D7171" s="9" t="s">
        <v>26318</v>
      </c>
      <c r="E7171" s="9" t="s">
        <v>11730</v>
      </c>
      <c r="F7171" t="str">
        <f>VLOOKUP(A7171,[1]Sheet1!$C$1:$C$13229,1,0)</f>
        <v>410426195607064516</v>
      </c>
    </row>
    <row r="7172" spans="1:6">
      <c r="A7172" s="8" t="s">
        <v>26339</v>
      </c>
      <c r="B7172" s="9" t="s">
        <v>26340</v>
      </c>
      <c r="C7172" s="8" t="s">
        <v>26339</v>
      </c>
      <c r="D7172" s="9" t="s">
        <v>26318</v>
      </c>
      <c r="E7172" s="9" t="s">
        <v>11730</v>
      </c>
      <c r="F7172" t="str">
        <f>VLOOKUP(A7172,[1]Sheet1!$C$1:$C$13229,1,0)</f>
        <v>410426197101034589</v>
      </c>
    </row>
    <row r="7173" spans="1:6">
      <c r="A7173" s="8" t="s">
        <v>26341</v>
      </c>
      <c r="B7173" s="9" t="s">
        <v>26342</v>
      </c>
      <c r="C7173" s="8" t="s">
        <v>26341</v>
      </c>
      <c r="D7173" s="9" t="s">
        <v>26318</v>
      </c>
      <c r="E7173" s="9" t="s">
        <v>11730</v>
      </c>
      <c r="F7173" t="str">
        <f>VLOOKUP(A7173,[1]Sheet1!$C$1:$C$13229,1,0)</f>
        <v>41042619530820454X</v>
      </c>
    </row>
    <row r="7174" spans="1:6">
      <c r="A7174" s="59" t="s">
        <v>26343</v>
      </c>
      <c r="B7174" s="9" t="s">
        <v>26344</v>
      </c>
      <c r="C7174" s="59" t="s">
        <v>26343</v>
      </c>
      <c r="D7174" s="9" t="s">
        <v>26318</v>
      </c>
      <c r="E7174" s="9" t="s">
        <v>11730</v>
      </c>
      <c r="F7174" t="str">
        <f>VLOOKUP(A7174,[1]Sheet1!$C$1:$C$13229,1,0)</f>
        <v>410426198310254523</v>
      </c>
    </row>
    <row r="7175" spans="1:6">
      <c r="A7175" s="8" t="s">
        <v>26345</v>
      </c>
      <c r="B7175" s="9" t="s">
        <v>26346</v>
      </c>
      <c r="C7175" s="8" t="s">
        <v>26345</v>
      </c>
      <c r="D7175" s="9" t="s">
        <v>26347</v>
      </c>
      <c r="E7175" s="9" t="s">
        <v>11824</v>
      </c>
      <c r="F7175" t="str">
        <f>VLOOKUP(A7175,[1]Sheet1!$C$1:$C$13229,1,0)</f>
        <v>411025200903200056</v>
      </c>
    </row>
    <row r="7176" spans="1:6">
      <c r="A7176" s="8" t="s">
        <v>26348</v>
      </c>
      <c r="B7176" s="9" t="s">
        <v>26349</v>
      </c>
      <c r="C7176" s="8" t="s">
        <v>26348</v>
      </c>
      <c r="D7176" s="9" t="s">
        <v>26347</v>
      </c>
      <c r="E7176" s="9" t="s">
        <v>11734</v>
      </c>
      <c r="F7176" t="str">
        <f>VLOOKUP(A7176,[1]Sheet1!$C$1:$C$13229,1,0)</f>
        <v>410426200304184522</v>
      </c>
    </row>
    <row r="7177" spans="1:6">
      <c r="A7177" s="8" t="s">
        <v>26350</v>
      </c>
      <c r="B7177" s="9" t="s">
        <v>26351</v>
      </c>
      <c r="C7177" s="8" t="s">
        <v>26350</v>
      </c>
      <c r="D7177" s="9" t="s">
        <v>26347</v>
      </c>
      <c r="E7177" s="9" t="s">
        <v>11730</v>
      </c>
      <c r="F7177" t="str">
        <f>VLOOKUP(A7177,[1]Sheet1!$C$1:$C$13229,1,0)</f>
        <v>410426197505214519</v>
      </c>
    </row>
    <row r="7178" spans="1:6">
      <c r="A7178" s="8" t="s">
        <v>26352</v>
      </c>
      <c r="B7178" s="9" t="s">
        <v>26353</v>
      </c>
      <c r="C7178" s="8" t="s">
        <v>26352</v>
      </c>
      <c r="D7178" s="9" t="s">
        <v>26347</v>
      </c>
      <c r="E7178" s="9" t="s">
        <v>11730</v>
      </c>
      <c r="F7178" t="str">
        <f>VLOOKUP(A7178,[1]Sheet1!$C$1:$C$13229,1,0)</f>
        <v>410426196910104570</v>
      </c>
    </row>
    <row r="7179" spans="1:6">
      <c r="A7179" s="8" t="s">
        <v>26354</v>
      </c>
      <c r="B7179" s="9" t="s">
        <v>26355</v>
      </c>
      <c r="C7179" s="8" t="s">
        <v>26354</v>
      </c>
      <c r="D7179" s="9" t="s">
        <v>26347</v>
      </c>
      <c r="E7179" s="9" t="s">
        <v>11730</v>
      </c>
      <c r="F7179" t="str">
        <f>VLOOKUP(A7179,[1]Sheet1!$C$1:$C$13229,1,0)</f>
        <v>410426193706074526</v>
      </c>
    </row>
    <row r="7180" spans="1:6">
      <c r="A7180" s="8" t="s">
        <v>26356</v>
      </c>
      <c r="B7180" s="9" t="s">
        <v>26357</v>
      </c>
      <c r="C7180" s="8" t="s">
        <v>26356</v>
      </c>
      <c r="D7180" s="9" t="s">
        <v>26347</v>
      </c>
      <c r="E7180" s="9" t="s">
        <v>11824</v>
      </c>
      <c r="F7180" t="str">
        <f>VLOOKUP(A7180,[1]Sheet1!$C$1:$C$13229,1,0)</f>
        <v>410426195806254515</v>
      </c>
    </row>
    <row r="7181" spans="1:6">
      <c r="A7181" s="8" t="s">
        <v>26358</v>
      </c>
      <c r="B7181" s="9" t="s">
        <v>26359</v>
      </c>
      <c r="C7181" s="8" t="s">
        <v>26358</v>
      </c>
      <c r="D7181" s="9" t="s">
        <v>26347</v>
      </c>
      <c r="E7181" s="9" t="s">
        <v>11730</v>
      </c>
      <c r="F7181" t="str">
        <f>VLOOKUP(A7181,[1]Sheet1!$C$1:$C$13229,1,0)</f>
        <v>410426194609204514</v>
      </c>
    </row>
    <row r="7182" spans="1:6">
      <c r="A7182" s="8" t="s">
        <v>26360</v>
      </c>
      <c r="B7182" s="9" t="s">
        <v>26361</v>
      </c>
      <c r="C7182" s="8" t="s">
        <v>26360</v>
      </c>
      <c r="D7182" s="9" t="s">
        <v>26347</v>
      </c>
      <c r="E7182" s="9" t="s">
        <v>11734</v>
      </c>
      <c r="F7182" t="str">
        <f>VLOOKUP(A7182,[1]Sheet1!$C$1:$C$13229,1,0)</f>
        <v>410426196208204571</v>
      </c>
    </row>
    <row r="7183" spans="1:6">
      <c r="A7183" s="8" t="s">
        <v>26362</v>
      </c>
      <c r="B7183" s="9" t="s">
        <v>26363</v>
      </c>
      <c r="C7183" s="8" t="s">
        <v>26362</v>
      </c>
      <c r="D7183" s="9" t="s">
        <v>26347</v>
      </c>
      <c r="E7183" s="9" t="s">
        <v>11824</v>
      </c>
      <c r="F7183" t="str">
        <f>VLOOKUP(A7183,[1]Sheet1!$C$1:$C$13229,1,0)</f>
        <v>411025200801187137</v>
      </c>
    </row>
    <row r="7184" spans="1:6">
      <c r="A7184" s="8" t="s">
        <v>26364</v>
      </c>
      <c r="B7184" s="9" t="s">
        <v>26365</v>
      </c>
      <c r="C7184" s="8" t="s">
        <v>26364</v>
      </c>
      <c r="D7184" s="9" t="s">
        <v>26347</v>
      </c>
      <c r="E7184" s="9" t="s">
        <v>11734</v>
      </c>
      <c r="F7184" t="str">
        <f>VLOOKUP(A7184,[1]Sheet1!$C$1:$C$13229,1,0)</f>
        <v>410426195010204539</v>
      </c>
    </row>
    <row r="7185" spans="1:6">
      <c r="A7185" s="8" t="s">
        <v>26366</v>
      </c>
      <c r="B7185" s="9" t="s">
        <v>26367</v>
      </c>
      <c r="C7185" s="8" t="s">
        <v>26366</v>
      </c>
      <c r="D7185" s="9" t="s">
        <v>26347</v>
      </c>
      <c r="E7185" s="9" t="s">
        <v>11734</v>
      </c>
      <c r="F7185" t="str">
        <f>VLOOKUP(A7185,[1]Sheet1!$C$1:$C$13229,1,0)</f>
        <v>410426195610204575</v>
      </c>
    </row>
    <row r="7186" spans="1:6">
      <c r="A7186" s="8" t="s">
        <v>26368</v>
      </c>
      <c r="B7186" s="9" t="s">
        <v>26369</v>
      </c>
      <c r="C7186" s="8" t="s">
        <v>26368</v>
      </c>
      <c r="D7186" s="9" t="s">
        <v>26347</v>
      </c>
      <c r="E7186" s="9" t="s">
        <v>11824</v>
      </c>
      <c r="F7186" t="str">
        <f>VLOOKUP(A7186,[1]Sheet1!$C$1:$C$13229,1,0)</f>
        <v>410426196201074583</v>
      </c>
    </row>
    <row r="7187" spans="1:6">
      <c r="A7187" s="8" t="s">
        <v>26370</v>
      </c>
      <c r="B7187" s="9" t="s">
        <v>26371</v>
      </c>
      <c r="C7187" s="8" t="s">
        <v>26370</v>
      </c>
      <c r="D7187" s="9" t="s">
        <v>26347</v>
      </c>
      <c r="E7187" s="9" t="s">
        <v>11734</v>
      </c>
      <c r="F7187" t="str">
        <f>VLOOKUP(A7187,[1]Sheet1!$C$1:$C$13229,1,0)</f>
        <v>410426198510014575</v>
      </c>
    </row>
    <row r="7188" spans="1:6">
      <c r="A7188" s="8" t="s">
        <v>26372</v>
      </c>
      <c r="B7188" s="9" t="s">
        <v>26373</v>
      </c>
      <c r="C7188" s="8" t="s">
        <v>26372</v>
      </c>
      <c r="D7188" s="9" t="s">
        <v>26347</v>
      </c>
      <c r="E7188" s="9" t="s">
        <v>11734</v>
      </c>
      <c r="F7188" t="str">
        <f>VLOOKUP(A7188,[1]Sheet1!$C$1:$C$13229,1,0)</f>
        <v>411025200712144522</v>
      </c>
    </row>
    <row r="7189" spans="1:6">
      <c r="A7189" s="8" t="s">
        <v>26374</v>
      </c>
      <c r="B7189" s="9" t="s">
        <v>26375</v>
      </c>
      <c r="C7189" s="8" t="s">
        <v>26374</v>
      </c>
      <c r="D7189" s="9" t="s">
        <v>26347</v>
      </c>
      <c r="E7189" s="9" t="s">
        <v>11730</v>
      </c>
      <c r="F7189" t="str">
        <f>VLOOKUP(A7189,[1]Sheet1!$C$1:$C$13229,1,0)</f>
        <v>410426198102154536</v>
      </c>
    </row>
    <row r="7190" spans="1:6">
      <c r="A7190" s="8" t="s">
        <v>26376</v>
      </c>
      <c r="B7190" s="9" t="s">
        <v>26377</v>
      </c>
      <c r="C7190" s="8" t="s">
        <v>26376</v>
      </c>
      <c r="D7190" s="9" t="s">
        <v>26347</v>
      </c>
      <c r="E7190" s="9" t="s">
        <v>11730</v>
      </c>
      <c r="F7190" t="str">
        <f>VLOOKUP(A7190,[1]Sheet1!$C$1:$C$13229,1,0)</f>
        <v>41102520150520016X</v>
      </c>
    </row>
    <row r="7191" spans="1:6">
      <c r="A7191" s="8" t="s">
        <v>26378</v>
      </c>
      <c r="B7191" s="9" t="s">
        <v>26379</v>
      </c>
      <c r="C7191" s="8" t="s">
        <v>26378</v>
      </c>
      <c r="D7191" s="9" t="s">
        <v>26347</v>
      </c>
      <c r="E7191" s="9" t="s">
        <v>11824</v>
      </c>
      <c r="F7191" t="str">
        <f>VLOOKUP(A7191,[1]Sheet1!$C$1:$C$13229,1,0)</f>
        <v>411025201309210010</v>
      </c>
    </row>
    <row r="7192" spans="1:6">
      <c r="A7192" s="8" t="s">
        <v>26380</v>
      </c>
      <c r="B7192" s="9" t="s">
        <v>26381</v>
      </c>
      <c r="C7192" s="8" t="s">
        <v>26380</v>
      </c>
      <c r="D7192" s="9" t="s">
        <v>26347</v>
      </c>
      <c r="E7192" s="9" t="s">
        <v>11730</v>
      </c>
      <c r="F7192" t="str">
        <f>VLOOKUP(A7192,[1]Sheet1!$C$1:$C$13229,1,0)</f>
        <v>410426198002124532</v>
      </c>
    </row>
    <row r="7193" spans="1:6">
      <c r="A7193" s="8" t="s">
        <v>26382</v>
      </c>
      <c r="B7193" s="9" t="s">
        <v>26383</v>
      </c>
      <c r="C7193" s="8" t="s">
        <v>26382</v>
      </c>
      <c r="D7193" s="9" t="s">
        <v>26347</v>
      </c>
      <c r="E7193" s="9" t="s">
        <v>11824</v>
      </c>
      <c r="F7193" t="str">
        <f>VLOOKUP(A7193,[1]Sheet1!$C$1:$C$13229,1,0)</f>
        <v>410426197512204511</v>
      </c>
    </row>
    <row r="7194" spans="1:6">
      <c r="A7194" s="8" t="s">
        <v>26384</v>
      </c>
      <c r="B7194" s="9" t="s">
        <v>26385</v>
      </c>
      <c r="C7194" s="8" t="s">
        <v>26384</v>
      </c>
      <c r="D7194" s="9" t="s">
        <v>26347</v>
      </c>
      <c r="E7194" s="9" t="s">
        <v>11824</v>
      </c>
      <c r="F7194" t="str">
        <f>VLOOKUP(A7194,[1]Sheet1!$C$1:$C$13229,1,0)</f>
        <v>410426195305054574</v>
      </c>
    </row>
    <row r="7195" spans="1:6">
      <c r="A7195" s="8" t="s">
        <v>26386</v>
      </c>
      <c r="B7195" s="9" t="s">
        <v>26387</v>
      </c>
      <c r="C7195" s="8" t="s">
        <v>26386</v>
      </c>
      <c r="D7195" s="9" t="s">
        <v>26347</v>
      </c>
      <c r="E7195" s="9" t="s">
        <v>11734</v>
      </c>
      <c r="F7195" t="str">
        <f>VLOOKUP(A7195,[1]Sheet1!$C$1:$C$13229,1,0)</f>
        <v>410426198002164518</v>
      </c>
    </row>
    <row r="7196" spans="1:6">
      <c r="A7196" s="8" t="s">
        <v>26388</v>
      </c>
      <c r="B7196" s="9" t="s">
        <v>26389</v>
      </c>
      <c r="C7196" s="8" t="s">
        <v>26388</v>
      </c>
      <c r="D7196" s="9" t="s">
        <v>26347</v>
      </c>
      <c r="E7196" s="9" t="s">
        <v>11824</v>
      </c>
      <c r="F7196" t="str">
        <f>VLOOKUP(A7196,[1]Sheet1!$C$1:$C$13229,1,0)</f>
        <v>410426197701114515</v>
      </c>
    </row>
    <row r="7197" spans="1:6">
      <c r="A7197" s="8" t="s">
        <v>26390</v>
      </c>
      <c r="B7197" s="9" t="s">
        <v>26391</v>
      </c>
      <c r="C7197" s="8" t="s">
        <v>26390</v>
      </c>
      <c r="D7197" s="9" t="s">
        <v>26347</v>
      </c>
      <c r="E7197" s="9" t="s">
        <v>11730</v>
      </c>
      <c r="F7197" t="str">
        <f>VLOOKUP(A7197,[1]Sheet1!$C$1:$C$13229,1,0)</f>
        <v>41042619670822451X</v>
      </c>
    </row>
    <row r="7198" spans="1:6">
      <c r="A7198" s="8" t="s">
        <v>26392</v>
      </c>
      <c r="B7198" s="9" t="s">
        <v>26393</v>
      </c>
      <c r="C7198" s="8" t="s">
        <v>26392</v>
      </c>
      <c r="D7198" s="9" t="s">
        <v>26347</v>
      </c>
      <c r="E7198" s="9" t="s">
        <v>11730</v>
      </c>
      <c r="F7198" t="str">
        <f>VLOOKUP(A7198,[1]Sheet1!$C$1:$C$13229,1,0)</f>
        <v>410426197601304514</v>
      </c>
    </row>
    <row r="7199" spans="1:6">
      <c r="A7199" s="8" t="s">
        <v>26394</v>
      </c>
      <c r="B7199" s="9" t="s">
        <v>26395</v>
      </c>
      <c r="C7199" s="8" t="s">
        <v>26394</v>
      </c>
      <c r="D7199" s="9" t="s">
        <v>26347</v>
      </c>
      <c r="E7199" s="9" t="s">
        <v>11730</v>
      </c>
      <c r="F7199" t="str">
        <f>VLOOKUP(A7199,[1]Sheet1!$C$1:$C$13229,1,0)</f>
        <v>410426198307014510</v>
      </c>
    </row>
    <row r="7200" spans="1:6">
      <c r="A7200" s="8" t="s">
        <v>26396</v>
      </c>
      <c r="B7200" s="9" t="s">
        <v>26397</v>
      </c>
      <c r="C7200" s="8" t="s">
        <v>26396</v>
      </c>
      <c r="D7200" s="9" t="s">
        <v>26347</v>
      </c>
      <c r="E7200" s="9" t="s">
        <v>11730</v>
      </c>
      <c r="F7200" t="str">
        <f>VLOOKUP(A7200,[1]Sheet1!$C$1:$C$13229,1,0)</f>
        <v>411025200812080028</v>
      </c>
    </row>
    <row r="7201" spans="1:6">
      <c r="A7201" s="8" t="s">
        <v>26398</v>
      </c>
      <c r="B7201" s="9" t="s">
        <v>26399</v>
      </c>
      <c r="C7201" s="8" t="s">
        <v>26398</v>
      </c>
      <c r="D7201" s="9" t="s">
        <v>26347</v>
      </c>
      <c r="E7201" s="9" t="s">
        <v>11734</v>
      </c>
      <c r="F7201" t="str">
        <f>VLOOKUP(A7201,[1]Sheet1!$C$1:$C$13229,1,0)</f>
        <v>410426199001134530</v>
      </c>
    </row>
    <row r="7202" spans="1:6">
      <c r="A7202" s="59" t="s">
        <v>26400</v>
      </c>
      <c r="B7202" s="9" t="s">
        <v>26401</v>
      </c>
      <c r="C7202" s="59" t="s">
        <v>26400</v>
      </c>
      <c r="D7202" s="9" t="s">
        <v>26347</v>
      </c>
      <c r="E7202" s="9" t="s">
        <v>11734</v>
      </c>
      <c r="F7202" t="str">
        <f>VLOOKUP(A7202,[1]Sheet1!$C$1:$C$13229,1,0)</f>
        <v>410426196207254593</v>
      </c>
    </row>
    <row r="7203" spans="1:6">
      <c r="A7203" s="59" t="s">
        <v>26402</v>
      </c>
      <c r="B7203" s="9" t="s">
        <v>26403</v>
      </c>
      <c r="C7203" s="59" t="s">
        <v>26402</v>
      </c>
      <c r="D7203" s="9" t="s">
        <v>26347</v>
      </c>
      <c r="E7203" s="9" t="s">
        <v>11730</v>
      </c>
      <c r="F7203" t="str">
        <f>VLOOKUP(A7203,[1]Sheet1!$C$1:$C$13229,1,0)</f>
        <v>410426198804074522</v>
      </c>
    </row>
    <row r="7204" spans="1:6">
      <c r="A7204" s="59" t="s">
        <v>26404</v>
      </c>
      <c r="B7204" s="9" t="s">
        <v>26405</v>
      </c>
      <c r="C7204" s="59" t="s">
        <v>26404</v>
      </c>
      <c r="D7204" s="9" t="s">
        <v>26347</v>
      </c>
      <c r="E7204" s="9" t="s">
        <v>11730</v>
      </c>
      <c r="F7204" t="str">
        <f>VLOOKUP(A7204,[1]Sheet1!$C$1:$C$13229,1,0)</f>
        <v>410426198402054895</v>
      </c>
    </row>
    <row r="7205" spans="1:6">
      <c r="A7205" s="59" t="s">
        <v>26406</v>
      </c>
      <c r="B7205" s="9" t="s">
        <v>26407</v>
      </c>
      <c r="C7205" s="59" t="s">
        <v>26406</v>
      </c>
      <c r="D7205" s="9" t="s">
        <v>26347</v>
      </c>
      <c r="E7205" s="9" t="s">
        <v>11730</v>
      </c>
      <c r="F7205" t="str">
        <f>VLOOKUP(A7205,[1]Sheet1!$C$1:$C$13229,1,0)</f>
        <v>410426196810014551</v>
      </c>
    </row>
    <row r="7206" spans="1:6">
      <c r="A7206" s="8" t="s">
        <v>26408</v>
      </c>
      <c r="B7206" s="9" t="s">
        <v>26409</v>
      </c>
      <c r="C7206" s="8" t="s">
        <v>26408</v>
      </c>
      <c r="D7206" s="9" t="s">
        <v>26347</v>
      </c>
      <c r="E7206" s="9" t="s">
        <v>11730</v>
      </c>
      <c r="F7206" t="str">
        <f>VLOOKUP(A7206,[1]Sheet1!$C$1:$C$13229,1,0)</f>
        <v>41042619560402456X</v>
      </c>
    </row>
    <row r="7207" spans="1:6">
      <c r="A7207" s="8" t="s">
        <v>26410</v>
      </c>
      <c r="B7207" s="9" t="s">
        <v>26411</v>
      </c>
      <c r="C7207" s="8" t="s">
        <v>26410</v>
      </c>
      <c r="D7207" s="9" t="s">
        <v>26412</v>
      </c>
      <c r="E7207" s="9" t="s">
        <v>11824</v>
      </c>
      <c r="F7207" t="str">
        <f>VLOOKUP(A7207,[1]Sheet1!$C$1:$C$13229,1,0)</f>
        <v>410426195007284515</v>
      </c>
    </row>
    <row r="7208" spans="1:6">
      <c r="A7208" s="8" t="s">
        <v>26413</v>
      </c>
      <c r="B7208" s="9" t="s">
        <v>26414</v>
      </c>
      <c r="C7208" s="8" t="s">
        <v>26413</v>
      </c>
      <c r="D7208" s="9" t="s">
        <v>26412</v>
      </c>
      <c r="E7208" s="9" t="s">
        <v>11824</v>
      </c>
      <c r="F7208" t="str">
        <f>VLOOKUP(A7208,[1]Sheet1!$C$1:$C$13229,1,0)</f>
        <v>410426196503094512</v>
      </c>
    </row>
    <row r="7209" spans="1:6">
      <c r="A7209" s="8" t="s">
        <v>26415</v>
      </c>
      <c r="B7209" s="9" t="s">
        <v>26416</v>
      </c>
      <c r="C7209" s="8" t="s">
        <v>26415</v>
      </c>
      <c r="D7209" s="9" t="s">
        <v>26412</v>
      </c>
      <c r="E7209" s="9" t="s">
        <v>11730</v>
      </c>
      <c r="F7209" t="str">
        <f>VLOOKUP(A7209,[1]Sheet1!$C$1:$C$13229,1,0)</f>
        <v>410426197401154531</v>
      </c>
    </row>
    <row r="7210" spans="1:6">
      <c r="A7210" s="8" t="s">
        <v>26417</v>
      </c>
      <c r="B7210" s="9" t="s">
        <v>26418</v>
      </c>
      <c r="C7210" s="8" t="s">
        <v>26417</v>
      </c>
      <c r="D7210" s="9" t="s">
        <v>26412</v>
      </c>
      <c r="E7210" s="9" t="s">
        <v>11734</v>
      </c>
      <c r="F7210" t="str">
        <f>VLOOKUP(A7210,[1]Sheet1!$C$1:$C$13229,1,0)</f>
        <v>410426195612194518</v>
      </c>
    </row>
    <row r="7211" spans="1:6">
      <c r="A7211" s="8" t="s">
        <v>26419</v>
      </c>
      <c r="B7211" s="9" t="s">
        <v>26420</v>
      </c>
      <c r="C7211" s="8" t="s">
        <v>26419</v>
      </c>
      <c r="D7211" s="9" t="s">
        <v>26412</v>
      </c>
      <c r="E7211" s="9" t="s">
        <v>11734</v>
      </c>
      <c r="F7211" t="str">
        <f>VLOOKUP(A7211,[1]Sheet1!$C$1:$C$13229,1,0)</f>
        <v>410426195801134514</v>
      </c>
    </row>
    <row r="7212" spans="1:6">
      <c r="A7212" s="8" t="s">
        <v>26421</v>
      </c>
      <c r="B7212" s="9" t="s">
        <v>26422</v>
      </c>
      <c r="C7212" s="8" t="s">
        <v>26421</v>
      </c>
      <c r="D7212" s="9" t="s">
        <v>26412</v>
      </c>
      <c r="E7212" s="9" t="s">
        <v>11824</v>
      </c>
      <c r="F7212" t="str">
        <f>VLOOKUP(A7212,[1]Sheet1!$C$1:$C$13229,1,0)</f>
        <v>410426200306214537</v>
      </c>
    </row>
    <row r="7213" spans="1:6">
      <c r="A7213" s="8" t="s">
        <v>26423</v>
      </c>
      <c r="B7213" s="9" t="s">
        <v>26424</v>
      </c>
      <c r="C7213" s="8" t="s">
        <v>26423</v>
      </c>
      <c r="D7213" s="9" t="s">
        <v>26412</v>
      </c>
      <c r="E7213" s="9" t="s">
        <v>11734</v>
      </c>
      <c r="F7213" t="str">
        <f>VLOOKUP(A7213,[1]Sheet1!$C$1:$C$13229,1,0)</f>
        <v>410426198405024026</v>
      </c>
    </row>
    <row r="7214" spans="1:6">
      <c r="A7214" s="8" t="s">
        <v>26425</v>
      </c>
      <c r="B7214" s="9" t="s">
        <v>26426</v>
      </c>
      <c r="C7214" s="8" t="s">
        <v>26425</v>
      </c>
      <c r="D7214" s="9" t="s">
        <v>26412</v>
      </c>
      <c r="E7214" s="9" t="s">
        <v>11734</v>
      </c>
      <c r="F7214" t="str">
        <f>VLOOKUP(A7214,[1]Sheet1!$C$1:$C$13229,1,0)</f>
        <v>41042619880106453X</v>
      </c>
    </row>
    <row r="7215" spans="1:6">
      <c r="A7215" s="8" t="s">
        <v>26427</v>
      </c>
      <c r="B7215" s="9" t="s">
        <v>26428</v>
      </c>
      <c r="C7215" s="8" t="s">
        <v>26427</v>
      </c>
      <c r="D7215" s="9" t="s">
        <v>26412</v>
      </c>
      <c r="E7215" s="9" t="s">
        <v>11734</v>
      </c>
      <c r="F7215" t="str">
        <f>VLOOKUP(A7215,[1]Sheet1!$C$1:$C$13229,1,0)</f>
        <v>410426199108024550</v>
      </c>
    </row>
    <row r="7216" spans="1:6">
      <c r="A7216" s="8" t="s">
        <v>26429</v>
      </c>
      <c r="B7216" s="9" t="s">
        <v>15675</v>
      </c>
      <c r="C7216" s="8" t="s">
        <v>26429</v>
      </c>
      <c r="D7216" s="9" t="s">
        <v>26412</v>
      </c>
      <c r="E7216" s="9" t="s">
        <v>11824</v>
      </c>
      <c r="F7216" t="str">
        <f>VLOOKUP(A7216,[1]Sheet1!$C$1:$C$13229,1,0)</f>
        <v>411025200412174519</v>
      </c>
    </row>
    <row r="7217" spans="1:6">
      <c r="A7217" s="8" t="s">
        <v>26430</v>
      </c>
      <c r="B7217" s="9" t="s">
        <v>26431</v>
      </c>
      <c r="C7217" s="8" t="s">
        <v>26430</v>
      </c>
      <c r="D7217" s="9" t="s">
        <v>26412</v>
      </c>
      <c r="E7217" s="9" t="s">
        <v>11734</v>
      </c>
      <c r="F7217" t="str">
        <f>VLOOKUP(A7217,[1]Sheet1!$C$1:$C$13229,1,0)</f>
        <v>410426198910084513</v>
      </c>
    </row>
    <row r="7218" spans="1:6">
      <c r="A7218" s="8" t="s">
        <v>26432</v>
      </c>
      <c r="B7218" s="9" t="s">
        <v>26433</v>
      </c>
      <c r="C7218" s="8" t="s">
        <v>26432</v>
      </c>
      <c r="D7218" s="9" t="s">
        <v>26412</v>
      </c>
      <c r="E7218" s="9" t="s">
        <v>11824</v>
      </c>
      <c r="F7218" t="str">
        <f>VLOOKUP(A7218,[1]Sheet1!$C$1:$C$13229,1,0)</f>
        <v>410426194706204583</v>
      </c>
    </row>
    <row r="7219" spans="1:6">
      <c r="A7219" s="8" t="s">
        <v>26434</v>
      </c>
      <c r="B7219" s="9" t="s">
        <v>26435</v>
      </c>
      <c r="C7219" s="8" t="s">
        <v>26434</v>
      </c>
      <c r="D7219" s="9" t="s">
        <v>26412</v>
      </c>
      <c r="E7219" s="9" t="s">
        <v>11734</v>
      </c>
      <c r="F7219" t="str">
        <f>VLOOKUP(A7219,[1]Sheet1!$C$1:$C$13229,1,0)</f>
        <v>410426196003124535</v>
      </c>
    </row>
    <row r="7220" spans="1:6">
      <c r="A7220" s="8" t="s">
        <v>26436</v>
      </c>
      <c r="B7220" s="9" t="s">
        <v>26437</v>
      </c>
      <c r="C7220" s="8" t="s">
        <v>26436</v>
      </c>
      <c r="D7220" s="9" t="s">
        <v>26412</v>
      </c>
      <c r="E7220" s="9" t="s">
        <v>11824</v>
      </c>
      <c r="F7220" t="str">
        <f>VLOOKUP(A7220,[1]Sheet1!$C$1:$C$13229,1,0)</f>
        <v>41042619730303451X</v>
      </c>
    </row>
    <row r="7221" spans="1:6">
      <c r="A7221" s="8" t="s">
        <v>26438</v>
      </c>
      <c r="B7221" s="9" t="s">
        <v>26439</v>
      </c>
      <c r="C7221" s="8" t="s">
        <v>26438</v>
      </c>
      <c r="D7221" s="9" t="s">
        <v>26412</v>
      </c>
      <c r="E7221" s="9" t="s">
        <v>11734</v>
      </c>
      <c r="F7221" t="str">
        <f>VLOOKUP(A7221,[1]Sheet1!$C$1:$C$13229,1,0)</f>
        <v>410426197009174554</v>
      </c>
    </row>
    <row r="7222" spans="1:6">
      <c r="A7222" s="8" t="s">
        <v>26440</v>
      </c>
      <c r="B7222" s="9" t="s">
        <v>17137</v>
      </c>
      <c r="C7222" s="8" t="s">
        <v>26440</v>
      </c>
      <c r="D7222" s="9" t="s">
        <v>26412</v>
      </c>
      <c r="E7222" s="9" t="s">
        <v>11824</v>
      </c>
      <c r="F7222" t="str">
        <f>VLOOKUP(A7222,[1]Sheet1!$C$1:$C$13229,1,0)</f>
        <v>410426199006124526</v>
      </c>
    </row>
    <row r="7223" spans="1:6">
      <c r="A7223" s="8" t="s">
        <v>26441</v>
      </c>
      <c r="B7223" s="9" t="s">
        <v>26442</v>
      </c>
      <c r="C7223" s="8" t="s">
        <v>26441</v>
      </c>
      <c r="D7223" s="9" t="s">
        <v>26412</v>
      </c>
      <c r="E7223" s="9" t="s">
        <v>11824</v>
      </c>
      <c r="F7223" t="str">
        <f>VLOOKUP(A7223,[1]Sheet1!$C$1:$C$13229,1,0)</f>
        <v>41042619560416452X</v>
      </c>
    </row>
    <row r="7224" spans="1:6">
      <c r="A7224" s="8" t="s">
        <v>26443</v>
      </c>
      <c r="B7224" s="9" t="s">
        <v>26444</v>
      </c>
      <c r="C7224" s="8" t="s">
        <v>26443</v>
      </c>
      <c r="D7224" s="9" t="s">
        <v>26412</v>
      </c>
      <c r="E7224" s="9" t="s">
        <v>11845</v>
      </c>
      <c r="F7224" t="str">
        <f>VLOOKUP(A7224,[1]Sheet1!$C$1:$C$13229,1,0)</f>
        <v>410426196912134511</v>
      </c>
    </row>
    <row r="7225" spans="1:6">
      <c r="A7225" s="8" t="s">
        <v>26445</v>
      </c>
      <c r="B7225" s="9" t="s">
        <v>26446</v>
      </c>
      <c r="C7225" s="8" t="s">
        <v>26445</v>
      </c>
      <c r="D7225" s="9" t="s">
        <v>26412</v>
      </c>
      <c r="E7225" s="9" t="s">
        <v>11824</v>
      </c>
      <c r="F7225" t="str">
        <f>VLOOKUP(A7225,[1]Sheet1!$C$1:$C$13229,1,0)</f>
        <v>410426198110114040</v>
      </c>
    </row>
    <row r="7226" spans="1:6">
      <c r="A7226" s="8" t="s">
        <v>26447</v>
      </c>
      <c r="B7226" s="9" t="s">
        <v>26448</v>
      </c>
      <c r="C7226" s="8" t="s">
        <v>26447</v>
      </c>
      <c r="D7226" s="9" t="s">
        <v>26412</v>
      </c>
      <c r="E7226" s="9" t="s">
        <v>11824</v>
      </c>
      <c r="F7226" t="str">
        <f>VLOOKUP(A7226,[1]Sheet1!$C$1:$C$13229,1,0)</f>
        <v>410426199308144565</v>
      </c>
    </row>
    <row r="7227" spans="1:6">
      <c r="A7227" s="8" t="s">
        <v>26449</v>
      </c>
      <c r="B7227" s="9" t="s">
        <v>26450</v>
      </c>
      <c r="C7227" s="8" t="s">
        <v>26449</v>
      </c>
      <c r="D7227" s="9" t="s">
        <v>26412</v>
      </c>
      <c r="E7227" s="9" t="s">
        <v>11824</v>
      </c>
      <c r="F7227" t="str">
        <f>VLOOKUP(A7227,[1]Sheet1!$C$1:$C$13229,1,0)</f>
        <v>411025202103190100</v>
      </c>
    </row>
    <row r="7228" spans="1:6">
      <c r="A7228" s="59" t="s">
        <v>26451</v>
      </c>
      <c r="B7228" s="9" t="s">
        <v>26452</v>
      </c>
      <c r="C7228" s="59" t="s">
        <v>26451</v>
      </c>
      <c r="D7228" s="9" t="s">
        <v>26412</v>
      </c>
      <c r="E7228" s="9" t="s">
        <v>11730</v>
      </c>
      <c r="F7228" t="str">
        <f>VLOOKUP(A7228,[1]Sheet1!$C$1:$C$13229,1,0)</f>
        <v>410426197703244516</v>
      </c>
    </row>
    <row r="7229" spans="1:6">
      <c r="A7229" s="59" t="s">
        <v>26453</v>
      </c>
      <c r="B7229" s="9" t="s">
        <v>26454</v>
      </c>
      <c r="C7229" s="59" t="s">
        <v>26453</v>
      </c>
      <c r="D7229" s="9" t="s">
        <v>26412</v>
      </c>
      <c r="E7229" s="9" t="s">
        <v>11730</v>
      </c>
      <c r="F7229" t="str">
        <f>VLOOKUP(A7229,[1]Sheet1!$C$1:$C$13229,1,0)</f>
        <v>410426195205084530</v>
      </c>
    </row>
    <row r="7230" spans="1:6">
      <c r="A7230" s="8" t="s">
        <v>26455</v>
      </c>
      <c r="B7230" s="9" t="s">
        <v>26456</v>
      </c>
      <c r="C7230" s="8" t="s">
        <v>26455</v>
      </c>
      <c r="D7230" s="9" t="s">
        <v>26457</v>
      </c>
      <c r="E7230" s="9" t="s">
        <v>11730</v>
      </c>
      <c r="F7230" t="str">
        <f>VLOOKUP(A7230,[1]Sheet1!$C$1:$C$13229,1,0)</f>
        <v>410426197009204557</v>
      </c>
    </row>
    <row r="7231" spans="1:6">
      <c r="A7231" s="8" t="s">
        <v>26458</v>
      </c>
      <c r="B7231" s="9" t="s">
        <v>26459</v>
      </c>
      <c r="C7231" s="8" t="s">
        <v>26458</v>
      </c>
      <c r="D7231" s="9" t="s">
        <v>26457</v>
      </c>
      <c r="E7231" s="9" t="s">
        <v>11734</v>
      </c>
      <c r="F7231" t="str">
        <f>VLOOKUP(A7231,[1]Sheet1!$C$1:$C$13229,1,0)</f>
        <v>411025200601264513</v>
      </c>
    </row>
    <row r="7232" spans="1:6">
      <c r="A7232" s="8" t="s">
        <v>26460</v>
      </c>
      <c r="B7232" s="9" t="s">
        <v>26461</v>
      </c>
      <c r="C7232" s="8" t="s">
        <v>26460</v>
      </c>
      <c r="D7232" s="9" t="s">
        <v>26457</v>
      </c>
      <c r="E7232" s="9" t="s">
        <v>11730</v>
      </c>
      <c r="F7232" t="str">
        <f>VLOOKUP(A7232,[1]Sheet1!$C$1:$C$13229,1,0)</f>
        <v>410426195107104569</v>
      </c>
    </row>
    <row r="7233" spans="1:6">
      <c r="A7233" s="8" t="s">
        <v>26462</v>
      </c>
      <c r="B7233" s="9" t="s">
        <v>26463</v>
      </c>
      <c r="C7233" s="8" t="s">
        <v>26462</v>
      </c>
      <c r="D7233" s="9" t="s">
        <v>26457</v>
      </c>
      <c r="E7233" s="9" t="s">
        <v>11730</v>
      </c>
      <c r="F7233" t="str">
        <f>VLOOKUP(A7233,[1]Sheet1!$C$1:$C$13229,1,0)</f>
        <v>410426196204064524</v>
      </c>
    </row>
    <row r="7234" spans="1:6">
      <c r="A7234" s="8" t="s">
        <v>26464</v>
      </c>
      <c r="B7234" s="9" t="s">
        <v>26465</v>
      </c>
      <c r="C7234" s="8" t="s">
        <v>26464</v>
      </c>
      <c r="D7234" s="9" t="s">
        <v>26457</v>
      </c>
      <c r="E7234" s="9" t="s">
        <v>11730</v>
      </c>
      <c r="F7234" t="str">
        <f>VLOOKUP(A7234,[1]Sheet1!$C$1:$C$13229,1,0)</f>
        <v>410426194612034536</v>
      </c>
    </row>
    <row r="7235" spans="1:6">
      <c r="A7235" s="8" t="s">
        <v>26466</v>
      </c>
      <c r="B7235" s="9" t="s">
        <v>26467</v>
      </c>
      <c r="C7235" s="8" t="s">
        <v>26466</v>
      </c>
      <c r="D7235" s="9" t="s">
        <v>26457</v>
      </c>
      <c r="E7235" s="9" t="s">
        <v>11734</v>
      </c>
      <c r="F7235" t="str">
        <f>VLOOKUP(A7235,[1]Sheet1!$C$1:$C$13229,1,0)</f>
        <v>410426196609064514</v>
      </c>
    </row>
    <row r="7236" spans="1:6">
      <c r="A7236" s="8" t="s">
        <v>26468</v>
      </c>
      <c r="B7236" s="9" t="s">
        <v>26469</v>
      </c>
      <c r="C7236" s="8" t="s">
        <v>26468</v>
      </c>
      <c r="D7236" s="9" t="s">
        <v>26457</v>
      </c>
      <c r="E7236" s="9" t="s">
        <v>11824</v>
      </c>
      <c r="F7236" t="str">
        <f>VLOOKUP(A7236,[1]Sheet1!$C$1:$C$13229,1,0)</f>
        <v>41042619441003452X</v>
      </c>
    </row>
    <row r="7237" spans="1:6">
      <c r="A7237" s="8" t="s">
        <v>26470</v>
      </c>
      <c r="B7237" s="9" t="s">
        <v>26471</v>
      </c>
      <c r="C7237" s="8" t="s">
        <v>26470</v>
      </c>
      <c r="D7237" s="9" t="s">
        <v>26457</v>
      </c>
      <c r="E7237" s="9" t="s">
        <v>11824</v>
      </c>
      <c r="F7237" t="str">
        <f>VLOOKUP(A7237,[1]Sheet1!$C$1:$C$13229,1,0)</f>
        <v>410426194208154536</v>
      </c>
    </row>
    <row r="7238" spans="1:6">
      <c r="A7238" s="8" t="s">
        <v>26472</v>
      </c>
      <c r="B7238" s="9" t="s">
        <v>26473</v>
      </c>
      <c r="C7238" s="8" t="s">
        <v>26472</v>
      </c>
      <c r="D7238" s="9" t="s">
        <v>26457</v>
      </c>
      <c r="E7238" s="9" t="s">
        <v>11734</v>
      </c>
      <c r="F7238" t="str">
        <f>VLOOKUP(A7238,[1]Sheet1!$C$1:$C$13229,1,0)</f>
        <v>410426195602044516</v>
      </c>
    </row>
    <row r="7239" spans="1:6">
      <c r="A7239" s="8" t="s">
        <v>26474</v>
      </c>
      <c r="B7239" s="9" t="s">
        <v>26475</v>
      </c>
      <c r="C7239" s="8" t="s">
        <v>26474</v>
      </c>
      <c r="D7239" s="9" t="s">
        <v>26457</v>
      </c>
      <c r="E7239" s="9" t="s">
        <v>11734</v>
      </c>
      <c r="F7239" t="str">
        <f>VLOOKUP(A7239,[1]Sheet1!$C$1:$C$13229,1,0)</f>
        <v>410426197402214532</v>
      </c>
    </row>
    <row r="7240" spans="1:6">
      <c r="A7240" s="8" t="s">
        <v>26476</v>
      </c>
      <c r="B7240" s="9" t="s">
        <v>26477</v>
      </c>
      <c r="C7240" s="8" t="s">
        <v>26476</v>
      </c>
      <c r="D7240" s="9" t="s">
        <v>26457</v>
      </c>
      <c r="E7240" s="9" t="s">
        <v>11824</v>
      </c>
      <c r="F7240" t="str">
        <f>VLOOKUP(A7240,[1]Sheet1!$C$1:$C$13229,1,0)</f>
        <v>410426198305064557</v>
      </c>
    </row>
    <row r="7241" spans="1:6">
      <c r="A7241" s="8" t="s">
        <v>26478</v>
      </c>
      <c r="B7241" s="9" t="s">
        <v>26479</v>
      </c>
      <c r="C7241" s="8" t="s">
        <v>26478</v>
      </c>
      <c r="D7241" s="9" t="s">
        <v>26457</v>
      </c>
      <c r="E7241" s="9" t="s">
        <v>11734</v>
      </c>
      <c r="F7241" t="str">
        <f>VLOOKUP(A7241,[1]Sheet1!$C$1:$C$13229,1,0)</f>
        <v>410426196607284513</v>
      </c>
    </row>
    <row r="7242" spans="1:6">
      <c r="A7242" s="8" t="s">
        <v>26480</v>
      </c>
      <c r="B7242" s="9" t="s">
        <v>26481</v>
      </c>
      <c r="C7242" s="8" t="s">
        <v>26480</v>
      </c>
      <c r="D7242" s="9" t="s">
        <v>26457</v>
      </c>
      <c r="E7242" s="9" t="s">
        <v>11734</v>
      </c>
      <c r="F7242" t="str">
        <f>VLOOKUP(A7242,[1]Sheet1!$C$1:$C$13229,1,0)</f>
        <v>410426195202204533</v>
      </c>
    </row>
    <row r="7243" spans="1:6">
      <c r="A7243" s="8" t="s">
        <v>26482</v>
      </c>
      <c r="B7243" s="9" t="s">
        <v>25845</v>
      </c>
      <c r="C7243" s="8" t="s">
        <v>26482</v>
      </c>
      <c r="D7243" s="9" t="s">
        <v>26457</v>
      </c>
      <c r="E7243" s="9" t="s">
        <v>11734</v>
      </c>
      <c r="F7243" t="str">
        <f>VLOOKUP(A7243,[1]Sheet1!$C$1:$C$13229,1,0)</f>
        <v>410426196601064536</v>
      </c>
    </row>
    <row r="7244" spans="1:6">
      <c r="A7244" s="8" t="s">
        <v>26483</v>
      </c>
      <c r="B7244" s="9" t="s">
        <v>26484</v>
      </c>
      <c r="C7244" s="8" t="s">
        <v>26483</v>
      </c>
      <c r="D7244" s="9" t="s">
        <v>26457</v>
      </c>
      <c r="E7244" s="9" t="s">
        <v>11734</v>
      </c>
      <c r="F7244" t="str">
        <f>VLOOKUP(A7244,[1]Sheet1!$C$1:$C$13229,1,0)</f>
        <v>410426197007154592</v>
      </c>
    </row>
    <row r="7245" spans="1:6">
      <c r="A7245" s="8" t="s">
        <v>26485</v>
      </c>
      <c r="B7245" s="9" t="s">
        <v>26486</v>
      </c>
      <c r="C7245" s="8" t="s">
        <v>26485</v>
      </c>
      <c r="D7245" s="9" t="s">
        <v>26457</v>
      </c>
      <c r="E7245" s="9" t="s">
        <v>11824</v>
      </c>
      <c r="F7245" t="str">
        <f>VLOOKUP(A7245,[1]Sheet1!$C$1:$C$13229,1,0)</f>
        <v>410426193102074541</v>
      </c>
    </row>
    <row r="7246" spans="1:6">
      <c r="A7246" s="8" t="s">
        <v>26487</v>
      </c>
      <c r="B7246" s="9" t="s">
        <v>26488</v>
      </c>
      <c r="C7246" s="8" t="s">
        <v>26487</v>
      </c>
      <c r="D7246" s="9" t="s">
        <v>26457</v>
      </c>
      <c r="E7246" s="9" t="s">
        <v>11824</v>
      </c>
      <c r="F7246" t="str">
        <f>VLOOKUP(A7246,[1]Sheet1!$C$1:$C$13229,1,0)</f>
        <v>410426198008144518</v>
      </c>
    </row>
    <row r="7247" spans="1:6">
      <c r="A7247" s="8" t="s">
        <v>26489</v>
      </c>
      <c r="B7247" s="9" t="s">
        <v>26490</v>
      </c>
      <c r="C7247" s="8" t="s">
        <v>26489</v>
      </c>
      <c r="D7247" s="9" t="s">
        <v>26457</v>
      </c>
      <c r="E7247" s="9" t="s">
        <v>11824</v>
      </c>
      <c r="F7247" t="str">
        <f>VLOOKUP(A7247,[1]Sheet1!$C$1:$C$13229,1,0)</f>
        <v>41042619550721453X</v>
      </c>
    </row>
    <row r="7248" spans="1:6">
      <c r="A7248" s="8" t="s">
        <v>26491</v>
      </c>
      <c r="B7248" s="9" t="s">
        <v>26492</v>
      </c>
      <c r="C7248" s="8" t="s">
        <v>26491</v>
      </c>
      <c r="D7248" s="9" t="s">
        <v>26457</v>
      </c>
      <c r="E7248" s="9" t="s">
        <v>11734</v>
      </c>
      <c r="F7248" t="str">
        <f>VLOOKUP(A7248,[1]Sheet1!$C$1:$C$13229,1,0)</f>
        <v>410426196407154781</v>
      </c>
    </row>
    <row r="7249" spans="1:6">
      <c r="A7249" s="8" t="s">
        <v>26493</v>
      </c>
      <c r="B7249" s="9" t="s">
        <v>26494</v>
      </c>
      <c r="C7249" s="8" t="s">
        <v>26493</v>
      </c>
      <c r="D7249" s="9" t="s">
        <v>26457</v>
      </c>
      <c r="E7249" s="9" t="s">
        <v>11734</v>
      </c>
      <c r="F7249" t="str">
        <f>VLOOKUP(A7249,[1]Sheet1!$C$1:$C$13229,1,0)</f>
        <v>410426196811154556</v>
      </c>
    </row>
    <row r="7250" spans="1:6">
      <c r="A7250" s="8" t="s">
        <v>26495</v>
      </c>
      <c r="B7250" s="9" t="s">
        <v>26496</v>
      </c>
      <c r="C7250" s="8" t="s">
        <v>26495</v>
      </c>
      <c r="D7250" s="9" t="s">
        <v>26457</v>
      </c>
      <c r="E7250" s="9" t="s">
        <v>11730</v>
      </c>
      <c r="F7250" t="str">
        <f>VLOOKUP(A7250,[1]Sheet1!$C$1:$C$13229,1,0)</f>
        <v>410426196511264518</v>
      </c>
    </row>
    <row r="7251" spans="1:6">
      <c r="A7251" s="8" t="s">
        <v>26497</v>
      </c>
      <c r="B7251" s="9" t="s">
        <v>26498</v>
      </c>
      <c r="C7251" s="8" t="s">
        <v>26497</v>
      </c>
      <c r="D7251" s="9" t="s">
        <v>26457</v>
      </c>
      <c r="E7251" s="9" t="s">
        <v>11734</v>
      </c>
      <c r="F7251" t="str">
        <f>VLOOKUP(A7251,[1]Sheet1!$C$1:$C$13229,1,0)</f>
        <v>410426196810154570</v>
      </c>
    </row>
    <row r="7252" spans="1:6">
      <c r="A7252" s="8" t="s">
        <v>26499</v>
      </c>
      <c r="B7252" s="9" t="s">
        <v>26500</v>
      </c>
      <c r="C7252" s="8" t="s">
        <v>26499</v>
      </c>
      <c r="D7252" s="9" t="s">
        <v>26457</v>
      </c>
      <c r="E7252" s="9" t="s">
        <v>11734</v>
      </c>
      <c r="F7252" t="str">
        <f>VLOOKUP(A7252,[1]Sheet1!$C$1:$C$13229,1,0)</f>
        <v>410426199809104529</v>
      </c>
    </row>
    <row r="7253" spans="1:6">
      <c r="A7253" s="8" t="s">
        <v>26501</v>
      </c>
      <c r="B7253" s="9" t="s">
        <v>26502</v>
      </c>
      <c r="C7253" s="8" t="s">
        <v>26501</v>
      </c>
      <c r="D7253" s="9" t="s">
        <v>26457</v>
      </c>
      <c r="E7253" s="9" t="s">
        <v>11824</v>
      </c>
      <c r="F7253" t="str">
        <f>VLOOKUP(A7253,[1]Sheet1!$C$1:$C$13229,1,0)</f>
        <v>410426200307084543</v>
      </c>
    </row>
    <row r="7254" spans="1:6">
      <c r="A7254" s="8" t="s">
        <v>26503</v>
      </c>
      <c r="B7254" s="9" t="s">
        <v>26504</v>
      </c>
      <c r="C7254" s="8" t="s">
        <v>26503</v>
      </c>
      <c r="D7254" s="9" t="s">
        <v>26457</v>
      </c>
      <c r="E7254" s="9" t="s">
        <v>11734</v>
      </c>
      <c r="F7254" t="str">
        <f>VLOOKUP(A7254,[1]Sheet1!$C$1:$C$13229,1,0)</f>
        <v>410426200307074556</v>
      </c>
    </row>
    <row r="7255" spans="1:6">
      <c r="A7255" s="8" t="s">
        <v>26505</v>
      </c>
      <c r="B7255" s="9" t="s">
        <v>26506</v>
      </c>
      <c r="C7255" s="8" t="s">
        <v>26505</v>
      </c>
      <c r="D7255" s="9" t="s">
        <v>26457</v>
      </c>
      <c r="E7255" s="9" t="s">
        <v>11734</v>
      </c>
      <c r="F7255" t="str">
        <f>VLOOKUP(A7255,[1]Sheet1!$C$1:$C$13229,1,0)</f>
        <v>41042619670806451X</v>
      </c>
    </row>
    <row r="7256" spans="1:6">
      <c r="A7256" s="8" t="s">
        <v>26507</v>
      </c>
      <c r="B7256" s="9" t="s">
        <v>26508</v>
      </c>
      <c r="C7256" s="8" t="s">
        <v>26507</v>
      </c>
      <c r="D7256" s="9" t="s">
        <v>26457</v>
      </c>
      <c r="E7256" s="9" t="s">
        <v>11734</v>
      </c>
      <c r="F7256" t="str">
        <f>VLOOKUP(A7256,[1]Sheet1!$C$1:$C$13229,1,0)</f>
        <v>410426197509184513</v>
      </c>
    </row>
    <row r="7257" spans="1:6">
      <c r="A7257" s="8" t="s">
        <v>26509</v>
      </c>
      <c r="B7257" s="9" t="s">
        <v>26510</v>
      </c>
      <c r="C7257" s="8" t="s">
        <v>26509</v>
      </c>
      <c r="D7257" s="9" t="s">
        <v>26457</v>
      </c>
      <c r="E7257" s="9" t="s">
        <v>11824</v>
      </c>
      <c r="F7257" t="str">
        <f>VLOOKUP(A7257,[1]Sheet1!$C$1:$C$13229,1,0)</f>
        <v>41042620040326451X</v>
      </c>
    </row>
    <row r="7258" spans="1:6">
      <c r="A7258" s="8" t="s">
        <v>26511</v>
      </c>
      <c r="B7258" s="9" t="s">
        <v>26512</v>
      </c>
      <c r="C7258" s="8" t="s">
        <v>26511</v>
      </c>
      <c r="D7258" s="9" t="s">
        <v>26457</v>
      </c>
      <c r="E7258" s="9" t="s">
        <v>11824</v>
      </c>
      <c r="F7258" t="str">
        <f>VLOOKUP(A7258,[1]Sheet1!$C$1:$C$13229,1,0)</f>
        <v>410426199806144517</v>
      </c>
    </row>
    <row r="7259" spans="1:6">
      <c r="A7259" s="8" t="s">
        <v>26513</v>
      </c>
      <c r="B7259" s="9" t="s">
        <v>26514</v>
      </c>
      <c r="C7259" s="8" t="s">
        <v>26513</v>
      </c>
      <c r="D7259" s="9" t="s">
        <v>26457</v>
      </c>
      <c r="E7259" s="9" t="s">
        <v>11824</v>
      </c>
      <c r="F7259" t="str">
        <f>VLOOKUP(A7259,[1]Sheet1!$C$1:$C$13229,1,0)</f>
        <v>410426196103214511</v>
      </c>
    </row>
    <row r="7260" spans="1:6">
      <c r="A7260" s="8" t="s">
        <v>26515</v>
      </c>
      <c r="B7260" s="9" t="s">
        <v>26516</v>
      </c>
      <c r="C7260" s="8" t="s">
        <v>26515</v>
      </c>
      <c r="D7260" s="9" t="s">
        <v>26457</v>
      </c>
      <c r="E7260" s="9" t="s">
        <v>11824</v>
      </c>
      <c r="F7260" t="str">
        <f>VLOOKUP(A7260,[1]Sheet1!$C$1:$C$13229,1,0)</f>
        <v>410426199912194526</v>
      </c>
    </row>
    <row r="7261" spans="1:6">
      <c r="A7261" s="8" t="s">
        <v>26517</v>
      </c>
      <c r="B7261" s="9" t="s">
        <v>26518</v>
      </c>
      <c r="C7261" s="8" t="s">
        <v>26517</v>
      </c>
      <c r="D7261" s="9" t="s">
        <v>26457</v>
      </c>
      <c r="E7261" s="9" t="s">
        <v>11824</v>
      </c>
      <c r="F7261" t="str">
        <f>VLOOKUP(A7261,[1]Sheet1!$C$1:$C$13229,1,0)</f>
        <v>411025200508104558</v>
      </c>
    </row>
    <row r="7262" spans="1:6">
      <c r="A7262" s="8" t="s">
        <v>26519</v>
      </c>
      <c r="B7262" s="9" t="s">
        <v>26520</v>
      </c>
      <c r="C7262" s="8" t="s">
        <v>26519</v>
      </c>
      <c r="D7262" s="9" t="s">
        <v>26457</v>
      </c>
      <c r="E7262" s="9" t="s">
        <v>11824</v>
      </c>
      <c r="F7262" t="str">
        <f>VLOOKUP(A7262,[1]Sheet1!$C$1:$C$13229,1,0)</f>
        <v>411025200706164519</v>
      </c>
    </row>
    <row r="7263" spans="1:6">
      <c r="A7263" s="8" t="s">
        <v>26521</v>
      </c>
      <c r="B7263" s="9" t="s">
        <v>26522</v>
      </c>
      <c r="C7263" s="8" t="s">
        <v>26521</v>
      </c>
      <c r="D7263" s="9" t="s">
        <v>26457</v>
      </c>
      <c r="E7263" s="9" t="s">
        <v>11824</v>
      </c>
      <c r="F7263" t="str">
        <f>VLOOKUP(A7263,[1]Sheet1!$C$1:$C$13229,1,0)</f>
        <v>411025201111040335</v>
      </c>
    </row>
    <row r="7264" spans="1:6">
      <c r="A7264" s="8" t="s">
        <v>26523</v>
      </c>
      <c r="B7264" s="9" t="s">
        <v>26524</v>
      </c>
      <c r="C7264" s="8" t="s">
        <v>26523</v>
      </c>
      <c r="D7264" s="9" t="s">
        <v>26457</v>
      </c>
      <c r="E7264" s="9" t="s">
        <v>11734</v>
      </c>
      <c r="F7264" t="str">
        <f>VLOOKUP(A7264,[1]Sheet1!$C$1:$C$13229,1,0)</f>
        <v>411025195806136036</v>
      </c>
    </row>
    <row r="7265" spans="1:6">
      <c r="A7265" s="8" t="s">
        <v>26525</v>
      </c>
      <c r="B7265" s="9" t="s">
        <v>26526</v>
      </c>
      <c r="C7265" s="8" t="s">
        <v>26525</v>
      </c>
      <c r="D7265" s="9" t="s">
        <v>26457</v>
      </c>
      <c r="E7265" s="9" t="s">
        <v>11734</v>
      </c>
      <c r="F7265" t="str">
        <f>VLOOKUP(A7265,[1]Sheet1!$C$1:$C$13229,1,0)</f>
        <v>410426200307204517</v>
      </c>
    </row>
    <row r="7266" spans="1:6">
      <c r="A7266" s="8" t="s">
        <v>26527</v>
      </c>
      <c r="B7266" s="9" t="s">
        <v>26528</v>
      </c>
      <c r="C7266" s="8" t="s">
        <v>26527</v>
      </c>
      <c r="D7266" s="9" t="s">
        <v>26457</v>
      </c>
      <c r="E7266" s="9" t="s">
        <v>11734</v>
      </c>
      <c r="F7266" t="str">
        <f>VLOOKUP(A7266,[1]Sheet1!$C$1:$C$13229,1,0)</f>
        <v>411025200906170227</v>
      </c>
    </row>
    <row r="7267" spans="1:6">
      <c r="A7267" s="8" t="s">
        <v>26529</v>
      </c>
      <c r="B7267" s="9" t="s">
        <v>26530</v>
      </c>
      <c r="C7267" s="8" t="s">
        <v>26529</v>
      </c>
      <c r="D7267" s="9" t="s">
        <v>26457</v>
      </c>
      <c r="E7267" s="9" t="s">
        <v>11730</v>
      </c>
      <c r="F7267" t="str">
        <f>VLOOKUP(A7267,[1]Sheet1!$C$1:$C$13229,1,0)</f>
        <v>410426197107184510</v>
      </c>
    </row>
    <row r="7268" spans="1:6">
      <c r="A7268" s="8" t="s">
        <v>26531</v>
      </c>
      <c r="B7268" s="9" t="s">
        <v>26532</v>
      </c>
      <c r="C7268" s="8" t="s">
        <v>26531</v>
      </c>
      <c r="D7268" s="9" t="s">
        <v>26457</v>
      </c>
      <c r="E7268" s="9" t="s">
        <v>11734</v>
      </c>
      <c r="F7268" t="str">
        <f>VLOOKUP(A7268,[1]Sheet1!$C$1:$C$13229,1,0)</f>
        <v>410426195507204550</v>
      </c>
    </row>
    <row r="7269" spans="1:6">
      <c r="A7269" s="8" t="s">
        <v>26533</v>
      </c>
      <c r="B7269" s="9" t="s">
        <v>26534</v>
      </c>
      <c r="C7269" s="8" t="s">
        <v>26533</v>
      </c>
      <c r="D7269" s="9" t="s">
        <v>26457</v>
      </c>
      <c r="E7269" s="9" t="s">
        <v>11824</v>
      </c>
      <c r="F7269" t="str">
        <f>VLOOKUP(A7269,[1]Sheet1!$C$1:$C$13229,1,0)</f>
        <v>411025200801187110</v>
      </c>
    </row>
    <row r="7270" spans="1:6">
      <c r="A7270" s="8" t="s">
        <v>26535</v>
      </c>
      <c r="B7270" s="9" t="s">
        <v>26536</v>
      </c>
      <c r="C7270" s="8" t="s">
        <v>26535</v>
      </c>
      <c r="D7270" s="9" t="s">
        <v>26457</v>
      </c>
      <c r="E7270" s="9" t="s">
        <v>11824</v>
      </c>
      <c r="F7270" t="str">
        <f>VLOOKUP(A7270,[1]Sheet1!$C$1:$C$13229,1,0)</f>
        <v>411025200906290165</v>
      </c>
    </row>
    <row r="7271" spans="1:6">
      <c r="A7271" s="8" t="s">
        <v>26537</v>
      </c>
      <c r="B7271" s="9" t="s">
        <v>26538</v>
      </c>
      <c r="C7271" s="8" t="s">
        <v>26537</v>
      </c>
      <c r="D7271" s="9" t="s">
        <v>26457</v>
      </c>
      <c r="E7271" s="9" t="s">
        <v>11824</v>
      </c>
      <c r="F7271" t="str">
        <f>VLOOKUP(A7271,[1]Sheet1!$C$1:$C$13229,1,0)</f>
        <v>411025201606200046</v>
      </c>
    </row>
    <row r="7272" spans="1:6">
      <c r="A7272" s="8" t="s">
        <v>26539</v>
      </c>
      <c r="B7272" s="9" t="s">
        <v>26540</v>
      </c>
      <c r="C7272" s="8" t="s">
        <v>26539</v>
      </c>
      <c r="D7272" s="9" t="s">
        <v>26457</v>
      </c>
      <c r="E7272" s="9" t="s">
        <v>11734</v>
      </c>
      <c r="F7272" t="str">
        <f>VLOOKUP(A7272,[1]Sheet1!$C$1:$C$13229,1,0)</f>
        <v>410426198705084514</v>
      </c>
    </row>
    <row r="7273" spans="1:6">
      <c r="A7273" s="8" t="s">
        <v>26541</v>
      </c>
      <c r="B7273" s="9" t="s">
        <v>26542</v>
      </c>
      <c r="C7273" s="8" t="s">
        <v>26541</v>
      </c>
      <c r="D7273" s="9" t="s">
        <v>26457</v>
      </c>
      <c r="E7273" s="9" t="s">
        <v>11734</v>
      </c>
      <c r="F7273" t="str">
        <f>VLOOKUP(A7273,[1]Sheet1!$C$1:$C$13229,1,0)</f>
        <v>410426197011174510</v>
      </c>
    </row>
    <row r="7274" spans="1:6">
      <c r="A7274" s="59" t="s">
        <v>26543</v>
      </c>
      <c r="B7274" s="9" t="s">
        <v>26544</v>
      </c>
      <c r="C7274" s="59" t="s">
        <v>26543</v>
      </c>
      <c r="D7274" s="9" t="s">
        <v>26457</v>
      </c>
      <c r="E7274" s="9" t="s">
        <v>11730</v>
      </c>
      <c r="F7274" t="str">
        <f>VLOOKUP(A7274,[1]Sheet1!$C$1:$C$13229,1,0)</f>
        <v>410426195306204546</v>
      </c>
    </row>
    <row r="7275" spans="1:6">
      <c r="A7275" s="59" t="s">
        <v>26545</v>
      </c>
      <c r="B7275" s="9" t="s">
        <v>26546</v>
      </c>
      <c r="C7275" s="59" t="s">
        <v>26545</v>
      </c>
      <c r="D7275" s="9" t="s">
        <v>26457</v>
      </c>
      <c r="E7275" s="9" t="s">
        <v>11730</v>
      </c>
      <c r="F7275" t="str">
        <f>VLOOKUP(A7275,[1]Sheet1!$C$1:$C$13229,1,0)</f>
        <v>410426199809094543</v>
      </c>
    </row>
    <row r="7276" spans="1:6">
      <c r="A7276" s="59" t="s">
        <v>26547</v>
      </c>
      <c r="B7276" s="9" t="s">
        <v>26548</v>
      </c>
      <c r="C7276" s="59" t="s">
        <v>26547</v>
      </c>
      <c r="D7276" s="9" t="s">
        <v>26457</v>
      </c>
      <c r="E7276" s="9" t="s">
        <v>11730</v>
      </c>
      <c r="F7276" t="str">
        <f>VLOOKUP(A7276,[1]Sheet1!$C$1:$C$13229,1,0)</f>
        <v>411025201112160099</v>
      </c>
    </row>
    <row r="7277" spans="1:6">
      <c r="A7277" s="8" t="s">
        <v>26549</v>
      </c>
      <c r="B7277" s="9" t="s">
        <v>26550</v>
      </c>
      <c r="C7277" s="8" t="s">
        <v>26549</v>
      </c>
      <c r="D7277" s="9" t="s">
        <v>26551</v>
      </c>
      <c r="E7277" s="9" t="s">
        <v>11730</v>
      </c>
      <c r="F7277" t="str">
        <f>VLOOKUP(A7277,[1]Sheet1!$C$1:$C$13229,1,0)</f>
        <v>410426197809074543</v>
      </c>
    </row>
    <row r="7278" spans="1:6">
      <c r="A7278" s="8" t="s">
        <v>26552</v>
      </c>
      <c r="B7278" s="9" t="s">
        <v>26553</v>
      </c>
      <c r="C7278" s="8" t="s">
        <v>26552</v>
      </c>
      <c r="D7278" s="9" t="s">
        <v>26551</v>
      </c>
      <c r="E7278" s="9" t="s">
        <v>11824</v>
      </c>
      <c r="F7278" t="str">
        <f>VLOOKUP(A7278,[1]Sheet1!$C$1:$C$13229,1,0)</f>
        <v>410426198512164518</v>
      </c>
    </row>
    <row r="7279" spans="1:6">
      <c r="A7279" s="8" t="s">
        <v>26554</v>
      </c>
      <c r="B7279" s="9" t="s">
        <v>26555</v>
      </c>
      <c r="C7279" s="8" t="s">
        <v>26554</v>
      </c>
      <c r="D7279" s="9" t="s">
        <v>26551</v>
      </c>
      <c r="E7279" s="9" t="s">
        <v>11824</v>
      </c>
      <c r="F7279" t="str">
        <f>VLOOKUP(A7279,[1]Sheet1!$C$1:$C$13229,1,0)</f>
        <v>41042619450122453X</v>
      </c>
    </row>
    <row r="7280" spans="1:6">
      <c r="A7280" s="8" t="s">
        <v>26556</v>
      </c>
      <c r="B7280" s="9" t="s">
        <v>26557</v>
      </c>
      <c r="C7280" s="8" t="s">
        <v>26556</v>
      </c>
      <c r="D7280" s="9" t="s">
        <v>26551</v>
      </c>
      <c r="E7280" s="9" t="s">
        <v>11730</v>
      </c>
      <c r="F7280" t="str">
        <f>VLOOKUP(A7280,[1]Sheet1!$C$1:$C$13229,1,0)</f>
        <v>410426194504154549</v>
      </c>
    </row>
    <row r="7281" spans="1:6">
      <c r="A7281" s="8" t="s">
        <v>26558</v>
      </c>
      <c r="B7281" s="9" t="s">
        <v>26559</v>
      </c>
      <c r="C7281" s="8" t="s">
        <v>26558</v>
      </c>
      <c r="D7281" s="9" t="s">
        <v>26551</v>
      </c>
      <c r="E7281" s="9" t="s">
        <v>11734</v>
      </c>
      <c r="F7281" t="str">
        <f>VLOOKUP(A7281,[1]Sheet1!$C$1:$C$13229,1,0)</f>
        <v>410426197003064557</v>
      </c>
    </row>
    <row r="7282" spans="1:6">
      <c r="A7282" s="8" t="s">
        <v>26560</v>
      </c>
      <c r="B7282" s="9" t="s">
        <v>26561</v>
      </c>
      <c r="C7282" s="8" t="s">
        <v>26560</v>
      </c>
      <c r="D7282" s="9" t="s">
        <v>26551</v>
      </c>
      <c r="E7282" s="9" t="s">
        <v>11824</v>
      </c>
      <c r="F7282" t="str">
        <f>VLOOKUP(A7282,[1]Sheet1!$C$1:$C$13229,1,0)</f>
        <v>411025200112264539</v>
      </c>
    </row>
    <row r="7283" spans="1:6">
      <c r="A7283" s="8" t="s">
        <v>26562</v>
      </c>
      <c r="B7283" s="9" t="s">
        <v>26563</v>
      </c>
      <c r="C7283" s="8" t="s">
        <v>26562</v>
      </c>
      <c r="D7283" s="9" t="s">
        <v>26551</v>
      </c>
      <c r="E7283" s="9" t="s">
        <v>11734</v>
      </c>
      <c r="F7283" t="str">
        <f>VLOOKUP(A7283,[1]Sheet1!$C$1:$C$13229,1,0)</f>
        <v>410426197104154551</v>
      </c>
    </row>
    <row r="7284" spans="1:6">
      <c r="A7284" s="8" t="s">
        <v>26564</v>
      </c>
      <c r="B7284" s="9" t="s">
        <v>26565</v>
      </c>
      <c r="C7284" s="8" t="s">
        <v>26564</v>
      </c>
      <c r="D7284" s="9" t="s">
        <v>26551</v>
      </c>
      <c r="E7284" s="9" t="s">
        <v>11730</v>
      </c>
      <c r="F7284" t="str">
        <f>VLOOKUP(A7284,[1]Sheet1!$C$1:$C$13229,1,0)</f>
        <v>410426196912174513</v>
      </c>
    </row>
    <row r="7285" spans="1:6">
      <c r="A7285" s="8" t="s">
        <v>26566</v>
      </c>
      <c r="B7285" s="9" t="s">
        <v>26567</v>
      </c>
      <c r="C7285" s="8" t="s">
        <v>26566</v>
      </c>
      <c r="D7285" s="9" t="s">
        <v>26551</v>
      </c>
      <c r="E7285" s="9" t="s">
        <v>11824</v>
      </c>
      <c r="F7285" t="str">
        <f>VLOOKUP(A7285,[1]Sheet1!$C$1:$C$13229,1,0)</f>
        <v>410426197210204532</v>
      </c>
    </row>
    <row r="7286" spans="1:6">
      <c r="A7286" s="8" t="s">
        <v>26568</v>
      </c>
      <c r="B7286" s="9" t="s">
        <v>26569</v>
      </c>
      <c r="C7286" s="8" t="s">
        <v>26568</v>
      </c>
      <c r="D7286" s="9" t="s">
        <v>26551</v>
      </c>
      <c r="E7286" s="9" t="s">
        <v>11730</v>
      </c>
      <c r="F7286" t="str">
        <f>VLOOKUP(A7286,[1]Sheet1!$C$1:$C$13229,1,0)</f>
        <v>41042619710815468X</v>
      </c>
    </row>
    <row r="7287" spans="1:6">
      <c r="A7287" s="8" t="s">
        <v>26570</v>
      </c>
      <c r="B7287" s="9" t="s">
        <v>26571</v>
      </c>
      <c r="C7287" s="8" t="s">
        <v>26570</v>
      </c>
      <c r="D7287" s="9" t="s">
        <v>26572</v>
      </c>
      <c r="E7287" s="9" t="s">
        <v>11824</v>
      </c>
      <c r="F7287" t="str">
        <f>VLOOKUP(A7287,[1]Sheet1!$C$1:$C$13229,1,0)</f>
        <v>410426195007254535</v>
      </c>
    </row>
    <row r="7288" spans="1:6">
      <c r="A7288" s="8" t="s">
        <v>26573</v>
      </c>
      <c r="B7288" s="9" t="s">
        <v>25564</v>
      </c>
      <c r="C7288" s="8" t="s">
        <v>26573</v>
      </c>
      <c r="D7288" s="9" t="s">
        <v>26572</v>
      </c>
      <c r="E7288" s="9" t="s">
        <v>11734</v>
      </c>
      <c r="F7288" t="str">
        <f>VLOOKUP(A7288,[1]Sheet1!$C$1:$C$13229,1,0)</f>
        <v>410426198503034519</v>
      </c>
    </row>
    <row r="7289" spans="1:6">
      <c r="A7289" s="8" t="s">
        <v>26574</v>
      </c>
      <c r="B7289" s="9" t="s">
        <v>26575</v>
      </c>
      <c r="C7289" s="8" t="s">
        <v>26574</v>
      </c>
      <c r="D7289" s="9" t="s">
        <v>26572</v>
      </c>
      <c r="E7289" s="9" t="s">
        <v>11824</v>
      </c>
      <c r="F7289" t="str">
        <f>VLOOKUP(A7289,[1]Sheet1!$C$1:$C$13229,1,0)</f>
        <v>410426194907134542</v>
      </c>
    </row>
    <row r="7290" spans="1:6">
      <c r="A7290" s="8" t="s">
        <v>26576</v>
      </c>
      <c r="B7290" s="9" t="s">
        <v>26577</v>
      </c>
      <c r="C7290" s="8" t="s">
        <v>26576</v>
      </c>
      <c r="D7290" s="9" t="s">
        <v>26572</v>
      </c>
      <c r="E7290" s="9" t="s">
        <v>11824</v>
      </c>
      <c r="F7290" t="str">
        <f>VLOOKUP(A7290,[1]Sheet1!$C$1:$C$13229,1,0)</f>
        <v>410426196207044561</v>
      </c>
    </row>
    <row r="7291" spans="1:6">
      <c r="A7291" s="8" t="s">
        <v>26578</v>
      </c>
      <c r="B7291" s="9" t="s">
        <v>26579</v>
      </c>
      <c r="C7291" s="8" t="s">
        <v>26578</v>
      </c>
      <c r="D7291" s="9" t="s">
        <v>26572</v>
      </c>
      <c r="E7291" s="9" t="s">
        <v>11824</v>
      </c>
      <c r="F7291" t="str">
        <f>VLOOKUP(A7291,[1]Sheet1!$C$1:$C$13229,1,0)</f>
        <v>410426195010234535</v>
      </c>
    </row>
    <row r="7292" spans="1:6">
      <c r="A7292" s="8" t="s">
        <v>26580</v>
      </c>
      <c r="B7292" s="9" t="s">
        <v>26581</v>
      </c>
      <c r="C7292" s="8" t="s">
        <v>26580</v>
      </c>
      <c r="D7292" s="9" t="s">
        <v>26572</v>
      </c>
      <c r="E7292" s="9" t="s">
        <v>11734</v>
      </c>
      <c r="F7292" t="str">
        <f>VLOOKUP(A7292,[1]Sheet1!$C$1:$C$13229,1,0)</f>
        <v>411025201501160500</v>
      </c>
    </row>
    <row r="7293" spans="1:6">
      <c r="A7293" s="8" t="s">
        <v>26582</v>
      </c>
      <c r="B7293" s="9" t="s">
        <v>26583</v>
      </c>
      <c r="C7293" s="8" t="s">
        <v>26582</v>
      </c>
      <c r="D7293" s="9" t="s">
        <v>26572</v>
      </c>
      <c r="E7293" s="9" t="s">
        <v>11734</v>
      </c>
      <c r="F7293" t="str">
        <f>VLOOKUP(A7293,[1]Sheet1!$C$1:$C$13229,1,0)</f>
        <v>410426196707204541</v>
      </c>
    </row>
    <row r="7294" spans="1:6">
      <c r="A7294" s="8" t="s">
        <v>26584</v>
      </c>
      <c r="B7294" s="9" t="s">
        <v>26585</v>
      </c>
      <c r="C7294" s="8" t="s">
        <v>26584</v>
      </c>
      <c r="D7294" s="9" t="s">
        <v>26572</v>
      </c>
      <c r="E7294" s="9" t="s">
        <v>11734</v>
      </c>
      <c r="F7294" t="str">
        <f>VLOOKUP(A7294,[1]Sheet1!$C$1:$C$13229,1,0)</f>
        <v>410426196603064513</v>
      </c>
    </row>
    <row r="7295" spans="1:6">
      <c r="A7295" s="8" t="s">
        <v>26586</v>
      </c>
      <c r="B7295" s="9" t="s">
        <v>26587</v>
      </c>
      <c r="C7295" s="8" t="s">
        <v>26586</v>
      </c>
      <c r="D7295" s="9" t="s">
        <v>26572</v>
      </c>
      <c r="E7295" s="9" t="s">
        <v>11824</v>
      </c>
      <c r="F7295" t="str">
        <f>VLOOKUP(A7295,[1]Sheet1!$C$1:$C$13229,1,0)</f>
        <v>410426197907134511</v>
      </c>
    </row>
    <row r="7296" spans="1:6">
      <c r="A7296" s="8" t="s">
        <v>26588</v>
      </c>
      <c r="B7296" s="9" t="s">
        <v>26589</v>
      </c>
      <c r="C7296" s="8" t="s">
        <v>26588</v>
      </c>
      <c r="D7296" s="9" t="s">
        <v>26572</v>
      </c>
      <c r="E7296" s="9" t="s">
        <v>11824</v>
      </c>
      <c r="F7296" t="str">
        <f>VLOOKUP(A7296,[1]Sheet1!$C$1:$C$13229,1,0)</f>
        <v>410426193501254531</v>
      </c>
    </row>
    <row r="7297" spans="1:6">
      <c r="A7297" s="8" t="s">
        <v>26590</v>
      </c>
      <c r="B7297" s="9" t="s">
        <v>26591</v>
      </c>
      <c r="C7297" s="8" t="s">
        <v>26590</v>
      </c>
      <c r="D7297" s="9" t="s">
        <v>26572</v>
      </c>
      <c r="E7297" s="9" t="s">
        <v>11734</v>
      </c>
      <c r="F7297" t="str">
        <f>VLOOKUP(A7297,[1]Sheet1!$C$1:$C$13229,1,0)</f>
        <v>411025202002090151</v>
      </c>
    </row>
    <row r="7298" spans="1:6">
      <c r="A7298" s="8" t="s">
        <v>26592</v>
      </c>
      <c r="B7298" s="9" t="s">
        <v>26593</v>
      </c>
      <c r="C7298" s="8" t="s">
        <v>26592</v>
      </c>
      <c r="D7298" s="9" t="s">
        <v>26572</v>
      </c>
      <c r="E7298" s="9" t="s">
        <v>11734</v>
      </c>
      <c r="F7298" t="str">
        <f>VLOOKUP(A7298,[1]Sheet1!$C$1:$C$13229,1,0)</f>
        <v>410426193806174524</v>
      </c>
    </row>
    <row r="7299" spans="1:6">
      <c r="A7299" s="8" t="s">
        <v>26594</v>
      </c>
      <c r="B7299" s="9" t="s">
        <v>26595</v>
      </c>
      <c r="C7299" s="8" t="s">
        <v>26594</v>
      </c>
      <c r="D7299" s="9" t="s">
        <v>26572</v>
      </c>
      <c r="E7299" s="9" t="s">
        <v>11730</v>
      </c>
      <c r="F7299" t="str">
        <f>VLOOKUP(A7299,[1]Sheet1!$C$1:$C$13229,1,0)</f>
        <v>411025200804244520</v>
      </c>
    </row>
    <row r="7300" spans="1:6">
      <c r="A7300" s="59" t="s">
        <v>26596</v>
      </c>
      <c r="B7300" s="9" t="s">
        <v>26597</v>
      </c>
      <c r="C7300" s="59" t="s">
        <v>26596</v>
      </c>
      <c r="D7300" s="9" t="s">
        <v>26572</v>
      </c>
      <c r="E7300" s="9" t="s">
        <v>11730</v>
      </c>
      <c r="F7300" t="str">
        <f>VLOOKUP(A7300,[1]Sheet1!$C$1:$C$13229,1,0)</f>
        <v>410426197504044642</v>
      </c>
    </row>
    <row r="7301" spans="1:6">
      <c r="A7301" s="8" t="s">
        <v>26598</v>
      </c>
      <c r="B7301" s="9" t="s">
        <v>26599</v>
      </c>
      <c r="C7301" s="8" t="s">
        <v>26598</v>
      </c>
      <c r="D7301" s="9" t="s">
        <v>26600</v>
      </c>
      <c r="E7301" s="9" t="s">
        <v>11734</v>
      </c>
      <c r="F7301" t="str">
        <f>VLOOKUP(A7301,[1]Sheet1!$C$1:$C$13229,1,0)</f>
        <v>410426195409154510</v>
      </c>
    </row>
    <row r="7302" spans="1:6">
      <c r="A7302" s="8" t="s">
        <v>26601</v>
      </c>
      <c r="B7302" s="9" t="s">
        <v>26602</v>
      </c>
      <c r="C7302" s="8" t="s">
        <v>26601</v>
      </c>
      <c r="D7302" s="9" t="s">
        <v>26600</v>
      </c>
      <c r="E7302" s="9" t="s">
        <v>11734</v>
      </c>
      <c r="F7302" t="str">
        <f>VLOOKUP(A7302,[1]Sheet1!$C$1:$C$13229,1,0)</f>
        <v>411025200710124536</v>
      </c>
    </row>
    <row r="7303" spans="1:6">
      <c r="A7303" s="8" t="s">
        <v>26603</v>
      </c>
      <c r="B7303" s="9" t="s">
        <v>26604</v>
      </c>
      <c r="C7303" s="8" t="s">
        <v>26603</v>
      </c>
      <c r="D7303" s="9" t="s">
        <v>26600</v>
      </c>
      <c r="E7303" s="9" t="s">
        <v>11824</v>
      </c>
      <c r="F7303" t="str">
        <f>VLOOKUP(A7303,[1]Sheet1!$C$1:$C$13229,1,0)</f>
        <v>410426197201014606</v>
      </c>
    </row>
    <row r="7304" spans="1:6">
      <c r="A7304" s="8" t="s">
        <v>26605</v>
      </c>
      <c r="B7304" s="9" t="s">
        <v>26606</v>
      </c>
      <c r="C7304" s="8" t="s">
        <v>26605</v>
      </c>
      <c r="D7304" s="9" t="s">
        <v>26600</v>
      </c>
      <c r="E7304" s="9" t="s">
        <v>11824</v>
      </c>
      <c r="F7304" t="str">
        <f>VLOOKUP(A7304,[1]Sheet1!$C$1:$C$13229,1,0)</f>
        <v>410426196608054525</v>
      </c>
    </row>
    <row r="7305" spans="1:6">
      <c r="A7305" s="8" t="s">
        <v>26607</v>
      </c>
      <c r="B7305" s="9" t="s">
        <v>16955</v>
      </c>
      <c r="C7305" s="8" t="s">
        <v>26607</v>
      </c>
      <c r="D7305" s="9" t="s">
        <v>26600</v>
      </c>
      <c r="E7305" s="9" t="s">
        <v>11734</v>
      </c>
      <c r="F7305" t="str">
        <f>VLOOKUP(A7305,[1]Sheet1!$C$1:$C$13229,1,0)</f>
        <v>410426194603204521</v>
      </c>
    </row>
    <row r="7306" spans="1:6">
      <c r="A7306" s="8" t="s">
        <v>26608</v>
      </c>
      <c r="B7306" s="9" t="s">
        <v>26609</v>
      </c>
      <c r="C7306" s="8" t="s">
        <v>26608</v>
      </c>
      <c r="D7306" s="9" t="s">
        <v>26600</v>
      </c>
      <c r="E7306" s="9" t="s">
        <v>11730</v>
      </c>
      <c r="F7306" t="str">
        <f>VLOOKUP(A7306,[1]Sheet1!$C$1:$C$13229,1,0)</f>
        <v>410426196403184510</v>
      </c>
    </row>
    <row r="7307" spans="1:6">
      <c r="A7307" s="8" t="s">
        <v>26610</v>
      </c>
      <c r="B7307" s="9" t="s">
        <v>26611</v>
      </c>
      <c r="C7307" s="8" t="s">
        <v>26610</v>
      </c>
      <c r="D7307" s="9" t="s">
        <v>26600</v>
      </c>
      <c r="E7307" s="9" t="s">
        <v>11824</v>
      </c>
      <c r="F7307" t="str">
        <f>VLOOKUP(A7307,[1]Sheet1!$C$1:$C$13229,1,0)</f>
        <v>411122199210171089</v>
      </c>
    </row>
    <row r="7308" spans="1:6">
      <c r="A7308" s="8" t="s">
        <v>26612</v>
      </c>
      <c r="B7308" s="9" t="s">
        <v>26613</v>
      </c>
      <c r="C7308" s="8" t="s">
        <v>26612</v>
      </c>
      <c r="D7308" s="9" t="s">
        <v>26600</v>
      </c>
      <c r="E7308" s="9" t="s">
        <v>11824</v>
      </c>
      <c r="F7308" t="str">
        <f>VLOOKUP(A7308,[1]Sheet1!$C$1:$C$13229,1,0)</f>
        <v>411025200608154528</v>
      </c>
    </row>
    <row r="7309" spans="1:6">
      <c r="A7309" s="8" t="s">
        <v>26614</v>
      </c>
      <c r="B7309" s="9" t="s">
        <v>26615</v>
      </c>
      <c r="C7309" s="8" t="s">
        <v>26614</v>
      </c>
      <c r="D7309" s="9" t="s">
        <v>26600</v>
      </c>
      <c r="E7309" s="9" t="s">
        <v>11730</v>
      </c>
      <c r="F7309" t="str">
        <f>VLOOKUP(A7309,[1]Sheet1!$C$1:$C$13229,1,0)</f>
        <v>410426200202114515</v>
      </c>
    </row>
    <row r="7310" spans="1:6">
      <c r="A7310" s="8" t="s">
        <v>26616</v>
      </c>
      <c r="B7310" s="9" t="s">
        <v>26617</v>
      </c>
      <c r="C7310" s="8" t="s">
        <v>26616</v>
      </c>
      <c r="D7310" s="9" t="s">
        <v>26600</v>
      </c>
      <c r="E7310" s="9" t="s">
        <v>11734</v>
      </c>
      <c r="F7310" t="str">
        <f>VLOOKUP(A7310,[1]Sheet1!$C$1:$C$13229,1,0)</f>
        <v>410426194104134522</v>
      </c>
    </row>
    <row r="7311" spans="1:6">
      <c r="A7311" s="8" t="s">
        <v>26618</v>
      </c>
      <c r="B7311" s="9" t="s">
        <v>26619</v>
      </c>
      <c r="C7311" s="8" t="s">
        <v>26618</v>
      </c>
      <c r="D7311" s="9" t="s">
        <v>26600</v>
      </c>
      <c r="E7311" s="9" t="s">
        <v>11734</v>
      </c>
      <c r="F7311" t="str">
        <f>VLOOKUP(A7311,[1]Sheet1!$C$1:$C$13229,1,0)</f>
        <v>410426196304154586</v>
      </c>
    </row>
    <row r="7312" spans="1:6">
      <c r="A7312" s="8" t="s">
        <v>26620</v>
      </c>
      <c r="B7312" s="9" t="s">
        <v>26621</v>
      </c>
      <c r="C7312" s="8" t="s">
        <v>26620</v>
      </c>
      <c r="D7312" s="9" t="s">
        <v>26600</v>
      </c>
      <c r="E7312" s="9" t="s">
        <v>11730</v>
      </c>
      <c r="F7312" t="str">
        <f>VLOOKUP(A7312,[1]Sheet1!$C$1:$C$13229,1,0)</f>
        <v>410426197502284538</v>
      </c>
    </row>
    <row r="7313" spans="1:6">
      <c r="A7313" s="8" t="s">
        <v>26622</v>
      </c>
      <c r="B7313" s="9" t="s">
        <v>26623</v>
      </c>
      <c r="C7313" s="8" t="s">
        <v>26622</v>
      </c>
      <c r="D7313" s="9" t="s">
        <v>26600</v>
      </c>
      <c r="E7313" s="9" t="s">
        <v>11730</v>
      </c>
      <c r="F7313" t="str">
        <f>VLOOKUP(A7313,[1]Sheet1!$C$1:$C$13229,1,0)</f>
        <v>410426193710214528</v>
      </c>
    </row>
    <row r="7314" spans="1:6">
      <c r="A7314" s="8" t="s">
        <v>26624</v>
      </c>
      <c r="B7314" s="9" t="s">
        <v>26625</v>
      </c>
      <c r="C7314" s="8" t="s">
        <v>26624</v>
      </c>
      <c r="D7314" s="9" t="s">
        <v>26600</v>
      </c>
      <c r="E7314" s="9" t="s">
        <v>11734</v>
      </c>
      <c r="F7314" t="str">
        <f>VLOOKUP(A7314,[1]Sheet1!$C$1:$C$13229,1,0)</f>
        <v>411025201002020132</v>
      </c>
    </row>
    <row r="7315" spans="1:6">
      <c r="A7315" s="8" t="s">
        <v>26626</v>
      </c>
      <c r="B7315" s="9" t="s">
        <v>26627</v>
      </c>
      <c r="C7315" s="8" t="s">
        <v>26626</v>
      </c>
      <c r="D7315" s="9" t="s">
        <v>26600</v>
      </c>
      <c r="E7315" s="9" t="s">
        <v>11845</v>
      </c>
      <c r="F7315" t="str">
        <f>VLOOKUP(A7315,[1]Sheet1!$C$1:$C$13229,1,0)</f>
        <v>410426196909154511</v>
      </c>
    </row>
    <row r="7316" spans="1:6">
      <c r="A7316" s="8" t="s">
        <v>26628</v>
      </c>
      <c r="B7316" s="9" t="s">
        <v>26629</v>
      </c>
      <c r="C7316" s="8" t="s">
        <v>26628</v>
      </c>
      <c r="D7316" s="9" t="s">
        <v>26600</v>
      </c>
      <c r="E7316" s="9" t="s">
        <v>11824</v>
      </c>
      <c r="F7316" t="str">
        <f>VLOOKUP(A7316,[1]Sheet1!$C$1:$C$13229,1,0)</f>
        <v>411025199712105026</v>
      </c>
    </row>
    <row r="7317" spans="1:6">
      <c r="A7317" s="8" t="s">
        <v>26630</v>
      </c>
      <c r="B7317" s="9" t="s">
        <v>26631</v>
      </c>
      <c r="C7317" s="8" t="s">
        <v>26630</v>
      </c>
      <c r="D7317" s="9" t="s">
        <v>26600</v>
      </c>
      <c r="E7317" s="9" t="s">
        <v>11730</v>
      </c>
      <c r="F7317" t="str">
        <f>VLOOKUP(A7317,[1]Sheet1!$C$1:$C$13229,1,0)</f>
        <v>411025200812190454</v>
      </c>
    </row>
    <row r="7318" spans="1:6">
      <c r="A7318" s="8" t="s">
        <v>26632</v>
      </c>
      <c r="B7318" s="9" t="s">
        <v>26633</v>
      </c>
      <c r="C7318" s="8" t="s">
        <v>26632</v>
      </c>
      <c r="D7318" s="9" t="s">
        <v>26600</v>
      </c>
      <c r="E7318" s="9" t="s">
        <v>11824</v>
      </c>
      <c r="F7318" t="str">
        <f>VLOOKUP(A7318,[1]Sheet1!$C$1:$C$13229,1,0)</f>
        <v>41042619630426454X</v>
      </c>
    </row>
    <row r="7319" spans="1:6">
      <c r="A7319" s="8" t="s">
        <v>26634</v>
      </c>
      <c r="B7319" s="9" t="s">
        <v>26635</v>
      </c>
      <c r="C7319" s="8" t="s">
        <v>26634</v>
      </c>
      <c r="D7319" s="9" t="s">
        <v>26600</v>
      </c>
      <c r="E7319" s="9" t="s">
        <v>11730</v>
      </c>
      <c r="F7319" t="str">
        <f>VLOOKUP(A7319,[1]Sheet1!$C$1:$C$13229,1,0)</f>
        <v>411025201304240093</v>
      </c>
    </row>
    <row r="7320" spans="1:6">
      <c r="A7320" s="59" t="s">
        <v>26636</v>
      </c>
      <c r="B7320" s="9" t="s">
        <v>26637</v>
      </c>
      <c r="C7320" s="59" t="s">
        <v>26636</v>
      </c>
      <c r="D7320" s="9" t="s">
        <v>26600</v>
      </c>
      <c r="E7320" s="9" t="s">
        <v>11730</v>
      </c>
      <c r="F7320" t="str">
        <f>VLOOKUP(A7320,[1]Sheet1!$C$1:$C$13229,1,0)</f>
        <v>410426197810064510</v>
      </c>
    </row>
    <row r="7321" spans="1:6">
      <c r="A7321" s="8" t="s">
        <v>26638</v>
      </c>
      <c r="B7321" s="9" t="s">
        <v>26639</v>
      </c>
      <c r="C7321" s="8" t="s">
        <v>26638</v>
      </c>
      <c r="D7321" s="9" t="s">
        <v>26640</v>
      </c>
      <c r="E7321" s="9" t="s">
        <v>11730</v>
      </c>
      <c r="F7321" t="str">
        <f>VLOOKUP(A7321,[1]Sheet1!$C$1:$C$13229,1,0)</f>
        <v>410426197206097092</v>
      </c>
    </row>
    <row r="7322" spans="1:6">
      <c r="A7322" s="8" t="s">
        <v>26641</v>
      </c>
      <c r="B7322" s="9" t="s">
        <v>26642</v>
      </c>
      <c r="C7322" s="8" t="s">
        <v>26641</v>
      </c>
      <c r="D7322" s="9" t="s">
        <v>26640</v>
      </c>
      <c r="E7322" s="9" t="s">
        <v>11730</v>
      </c>
      <c r="F7322" t="str">
        <f>VLOOKUP(A7322,[1]Sheet1!$C$1:$C$13229,1,0)</f>
        <v>410426196910220520</v>
      </c>
    </row>
    <row r="7323" spans="1:6">
      <c r="A7323" s="8" t="s">
        <v>26643</v>
      </c>
      <c r="B7323" s="9" t="s">
        <v>26644</v>
      </c>
      <c r="C7323" s="8" t="s">
        <v>26643</v>
      </c>
      <c r="D7323" s="9" t="s">
        <v>26640</v>
      </c>
      <c r="E7323" s="9" t="s">
        <v>11730</v>
      </c>
      <c r="F7323" t="str">
        <f>VLOOKUP(A7323,[1]Sheet1!$C$1:$C$13229,1,0)</f>
        <v>410426196612157068</v>
      </c>
    </row>
    <row r="7324" spans="1:6">
      <c r="A7324" s="8" t="s">
        <v>26645</v>
      </c>
      <c r="B7324" s="9" t="s">
        <v>26646</v>
      </c>
      <c r="C7324" s="8" t="s">
        <v>26645</v>
      </c>
      <c r="D7324" s="9" t="s">
        <v>26640</v>
      </c>
      <c r="E7324" s="9" t="s">
        <v>11730</v>
      </c>
      <c r="F7324" t="str">
        <f>VLOOKUP(A7324,[1]Sheet1!$C$1:$C$13229,1,0)</f>
        <v>410426196211257017</v>
      </c>
    </row>
    <row r="7325" spans="1:6">
      <c r="A7325" s="8" t="s">
        <v>26647</v>
      </c>
      <c r="B7325" s="9" t="s">
        <v>26648</v>
      </c>
      <c r="C7325" s="8" t="s">
        <v>26647</v>
      </c>
      <c r="D7325" s="9" t="s">
        <v>26640</v>
      </c>
      <c r="E7325" s="9" t="s">
        <v>11730</v>
      </c>
      <c r="F7325" t="str">
        <f>VLOOKUP(A7325,[1]Sheet1!$C$1:$C$13229,1,0)</f>
        <v>410426194908127010</v>
      </c>
    </row>
    <row r="7326" spans="1:6">
      <c r="A7326" s="8" t="s">
        <v>26649</v>
      </c>
      <c r="B7326" s="9" t="s">
        <v>26650</v>
      </c>
      <c r="C7326" s="8" t="s">
        <v>26649</v>
      </c>
      <c r="D7326" s="9" t="s">
        <v>26640</v>
      </c>
      <c r="E7326" s="9" t="s">
        <v>11730</v>
      </c>
      <c r="F7326" t="str">
        <f>VLOOKUP(A7326,[1]Sheet1!$C$1:$C$13229,1,0)</f>
        <v>410426196507077058</v>
      </c>
    </row>
    <row r="7327" spans="1:6">
      <c r="A7327" s="59" t="s">
        <v>26651</v>
      </c>
      <c r="B7327" s="9" t="s">
        <v>26652</v>
      </c>
      <c r="C7327" s="59" t="s">
        <v>26651</v>
      </c>
      <c r="D7327" s="9" t="s">
        <v>26640</v>
      </c>
      <c r="E7327" s="9" t="s">
        <v>11730</v>
      </c>
      <c r="F7327" t="str">
        <f>VLOOKUP(A7327,[1]Sheet1!$C$1:$C$13229,1,0)</f>
        <v>410426197810087018</v>
      </c>
    </row>
    <row r="7328" spans="1:6">
      <c r="A7328" s="8" t="s">
        <v>26653</v>
      </c>
      <c r="B7328" s="9" t="s">
        <v>26654</v>
      </c>
      <c r="C7328" s="8" t="s">
        <v>26653</v>
      </c>
      <c r="D7328" s="9" t="s">
        <v>26640</v>
      </c>
      <c r="E7328" s="9" t="s">
        <v>11730</v>
      </c>
      <c r="F7328" t="str">
        <f>VLOOKUP(A7328,[1]Sheet1!$C$1:$C$13229,1,0)</f>
        <v>410426198011277020</v>
      </c>
    </row>
    <row r="7329" spans="1:6">
      <c r="A7329" s="8" t="s">
        <v>26655</v>
      </c>
      <c r="B7329" s="9" t="s">
        <v>26656</v>
      </c>
      <c r="C7329" s="8" t="s">
        <v>26655</v>
      </c>
      <c r="D7329" s="9" t="s">
        <v>26640</v>
      </c>
      <c r="E7329" s="9" t="s">
        <v>11730</v>
      </c>
      <c r="F7329" t="str">
        <f>VLOOKUP(A7329,[1]Sheet1!$C$1:$C$13229,1,0)</f>
        <v>410426199205157072</v>
      </c>
    </row>
    <row r="7330" spans="1:6">
      <c r="A7330" s="8" t="s">
        <v>26657</v>
      </c>
      <c r="B7330" s="9" t="s">
        <v>26658</v>
      </c>
      <c r="C7330" s="8" t="s">
        <v>26657</v>
      </c>
      <c r="D7330" s="9" t="s">
        <v>26640</v>
      </c>
      <c r="E7330" s="9" t="s">
        <v>11730</v>
      </c>
      <c r="F7330" t="str">
        <f>VLOOKUP(A7330,[1]Sheet1!$C$1:$C$13229,1,0)</f>
        <v>410426196512117026</v>
      </c>
    </row>
    <row r="7331" spans="1:6">
      <c r="A7331" s="8" t="s">
        <v>26659</v>
      </c>
      <c r="B7331" s="9" t="s">
        <v>26660</v>
      </c>
      <c r="C7331" s="8" t="s">
        <v>26659</v>
      </c>
      <c r="D7331" s="9" t="s">
        <v>26640</v>
      </c>
      <c r="E7331" s="9" t="s">
        <v>11730</v>
      </c>
      <c r="F7331" t="str">
        <f>VLOOKUP(A7331,[1]Sheet1!$C$1:$C$13229,1,0)</f>
        <v>410426194404067026</v>
      </c>
    </row>
    <row r="7332" spans="1:6">
      <c r="A7332" s="8" t="s">
        <v>26661</v>
      </c>
      <c r="B7332" s="9" t="s">
        <v>26662</v>
      </c>
      <c r="C7332" s="8" t="s">
        <v>26661</v>
      </c>
      <c r="D7332" s="9" t="s">
        <v>26640</v>
      </c>
      <c r="E7332" s="9" t="s">
        <v>11730</v>
      </c>
      <c r="F7332" t="str">
        <f>VLOOKUP(A7332,[1]Sheet1!$C$1:$C$13229,1,0)</f>
        <v>410426197902087015</v>
      </c>
    </row>
    <row r="7333" spans="1:6">
      <c r="A7333" s="8" t="s">
        <v>26663</v>
      </c>
      <c r="B7333" s="9" t="s">
        <v>26664</v>
      </c>
      <c r="C7333" s="8" t="s">
        <v>26663</v>
      </c>
      <c r="D7333" s="9" t="s">
        <v>26640</v>
      </c>
      <c r="E7333" s="9" t="s">
        <v>11730</v>
      </c>
      <c r="F7333" t="str">
        <f>VLOOKUP(A7333,[1]Sheet1!$C$1:$C$13229,1,0)</f>
        <v>410426195410117039</v>
      </c>
    </row>
    <row r="7334" spans="1:6">
      <c r="A7334" s="8" t="s">
        <v>26665</v>
      </c>
      <c r="B7334" s="9" t="s">
        <v>26666</v>
      </c>
      <c r="C7334" s="8" t="s">
        <v>26665</v>
      </c>
      <c r="D7334" s="9" t="s">
        <v>26640</v>
      </c>
      <c r="E7334" s="9" t="s">
        <v>11734</v>
      </c>
      <c r="F7334" t="str">
        <f>VLOOKUP(A7334,[1]Sheet1!$C$1:$C$13229,1,0)</f>
        <v>410426195511147026</v>
      </c>
    </row>
    <row r="7335" spans="1:6">
      <c r="A7335" s="8" t="s">
        <v>26667</v>
      </c>
      <c r="B7335" s="9" t="s">
        <v>26668</v>
      </c>
      <c r="C7335" s="8" t="s">
        <v>26667</v>
      </c>
      <c r="D7335" s="9" t="s">
        <v>26640</v>
      </c>
      <c r="E7335" s="9" t="s">
        <v>11730</v>
      </c>
      <c r="F7335" t="str">
        <f>VLOOKUP(A7335,[1]Sheet1!$C$1:$C$13229,1,0)</f>
        <v>410426198708207102</v>
      </c>
    </row>
    <row r="7336" spans="1:6">
      <c r="A7336" s="8" t="s">
        <v>26669</v>
      </c>
      <c r="B7336" s="9" t="s">
        <v>26670</v>
      </c>
      <c r="C7336" s="8" t="s">
        <v>26669</v>
      </c>
      <c r="D7336" s="9" t="s">
        <v>26640</v>
      </c>
      <c r="E7336" s="9" t="s">
        <v>11730</v>
      </c>
      <c r="F7336" t="str">
        <f>VLOOKUP(A7336,[1]Sheet1!$C$1:$C$13229,1,0)</f>
        <v>410426197906167012</v>
      </c>
    </row>
    <row r="7337" spans="1:6">
      <c r="A7337" s="8" t="s">
        <v>26671</v>
      </c>
      <c r="B7337" s="9" t="s">
        <v>26672</v>
      </c>
      <c r="C7337" s="8" t="s">
        <v>26671</v>
      </c>
      <c r="D7337" s="9" t="s">
        <v>26640</v>
      </c>
      <c r="E7337" s="9" t="s">
        <v>11730</v>
      </c>
      <c r="F7337" t="str">
        <f>VLOOKUP(A7337,[1]Sheet1!$C$1:$C$13229,1,0)</f>
        <v>410426197709267057</v>
      </c>
    </row>
    <row r="7338" spans="1:6">
      <c r="A7338" s="8" t="s">
        <v>26673</v>
      </c>
      <c r="B7338" s="9" t="s">
        <v>26674</v>
      </c>
      <c r="C7338" s="8" t="s">
        <v>26673</v>
      </c>
      <c r="D7338" s="9" t="s">
        <v>26640</v>
      </c>
      <c r="E7338" s="9" t="s">
        <v>11730</v>
      </c>
      <c r="F7338" t="str">
        <f>VLOOKUP(A7338,[1]Sheet1!$C$1:$C$13229,1,0)</f>
        <v>411025200312147038</v>
      </c>
    </row>
    <row r="7339" spans="1:6">
      <c r="A7339" s="59" t="s">
        <v>26675</v>
      </c>
      <c r="B7339" s="9" t="s">
        <v>26676</v>
      </c>
      <c r="C7339" s="59" t="s">
        <v>26675</v>
      </c>
      <c r="D7339" s="9" t="s">
        <v>26640</v>
      </c>
      <c r="E7339" s="9" t="s">
        <v>11730</v>
      </c>
      <c r="F7339" t="str">
        <f>VLOOKUP(A7339,[1]Sheet1!$C$1:$C$13229,1,0)</f>
        <v>411025201201310087</v>
      </c>
    </row>
    <row r="7340" spans="1:6">
      <c r="A7340" s="8" t="s">
        <v>26677</v>
      </c>
      <c r="B7340" s="9" t="s">
        <v>26678</v>
      </c>
      <c r="C7340" s="8" t="s">
        <v>26677</v>
      </c>
      <c r="D7340" s="9" t="s">
        <v>26640</v>
      </c>
      <c r="E7340" s="9" t="s">
        <v>11730</v>
      </c>
      <c r="F7340" t="str">
        <f>VLOOKUP(A7340,[1]Sheet1!$C$1:$C$13229,1,0)</f>
        <v>410426195312217036</v>
      </c>
    </row>
    <row r="7341" spans="1:6">
      <c r="A7341" s="8" t="s">
        <v>26679</v>
      </c>
      <c r="B7341" s="9" t="s">
        <v>26680</v>
      </c>
      <c r="C7341" s="8" t="s">
        <v>26679</v>
      </c>
      <c r="D7341" s="9" t="s">
        <v>26640</v>
      </c>
      <c r="E7341" s="9" t="s">
        <v>11730</v>
      </c>
      <c r="F7341" t="str">
        <f>VLOOKUP(A7341,[1]Sheet1!$C$1:$C$13229,1,0)</f>
        <v>410426196407237034</v>
      </c>
    </row>
    <row r="7342" spans="1:6">
      <c r="A7342" s="8" t="s">
        <v>26681</v>
      </c>
      <c r="B7342" s="9" t="s">
        <v>26682</v>
      </c>
      <c r="C7342" s="8" t="s">
        <v>26681</v>
      </c>
      <c r="D7342" s="9" t="s">
        <v>26683</v>
      </c>
      <c r="E7342" s="9" t="s">
        <v>11730</v>
      </c>
      <c r="F7342" t="str">
        <f>VLOOKUP(A7342,[1]Sheet1!$C$1:$C$13229,1,0)</f>
        <v>411025200505057020</v>
      </c>
    </row>
    <row r="7343" spans="1:6">
      <c r="A7343" s="8" t="s">
        <v>26684</v>
      </c>
      <c r="B7343" s="9" t="s">
        <v>26685</v>
      </c>
      <c r="C7343" s="8" t="s">
        <v>26684</v>
      </c>
      <c r="D7343" s="9" t="s">
        <v>26683</v>
      </c>
      <c r="E7343" s="9" t="s">
        <v>11730</v>
      </c>
      <c r="F7343" t="str">
        <f>VLOOKUP(A7343,[1]Sheet1!$C$1:$C$13229,1,0)</f>
        <v>410426195711227012</v>
      </c>
    </row>
    <row r="7344" spans="1:6">
      <c r="A7344" s="8" t="s">
        <v>26686</v>
      </c>
      <c r="B7344" s="9" t="s">
        <v>26687</v>
      </c>
      <c r="C7344" s="8" t="s">
        <v>26686</v>
      </c>
      <c r="D7344" s="9" t="s">
        <v>26683</v>
      </c>
      <c r="E7344" s="9" t="s">
        <v>11730</v>
      </c>
      <c r="F7344" t="str">
        <f>VLOOKUP(A7344,[1]Sheet1!$C$1:$C$13229,1,0)</f>
        <v>411081197701024062</v>
      </c>
    </row>
    <row r="7345" spans="1:6">
      <c r="A7345" s="59" t="s">
        <v>26688</v>
      </c>
      <c r="B7345" s="9" t="s">
        <v>26689</v>
      </c>
      <c r="C7345" s="59" t="s">
        <v>26688</v>
      </c>
      <c r="D7345" s="9" t="s">
        <v>26683</v>
      </c>
      <c r="E7345" s="9" t="s">
        <v>11730</v>
      </c>
      <c r="F7345" t="str">
        <f>VLOOKUP(A7345,[1]Sheet1!$C$1:$C$13229,1,0)</f>
        <v>411025200811153416</v>
      </c>
    </row>
    <row r="7346" spans="1:6">
      <c r="A7346" s="8" t="s">
        <v>26690</v>
      </c>
      <c r="B7346" s="9" t="s">
        <v>26691</v>
      </c>
      <c r="C7346" s="8" t="s">
        <v>26690</v>
      </c>
      <c r="D7346" s="9" t="s">
        <v>26683</v>
      </c>
      <c r="E7346" s="9" t="s">
        <v>11730</v>
      </c>
      <c r="F7346" t="str">
        <f>VLOOKUP(A7346,[1]Sheet1!$C$1:$C$13229,1,0)</f>
        <v>410426195207157406</v>
      </c>
    </row>
    <row r="7347" spans="1:6">
      <c r="A7347" s="8" t="s">
        <v>26692</v>
      </c>
      <c r="B7347" s="9" t="s">
        <v>26693</v>
      </c>
      <c r="C7347" s="8" t="s">
        <v>26692</v>
      </c>
      <c r="D7347" s="9" t="s">
        <v>26683</v>
      </c>
      <c r="E7347" s="9" t="s">
        <v>11730</v>
      </c>
      <c r="F7347" t="str">
        <f>VLOOKUP(A7347,[1]Sheet1!$C$1:$C$13229,1,0)</f>
        <v>410426195709297046</v>
      </c>
    </row>
    <row r="7348" spans="1:6">
      <c r="A7348" s="8" t="s">
        <v>26694</v>
      </c>
      <c r="B7348" s="9" t="s">
        <v>26695</v>
      </c>
      <c r="C7348" s="8" t="s">
        <v>26694</v>
      </c>
      <c r="D7348" s="9" t="s">
        <v>26696</v>
      </c>
      <c r="E7348" s="9" t="s">
        <v>11730</v>
      </c>
      <c r="F7348" t="str">
        <f>VLOOKUP(A7348,[1]Sheet1!$C$1:$C$13229,1,0)</f>
        <v>410426197303147039</v>
      </c>
    </row>
    <row r="7349" spans="1:6">
      <c r="A7349" s="8" t="s">
        <v>26697</v>
      </c>
      <c r="B7349" s="9" t="s">
        <v>26698</v>
      </c>
      <c r="C7349" s="8" t="s">
        <v>26697</v>
      </c>
      <c r="D7349" s="9" t="s">
        <v>26696</v>
      </c>
      <c r="E7349" s="9" t="s">
        <v>11734</v>
      </c>
      <c r="F7349" t="str">
        <f>VLOOKUP(A7349,[1]Sheet1!$C$1:$C$13229,1,0)</f>
        <v>411121200501050163</v>
      </c>
    </row>
    <row r="7350" spans="1:6">
      <c r="A7350" s="8" t="s">
        <v>26699</v>
      </c>
      <c r="B7350" s="9" t="s">
        <v>26700</v>
      </c>
      <c r="C7350" s="8" t="s">
        <v>26699</v>
      </c>
      <c r="D7350" s="9" t="s">
        <v>26696</v>
      </c>
      <c r="E7350" s="9" t="s">
        <v>11734</v>
      </c>
      <c r="F7350" t="str">
        <f>VLOOKUP(A7350,[1]Sheet1!$C$1:$C$13229,1,0)</f>
        <v>410426197410237101</v>
      </c>
    </row>
    <row r="7351" spans="1:6">
      <c r="A7351" s="8" t="s">
        <v>26701</v>
      </c>
      <c r="B7351" s="9" t="s">
        <v>26702</v>
      </c>
      <c r="C7351" s="8" t="s">
        <v>26701</v>
      </c>
      <c r="D7351" s="9" t="s">
        <v>26696</v>
      </c>
      <c r="E7351" s="9" t="s">
        <v>11730</v>
      </c>
      <c r="F7351" t="str">
        <f>VLOOKUP(A7351,[1]Sheet1!$C$1:$C$13229,1,0)</f>
        <v>410426197601157024</v>
      </c>
    </row>
    <row r="7352" spans="1:6">
      <c r="A7352" s="8" t="s">
        <v>26703</v>
      </c>
      <c r="B7352" s="9" t="s">
        <v>26704</v>
      </c>
      <c r="C7352" s="8" t="s">
        <v>26703</v>
      </c>
      <c r="D7352" s="9" t="s">
        <v>26696</v>
      </c>
      <c r="E7352" s="9" t="s">
        <v>11730</v>
      </c>
      <c r="F7352" t="str">
        <f>VLOOKUP(A7352,[1]Sheet1!$C$1:$C$13229,1,0)</f>
        <v>410426197709057017</v>
      </c>
    </row>
    <row r="7353" spans="1:6">
      <c r="A7353" s="8" t="s">
        <v>26705</v>
      </c>
      <c r="B7353" s="9" t="s">
        <v>26706</v>
      </c>
      <c r="C7353" s="8" t="s">
        <v>26705</v>
      </c>
      <c r="D7353" s="9" t="s">
        <v>26696</v>
      </c>
      <c r="E7353" s="9" t="s">
        <v>11730</v>
      </c>
      <c r="F7353" t="str">
        <f>VLOOKUP(A7353,[1]Sheet1!$C$1:$C$13229,1,0)</f>
        <v>410426197510017034</v>
      </c>
    </row>
    <row r="7354" spans="1:6">
      <c r="A7354" s="8" t="s">
        <v>26707</v>
      </c>
      <c r="B7354" s="9" t="s">
        <v>26708</v>
      </c>
      <c r="C7354" s="8" t="s">
        <v>26707</v>
      </c>
      <c r="D7354" s="9" t="s">
        <v>26696</v>
      </c>
      <c r="E7354" s="9" t="s">
        <v>11734</v>
      </c>
      <c r="F7354" t="str">
        <f>VLOOKUP(A7354,[1]Sheet1!$C$1:$C$13229,1,0)</f>
        <v>411025201407250075</v>
      </c>
    </row>
    <row r="7355" spans="1:6">
      <c r="A7355" s="8" t="s">
        <v>26709</v>
      </c>
      <c r="B7355" s="9" t="s">
        <v>26710</v>
      </c>
      <c r="C7355" s="8" t="s">
        <v>26709</v>
      </c>
      <c r="D7355" s="9" t="s">
        <v>26696</v>
      </c>
      <c r="E7355" s="9" t="s">
        <v>11730</v>
      </c>
      <c r="F7355" t="str">
        <f>VLOOKUP(A7355,[1]Sheet1!$C$1:$C$13229,1,0)</f>
        <v>410426195802167035</v>
      </c>
    </row>
    <row r="7356" spans="1:6">
      <c r="A7356" s="8" t="s">
        <v>26711</v>
      </c>
      <c r="B7356" s="9" t="s">
        <v>20514</v>
      </c>
      <c r="C7356" s="8" t="s">
        <v>26711</v>
      </c>
      <c r="D7356" s="9" t="s">
        <v>26696</v>
      </c>
      <c r="E7356" s="9" t="s">
        <v>11730</v>
      </c>
      <c r="F7356" t="str">
        <f>VLOOKUP(A7356,[1]Sheet1!$C$1:$C$13229,1,0)</f>
        <v>410426198909147038</v>
      </c>
    </row>
    <row r="7357" spans="1:6">
      <c r="A7357" s="8" t="s">
        <v>26712</v>
      </c>
      <c r="B7357" s="9" t="s">
        <v>26713</v>
      </c>
      <c r="C7357" s="8" t="s">
        <v>26712</v>
      </c>
      <c r="D7357" s="9" t="s">
        <v>26696</v>
      </c>
      <c r="E7357" s="9" t="s">
        <v>11730</v>
      </c>
      <c r="F7357" t="str">
        <f>VLOOKUP(A7357,[1]Sheet1!$C$1:$C$13229,1,0)</f>
        <v>410426197510217036</v>
      </c>
    </row>
    <row r="7358" spans="1:6">
      <c r="A7358" s="8" t="s">
        <v>26714</v>
      </c>
      <c r="B7358" s="9" t="s">
        <v>26715</v>
      </c>
      <c r="C7358" s="8" t="s">
        <v>26714</v>
      </c>
      <c r="D7358" s="9" t="s">
        <v>26696</v>
      </c>
      <c r="E7358" s="9" t="s">
        <v>11730</v>
      </c>
      <c r="F7358" t="str">
        <f>VLOOKUP(A7358,[1]Sheet1!$C$1:$C$13229,1,0)</f>
        <v>410426196209287030</v>
      </c>
    </row>
    <row r="7359" spans="1:6">
      <c r="A7359" s="8" t="s">
        <v>26716</v>
      </c>
      <c r="B7359" s="9" t="s">
        <v>26717</v>
      </c>
      <c r="C7359" s="8" t="s">
        <v>26716</v>
      </c>
      <c r="D7359" s="9" t="s">
        <v>26718</v>
      </c>
      <c r="E7359" s="9" t="s">
        <v>11734</v>
      </c>
      <c r="F7359" t="str">
        <f>VLOOKUP(A7359,[1]Sheet1!$C$1:$C$13229,1,0)</f>
        <v>410426198209037022</v>
      </c>
    </row>
    <row r="7360" spans="1:6">
      <c r="A7360" s="8" t="s">
        <v>26719</v>
      </c>
      <c r="B7360" s="9" t="s">
        <v>26720</v>
      </c>
      <c r="C7360" s="8" t="s">
        <v>26719</v>
      </c>
      <c r="D7360" s="9" t="s">
        <v>26718</v>
      </c>
      <c r="E7360" s="9" t="s">
        <v>11734</v>
      </c>
      <c r="F7360" t="str">
        <f>VLOOKUP(A7360,[1]Sheet1!$C$1:$C$13229,1,0)</f>
        <v>410426198309067034</v>
      </c>
    </row>
    <row r="7361" spans="1:6">
      <c r="A7361" s="8" t="s">
        <v>26721</v>
      </c>
      <c r="B7361" s="9" t="s">
        <v>26722</v>
      </c>
      <c r="C7361" s="8" t="s">
        <v>26721</v>
      </c>
      <c r="D7361" s="9" t="s">
        <v>26718</v>
      </c>
      <c r="E7361" s="9" t="s">
        <v>11730</v>
      </c>
      <c r="F7361" t="str">
        <f>VLOOKUP(A7361,[1]Sheet1!$C$1:$C$13229,1,0)</f>
        <v>410426196912097036</v>
      </c>
    </row>
    <row r="7362" spans="1:6">
      <c r="A7362" s="8" t="s">
        <v>26723</v>
      </c>
      <c r="B7362" s="9" t="s">
        <v>26724</v>
      </c>
      <c r="C7362" s="8" t="s">
        <v>26723</v>
      </c>
      <c r="D7362" s="9" t="s">
        <v>26718</v>
      </c>
      <c r="E7362" s="9" t="s">
        <v>11730</v>
      </c>
      <c r="F7362" t="str">
        <f>VLOOKUP(A7362,[1]Sheet1!$C$1:$C$13229,1,0)</f>
        <v>410426196011247033</v>
      </c>
    </row>
    <row r="7363" spans="1:6">
      <c r="A7363" s="8" t="s">
        <v>26725</v>
      </c>
      <c r="B7363" s="9" t="s">
        <v>26726</v>
      </c>
      <c r="C7363" s="8" t="s">
        <v>26725</v>
      </c>
      <c r="D7363" s="9" t="s">
        <v>26718</v>
      </c>
      <c r="E7363" s="9" t="s">
        <v>11730</v>
      </c>
      <c r="F7363" t="str">
        <f>VLOOKUP(A7363,[1]Sheet1!$C$1:$C$13229,1,0)</f>
        <v>410426197108177013</v>
      </c>
    </row>
    <row r="7364" spans="1:6">
      <c r="A7364" s="8" t="s">
        <v>26727</v>
      </c>
      <c r="B7364" s="9" t="s">
        <v>14011</v>
      </c>
      <c r="C7364" s="8" t="s">
        <v>26727</v>
      </c>
      <c r="D7364" s="9" t="s">
        <v>26718</v>
      </c>
      <c r="E7364" s="9" t="s">
        <v>11730</v>
      </c>
      <c r="F7364" t="str">
        <f>VLOOKUP(A7364,[1]Sheet1!$C$1:$C$13229,1,0)</f>
        <v>410426198709137038</v>
      </c>
    </row>
    <row r="7365" spans="1:6">
      <c r="A7365" s="8" t="s">
        <v>26728</v>
      </c>
      <c r="B7365" s="9" t="s">
        <v>26729</v>
      </c>
      <c r="C7365" s="8" t="s">
        <v>26728</v>
      </c>
      <c r="D7365" s="9" t="s">
        <v>26718</v>
      </c>
      <c r="E7365" s="9" t="s">
        <v>11730</v>
      </c>
      <c r="F7365" t="str">
        <f>VLOOKUP(A7365,[1]Sheet1!$C$1:$C$13229,1,0)</f>
        <v>41042619990910709X</v>
      </c>
    </row>
    <row r="7366" spans="1:6">
      <c r="A7366" s="8" t="s">
        <v>26730</v>
      </c>
      <c r="B7366" s="9" t="s">
        <v>26731</v>
      </c>
      <c r="C7366" s="8" t="s">
        <v>26730</v>
      </c>
      <c r="D7366" s="9" t="s">
        <v>26718</v>
      </c>
      <c r="E7366" s="9" t="s">
        <v>11824</v>
      </c>
      <c r="F7366" t="str">
        <f>VLOOKUP(A7366,[1]Sheet1!$C$1:$C$13229,1,0)</f>
        <v>410426195209027031</v>
      </c>
    </row>
    <row r="7367" spans="1:6">
      <c r="A7367" s="8" t="s">
        <v>26732</v>
      </c>
      <c r="B7367" s="9" t="s">
        <v>26733</v>
      </c>
      <c r="C7367" s="8" t="s">
        <v>26732</v>
      </c>
      <c r="D7367" s="9" t="s">
        <v>26718</v>
      </c>
      <c r="E7367" s="9" t="s">
        <v>11730</v>
      </c>
      <c r="F7367" t="str">
        <f>VLOOKUP(A7367,[1]Sheet1!$C$1:$C$13229,1,0)</f>
        <v>410426197311237050</v>
      </c>
    </row>
    <row r="7368" spans="1:6">
      <c r="A7368" s="8" t="s">
        <v>26734</v>
      </c>
      <c r="B7368" s="9" t="s">
        <v>26735</v>
      </c>
      <c r="C7368" s="8" t="s">
        <v>26734</v>
      </c>
      <c r="D7368" s="9" t="s">
        <v>26718</v>
      </c>
      <c r="E7368" s="9" t="s">
        <v>11730</v>
      </c>
      <c r="F7368" t="str">
        <f>VLOOKUP(A7368,[1]Sheet1!$C$1:$C$13229,1,0)</f>
        <v>410426198807297035</v>
      </c>
    </row>
    <row r="7369" spans="1:6">
      <c r="A7369" s="8" t="s">
        <v>26736</v>
      </c>
      <c r="B7369" s="9" t="s">
        <v>25331</v>
      </c>
      <c r="C7369" s="8" t="s">
        <v>26736</v>
      </c>
      <c r="D7369" s="9" t="s">
        <v>26718</v>
      </c>
      <c r="E7369" s="9" t="s">
        <v>11730</v>
      </c>
      <c r="F7369" t="str">
        <f>VLOOKUP(A7369,[1]Sheet1!$C$1:$C$13229,1,0)</f>
        <v>410426198207287028</v>
      </c>
    </row>
    <row r="7370" spans="1:6">
      <c r="A7370" s="59" t="s">
        <v>26737</v>
      </c>
      <c r="B7370" s="9" t="s">
        <v>26738</v>
      </c>
      <c r="C7370" s="59" t="s">
        <v>26737</v>
      </c>
      <c r="D7370" s="9" t="s">
        <v>26718</v>
      </c>
      <c r="E7370" s="9" t="s">
        <v>11730</v>
      </c>
      <c r="F7370" t="str">
        <f>VLOOKUP(A7370,[1]Sheet1!$C$1:$C$13229,1,0)</f>
        <v>410426195311117017</v>
      </c>
    </row>
    <row r="7371" spans="1:6">
      <c r="A7371" s="8" t="s">
        <v>26739</v>
      </c>
      <c r="B7371" s="9" t="s">
        <v>26740</v>
      </c>
      <c r="C7371" s="8" t="s">
        <v>26739</v>
      </c>
      <c r="D7371" s="9" t="s">
        <v>26718</v>
      </c>
      <c r="E7371" s="9" t="s">
        <v>11730</v>
      </c>
      <c r="F7371" t="str">
        <f>VLOOKUP(A7371,[1]Sheet1!$C$1:$C$13229,1,0)</f>
        <v>410426197810277022</v>
      </c>
    </row>
    <row r="7372" spans="1:6">
      <c r="A7372" s="8" t="s">
        <v>26741</v>
      </c>
      <c r="B7372" s="9" t="s">
        <v>26742</v>
      </c>
      <c r="C7372" s="8" t="s">
        <v>26741</v>
      </c>
      <c r="D7372" s="9" t="s">
        <v>26743</v>
      </c>
      <c r="E7372" s="9" t="s">
        <v>11730</v>
      </c>
      <c r="F7372" t="str">
        <f>VLOOKUP(A7372,[1]Sheet1!$C$1:$C$13229,1,0)</f>
        <v>41042619611227708X</v>
      </c>
    </row>
    <row r="7373" spans="1:6">
      <c r="A7373" s="8" t="s">
        <v>26744</v>
      </c>
      <c r="B7373" s="9" t="s">
        <v>26745</v>
      </c>
      <c r="C7373" s="8" t="s">
        <v>26744</v>
      </c>
      <c r="D7373" s="9" t="s">
        <v>26743</v>
      </c>
      <c r="E7373" s="9" t="s">
        <v>11730</v>
      </c>
      <c r="F7373" t="str">
        <f>VLOOKUP(A7373,[1]Sheet1!$C$1:$C$13229,1,0)</f>
        <v>410426200006267020</v>
      </c>
    </row>
    <row r="7374" spans="1:6">
      <c r="A7374" s="8" t="s">
        <v>26746</v>
      </c>
      <c r="B7374" s="9" t="s">
        <v>26747</v>
      </c>
      <c r="C7374" s="8" t="s">
        <v>26746</v>
      </c>
      <c r="D7374" s="9" t="s">
        <v>26743</v>
      </c>
      <c r="E7374" s="9" t="s">
        <v>11730</v>
      </c>
      <c r="F7374" t="str">
        <f>VLOOKUP(A7374,[1]Sheet1!$C$1:$C$13229,1,0)</f>
        <v>410426196209177018</v>
      </c>
    </row>
    <row r="7375" spans="1:6">
      <c r="A7375" s="8" t="s">
        <v>26748</v>
      </c>
      <c r="B7375" s="9" t="s">
        <v>26749</v>
      </c>
      <c r="C7375" s="8" t="s">
        <v>26748</v>
      </c>
      <c r="D7375" s="9" t="s">
        <v>26743</v>
      </c>
      <c r="E7375" s="9" t="s">
        <v>11730</v>
      </c>
      <c r="F7375" t="str">
        <f>VLOOKUP(A7375,[1]Sheet1!$C$1:$C$13229,1,0)</f>
        <v>410426195011217024</v>
      </c>
    </row>
    <row r="7376" spans="1:6">
      <c r="A7376" s="8" t="s">
        <v>26750</v>
      </c>
      <c r="B7376" s="9" t="s">
        <v>26751</v>
      </c>
      <c r="C7376" s="8" t="s">
        <v>26750</v>
      </c>
      <c r="D7376" s="9" t="s">
        <v>26743</v>
      </c>
      <c r="E7376" s="9" t="s">
        <v>11730</v>
      </c>
      <c r="F7376" t="str">
        <f>VLOOKUP(A7376,[1]Sheet1!$C$1:$C$13229,1,0)</f>
        <v>410426194910247011</v>
      </c>
    </row>
    <row r="7377" spans="1:6">
      <c r="A7377" s="8" t="s">
        <v>26752</v>
      </c>
      <c r="B7377" s="9" t="s">
        <v>26753</v>
      </c>
      <c r="C7377" s="8" t="s">
        <v>26752</v>
      </c>
      <c r="D7377" s="9" t="s">
        <v>26743</v>
      </c>
      <c r="E7377" s="9" t="s">
        <v>11730</v>
      </c>
      <c r="F7377" t="str">
        <f>VLOOKUP(A7377,[1]Sheet1!$C$1:$C$13229,1,0)</f>
        <v>410426195107157505</v>
      </c>
    </row>
    <row r="7378" spans="1:6">
      <c r="A7378" s="8" t="s">
        <v>26754</v>
      </c>
      <c r="B7378" s="9" t="s">
        <v>26755</v>
      </c>
      <c r="C7378" s="8" t="s">
        <v>26754</v>
      </c>
      <c r="D7378" s="9" t="s">
        <v>26743</v>
      </c>
      <c r="E7378" s="9" t="s">
        <v>11730</v>
      </c>
      <c r="F7378" t="str">
        <f>VLOOKUP(A7378,[1]Sheet1!$C$1:$C$13229,1,0)</f>
        <v>410426195410177015</v>
      </c>
    </row>
    <row r="7379" spans="1:6">
      <c r="A7379" s="8" t="s">
        <v>26756</v>
      </c>
      <c r="B7379" s="9" t="s">
        <v>26757</v>
      </c>
      <c r="C7379" s="8" t="s">
        <v>26756</v>
      </c>
      <c r="D7379" s="9" t="s">
        <v>26743</v>
      </c>
      <c r="E7379" s="9" t="s">
        <v>11730</v>
      </c>
      <c r="F7379" t="str">
        <f>VLOOKUP(A7379,[1]Sheet1!$C$1:$C$13229,1,0)</f>
        <v>410426196504157087</v>
      </c>
    </row>
    <row r="7380" spans="1:6">
      <c r="A7380" s="8" t="s">
        <v>26758</v>
      </c>
      <c r="B7380" s="9" t="s">
        <v>26759</v>
      </c>
      <c r="C7380" s="8" t="s">
        <v>26758</v>
      </c>
      <c r="D7380" s="9" t="s">
        <v>26743</v>
      </c>
      <c r="E7380" s="9" t="s">
        <v>11730</v>
      </c>
      <c r="F7380" t="str">
        <f>VLOOKUP(A7380,[1]Sheet1!$C$1:$C$13229,1,0)</f>
        <v>41042619810619704X</v>
      </c>
    </row>
    <row r="7381" spans="1:6">
      <c r="A7381" s="8" t="s">
        <v>26760</v>
      </c>
      <c r="B7381" s="9" t="s">
        <v>26761</v>
      </c>
      <c r="C7381" s="8" t="s">
        <v>26760</v>
      </c>
      <c r="D7381" s="9" t="s">
        <v>26762</v>
      </c>
      <c r="E7381" s="9" t="s">
        <v>11734</v>
      </c>
      <c r="F7381" t="str">
        <f>VLOOKUP(A7381,[1]Sheet1!$C$1:$C$13229,1,0)</f>
        <v>410426195509287097</v>
      </c>
    </row>
    <row r="7382" spans="1:6">
      <c r="A7382" s="8" t="s">
        <v>26763</v>
      </c>
      <c r="B7382" s="9" t="s">
        <v>26764</v>
      </c>
      <c r="C7382" s="8" t="s">
        <v>26763</v>
      </c>
      <c r="D7382" s="9" t="s">
        <v>26762</v>
      </c>
      <c r="E7382" s="9" t="s">
        <v>11730</v>
      </c>
      <c r="F7382" t="str">
        <f>VLOOKUP(A7382,[1]Sheet1!$C$1:$C$13229,1,0)</f>
        <v>410426197503227025</v>
      </c>
    </row>
    <row r="7383" spans="1:6">
      <c r="A7383" s="8" t="s">
        <v>26765</v>
      </c>
      <c r="B7383" s="9" t="s">
        <v>26766</v>
      </c>
      <c r="C7383" s="8" t="s">
        <v>26765</v>
      </c>
      <c r="D7383" s="9" t="s">
        <v>26762</v>
      </c>
      <c r="E7383" s="9" t="s">
        <v>11730</v>
      </c>
      <c r="F7383" t="str">
        <f>VLOOKUP(A7383,[1]Sheet1!$C$1:$C$13229,1,0)</f>
        <v>410426194505047067</v>
      </c>
    </row>
    <row r="7384" spans="1:6">
      <c r="A7384" s="8" t="s">
        <v>26767</v>
      </c>
      <c r="B7384" s="9" t="s">
        <v>26768</v>
      </c>
      <c r="C7384" s="8" t="s">
        <v>26767</v>
      </c>
      <c r="D7384" s="9" t="s">
        <v>26762</v>
      </c>
      <c r="E7384" s="9" t="s">
        <v>11730</v>
      </c>
      <c r="F7384" t="str">
        <f>VLOOKUP(A7384,[1]Sheet1!$C$1:$C$13229,1,0)</f>
        <v>410426197706107015</v>
      </c>
    </row>
    <row r="7385" spans="1:6">
      <c r="A7385" s="8" t="s">
        <v>26769</v>
      </c>
      <c r="B7385" s="9" t="s">
        <v>26770</v>
      </c>
      <c r="C7385" s="8" t="s">
        <v>26769</v>
      </c>
      <c r="D7385" s="9" t="s">
        <v>26762</v>
      </c>
      <c r="E7385" s="9" t="s">
        <v>11730</v>
      </c>
      <c r="F7385" t="str">
        <f>VLOOKUP(A7385,[1]Sheet1!$C$1:$C$13229,1,0)</f>
        <v>41102520141124038X</v>
      </c>
    </row>
    <row r="7386" spans="1:6">
      <c r="A7386" s="8" t="s">
        <v>26771</v>
      </c>
      <c r="B7386" s="9" t="s">
        <v>26772</v>
      </c>
      <c r="C7386" s="8" t="s">
        <v>26771</v>
      </c>
      <c r="D7386" s="9" t="s">
        <v>26762</v>
      </c>
      <c r="E7386" s="9" t="s">
        <v>11730</v>
      </c>
      <c r="F7386" t="str">
        <f>VLOOKUP(A7386,[1]Sheet1!$C$1:$C$13229,1,0)</f>
        <v>410426197701147018</v>
      </c>
    </row>
    <row r="7387" spans="1:6">
      <c r="A7387" s="8" t="s">
        <v>26773</v>
      </c>
      <c r="B7387" s="9" t="s">
        <v>26774</v>
      </c>
      <c r="C7387" s="8" t="s">
        <v>26773</v>
      </c>
      <c r="D7387" s="9" t="s">
        <v>26762</v>
      </c>
      <c r="E7387" s="9" t="s">
        <v>11730</v>
      </c>
      <c r="F7387" t="str">
        <f>VLOOKUP(A7387,[1]Sheet1!$C$1:$C$13229,1,0)</f>
        <v>410426195507157029</v>
      </c>
    </row>
    <row r="7388" spans="1:6">
      <c r="A7388" s="8" t="s">
        <v>26775</v>
      </c>
      <c r="B7388" s="9" t="s">
        <v>26776</v>
      </c>
      <c r="C7388" s="8" t="s">
        <v>26775</v>
      </c>
      <c r="D7388" s="9" t="s">
        <v>26762</v>
      </c>
      <c r="E7388" s="9" t="s">
        <v>11730</v>
      </c>
      <c r="F7388" t="str">
        <f>VLOOKUP(A7388,[1]Sheet1!$C$1:$C$13229,1,0)</f>
        <v>411025200712017021</v>
      </c>
    </row>
    <row r="7389" spans="1:6">
      <c r="A7389" s="8" t="s">
        <v>26777</v>
      </c>
      <c r="B7389" s="9" t="s">
        <v>26778</v>
      </c>
      <c r="C7389" s="8" t="s">
        <v>26777</v>
      </c>
      <c r="D7389" s="9" t="s">
        <v>26762</v>
      </c>
      <c r="E7389" s="9" t="s">
        <v>11730</v>
      </c>
      <c r="F7389" t="str">
        <f>VLOOKUP(A7389,[1]Sheet1!$C$1:$C$13229,1,0)</f>
        <v>410426197302227061</v>
      </c>
    </row>
    <row r="7390" spans="1:6">
      <c r="A7390" s="8" t="s">
        <v>26779</v>
      </c>
      <c r="B7390" s="9" t="s">
        <v>26780</v>
      </c>
      <c r="C7390" s="8" t="s">
        <v>26779</v>
      </c>
      <c r="D7390" s="9" t="s">
        <v>26762</v>
      </c>
      <c r="E7390" s="9" t="s">
        <v>11730</v>
      </c>
      <c r="F7390" t="str">
        <f>VLOOKUP(A7390,[1]Sheet1!$C$1:$C$13229,1,0)</f>
        <v>410426196109197011</v>
      </c>
    </row>
    <row r="7391" spans="1:6">
      <c r="A7391" s="59" t="s">
        <v>26781</v>
      </c>
      <c r="B7391" s="9" t="s">
        <v>26782</v>
      </c>
      <c r="C7391" s="59" t="s">
        <v>26781</v>
      </c>
      <c r="D7391" s="9" t="s">
        <v>26762</v>
      </c>
      <c r="E7391" s="9" t="s">
        <v>11730</v>
      </c>
      <c r="F7391" t="str">
        <f>VLOOKUP(A7391,[1]Sheet1!$C$1:$C$13229,1,0)</f>
        <v>410426197804157059</v>
      </c>
    </row>
    <row r="7392" spans="1:6">
      <c r="A7392" s="8" t="s">
        <v>26783</v>
      </c>
      <c r="B7392" s="9" t="s">
        <v>26784</v>
      </c>
      <c r="C7392" s="8" t="s">
        <v>26783</v>
      </c>
      <c r="D7392" s="9" t="s">
        <v>26785</v>
      </c>
      <c r="E7392" s="9" t="s">
        <v>11730</v>
      </c>
      <c r="F7392" t="str">
        <f>VLOOKUP(A7392,[1]Sheet1!$C$1:$C$13229,1,0)</f>
        <v>410426194705057059</v>
      </c>
    </row>
    <row r="7393" spans="1:6">
      <c r="A7393" s="8" t="s">
        <v>26786</v>
      </c>
      <c r="B7393" s="9" t="s">
        <v>26787</v>
      </c>
      <c r="C7393" s="8" t="s">
        <v>26786</v>
      </c>
      <c r="D7393" s="9" t="s">
        <v>26785</v>
      </c>
      <c r="E7393" s="9" t="s">
        <v>11730</v>
      </c>
      <c r="F7393" t="str">
        <f>VLOOKUP(A7393,[1]Sheet1!$C$1:$C$13229,1,0)</f>
        <v>410426196606037019</v>
      </c>
    </row>
    <row r="7394" spans="1:6">
      <c r="A7394" s="8" t="s">
        <v>26788</v>
      </c>
      <c r="B7394" s="9" t="s">
        <v>26789</v>
      </c>
      <c r="C7394" s="8" t="s">
        <v>26788</v>
      </c>
      <c r="D7394" s="9" t="s">
        <v>26785</v>
      </c>
      <c r="E7394" s="9" t="s">
        <v>11730</v>
      </c>
      <c r="F7394" t="str">
        <f>VLOOKUP(A7394,[1]Sheet1!$C$1:$C$13229,1,0)</f>
        <v>410426195109257016</v>
      </c>
    </row>
    <row r="7395" spans="1:6">
      <c r="A7395" s="8" t="s">
        <v>26790</v>
      </c>
      <c r="B7395" s="9" t="s">
        <v>26791</v>
      </c>
      <c r="C7395" s="8" t="s">
        <v>26790</v>
      </c>
      <c r="D7395" s="9" t="s">
        <v>26785</v>
      </c>
      <c r="E7395" s="9" t="s">
        <v>11730</v>
      </c>
      <c r="F7395" t="str">
        <f>VLOOKUP(A7395,[1]Sheet1!$C$1:$C$13229,1,0)</f>
        <v>41042619520715706X</v>
      </c>
    </row>
    <row r="7396" spans="1:6">
      <c r="A7396" s="8" t="s">
        <v>26792</v>
      </c>
      <c r="B7396" s="9" t="s">
        <v>26793</v>
      </c>
      <c r="C7396" s="8" t="s">
        <v>26792</v>
      </c>
      <c r="D7396" s="9" t="s">
        <v>26785</v>
      </c>
      <c r="E7396" s="9" t="s">
        <v>11730</v>
      </c>
      <c r="F7396" t="str">
        <f>VLOOKUP(A7396,[1]Sheet1!$C$1:$C$13229,1,0)</f>
        <v>410426196802067012</v>
      </c>
    </row>
    <row r="7397" spans="1:6">
      <c r="A7397" s="8" t="s">
        <v>26794</v>
      </c>
      <c r="B7397" s="9" t="s">
        <v>26795</v>
      </c>
      <c r="C7397" s="8" t="s">
        <v>26794</v>
      </c>
      <c r="D7397" s="9" t="s">
        <v>26785</v>
      </c>
      <c r="E7397" s="9" t="s">
        <v>11734</v>
      </c>
      <c r="F7397" t="str">
        <f>VLOOKUP(A7397,[1]Sheet1!$C$1:$C$13229,1,0)</f>
        <v>411025201110060238</v>
      </c>
    </row>
    <row r="7398" spans="1:6">
      <c r="A7398" s="8" t="s">
        <v>26796</v>
      </c>
      <c r="B7398" s="9" t="s">
        <v>15822</v>
      </c>
      <c r="C7398" s="8" t="s">
        <v>26796</v>
      </c>
      <c r="D7398" s="9" t="s">
        <v>26785</v>
      </c>
      <c r="E7398" s="9" t="s">
        <v>11730</v>
      </c>
      <c r="F7398" t="str">
        <f>VLOOKUP(A7398,[1]Sheet1!$C$1:$C$13229,1,0)</f>
        <v>410426195107157206</v>
      </c>
    </row>
    <row r="7399" spans="1:6">
      <c r="A7399" s="59" t="s">
        <v>26797</v>
      </c>
      <c r="B7399" s="9" t="s">
        <v>26798</v>
      </c>
      <c r="C7399" s="59" t="s">
        <v>26797</v>
      </c>
      <c r="D7399" s="9" t="s">
        <v>26785</v>
      </c>
      <c r="E7399" s="9" t="s">
        <v>11730</v>
      </c>
      <c r="F7399" t="str">
        <f>VLOOKUP(A7399,[1]Sheet1!$C$1:$C$13229,1,0)</f>
        <v>410426197105127037</v>
      </c>
    </row>
    <row r="7400" spans="1:6">
      <c r="A7400" s="59" t="s">
        <v>26799</v>
      </c>
      <c r="B7400" s="9" t="s">
        <v>26800</v>
      </c>
      <c r="C7400" s="59" t="s">
        <v>26799</v>
      </c>
      <c r="D7400" s="9" t="s">
        <v>26785</v>
      </c>
      <c r="E7400" s="9" t="s">
        <v>11730</v>
      </c>
      <c r="F7400" t="str">
        <f>VLOOKUP(A7400,[1]Sheet1!$C$1:$C$13229,1,0)</f>
        <v>410426198006297019</v>
      </c>
    </row>
    <row r="7401" spans="1:6">
      <c r="A7401" s="8" t="s">
        <v>26801</v>
      </c>
      <c r="B7401" s="9" t="s">
        <v>26802</v>
      </c>
      <c r="C7401" s="8" t="s">
        <v>26801</v>
      </c>
      <c r="D7401" s="9" t="s">
        <v>26803</v>
      </c>
      <c r="E7401" s="9" t="s">
        <v>11730</v>
      </c>
      <c r="F7401" t="str">
        <f>VLOOKUP(A7401,[1]Sheet1!$C$1:$C$13229,1,0)</f>
        <v>410426197011167011</v>
      </c>
    </row>
    <row r="7402" spans="1:6">
      <c r="A7402" s="8" t="s">
        <v>26804</v>
      </c>
      <c r="B7402" s="9" t="s">
        <v>26805</v>
      </c>
      <c r="C7402" s="8" t="s">
        <v>26804</v>
      </c>
      <c r="D7402" s="9" t="s">
        <v>26803</v>
      </c>
      <c r="E7402" s="9" t="s">
        <v>11730</v>
      </c>
      <c r="F7402" t="str">
        <f>VLOOKUP(A7402,[1]Sheet1!$C$1:$C$13229,1,0)</f>
        <v>410426197809287063</v>
      </c>
    </row>
    <row r="7403" spans="1:6">
      <c r="A7403" s="8" t="s">
        <v>26806</v>
      </c>
      <c r="B7403" s="9" t="s">
        <v>26807</v>
      </c>
      <c r="C7403" s="8" t="s">
        <v>26806</v>
      </c>
      <c r="D7403" s="9" t="s">
        <v>26803</v>
      </c>
      <c r="E7403" s="9" t="s">
        <v>11730</v>
      </c>
      <c r="F7403" t="str">
        <f>VLOOKUP(A7403,[1]Sheet1!$C$1:$C$13229,1,0)</f>
        <v>410426196204187014</v>
      </c>
    </row>
    <row r="7404" spans="1:6">
      <c r="A7404" s="8" t="s">
        <v>26808</v>
      </c>
      <c r="B7404" s="9" t="s">
        <v>26809</v>
      </c>
      <c r="C7404" s="8" t="s">
        <v>26808</v>
      </c>
      <c r="D7404" s="9" t="s">
        <v>26803</v>
      </c>
      <c r="E7404" s="9" t="s">
        <v>11730</v>
      </c>
      <c r="F7404" t="str">
        <f>VLOOKUP(A7404,[1]Sheet1!$C$1:$C$13229,1,0)</f>
        <v>410426195109257032</v>
      </c>
    </row>
    <row r="7405" spans="1:6">
      <c r="A7405" s="8" t="s">
        <v>26810</v>
      </c>
      <c r="B7405" s="9" t="s">
        <v>26811</v>
      </c>
      <c r="C7405" s="8" t="s">
        <v>26810</v>
      </c>
      <c r="D7405" s="9" t="s">
        <v>26803</v>
      </c>
      <c r="E7405" s="9" t="s">
        <v>11730</v>
      </c>
      <c r="F7405" t="str">
        <f>VLOOKUP(A7405,[1]Sheet1!$C$1:$C$13229,1,0)</f>
        <v>410426196608067035</v>
      </c>
    </row>
    <row r="7406" spans="1:6">
      <c r="A7406" s="8" t="s">
        <v>26812</v>
      </c>
      <c r="B7406" s="9" t="s">
        <v>26813</v>
      </c>
      <c r="C7406" s="8" t="s">
        <v>26812</v>
      </c>
      <c r="D7406" s="9" t="s">
        <v>26803</v>
      </c>
      <c r="E7406" s="9" t="s">
        <v>11730</v>
      </c>
      <c r="F7406" t="str">
        <f>VLOOKUP(A7406,[1]Sheet1!$C$1:$C$13229,1,0)</f>
        <v>410426194908267013</v>
      </c>
    </row>
    <row r="7407" spans="1:6">
      <c r="A7407" s="59" t="s">
        <v>26814</v>
      </c>
      <c r="B7407" s="9" t="s">
        <v>26815</v>
      </c>
      <c r="C7407" s="59" t="s">
        <v>26814</v>
      </c>
      <c r="D7407" s="9" t="s">
        <v>26803</v>
      </c>
      <c r="E7407" s="9" t="s">
        <v>11730</v>
      </c>
      <c r="F7407" t="str">
        <f>VLOOKUP(A7407,[1]Sheet1!$C$1:$C$13229,1,0)</f>
        <v>410426197305047015</v>
      </c>
    </row>
    <row r="7408" spans="1:6">
      <c r="A7408" s="59" t="s">
        <v>26816</v>
      </c>
      <c r="B7408" s="9" t="s">
        <v>26817</v>
      </c>
      <c r="C7408" s="59" t="s">
        <v>26816</v>
      </c>
      <c r="D7408" s="9" t="s">
        <v>26803</v>
      </c>
      <c r="E7408" s="9" t="s">
        <v>11730</v>
      </c>
      <c r="F7408" t="str">
        <f>VLOOKUP(A7408,[1]Sheet1!$C$1:$C$13229,1,0)</f>
        <v>410426196205297012</v>
      </c>
    </row>
    <row r="7409" spans="1:6">
      <c r="A7409" s="8" t="s">
        <v>26818</v>
      </c>
      <c r="B7409" s="9" t="s">
        <v>26819</v>
      </c>
      <c r="C7409" s="8" t="s">
        <v>26818</v>
      </c>
      <c r="D7409" s="9" t="s">
        <v>26820</v>
      </c>
      <c r="E7409" s="9" t="s">
        <v>11730</v>
      </c>
      <c r="F7409" t="str">
        <f>VLOOKUP(A7409,[1]Sheet1!$C$1:$C$13229,1,0)</f>
        <v>410426195512267011</v>
      </c>
    </row>
    <row r="7410" spans="1:6">
      <c r="A7410" s="8" t="s">
        <v>26821</v>
      </c>
      <c r="B7410" s="9" t="s">
        <v>26822</v>
      </c>
      <c r="C7410" s="8" t="s">
        <v>26821</v>
      </c>
      <c r="D7410" s="9" t="s">
        <v>26820</v>
      </c>
      <c r="E7410" s="9" t="s">
        <v>11824</v>
      </c>
      <c r="F7410" t="str">
        <f>VLOOKUP(A7410,[1]Sheet1!$C$1:$C$13229,1,0)</f>
        <v>410426195003047010</v>
      </c>
    </row>
    <row r="7411" spans="1:6">
      <c r="A7411" s="8" t="s">
        <v>26823</v>
      </c>
      <c r="B7411" s="9" t="s">
        <v>26824</v>
      </c>
      <c r="C7411" s="8" t="s">
        <v>26823</v>
      </c>
      <c r="D7411" s="9" t="s">
        <v>26820</v>
      </c>
      <c r="E7411" s="9" t="s">
        <v>11730</v>
      </c>
      <c r="F7411" t="str">
        <f>VLOOKUP(A7411,[1]Sheet1!$C$1:$C$13229,1,0)</f>
        <v>410426195509197016</v>
      </c>
    </row>
    <row r="7412" spans="1:6">
      <c r="A7412" s="8" t="s">
        <v>26825</v>
      </c>
      <c r="B7412" s="9" t="s">
        <v>26826</v>
      </c>
      <c r="C7412" s="8" t="s">
        <v>26825</v>
      </c>
      <c r="D7412" s="9" t="s">
        <v>26820</v>
      </c>
      <c r="E7412" s="9" t="s">
        <v>11730</v>
      </c>
      <c r="F7412" t="str">
        <f>VLOOKUP(A7412,[1]Sheet1!$C$1:$C$13229,1,0)</f>
        <v>410426196604217016</v>
      </c>
    </row>
    <row r="7413" spans="1:6">
      <c r="A7413" s="8" t="s">
        <v>26827</v>
      </c>
      <c r="B7413" s="9" t="s">
        <v>26828</v>
      </c>
      <c r="C7413" s="8" t="s">
        <v>26827</v>
      </c>
      <c r="D7413" s="9" t="s">
        <v>26820</v>
      </c>
      <c r="E7413" s="9" t="s">
        <v>11730</v>
      </c>
      <c r="F7413" t="str">
        <f>VLOOKUP(A7413,[1]Sheet1!$C$1:$C$13229,1,0)</f>
        <v>410426197903027049</v>
      </c>
    </row>
    <row r="7414" spans="1:6">
      <c r="A7414" s="8" t="s">
        <v>26829</v>
      </c>
      <c r="B7414" s="9" t="s">
        <v>26830</v>
      </c>
      <c r="C7414" s="8" t="s">
        <v>26829</v>
      </c>
      <c r="D7414" s="9" t="s">
        <v>26820</v>
      </c>
      <c r="E7414" s="9" t="s">
        <v>11730</v>
      </c>
      <c r="F7414" t="str">
        <f>VLOOKUP(A7414,[1]Sheet1!$C$1:$C$13229,1,0)</f>
        <v>410426195611127030</v>
      </c>
    </row>
    <row r="7415" spans="1:6">
      <c r="A7415" s="8" t="s">
        <v>26831</v>
      </c>
      <c r="B7415" s="9" t="s">
        <v>26832</v>
      </c>
      <c r="C7415" s="8" t="s">
        <v>26831</v>
      </c>
      <c r="D7415" s="9" t="s">
        <v>26820</v>
      </c>
      <c r="E7415" s="9" t="s">
        <v>11734</v>
      </c>
      <c r="F7415" t="str">
        <f>VLOOKUP(A7415,[1]Sheet1!$C$1:$C$13229,1,0)</f>
        <v>411025200811026249</v>
      </c>
    </row>
    <row r="7416" spans="1:6">
      <c r="A7416" s="8" t="s">
        <v>26833</v>
      </c>
      <c r="B7416" s="9" t="s">
        <v>26834</v>
      </c>
      <c r="C7416" s="8" t="s">
        <v>26833</v>
      </c>
      <c r="D7416" s="9" t="s">
        <v>26835</v>
      </c>
      <c r="E7416" s="9" t="s">
        <v>11734</v>
      </c>
      <c r="F7416" t="str">
        <f>VLOOKUP(A7416,[1]Sheet1!$C$1:$C$13229,1,0)</f>
        <v>410426195803297018</v>
      </c>
    </row>
    <row r="7417" spans="1:6">
      <c r="A7417" s="8" t="s">
        <v>26836</v>
      </c>
      <c r="B7417" s="9" t="s">
        <v>26837</v>
      </c>
      <c r="C7417" s="8" t="s">
        <v>26836</v>
      </c>
      <c r="D7417" s="9" t="s">
        <v>26835</v>
      </c>
      <c r="E7417" s="9" t="s">
        <v>11734</v>
      </c>
      <c r="F7417" t="str">
        <f>VLOOKUP(A7417,[1]Sheet1!$C$1:$C$13229,1,0)</f>
        <v>410426196903087012</v>
      </c>
    </row>
    <row r="7418" spans="1:6">
      <c r="A7418" s="8" t="s">
        <v>26838</v>
      </c>
      <c r="B7418" s="9" t="s">
        <v>26839</v>
      </c>
      <c r="C7418" s="8" t="s">
        <v>26838</v>
      </c>
      <c r="D7418" s="9" t="s">
        <v>26835</v>
      </c>
      <c r="E7418" s="9" t="s">
        <v>11730</v>
      </c>
      <c r="F7418" t="str">
        <f>VLOOKUP(A7418,[1]Sheet1!$C$1:$C$13229,1,0)</f>
        <v>410426197301117012</v>
      </c>
    </row>
    <row r="7419" spans="1:6">
      <c r="A7419" s="8" t="s">
        <v>26840</v>
      </c>
      <c r="B7419" s="9" t="s">
        <v>26841</v>
      </c>
      <c r="C7419" s="8" t="s">
        <v>26840</v>
      </c>
      <c r="D7419" s="9" t="s">
        <v>26835</v>
      </c>
      <c r="E7419" s="9" t="s">
        <v>11730</v>
      </c>
      <c r="F7419" t="str">
        <f>VLOOKUP(A7419,[1]Sheet1!$C$1:$C$13229,1,0)</f>
        <v>411025201001010362</v>
      </c>
    </row>
    <row r="7420" spans="1:6">
      <c r="A7420" s="59" t="s">
        <v>26842</v>
      </c>
      <c r="B7420" s="9" t="s">
        <v>26843</v>
      </c>
      <c r="C7420" s="59" t="s">
        <v>26842</v>
      </c>
      <c r="D7420" s="9" t="s">
        <v>26835</v>
      </c>
      <c r="E7420" s="9" t="s">
        <v>11730</v>
      </c>
      <c r="F7420" t="str">
        <f>VLOOKUP(A7420,[1]Sheet1!$C$1:$C$13229,1,0)</f>
        <v>410426195510106038</v>
      </c>
    </row>
    <row r="7421" spans="1:6">
      <c r="A7421" s="8" t="s">
        <v>26844</v>
      </c>
      <c r="B7421" s="9" t="s">
        <v>26845</v>
      </c>
      <c r="C7421" s="8" t="s">
        <v>26844</v>
      </c>
      <c r="D7421" s="9" t="s">
        <v>26835</v>
      </c>
      <c r="E7421" s="9" t="s">
        <v>11730</v>
      </c>
      <c r="F7421" t="str">
        <f>VLOOKUP(A7421,[1]Sheet1!$C$1:$C$13229,1,0)</f>
        <v>410426195210027039</v>
      </c>
    </row>
    <row r="7422" spans="1:6">
      <c r="A7422" s="8" t="s">
        <v>26846</v>
      </c>
      <c r="B7422" s="9" t="s">
        <v>26847</v>
      </c>
      <c r="C7422" s="8" t="s">
        <v>26846</v>
      </c>
      <c r="D7422" s="9" t="s">
        <v>26848</v>
      </c>
      <c r="E7422" s="9" t="s">
        <v>11730</v>
      </c>
      <c r="F7422" t="str">
        <f>VLOOKUP(A7422,[1]Sheet1!$C$1:$C$13229,1,0)</f>
        <v>410426196808247030</v>
      </c>
    </row>
    <row r="7423" spans="1:6">
      <c r="A7423" s="8" t="s">
        <v>26849</v>
      </c>
      <c r="B7423" s="9" t="s">
        <v>26850</v>
      </c>
      <c r="C7423" s="8" t="s">
        <v>26849</v>
      </c>
      <c r="D7423" s="9" t="s">
        <v>26848</v>
      </c>
      <c r="E7423" s="9" t="s">
        <v>11730</v>
      </c>
      <c r="F7423" t="str">
        <f>VLOOKUP(A7423,[1]Sheet1!$C$1:$C$13229,1,0)</f>
        <v>410426195511037011</v>
      </c>
    </row>
    <row r="7424" spans="1:6">
      <c r="A7424" s="8" t="s">
        <v>26851</v>
      </c>
      <c r="B7424" s="9" t="s">
        <v>26852</v>
      </c>
      <c r="C7424" s="8" t="s">
        <v>26851</v>
      </c>
      <c r="D7424" s="9" t="s">
        <v>26848</v>
      </c>
      <c r="E7424" s="9" t="s">
        <v>11730</v>
      </c>
      <c r="F7424" t="str">
        <f>VLOOKUP(A7424,[1]Sheet1!$C$1:$C$13229,1,0)</f>
        <v>410426197006167017</v>
      </c>
    </row>
    <row r="7425" spans="1:6">
      <c r="A7425" s="8" t="s">
        <v>26853</v>
      </c>
      <c r="B7425" s="9" t="s">
        <v>26854</v>
      </c>
      <c r="C7425" s="8" t="s">
        <v>26853</v>
      </c>
      <c r="D7425" s="9" t="s">
        <v>26848</v>
      </c>
      <c r="E7425" s="9" t="s">
        <v>11730</v>
      </c>
      <c r="F7425" t="str">
        <f>VLOOKUP(A7425,[1]Sheet1!$C$1:$C$13229,1,0)</f>
        <v>410426200111097027</v>
      </c>
    </row>
    <row r="7426" spans="1:6">
      <c r="A7426" s="8" t="s">
        <v>26855</v>
      </c>
      <c r="B7426" s="9" t="s">
        <v>26856</v>
      </c>
      <c r="C7426" s="8" t="s">
        <v>26855</v>
      </c>
      <c r="D7426" s="9" t="s">
        <v>26848</v>
      </c>
      <c r="E7426" s="9" t="s">
        <v>11730</v>
      </c>
      <c r="F7426" t="str">
        <f>VLOOKUP(A7426,[1]Sheet1!$C$1:$C$13229,1,0)</f>
        <v>411025200701037588</v>
      </c>
    </row>
    <row r="7427" spans="1:6">
      <c r="A7427" s="8" t="s">
        <v>26857</v>
      </c>
      <c r="B7427" s="9" t="s">
        <v>14009</v>
      </c>
      <c r="C7427" s="8" t="s">
        <v>26857</v>
      </c>
      <c r="D7427" s="9" t="s">
        <v>26848</v>
      </c>
      <c r="E7427" s="9" t="s">
        <v>11730</v>
      </c>
      <c r="F7427" t="str">
        <f>VLOOKUP(A7427,[1]Sheet1!$C$1:$C$13229,1,0)</f>
        <v>411025200712237016</v>
      </c>
    </row>
    <row r="7428" spans="1:6">
      <c r="A7428" s="8" t="s">
        <v>26858</v>
      </c>
      <c r="B7428" s="9" t="s">
        <v>26859</v>
      </c>
      <c r="C7428" s="8" t="s">
        <v>26858</v>
      </c>
      <c r="D7428" s="9" t="s">
        <v>26848</v>
      </c>
      <c r="E7428" s="9" t="s">
        <v>11730</v>
      </c>
      <c r="F7428" t="str">
        <f>VLOOKUP(A7428,[1]Sheet1!$C$1:$C$13229,1,0)</f>
        <v>410426196412277022</v>
      </c>
    </row>
    <row r="7429" spans="1:6">
      <c r="A7429" s="8" t="s">
        <v>26860</v>
      </c>
      <c r="B7429" s="9" t="s">
        <v>26861</v>
      </c>
      <c r="C7429" s="8" t="s">
        <v>26860</v>
      </c>
      <c r="D7429" s="9" t="s">
        <v>26848</v>
      </c>
      <c r="E7429" s="9" t="s">
        <v>11730</v>
      </c>
      <c r="F7429" t="str">
        <f>VLOOKUP(A7429,[1]Sheet1!$C$1:$C$13229,1,0)</f>
        <v>410426197909047016</v>
      </c>
    </row>
    <row r="7430" spans="1:6">
      <c r="A7430" s="8" t="s">
        <v>26862</v>
      </c>
      <c r="B7430" s="9" t="s">
        <v>26863</v>
      </c>
      <c r="C7430" s="8" t="s">
        <v>26862</v>
      </c>
      <c r="D7430" s="9" t="s">
        <v>26848</v>
      </c>
      <c r="E7430" s="9" t="s">
        <v>11730</v>
      </c>
      <c r="F7430" t="str">
        <f>VLOOKUP(A7430,[1]Sheet1!$C$1:$C$13229,1,0)</f>
        <v>410426198204057040</v>
      </c>
    </row>
    <row r="7431" spans="1:6">
      <c r="A7431" s="8" t="s">
        <v>26864</v>
      </c>
      <c r="B7431" s="9" t="s">
        <v>26865</v>
      </c>
      <c r="C7431" s="8" t="s">
        <v>26864</v>
      </c>
      <c r="D7431" s="9" t="s">
        <v>26848</v>
      </c>
      <c r="E7431" s="9" t="s">
        <v>11730</v>
      </c>
      <c r="F7431" t="str">
        <f>VLOOKUP(A7431,[1]Sheet1!$C$1:$C$13229,1,0)</f>
        <v>410426195205197025</v>
      </c>
    </row>
    <row r="7432" spans="1:6">
      <c r="A7432" s="59" t="s">
        <v>26866</v>
      </c>
      <c r="B7432" s="9" t="s">
        <v>26867</v>
      </c>
      <c r="C7432" s="59" t="s">
        <v>26866</v>
      </c>
      <c r="D7432" s="9" t="s">
        <v>26848</v>
      </c>
      <c r="E7432" s="9" t="s">
        <v>11730</v>
      </c>
      <c r="F7432" t="str">
        <f>VLOOKUP(A7432,[1]Sheet1!$C$1:$C$13229,1,0)</f>
        <v>410426198005287038</v>
      </c>
    </row>
    <row r="7433" spans="1:6">
      <c r="A7433" s="8" t="s">
        <v>26868</v>
      </c>
      <c r="B7433" s="9" t="s">
        <v>26869</v>
      </c>
      <c r="C7433" s="8" t="s">
        <v>26868</v>
      </c>
      <c r="D7433" s="9" t="s">
        <v>26870</v>
      </c>
      <c r="E7433" s="9" t="s">
        <v>11734</v>
      </c>
      <c r="F7433" t="str">
        <f>VLOOKUP(A7433,[1]Sheet1!$C$1:$C$13229,1,0)</f>
        <v>411025200907010479</v>
      </c>
    </row>
    <row r="7434" spans="1:6">
      <c r="A7434" s="8" t="s">
        <v>26871</v>
      </c>
      <c r="B7434" s="9" t="s">
        <v>26872</v>
      </c>
      <c r="C7434" s="8" t="s">
        <v>26871</v>
      </c>
      <c r="D7434" s="9" t="s">
        <v>26870</v>
      </c>
      <c r="E7434" s="9" t="s">
        <v>11730</v>
      </c>
      <c r="F7434" t="str">
        <f>VLOOKUP(A7434,[1]Sheet1!$C$1:$C$13229,1,0)</f>
        <v>411025201412080314</v>
      </c>
    </row>
    <row r="7435" spans="1:6">
      <c r="A7435" s="8" t="s">
        <v>26873</v>
      </c>
      <c r="B7435" s="9" t="s">
        <v>26874</v>
      </c>
      <c r="C7435" s="8" t="s">
        <v>26873</v>
      </c>
      <c r="D7435" s="9" t="s">
        <v>26875</v>
      </c>
      <c r="E7435" s="9" t="s">
        <v>11730</v>
      </c>
      <c r="F7435" t="str">
        <f>VLOOKUP(A7435,[1]Sheet1!$C$1:$C$13229,1,0)</f>
        <v>410426195412217076</v>
      </c>
    </row>
    <row r="7436" spans="1:6">
      <c r="A7436" s="8" t="s">
        <v>26876</v>
      </c>
      <c r="B7436" s="9" t="s">
        <v>26877</v>
      </c>
      <c r="C7436" s="8" t="s">
        <v>26876</v>
      </c>
      <c r="D7436" s="9" t="s">
        <v>26875</v>
      </c>
      <c r="E7436" s="9" t="s">
        <v>11734</v>
      </c>
      <c r="F7436" t="str">
        <f>VLOOKUP(A7436,[1]Sheet1!$C$1:$C$13229,1,0)</f>
        <v>412930194608293520</v>
      </c>
    </row>
    <row r="7437" spans="1:6">
      <c r="A7437" s="8" t="s">
        <v>26878</v>
      </c>
      <c r="B7437" s="9" t="s">
        <v>26879</v>
      </c>
      <c r="C7437" s="8" t="s">
        <v>26878</v>
      </c>
      <c r="D7437" s="9" t="s">
        <v>26875</v>
      </c>
      <c r="E7437" s="9" t="s">
        <v>11734</v>
      </c>
      <c r="F7437" t="str">
        <f>VLOOKUP(A7437,[1]Sheet1!$C$1:$C$13229,1,0)</f>
        <v>411025200811270188</v>
      </c>
    </row>
    <row r="7438" spans="1:6">
      <c r="A7438" s="8" t="s">
        <v>26880</v>
      </c>
      <c r="B7438" s="9" t="s">
        <v>26881</v>
      </c>
      <c r="C7438" s="8" t="s">
        <v>26880</v>
      </c>
      <c r="D7438" s="9" t="s">
        <v>26875</v>
      </c>
      <c r="E7438" s="9" t="s">
        <v>11734</v>
      </c>
      <c r="F7438" t="str">
        <f>VLOOKUP(A7438,[1]Sheet1!$C$1:$C$13229,1,0)</f>
        <v>410426193903137047</v>
      </c>
    </row>
    <row r="7439" spans="1:6">
      <c r="A7439" s="8" t="s">
        <v>26882</v>
      </c>
      <c r="B7439" s="9" t="s">
        <v>26883</v>
      </c>
      <c r="C7439" s="8" t="s">
        <v>26882</v>
      </c>
      <c r="D7439" s="9" t="s">
        <v>26875</v>
      </c>
      <c r="E7439" s="9" t="s">
        <v>11730</v>
      </c>
      <c r="F7439" t="str">
        <f>VLOOKUP(A7439,[1]Sheet1!$C$1:$C$13229,1,0)</f>
        <v>410426194909147013</v>
      </c>
    </row>
    <row r="7440" spans="1:6">
      <c r="A7440" s="8" t="s">
        <v>26884</v>
      </c>
      <c r="B7440" s="9" t="s">
        <v>26885</v>
      </c>
      <c r="C7440" s="8" t="s">
        <v>26884</v>
      </c>
      <c r="D7440" s="9" t="s">
        <v>26875</v>
      </c>
      <c r="E7440" s="9" t="s">
        <v>11734</v>
      </c>
      <c r="F7440" t="str">
        <f>VLOOKUP(A7440,[1]Sheet1!$C$1:$C$13229,1,0)</f>
        <v>410426196406287072</v>
      </c>
    </row>
    <row r="7441" spans="1:6">
      <c r="A7441" s="8" t="s">
        <v>26886</v>
      </c>
      <c r="B7441" s="9" t="s">
        <v>26887</v>
      </c>
      <c r="C7441" s="8" t="s">
        <v>26886</v>
      </c>
      <c r="D7441" s="9" t="s">
        <v>26875</v>
      </c>
      <c r="E7441" s="9" t="s">
        <v>11730</v>
      </c>
      <c r="F7441" t="str">
        <f>VLOOKUP(A7441,[1]Sheet1!$C$1:$C$13229,1,0)</f>
        <v>410426194707167016</v>
      </c>
    </row>
    <row r="7442" spans="1:6">
      <c r="A7442" s="8" t="s">
        <v>26888</v>
      </c>
      <c r="B7442" s="9" t="s">
        <v>26889</v>
      </c>
      <c r="C7442" s="8" t="s">
        <v>26888</v>
      </c>
      <c r="D7442" s="9" t="s">
        <v>26875</v>
      </c>
      <c r="E7442" s="9" t="s">
        <v>11730</v>
      </c>
      <c r="F7442" t="str">
        <f>VLOOKUP(A7442,[1]Sheet1!$C$1:$C$13229,1,0)</f>
        <v>410426196906177013</v>
      </c>
    </row>
    <row r="7443" spans="1:6">
      <c r="A7443" s="8" t="s">
        <v>26890</v>
      </c>
      <c r="B7443" s="9" t="s">
        <v>26891</v>
      </c>
      <c r="C7443" s="8" t="s">
        <v>26890</v>
      </c>
      <c r="D7443" s="9" t="s">
        <v>26875</v>
      </c>
      <c r="E7443" s="9" t="s">
        <v>11734</v>
      </c>
      <c r="F7443" t="str">
        <f>VLOOKUP(A7443,[1]Sheet1!$C$1:$C$13229,1,0)</f>
        <v>410426196511227012</v>
      </c>
    </row>
    <row r="7444" spans="1:6">
      <c r="A7444" s="8" t="s">
        <v>26892</v>
      </c>
      <c r="B7444" s="9" t="s">
        <v>26893</v>
      </c>
      <c r="C7444" s="8" t="s">
        <v>26892</v>
      </c>
      <c r="D7444" s="9" t="s">
        <v>26875</v>
      </c>
      <c r="E7444" s="9" t="s">
        <v>11734</v>
      </c>
      <c r="F7444" t="str">
        <f>VLOOKUP(A7444,[1]Sheet1!$C$1:$C$13229,1,0)</f>
        <v>410426193709097061</v>
      </c>
    </row>
    <row r="7445" spans="1:6">
      <c r="A7445" s="8" t="s">
        <v>26894</v>
      </c>
      <c r="B7445" s="9" t="s">
        <v>26895</v>
      </c>
      <c r="C7445" s="8" t="s">
        <v>26894</v>
      </c>
      <c r="D7445" s="9" t="s">
        <v>26875</v>
      </c>
      <c r="E7445" s="9" t="s">
        <v>11730</v>
      </c>
      <c r="F7445" t="str">
        <f>VLOOKUP(A7445,[1]Sheet1!$C$1:$C$13229,1,0)</f>
        <v>410426198105097039</v>
      </c>
    </row>
    <row r="7446" spans="1:6">
      <c r="A7446" s="59" t="s">
        <v>26896</v>
      </c>
      <c r="B7446" s="9" t="s">
        <v>26897</v>
      </c>
      <c r="C7446" s="59" t="s">
        <v>26896</v>
      </c>
      <c r="D7446" s="9" t="s">
        <v>26875</v>
      </c>
      <c r="E7446" s="9" t="s">
        <v>11730</v>
      </c>
      <c r="F7446" t="str">
        <f>VLOOKUP(A7446,[1]Sheet1!$C$1:$C$13229,1,0)</f>
        <v>410426199211167031</v>
      </c>
    </row>
    <row r="7447" spans="1:6">
      <c r="A7447" s="8" t="s">
        <v>26898</v>
      </c>
      <c r="B7447" s="9" t="s">
        <v>26899</v>
      </c>
      <c r="C7447" s="8" t="s">
        <v>26898</v>
      </c>
      <c r="D7447" s="9" t="s">
        <v>26900</v>
      </c>
      <c r="E7447" s="9" t="s">
        <v>11734</v>
      </c>
      <c r="F7447" t="str">
        <f>VLOOKUP(A7447,[1]Sheet1!$C$1:$C$13229,1,0)</f>
        <v>410426194707157328</v>
      </c>
    </row>
    <row r="7448" spans="1:6">
      <c r="A7448" s="8" t="s">
        <v>26901</v>
      </c>
      <c r="B7448" s="9" t="s">
        <v>26902</v>
      </c>
      <c r="C7448" s="8" t="s">
        <v>26901</v>
      </c>
      <c r="D7448" s="9" t="s">
        <v>26900</v>
      </c>
      <c r="E7448" s="9" t="s">
        <v>11730</v>
      </c>
      <c r="F7448" t="str">
        <f>VLOOKUP(A7448,[1]Sheet1!$C$1:$C$13229,1,0)</f>
        <v>410426197304057027</v>
      </c>
    </row>
    <row r="7449" spans="1:6">
      <c r="A7449" s="8" t="s">
        <v>26903</v>
      </c>
      <c r="B7449" s="9" t="s">
        <v>26904</v>
      </c>
      <c r="C7449" s="8" t="s">
        <v>26903</v>
      </c>
      <c r="D7449" s="9" t="s">
        <v>26900</v>
      </c>
      <c r="E7449" s="9" t="s">
        <v>11730</v>
      </c>
      <c r="F7449" t="str">
        <f>VLOOKUP(A7449,[1]Sheet1!$C$1:$C$13229,1,0)</f>
        <v>410426198507257015</v>
      </c>
    </row>
    <row r="7450" spans="1:6">
      <c r="A7450" s="8" t="s">
        <v>26905</v>
      </c>
      <c r="B7450" s="9" t="s">
        <v>26906</v>
      </c>
      <c r="C7450" s="8" t="s">
        <v>26905</v>
      </c>
      <c r="D7450" s="9" t="s">
        <v>26900</v>
      </c>
      <c r="E7450" s="9" t="s">
        <v>11730</v>
      </c>
      <c r="F7450" t="str">
        <f>VLOOKUP(A7450,[1]Sheet1!$C$1:$C$13229,1,0)</f>
        <v>410426195305057038</v>
      </c>
    </row>
    <row r="7451" spans="1:6">
      <c r="A7451" s="8" t="s">
        <v>26907</v>
      </c>
      <c r="B7451" s="9" t="s">
        <v>26908</v>
      </c>
      <c r="C7451" s="8" t="s">
        <v>26907</v>
      </c>
      <c r="D7451" s="9" t="s">
        <v>26900</v>
      </c>
      <c r="E7451" s="9" t="s">
        <v>11734</v>
      </c>
      <c r="F7451" t="str">
        <f>VLOOKUP(A7451,[1]Sheet1!$C$1:$C$13229,1,0)</f>
        <v>410426194410117026</v>
      </c>
    </row>
    <row r="7452" spans="1:6">
      <c r="A7452" s="8" t="s">
        <v>26909</v>
      </c>
      <c r="B7452" s="9" t="s">
        <v>26910</v>
      </c>
      <c r="C7452" s="8" t="s">
        <v>26909</v>
      </c>
      <c r="D7452" s="9" t="s">
        <v>26900</v>
      </c>
      <c r="E7452" s="9" t="s">
        <v>11730</v>
      </c>
      <c r="F7452" t="str">
        <f>VLOOKUP(A7452,[1]Sheet1!$C$1:$C$13229,1,0)</f>
        <v>41042619581020705X</v>
      </c>
    </row>
    <row r="7453" spans="1:6">
      <c r="A7453" s="8" t="s">
        <v>26911</v>
      </c>
      <c r="B7453" s="9" t="s">
        <v>26912</v>
      </c>
      <c r="C7453" s="8" t="s">
        <v>26911</v>
      </c>
      <c r="D7453" s="9" t="s">
        <v>26900</v>
      </c>
      <c r="E7453" s="9" t="s">
        <v>11824</v>
      </c>
      <c r="F7453" t="str">
        <f>VLOOKUP(A7453,[1]Sheet1!$C$1:$C$13229,1,0)</f>
        <v>410426198910197016</v>
      </c>
    </row>
    <row r="7454" spans="1:6">
      <c r="A7454" s="8" t="s">
        <v>26913</v>
      </c>
      <c r="B7454" s="9" t="s">
        <v>26914</v>
      </c>
      <c r="C7454" s="8" t="s">
        <v>26913</v>
      </c>
      <c r="D7454" s="9" t="s">
        <v>26900</v>
      </c>
      <c r="E7454" s="9" t="s">
        <v>11824</v>
      </c>
      <c r="F7454" t="str">
        <f>VLOOKUP(A7454,[1]Sheet1!$C$1:$C$13229,1,0)</f>
        <v>410426196505147016</v>
      </c>
    </row>
    <row r="7455" spans="1:6">
      <c r="A7455" s="8" t="s">
        <v>26915</v>
      </c>
      <c r="B7455" s="9" t="s">
        <v>26916</v>
      </c>
      <c r="C7455" s="8" t="s">
        <v>26915</v>
      </c>
      <c r="D7455" s="9" t="s">
        <v>26900</v>
      </c>
      <c r="E7455" s="9" t="s">
        <v>11730</v>
      </c>
      <c r="F7455" t="str">
        <f>VLOOKUP(A7455,[1]Sheet1!$C$1:$C$13229,1,0)</f>
        <v>410426194903257019</v>
      </c>
    </row>
    <row r="7456" spans="1:6">
      <c r="A7456" s="8" t="s">
        <v>26917</v>
      </c>
      <c r="B7456" s="9" t="s">
        <v>26918</v>
      </c>
      <c r="C7456" s="8" t="s">
        <v>26917</v>
      </c>
      <c r="D7456" s="9" t="s">
        <v>26900</v>
      </c>
      <c r="E7456" s="9" t="s">
        <v>11730</v>
      </c>
      <c r="F7456" t="str">
        <f>VLOOKUP(A7456,[1]Sheet1!$C$1:$C$13229,1,0)</f>
        <v>410426196802040549</v>
      </c>
    </row>
    <row r="7457" spans="1:6">
      <c r="A7457" s="8" t="s">
        <v>26919</v>
      </c>
      <c r="B7457" s="9" t="s">
        <v>26920</v>
      </c>
      <c r="C7457" s="8" t="s">
        <v>26919</v>
      </c>
      <c r="D7457" s="9" t="s">
        <v>26900</v>
      </c>
      <c r="E7457" s="9" t="s">
        <v>11730</v>
      </c>
      <c r="F7457" t="str">
        <f>VLOOKUP(A7457,[1]Sheet1!$C$1:$C$13229,1,0)</f>
        <v>410426194709107033</v>
      </c>
    </row>
    <row r="7458" spans="1:6">
      <c r="A7458" s="8" t="s">
        <v>26921</v>
      </c>
      <c r="B7458" s="9" t="s">
        <v>26922</v>
      </c>
      <c r="C7458" s="8" t="s">
        <v>26921</v>
      </c>
      <c r="D7458" s="9" t="s">
        <v>26900</v>
      </c>
      <c r="E7458" s="9" t="s">
        <v>11730</v>
      </c>
      <c r="F7458" t="str">
        <f>VLOOKUP(A7458,[1]Sheet1!$C$1:$C$13229,1,0)</f>
        <v>410426198805187019</v>
      </c>
    </row>
    <row r="7459" spans="1:6">
      <c r="A7459" s="8" t="s">
        <v>26923</v>
      </c>
      <c r="B7459" s="9" t="s">
        <v>26924</v>
      </c>
      <c r="C7459" s="8" t="s">
        <v>26923</v>
      </c>
      <c r="D7459" s="9" t="s">
        <v>26900</v>
      </c>
      <c r="E7459" s="9" t="s">
        <v>11730</v>
      </c>
      <c r="F7459" t="str">
        <f>VLOOKUP(A7459,[1]Sheet1!$C$1:$C$13229,1,0)</f>
        <v>41042619750205701X</v>
      </c>
    </row>
    <row r="7460" spans="1:6">
      <c r="A7460" s="8" t="s">
        <v>26925</v>
      </c>
      <c r="B7460" s="9" t="s">
        <v>26926</v>
      </c>
      <c r="C7460" s="8" t="s">
        <v>26925</v>
      </c>
      <c r="D7460" s="9" t="s">
        <v>26927</v>
      </c>
      <c r="E7460" s="9" t="s">
        <v>11734</v>
      </c>
      <c r="F7460" t="str">
        <f>VLOOKUP(A7460,[1]Sheet1!$C$1:$C$13229,1,0)</f>
        <v>410426196209057016</v>
      </c>
    </row>
    <row r="7461" spans="1:6">
      <c r="A7461" s="8" t="s">
        <v>26928</v>
      </c>
      <c r="B7461" s="9" t="s">
        <v>26929</v>
      </c>
      <c r="C7461" s="8" t="s">
        <v>26928</v>
      </c>
      <c r="D7461" s="9" t="s">
        <v>26927</v>
      </c>
      <c r="E7461" s="9" t="s">
        <v>11730</v>
      </c>
      <c r="F7461" t="str">
        <f>VLOOKUP(A7461,[1]Sheet1!$C$1:$C$13229,1,0)</f>
        <v>410426196802207011</v>
      </c>
    </row>
    <row r="7462" spans="1:6">
      <c r="A7462" s="8" t="s">
        <v>26930</v>
      </c>
      <c r="B7462" s="9" t="s">
        <v>26931</v>
      </c>
      <c r="C7462" s="8" t="s">
        <v>26930</v>
      </c>
      <c r="D7462" s="9" t="s">
        <v>26927</v>
      </c>
      <c r="E7462" s="9" t="s">
        <v>11824</v>
      </c>
      <c r="F7462" t="str">
        <f>VLOOKUP(A7462,[1]Sheet1!$C$1:$C$13229,1,0)</f>
        <v>411025194706027030</v>
      </c>
    </row>
    <row r="7463" spans="1:6">
      <c r="A7463" s="8" t="s">
        <v>26932</v>
      </c>
      <c r="B7463" s="9" t="s">
        <v>26933</v>
      </c>
      <c r="C7463" s="8" t="s">
        <v>26932</v>
      </c>
      <c r="D7463" s="9" t="s">
        <v>26927</v>
      </c>
      <c r="E7463" s="9" t="s">
        <v>11730</v>
      </c>
      <c r="F7463" t="str">
        <f>VLOOKUP(A7463,[1]Sheet1!$C$1:$C$13229,1,0)</f>
        <v>410426196210197075</v>
      </c>
    </row>
    <row r="7464" spans="1:6">
      <c r="A7464" s="8" t="s">
        <v>26934</v>
      </c>
      <c r="B7464" s="9" t="s">
        <v>26935</v>
      </c>
      <c r="C7464" s="8" t="s">
        <v>26934</v>
      </c>
      <c r="D7464" s="9" t="s">
        <v>26927</v>
      </c>
      <c r="E7464" s="9" t="s">
        <v>11734</v>
      </c>
      <c r="F7464" t="str">
        <f>VLOOKUP(A7464,[1]Sheet1!$C$1:$C$13229,1,0)</f>
        <v>410426197410207017</v>
      </c>
    </row>
    <row r="7465" spans="1:6">
      <c r="A7465" s="8" t="s">
        <v>26936</v>
      </c>
      <c r="B7465" s="9" t="s">
        <v>26937</v>
      </c>
      <c r="C7465" s="8" t="s">
        <v>26936</v>
      </c>
      <c r="D7465" s="9" t="s">
        <v>26927</v>
      </c>
      <c r="E7465" s="9" t="s">
        <v>11824</v>
      </c>
      <c r="F7465" t="str">
        <f>VLOOKUP(A7465,[1]Sheet1!$C$1:$C$13229,1,0)</f>
        <v>411025200810317044</v>
      </c>
    </row>
    <row r="7466" spans="1:6">
      <c r="A7466" s="8" t="s">
        <v>26938</v>
      </c>
      <c r="B7466" s="9" t="s">
        <v>26939</v>
      </c>
      <c r="C7466" s="8" t="s">
        <v>26938</v>
      </c>
      <c r="D7466" s="9" t="s">
        <v>26927</v>
      </c>
      <c r="E7466" s="9" t="s">
        <v>11824</v>
      </c>
      <c r="F7466" t="str">
        <f>VLOOKUP(A7466,[1]Sheet1!$C$1:$C$13229,1,0)</f>
        <v>411025201106190064</v>
      </c>
    </row>
    <row r="7467" spans="1:6">
      <c r="A7467" s="8" t="s">
        <v>26940</v>
      </c>
      <c r="B7467" s="9" t="s">
        <v>26941</v>
      </c>
      <c r="C7467" s="8" t="s">
        <v>26940</v>
      </c>
      <c r="D7467" s="9" t="s">
        <v>26927</v>
      </c>
      <c r="E7467" s="9" t="s">
        <v>11730</v>
      </c>
      <c r="F7467" t="str">
        <f>VLOOKUP(A7467,[1]Sheet1!$C$1:$C$13229,1,0)</f>
        <v>410426197411037013</v>
      </c>
    </row>
    <row r="7468" spans="1:6">
      <c r="A7468" s="8" t="s">
        <v>26942</v>
      </c>
      <c r="B7468" s="9" t="s">
        <v>22808</v>
      </c>
      <c r="C7468" s="8" t="s">
        <v>26942</v>
      </c>
      <c r="D7468" s="9" t="s">
        <v>26927</v>
      </c>
      <c r="E7468" s="9" t="s">
        <v>11734</v>
      </c>
      <c r="F7468" t="str">
        <f>VLOOKUP(A7468,[1]Sheet1!$C$1:$C$13229,1,0)</f>
        <v>410426198911237016</v>
      </c>
    </row>
    <row r="7469" spans="1:6">
      <c r="A7469" s="8" t="s">
        <v>26943</v>
      </c>
      <c r="B7469" s="9" t="s">
        <v>26944</v>
      </c>
      <c r="C7469" s="8" t="s">
        <v>26943</v>
      </c>
      <c r="D7469" s="9" t="s">
        <v>26927</v>
      </c>
      <c r="E7469" s="9" t="s">
        <v>11730</v>
      </c>
      <c r="F7469" t="str">
        <f>VLOOKUP(A7469,[1]Sheet1!$C$1:$C$13229,1,0)</f>
        <v>410426197001057011</v>
      </c>
    </row>
    <row r="7470" spans="1:6">
      <c r="A7470" s="59" t="s">
        <v>26945</v>
      </c>
      <c r="B7470" s="9" t="s">
        <v>26946</v>
      </c>
      <c r="C7470" s="59" t="s">
        <v>26945</v>
      </c>
      <c r="D7470" s="9" t="s">
        <v>26927</v>
      </c>
      <c r="E7470" s="9" t="s">
        <v>11730</v>
      </c>
      <c r="F7470" t="str">
        <f>VLOOKUP(A7470,[1]Sheet1!$C$1:$C$13229,1,0)</f>
        <v>410426196403247067</v>
      </c>
    </row>
    <row r="7471" spans="1:6">
      <c r="A7471" s="8" t="s">
        <v>26947</v>
      </c>
      <c r="B7471" s="9" t="s">
        <v>26948</v>
      </c>
      <c r="C7471" s="8" t="s">
        <v>26947</v>
      </c>
      <c r="D7471" s="9" t="s">
        <v>26949</v>
      </c>
      <c r="E7471" s="9" t="s">
        <v>11730</v>
      </c>
      <c r="F7471" t="str">
        <f>VLOOKUP(A7471,[1]Sheet1!$C$1:$C$13229,1,0)</f>
        <v>410426196909277079</v>
      </c>
    </row>
    <row r="7472" spans="1:6">
      <c r="A7472" s="8" t="s">
        <v>26950</v>
      </c>
      <c r="B7472" s="9" t="s">
        <v>26951</v>
      </c>
      <c r="C7472" s="8" t="s">
        <v>26950</v>
      </c>
      <c r="D7472" s="9" t="s">
        <v>26949</v>
      </c>
      <c r="E7472" s="9" t="s">
        <v>11734</v>
      </c>
      <c r="F7472" t="str">
        <f>VLOOKUP(A7472,[1]Sheet1!$C$1:$C$13229,1,0)</f>
        <v>410426197705220067</v>
      </c>
    </row>
    <row r="7473" spans="1:6">
      <c r="A7473" s="8" t="s">
        <v>26952</v>
      </c>
      <c r="B7473" s="9" t="s">
        <v>26953</v>
      </c>
      <c r="C7473" s="8" t="s">
        <v>26952</v>
      </c>
      <c r="D7473" s="9" t="s">
        <v>26949</v>
      </c>
      <c r="E7473" s="9" t="s">
        <v>11730</v>
      </c>
      <c r="F7473" t="str">
        <f>VLOOKUP(A7473,[1]Sheet1!$C$1:$C$13229,1,0)</f>
        <v>411025201007080417</v>
      </c>
    </row>
    <row r="7474" spans="1:6">
      <c r="A7474" s="8" t="s">
        <v>26954</v>
      </c>
      <c r="B7474" s="9" t="s">
        <v>26955</v>
      </c>
      <c r="C7474" s="8" t="s">
        <v>26954</v>
      </c>
      <c r="D7474" s="9" t="s">
        <v>26949</v>
      </c>
      <c r="E7474" s="9" t="s">
        <v>11730</v>
      </c>
      <c r="F7474" t="str">
        <f>VLOOKUP(A7474,[1]Sheet1!$C$1:$C$13229,1,0)</f>
        <v>410426197110147032</v>
      </c>
    </row>
    <row r="7475" spans="1:6">
      <c r="A7475" s="8" t="s">
        <v>26956</v>
      </c>
      <c r="B7475" s="9" t="s">
        <v>26957</v>
      </c>
      <c r="C7475" s="8" t="s">
        <v>26956</v>
      </c>
      <c r="D7475" s="9" t="s">
        <v>26949</v>
      </c>
      <c r="E7475" s="9" t="s">
        <v>11730</v>
      </c>
      <c r="F7475" t="str">
        <f>VLOOKUP(A7475,[1]Sheet1!$C$1:$C$13229,1,0)</f>
        <v>411025201208130169</v>
      </c>
    </row>
    <row r="7476" spans="1:6">
      <c r="A7476" s="8" t="s">
        <v>26958</v>
      </c>
      <c r="B7476" s="9" t="s">
        <v>26959</v>
      </c>
      <c r="C7476" s="8" t="s">
        <v>26958</v>
      </c>
      <c r="D7476" s="9" t="s">
        <v>26949</v>
      </c>
      <c r="E7476" s="9" t="s">
        <v>11730</v>
      </c>
      <c r="F7476" t="str">
        <f>VLOOKUP(A7476,[1]Sheet1!$C$1:$C$13229,1,0)</f>
        <v>41042619830712703X</v>
      </c>
    </row>
    <row r="7477" spans="1:6">
      <c r="A7477" s="8" t="s">
        <v>26960</v>
      </c>
      <c r="B7477" s="9" t="s">
        <v>26961</v>
      </c>
      <c r="C7477" s="8" t="s">
        <v>26960</v>
      </c>
      <c r="D7477" s="9" t="s">
        <v>26962</v>
      </c>
      <c r="E7477" s="9" t="s">
        <v>11734</v>
      </c>
      <c r="F7477" t="str">
        <f>VLOOKUP(A7477,[1]Sheet1!$C$1:$C$13229,1,0)</f>
        <v>410426195412017015</v>
      </c>
    </row>
    <row r="7478" spans="1:6">
      <c r="A7478" s="8" t="s">
        <v>26963</v>
      </c>
      <c r="B7478" s="9" t="s">
        <v>26964</v>
      </c>
      <c r="C7478" s="8" t="s">
        <v>26963</v>
      </c>
      <c r="D7478" s="9" t="s">
        <v>26962</v>
      </c>
      <c r="E7478" s="9" t="s">
        <v>11734</v>
      </c>
      <c r="F7478" t="str">
        <f>VLOOKUP(A7478,[1]Sheet1!$C$1:$C$13229,1,0)</f>
        <v>41042619551223704X</v>
      </c>
    </row>
    <row r="7479" spans="1:6">
      <c r="A7479" s="8" t="s">
        <v>26965</v>
      </c>
      <c r="B7479" s="9" t="s">
        <v>26966</v>
      </c>
      <c r="C7479" s="8" t="s">
        <v>26965</v>
      </c>
      <c r="D7479" s="9" t="s">
        <v>26962</v>
      </c>
      <c r="E7479" s="9" t="s">
        <v>11730</v>
      </c>
      <c r="F7479" t="str">
        <f>VLOOKUP(A7479,[1]Sheet1!$C$1:$C$13229,1,0)</f>
        <v>410426198712097014</v>
      </c>
    </row>
    <row r="7480" spans="1:6">
      <c r="A7480" s="8" t="s">
        <v>26967</v>
      </c>
      <c r="B7480" s="9" t="s">
        <v>26968</v>
      </c>
      <c r="C7480" s="8" t="s">
        <v>26967</v>
      </c>
      <c r="D7480" s="9" t="s">
        <v>26962</v>
      </c>
      <c r="E7480" s="9" t="s">
        <v>11730</v>
      </c>
      <c r="F7480" t="str">
        <f>VLOOKUP(A7480,[1]Sheet1!$C$1:$C$13229,1,0)</f>
        <v>410426195608067022</v>
      </c>
    </row>
    <row r="7481" spans="1:6">
      <c r="A7481" s="8" t="s">
        <v>26969</v>
      </c>
      <c r="B7481" s="9" t="s">
        <v>21305</v>
      </c>
      <c r="C7481" s="8" t="s">
        <v>26969</v>
      </c>
      <c r="D7481" s="9" t="s">
        <v>26962</v>
      </c>
      <c r="E7481" s="9" t="s">
        <v>11734</v>
      </c>
      <c r="F7481" t="str">
        <f>VLOOKUP(A7481,[1]Sheet1!$C$1:$C$13229,1,0)</f>
        <v>41042619491227702X</v>
      </c>
    </row>
    <row r="7482" spans="1:6">
      <c r="A7482" s="8" t="s">
        <v>26970</v>
      </c>
      <c r="B7482" s="9" t="s">
        <v>26971</v>
      </c>
      <c r="C7482" s="8" t="s">
        <v>26970</v>
      </c>
      <c r="D7482" s="9" t="s">
        <v>26962</v>
      </c>
      <c r="E7482" s="9" t="s">
        <v>11730</v>
      </c>
      <c r="F7482" t="str">
        <f>VLOOKUP(A7482,[1]Sheet1!$C$1:$C$13229,1,0)</f>
        <v>410426195508117010</v>
      </c>
    </row>
    <row r="7483" spans="1:6">
      <c r="A7483" s="8" t="s">
        <v>26972</v>
      </c>
      <c r="B7483" s="9" t="s">
        <v>26973</v>
      </c>
      <c r="C7483" s="8" t="s">
        <v>26972</v>
      </c>
      <c r="D7483" s="9" t="s">
        <v>26962</v>
      </c>
      <c r="E7483" s="9" t="s">
        <v>11730</v>
      </c>
      <c r="F7483" t="str">
        <f>VLOOKUP(A7483,[1]Sheet1!$C$1:$C$13229,1,0)</f>
        <v>410426198506277014</v>
      </c>
    </row>
    <row r="7484" spans="1:6">
      <c r="A7484" s="59" t="s">
        <v>26974</v>
      </c>
      <c r="B7484" s="9" t="s">
        <v>26975</v>
      </c>
      <c r="C7484" s="59" t="s">
        <v>26974</v>
      </c>
      <c r="D7484" s="9" t="s">
        <v>26962</v>
      </c>
      <c r="E7484" s="9" t="s">
        <v>11730</v>
      </c>
      <c r="F7484" t="str">
        <f>VLOOKUP(A7484,[1]Sheet1!$C$1:$C$13229,1,0)</f>
        <v>410426195101207081</v>
      </c>
    </row>
    <row r="7485" spans="1:6">
      <c r="A7485" s="8" t="s">
        <v>26976</v>
      </c>
      <c r="B7485" s="9" t="s">
        <v>26977</v>
      </c>
      <c r="C7485" s="8" t="s">
        <v>26976</v>
      </c>
      <c r="D7485" s="9" t="s">
        <v>26978</v>
      </c>
      <c r="E7485" s="9" t="s">
        <v>11730</v>
      </c>
      <c r="F7485" t="str">
        <f>VLOOKUP(A7485,[1]Sheet1!$C$1:$C$13229,1,0)</f>
        <v>410426196902017098</v>
      </c>
    </row>
    <row r="7486" spans="1:6">
      <c r="A7486" s="8" t="s">
        <v>26979</v>
      </c>
      <c r="B7486" s="9" t="s">
        <v>26980</v>
      </c>
      <c r="C7486" s="8" t="s">
        <v>26979</v>
      </c>
      <c r="D7486" s="9" t="s">
        <v>26978</v>
      </c>
      <c r="E7486" s="9" t="s">
        <v>11734</v>
      </c>
      <c r="F7486" t="str">
        <f>VLOOKUP(A7486,[1]Sheet1!$C$1:$C$13229,1,0)</f>
        <v>410426196207287010</v>
      </c>
    </row>
    <row r="7487" spans="1:6">
      <c r="A7487" s="8" t="s">
        <v>26981</v>
      </c>
      <c r="B7487" s="9" t="s">
        <v>26982</v>
      </c>
      <c r="C7487" s="8" t="s">
        <v>26981</v>
      </c>
      <c r="D7487" s="9" t="s">
        <v>26978</v>
      </c>
      <c r="E7487" s="9" t="s">
        <v>11734</v>
      </c>
      <c r="F7487" t="str">
        <f>VLOOKUP(A7487,[1]Sheet1!$C$1:$C$13229,1,0)</f>
        <v>410426198407167039</v>
      </c>
    </row>
    <row r="7488" spans="1:6">
      <c r="A7488" s="8" t="s">
        <v>26983</v>
      </c>
      <c r="B7488" s="9" t="s">
        <v>26984</v>
      </c>
      <c r="C7488" s="8" t="s">
        <v>26983</v>
      </c>
      <c r="D7488" s="9" t="s">
        <v>26978</v>
      </c>
      <c r="E7488" s="9" t="s">
        <v>11730</v>
      </c>
      <c r="F7488" t="str">
        <f>VLOOKUP(A7488,[1]Sheet1!$C$1:$C$13229,1,0)</f>
        <v>410426198903247038</v>
      </c>
    </row>
    <row r="7489" spans="1:6">
      <c r="A7489" s="8" t="s">
        <v>26985</v>
      </c>
      <c r="B7489" s="9" t="s">
        <v>26986</v>
      </c>
      <c r="C7489" s="8" t="s">
        <v>26985</v>
      </c>
      <c r="D7489" s="9" t="s">
        <v>26978</v>
      </c>
      <c r="E7489" s="9" t="s">
        <v>11730</v>
      </c>
      <c r="F7489" t="str">
        <f>VLOOKUP(A7489,[1]Sheet1!$C$1:$C$13229,1,0)</f>
        <v>410426194601207024</v>
      </c>
    </row>
    <row r="7490" spans="1:6">
      <c r="A7490" s="8" t="s">
        <v>26987</v>
      </c>
      <c r="B7490" s="9" t="s">
        <v>26988</v>
      </c>
      <c r="C7490" s="8" t="s">
        <v>26987</v>
      </c>
      <c r="D7490" s="9" t="s">
        <v>26978</v>
      </c>
      <c r="E7490" s="9" t="s">
        <v>11730</v>
      </c>
      <c r="F7490" t="str">
        <f>VLOOKUP(A7490,[1]Sheet1!$C$1:$C$13229,1,0)</f>
        <v>410426198906217053</v>
      </c>
    </row>
    <row r="7491" spans="1:6">
      <c r="A7491" s="8" t="s">
        <v>26989</v>
      </c>
      <c r="B7491" s="9" t="s">
        <v>26990</v>
      </c>
      <c r="C7491" s="8" t="s">
        <v>26989</v>
      </c>
      <c r="D7491" s="9" t="s">
        <v>26991</v>
      </c>
      <c r="E7491" s="9" t="s">
        <v>11730</v>
      </c>
      <c r="F7491" t="str">
        <f>VLOOKUP(A7491,[1]Sheet1!$C$1:$C$13229,1,0)</f>
        <v>410426197010217013</v>
      </c>
    </row>
    <row r="7492" spans="1:6">
      <c r="A7492" s="8" t="s">
        <v>26992</v>
      </c>
      <c r="B7492" s="9" t="s">
        <v>26993</v>
      </c>
      <c r="C7492" s="8" t="s">
        <v>26992</v>
      </c>
      <c r="D7492" s="9" t="s">
        <v>26991</v>
      </c>
      <c r="E7492" s="9" t="s">
        <v>11734</v>
      </c>
      <c r="F7492" t="str">
        <f>VLOOKUP(A7492,[1]Sheet1!$C$1:$C$13229,1,0)</f>
        <v>41042619760429602X</v>
      </c>
    </row>
    <row r="7493" spans="1:6">
      <c r="A7493" s="8" t="s">
        <v>26994</v>
      </c>
      <c r="B7493" s="9" t="s">
        <v>26995</v>
      </c>
      <c r="C7493" s="8" t="s">
        <v>26994</v>
      </c>
      <c r="D7493" s="9" t="s">
        <v>26991</v>
      </c>
      <c r="E7493" s="9" t="s">
        <v>11730</v>
      </c>
      <c r="F7493" t="str">
        <f>VLOOKUP(A7493,[1]Sheet1!$C$1:$C$13229,1,0)</f>
        <v>410426194701067014</v>
      </c>
    </row>
    <row r="7494" spans="1:6">
      <c r="A7494" s="8" t="s">
        <v>26996</v>
      </c>
      <c r="B7494" s="9" t="s">
        <v>26997</v>
      </c>
      <c r="C7494" s="8" t="s">
        <v>26996</v>
      </c>
      <c r="D7494" s="9" t="s">
        <v>26991</v>
      </c>
      <c r="E7494" s="9" t="s">
        <v>11730</v>
      </c>
      <c r="F7494" t="str">
        <f>VLOOKUP(A7494,[1]Sheet1!$C$1:$C$13229,1,0)</f>
        <v>410426197102237054</v>
      </c>
    </row>
    <row r="7495" spans="1:6">
      <c r="A7495" s="8" t="s">
        <v>26998</v>
      </c>
      <c r="B7495" s="9" t="s">
        <v>26999</v>
      </c>
      <c r="C7495" s="8" t="s">
        <v>26998</v>
      </c>
      <c r="D7495" s="9" t="s">
        <v>26991</v>
      </c>
      <c r="E7495" s="9" t="s">
        <v>11730</v>
      </c>
      <c r="F7495" t="str">
        <f>VLOOKUP(A7495,[1]Sheet1!$C$1:$C$13229,1,0)</f>
        <v>411025200504277048</v>
      </c>
    </row>
    <row r="7496" spans="1:6">
      <c r="A7496" s="8" t="s">
        <v>27000</v>
      </c>
      <c r="B7496" s="9" t="s">
        <v>27001</v>
      </c>
      <c r="C7496" s="8" t="s">
        <v>27000</v>
      </c>
      <c r="D7496" s="9" t="s">
        <v>26991</v>
      </c>
      <c r="E7496" s="9" t="s">
        <v>11734</v>
      </c>
      <c r="F7496" t="str">
        <f>VLOOKUP(A7496,[1]Sheet1!$C$1:$C$13229,1,0)</f>
        <v>410426196407157034</v>
      </c>
    </row>
    <row r="7497" spans="1:6">
      <c r="A7497" s="59" t="s">
        <v>27002</v>
      </c>
      <c r="B7497" s="9" t="s">
        <v>27003</v>
      </c>
      <c r="C7497" s="59" t="s">
        <v>27002</v>
      </c>
      <c r="D7497" s="9" t="s">
        <v>26991</v>
      </c>
      <c r="E7497" s="9" t="s">
        <v>11730</v>
      </c>
      <c r="F7497" t="str">
        <f>VLOOKUP(A7497,[1]Sheet1!$C$1:$C$13229,1,0)</f>
        <v>410426195407157144</v>
      </c>
    </row>
    <row r="7498" spans="1:6">
      <c r="A7498" s="8" t="s">
        <v>27004</v>
      </c>
      <c r="B7498" s="9" t="s">
        <v>27005</v>
      </c>
      <c r="C7498" s="8" t="s">
        <v>27004</v>
      </c>
      <c r="D7498" s="9" t="s">
        <v>27006</v>
      </c>
      <c r="E7498" s="9" t="s">
        <v>11730</v>
      </c>
      <c r="F7498" t="str">
        <f>VLOOKUP(A7498,[1]Sheet1!$C$1:$C$13229,1,0)</f>
        <v>410426197203257038</v>
      </c>
    </row>
    <row r="7499" spans="1:6">
      <c r="A7499" s="8" t="s">
        <v>27007</v>
      </c>
      <c r="B7499" s="9" t="s">
        <v>27008</v>
      </c>
      <c r="C7499" s="8" t="s">
        <v>27007</v>
      </c>
      <c r="D7499" s="9" t="s">
        <v>27006</v>
      </c>
      <c r="E7499" s="9" t="s">
        <v>11730</v>
      </c>
      <c r="F7499" t="str">
        <f>VLOOKUP(A7499,[1]Sheet1!$C$1:$C$13229,1,0)</f>
        <v>410426193708177019</v>
      </c>
    </row>
    <row r="7500" spans="1:6">
      <c r="A7500" s="8" t="s">
        <v>27009</v>
      </c>
      <c r="B7500" s="9" t="s">
        <v>27010</v>
      </c>
      <c r="C7500" s="8" t="s">
        <v>27009</v>
      </c>
      <c r="D7500" s="9" t="s">
        <v>27006</v>
      </c>
      <c r="E7500" s="9" t="s">
        <v>11730</v>
      </c>
      <c r="F7500" t="str">
        <f>VLOOKUP(A7500,[1]Sheet1!$C$1:$C$13229,1,0)</f>
        <v>410426196412027015</v>
      </c>
    </row>
    <row r="7501" spans="1:6">
      <c r="A7501" s="8" t="s">
        <v>27011</v>
      </c>
      <c r="B7501" s="9" t="s">
        <v>27012</v>
      </c>
      <c r="C7501" s="8" t="s">
        <v>27011</v>
      </c>
      <c r="D7501" s="9" t="s">
        <v>27006</v>
      </c>
      <c r="E7501" s="9" t="s">
        <v>11730</v>
      </c>
      <c r="F7501" t="str">
        <f>VLOOKUP(A7501,[1]Sheet1!$C$1:$C$13229,1,0)</f>
        <v>410426196111137018</v>
      </c>
    </row>
    <row r="7502" spans="1:6">
      <c r="A7502" s="8" t="s">
        <v>27013</v>
      </c>
      <c r="B7502" s="9" t="s">
        <v>27014</v>
      </c>
      <c r="C7502" s="8" t="s">
        <v>27013</v>
      </c>
      <c r="D7502" s="9" t="s">
        <v>27006</v>
      </c>
      <c r="E7502" s="9" t="s">
        <v>11730</v>
      </c>
      <c r="F7502" t="str">
        <f>VLOOKUP(A7502,[1]Sheet1!$C$1:$C$13229,1,0)</f>
        <v>410426197304217027</v>
      </c>
    </row>
    <row r="7503" spans="1:6">
      <c r="A7503" s="8" t="s">
        <v>27015</v>
      </c>
      <c r="B7503" s="9" t="s">
        <v>27016</v>
      </c>
      <c r="C7503" s="8" t="s">
        <v>27015</v>
      </c>
      <c r="D7503" s="9" t="s">
        <v>27006</v>
      </c>
      <c r="E7503" s="9" t="s">
        <v>11730</v>
      </c>
      <c r="F7503" t="str">
        <f>VLOOKUP(A7503,[1]Sheet1!$C$1:$C$13229,1,0)</f>
        <v>410426196603147052</v>
      </c>
    </row>
    <row r="7504" spans="1:6">
      <c r="A7504" s="8" t="s">
        <v>27017</v>
      </c>
      <c r="B7504" s="9" t="s">
        <v>27018</v>
      </c>
      <c r="C7504" s="8" t="s">
        <v>27017</v>
      </c>
      <c r="D7504" s="9" t="s">
        <v>27006</v>
      </c>
      <c r="E7504" s="9" t="s">
        <v>11730</v>
      </c>
      <c r="F7504" t="str">
        <f>VLOOKUP(A7504,[1]Sheet1!$C$1:$C$13229,1,0)</f>
        <v>410426195912227051</v>
      </c>
    </row>
    <row r="7505" spans="1:6">
      <c r="A7505" s="8" t="s">
        <v>27019</v>
      </c>
      <c r="B7505" s="9" t="s">
        <v>27020</v>
      </c>
      <c r="C7505" s="8" t="s">
        <v>27019</v>
      </c>
      <c r="D7505" s="9" t="s">
        <v>27006</v>
      </c>
      <c r="E7505" s="9" t="s">
        <v>11730</v>
      </c>
      <c r="F7505" t="str">
        <f>VLOOKUP(A7505,[1]Sheet1!$C$1:$C$13229,1,0)</f>
        <v>410426198704217020</v>
      </c>
    </row>
    <row r="7506" spans="1:6">
      <c r="A7506" s="8" t="s">
        <v>27021</v>
      </c>
      <c r="B7506" s="9" t="s">
        <v>27022</v>
      </c>
      <c r="C7506" s="8" t="s">
        <v>27021</v>
      </c>
      <c r="D7506" s="9" t="s">
        <v>27006</v>
      </c>
      <c r="E7506" s="9" t="s">
        <v>11730</v>
      </c>
      <c r="F7506" t="str">
        <f>VLOOKUP(A7506,[1]Sheet1!$C$1:$C$13229,1,0)</f>
        <v>410426194806217015</v>
      </c>
    </row>
    <row r="7507" spans="1:6">
      <c r="A7507" s="59" t="s">
        <v>27023</v>
      </c>
      <c r="B7507" s="9" t="s">
        <v>27024</v>
      </c>
      <c r="C7507" s="59" t="s">
        <v>27023</v>
      </c>
      <c r="D7507" s="9" t="s">
        <v>27006</v>
      </c>
      <c r="E7507" s="9" t="s">
        <v>11730</v>
      </c>
      <c r="F7507" t="str">
        <f>VLOOKUP(A7507,[1]Sheet1!$C$1:$C$13229,1,0)</f>
        <v>410426198103177043</v>
      </c>
    </row>
    <row r="7508" spans="1:6">
      <c r="A7508" s="8" t="s">
        <v>27025</v>
      </c>
      <c r="B7508" s="9" t="s">
        <v>27026</v>
      </c>
      <c r="C7508" s="8" t="s">
        <v>27025</v>
      </c>
      <c r="D7508" s="9" t="s">
        <v>27027</v>
      </c>
      <c r="E7508" s="9" t="s">
        <v>11730</v>
      </c>
      <c r="F7508" t="str">
        <f>VLOOKUP(A7508,[1]Sheet1!$C$1:$C$13229,1,0)</f>
        <v>41042619391003701X</v>
      </c>
    </row>
    <row r="7509" spans="1:6">
      <c r="A7509" s="8" t="s">
        <v>27028</v>
      </c>
      <c r="B7509" s="9" t="s">
        <v>27029</v>
      </c>
      <c r="C7509" s="8" t="s">
        <v>27028</v>
      </c>
      <c r="D7509" s="9" t="s">
        <v>27027</v>
      </c>
      <c r="E7509" s="9" t="s">
        <v>11730</v>
      </c>
      <c r="F7509" t="str">
        <f>VLOOKUP(A7509,[1]Sheet1!$C$1:$C$13229,1,0)</f>
        <v>410426197312017076</v>
      </c>
    </row>
    <row r="7510" spans="1:6">
      <c r="A7510" s="8" t="s">
        <v>27030</v>
      </c>
      <c r="B7510" s="9" t="s">
        <v>27031</v>
      </c>
      <c r="C7510" s="8" t="s">
        <v>27030</v>
      </c>
      <c r="D7510" s="9" t="s">
        <v>27027</v>
      </c>
      <c r="E7510" s="9" t="s">
        <v>11730</v>
      </c>
      <c r="F7510" t="str">
        <f>VLOOKUP(A7510,[1]Sheet1!$C$1:$C$13229,1,0)</f>
        <v>410426196611167037</v>
      </c>
    </row>
    <row r="7511" spans="1:6">
      <c r="A7511" s="8" t="s">
        <v>27032</v>
      </c>
      <c r="B7511" s="9" t="s">
        <v>27033</v>
      </c>
      <c r="C7511" s="8" t="s">
        <v>27032</v>
      </c>
      <c r="D7511" s="9" t="s">
        <v>27027</v>
      </c>
      <c r="E7511" s="9" t="s">
        <v>11734</v>
      </c>
      <c r="F7511" t="str">
        <f>VLOOKUP(A7511,[1]Sheet1!$C$1:$C$13229,1,0)</f>
        <v>410426197712227013</v>
      </c>
    </row>
    <row r="7512" spans="1:6">
      <c r="A7512" s="8" t="s">
        <v>27034</v>
      </c>
      <c r="B7512" s="9" t="s">
        <v>27035</v>
      </c>
      <c r="C7512" s="8" t="s">
        <v>27034</v>
      </c>
      <c r="D7512" s="9" t="s">
        <v>27027</v>
      </c>
      <c r="E7512" s="9" t="s">
        <v>11730</v>
      </c>
      <c r="F7512" t="str">
        <f>VLOOKUP(A7512,[1]Sheet1!$C$1:$C$13229,1,0)</f>
        <v>410426194212287016</v>
      </c>
    </row>
    <row r="7513" spans="1:6">
      <c r="A7513" s="8" t="s">
        <v>27036</v>
      </c>
      <c r="B7513" s="9" t="s">
        <v>27037</v>
      </c>
      <c r="C7513" s="8" t="s">
        <v>27036</v>
      </c>
      <c r="D7513" s="9" t="s">
        <v>27027</v>
      </c>
      <c r="E7513" s="9" t="s">
        <v>11730</v>
      </c>
      <c r="F7513" t="str">
        <f>VLOOKUP(A7513,[1]Sheet1!$C$1:$C$13229,1,0)</f>
        <v>410426197010067035</v>
      </c>
    </row>
    <row r="7514" spans="1:6">
      <c r="A7514" s="8" t="s">
        <v>27038</v>
      </c>
      <c r="B7514" s="9" t="s">
        <v>27039</v>
      </c>
      <c r="C7514" s="8" t="s">
        <v>27038</v>
      </c>
      <c r="D7514" s="9" t="s">
        <v>27027</v>
      </c>
      <c r="E7514" s="9" t="s">
        <v>11730</v>
      </c>
      <c r="F7514" t="str">
        <f>VLOOKUP(A7514,[1]Sheet1!$C$1:$C$13229,1,0)</f>
        <v>410426196408152083</v>
      </c>
    </row>
    <row r="7515" spans="1:6">
      <c r="A7515" s="8" t="s">
        <v>27040</v>
      </c>
      <c r="B7515" s="9" t="s">
        <v>27041</v>
      </c>
      <c r="C7515" s="8" t="s">
        <v>27040</v>
      </c>
      <c r="D7515" s="9" t="s">
        <v>27027</v>
      </c>
      <c r="E7515" s="9" t="s">
        <v>11730</v>
      </c>
      <c r="F7515" t="str">
        <f>VLOOKUP(A7515,[1]Sheet1!$C$1:$C$13229,1,0)</f>
        <v>410426198205167073</v>
      </c>
    </row>
    <row r="7516" spans="1:6">
      <c r="A7516" s="8" t="s">
        <v>27042</v>
      </c>
      <c r="B7516" s="9" t="s">
        <v>27043</v>
      </c>
      <c r="C7516" s="8" t="s">
        <v>27042</v>
      </c>
      <c r="D7516" s="9" t="s">
        <v>27027</v>
      </c>
      <c r="E7516" s="9" t="s">
        <v>11730</v>
      </c>
      <c r="F7516" t="str">
        <f>VLOOKUP(A7516,[1]Sheet1!$C$1:$C$13229,1,0)</f>
        <v>410426195011137016</v>
      </c>
    </row>
    <row r="7517" spans="1:6">
      <c r="A7517" s="8" t="s">
        <v>27044</v>
      </c>
      <c r="B7517" s="9" t="s">
        <v>27045</v>
      </c>
      <c r="C7517" s="8" t="s">
        <v>27044</v>
      </c>
      <c r="D7517" s="9" t="s">
        <v>27027</v>
      </c>
      <c r="E7517" s="9" t="s">
        <v>11730</v>
      </c>
      <c r="F7517" t="str">
        <f>VLOOKUP(A7517,[1]Sheet1!$C$1:$C$13229,1,0)</f>
        <v>41102520160318030X</v>
      </c>
    </row>
    <row r="7518" spans="1:6">
      <c r="A7518" s="8" t="s">
        <v>27046</v>
      </c>
      <c r="B7518" s="9" t="s">
        <v>27047</v>
      </c>
      <c r="C7518" s="8" t="s">
        <v>27046</v>
      </c>
      <c r="D7518" s="9" t="s">
        <v>27027</v>
      </c>
      <c r="E7518" s="9" t="s">
        <v>11730</v>
      </c>
      <c r="F7518" t="str">
        <f>VLOOKUP(A7518,[1]Sheet1!$C$1:$C$13229,1,0)</f>
        <v>410426197701087051</v>
      </c>
    </row>
    <row r="7519" spans="1:6">
      <c r="A7519" s="59" t="s">
        <v>27048</v>
      </c>
      <c r="B7519" s="9" t="s">
        <v>27049</v>
      </c>
      <c r="C7519" s="59" t="s">
        <v>27048</v>
      </c>
      <c r="D7519" s="9" t="s">
        <v>27027</v>
      </c>
      <c r="E7519" s="9" t="s">
        <v>11730</v>
      </c>
      <c r="F7519" t="str">
        <f>VLOOKUP(A7519,[1]Sheet1!$C$1:$C$13229,1,0)</f>
        <v>410426195706147018</v>
      </c>
    </row>
    <row r="7520" spans="1:6">
      <c r="A7520" s="8" t="s">
        <v>27050</v>
      </c>
      <c r="B7520" s="9" t="s">
        <v>27051</v>
      </c>
      <c r="C7520" s="8" t="s">
        <v>27050</v>
      </c>
      <c r="D7520" s="9" t="s">
        <v>27052</v>
      </c>
      <c r="E7520" s="9" t="s">
        <v>11730</v>
      </c>
      <c r="F7520" t="str">
        <f>VLOOKUP(A7520,[1]Sheet1!$C$1:$C$13229,1,0)</f>
        <v>410426194812277022</v>
      </c>
    </row>
    <row r="7521" spans="1:6">
      <c r="A7521" s="8" t="s">
        <v>27053</v>
      </c>
      <c r="B7521" s="9" t="s">
        <v>27054</v>
      </c>
      <c r="C7521" s="8" t="s">
        <v>27053</v>
      </c>
      <c r="D7521" s="9" t="s">
        <v>27052</v>
      </c>
      <c r="E7521" s="9" t="s">
        <v>11734</v>
      </c>
      <c r="F7521" t="str">
        <f>VLOOKUP(A7521,[1]Sheet1!$C$1:$C$13229,1,0)</f>
        <v>410426195901277029</v>
      </c>
    </row>
    <row r="7522" spans="1:6">
      <c r="A7522" s="8" t="s">
        <v>27055</v>
      </c>
      <c r="B7522" s="9" t="s">
        <v>27056</v>
      </c>
      <c r="C7522" s="8" t="s">
        <v>27055</v>
      </c>
      <c r="D7522" s="9" t="s">
        <v>27052</v>
      </c>
      <c r="E7522" s="9" t="s">
        <v>11730</v>
      </c>
      <c r="F7522" t="str">
        <f>VLOOKUP(A7522,[1]Sheet1!$C$1:$C$13229,1,0)</f>
        <v>410426198901077047</v>
      </c>
    </row>
    <row r="7523" spans="1:6">
      <c r="A7523" s="8" t="s">
        <v>27057</v>
      </c>
      <c r="B7523" s="9" t="s">
        <v>27058</v>
      </c>
      <c r="C7523" s="8" t="s">
        <v>27057</v>
      </c>
      <c r="D7523" s="9" t="s">
        <v>27052</v>
      </c>
      <c r="E7523" s="9" t="s">
        <v>11824</v>
      </c>
      <c r="F7523" t="str">
        <f>VLOOKUP(A7523,[1]Sheet1!$C$1:$C$13229,1,0)</f>
        <v>410426197210127012</v>
      </c>
    </row>
    <row r="7524" spans="1:6">
      <c r="A7524" s="8" t="s">
        <v>27059</v>
      </c>
      <c r="B7524" s="9" t="s">
        <v>27060</v>
      </c>
      <c r="C7524" s="8" t="s">
        <v>27059</v>
      </c>
      <c r="D7524" s="9" t="s">
        <v>27052</v>
      </c>
      <c r="E7524" s="9" t="s">
        <v>11734</v>
      </c>
      <c r="F7524" t="str">
        <f>VLOOKUP(A7524,[1]Sheet1!$C$1:$C$13229,1,0)</f>
        <v>410426197109157022</v>
      </c>
    </row>
    <row r="7525" spans="1:6">
      <c r="A7525" s="8" t="s">
        <v>27061</v>
      </c>
      <c r="B7525" s="9" t="s">
        <v>27062</v>
      </c>
      <c r="C7525" s="8" t="s">
        <v>27061</v>
      </c>
      <c r="D7525" s="9" t="s">
        <v>27052</v>
      </c>
      <c r="E7525" s="9" t="s">
        <v>11730</v>
      </c>
      <c r="F7525" t="str">
        <f>VLOOKUP(A7525,[1]Sheet1!$C$1:$C$13229,1,0)</f>
        <v>411025200909090150</v>
      </c>
    </row>
    <row r="7526" spans="1:6">
      <c r="A7526" s="8" t="s">
        <v>27063</v>
      </c>
      <c r="B7526" s="9" t="s">
        <v>27064</v>
      </c>
      <c r="C7526" s="8" t="s">
        <v>27063</v>
      </c>
      <c r="D7526" s="9" t="s">
        <v>27052</v>
      </c>
      <c r="E7526" s="9" t="s">
        <v>11730</v>
      </c>
      <c r="F7526" t="str">
        <f>VLOOKUP(A7526,[1]Sheet1!$C$1:$C$13229,1,0)</f>
        <v>411025200901300141</v>
      </c>
    </row>
    <row r="7527" spans="1:6">
      <c r="A7527" s="59" t="s">
        <v>27065</v>
      </c>
      <c r="B7527" s="9" t="s">
        <v>27066</v>
      </c>
      <c r="C7527" s="59" t="s">
        <v>27065</v>
      </c>
      <c r="D7527" s="9" t="s">
        <v>27052</v>
      </c>
      <c r="E7527" s="9" t="s">
        <v>11730</v>
      </c>
      <c r="F7527" t="str">
        <f>VLOOKUP(A7527,[1]Sheet1!$C$1:$C$13229,1,0)</f>
        <v>410426194912107020</v>
      </c>
    </row>
    <row r="7528" spans="1:6">
      <c r="A7528" s="8" t="s">
        <v>27067</v>
      </c>
      <c r="B7528" s="9" t="s">
        <v>27068</v>
      </c>
      <c r="C7528" s="8" t="s">
        <v>27067</v>
      </c>
      <c r="D7528" s="9" t="s">
        <v>27052</v>
      </c>
      <c r="E7528" s="9" t="s">
        <v>11730</v>
      </c>
      <c r="F7528" t="str">
        <f>VLOOKUP(A7528,[1]Sheet1!$C$1:$C$13229,1,0)</f>
        <v>410426198004037045</v>
      </c>
    </row>
    <row r="7529" spans="1:6">
      <c r="A7529" s="8" t="s">
        <v>27069</v>
      </c>
      <c r="B7529" s="9" t="s">
        <v>27070</v>
      </c>
      <c r="C7529" s="8" t="s">
        <v>27069</v>
      </c>
      <c r="D7529" s="9" t="s">
        <v>27052</v>
      </c>
      <c r="E7529" s="9" t="s">
        <v>11730</v>
      </c>
      <c r="F7529" t="str">
        <f>VLOOKUP(A7529,[1]Sheet1!$C$1:$C$13229,1,0)</f>
        <v>41042619900609702X</v>
      </c>
    </row>
    <row r="7530" spans="1:6">
      <c r="A7530" s="8" t="s">
        <v>27071</v>
      </c>
      <c r="B7530" s="9" t="s">
        <v>27072</v>
      </c>
      <c r="C7530" s="8" t="s">
        <v>27071</v>
      </c>
      <c r="D7530" s="9" t="s">
        <v>27052</v>
      </c>
      <c r="E7530" s="9" t="s">
        <v>11730</v>
      </c>
      <c r="F7530" t="str">
        <f>VLOOKUP(A7530,[1]Sheet1!$C$1:$C$13229,1,0)</f>
        <v>411025200802167090</v>
      </c>
    </row>
    <row r="7531" spans="1:6">
      <c r="A7531" s="8" t="s">
        <v>27073</v>
      </c>
      <c r="B7531" s="9" t="s">
        <v>27074</v>
      </c>
      <c r="C7531" s="8" t="s">
        <v>27073</v>
      </c>
      <c r="D7531" s="9" t="s">
        <v>27052</v>
      </c>
      <c r="E7531" s="9" t="s">
        <v>11730</v>
      </c>
      <c r="F7531" t="str">
        <f>VLOOKUP(A7531,[1]Sheet1!$C$1:$C$13229,1,0)</f>
        <v>410426197111157080</v>
      </c>
    </row>
    <row r="7532" spans="1:6">
      <c r="A7532" s="8" t="s">
        <v>27075</v>
      </c>
      <c r="B7532" s="9" t="s">
        <v>27076</v>
      </c>
      <c r="C7532" s="8" t="s">
        <v>27075</v>
      </c>
      <c r="D7532" s="9" t="s">
        <v>27052</v>
      </c>
      <c r="E7532" s="9" t="s">
        <v>11730</v>
      </c>
      <c r="F7532" t="str">
        <f>VLOOKUP(A7532,[1]Sheet1!$C$1:$C$13229,1,0)</f>
        <v>410426196210127026</v>
      </c>
    </row>
    <row r="7533" spans="1:6">
      <c r="A7533" s="8" t="s">
        <v>27077</v>
      </c>
      <c r="B7533" s="9" t="s">
        <v>27078</v>
      </c>
      <c r="C7533" s="8" t="s">
        <v>27077</v>
      </c>
      <c r="D7533" s="9" t="s">
        <v>27079</v>
      </c>
      <c r="E7533" s="9" t="s">
        <v>11730</v>
      </c>
      <c r="F7533" t="str">
        <f>VLOOKUP(A7533,[1]Sheet1!$C$1:$C$13229,1,0)</f>
        <v>410426195508257013</v>
      </c>
    </row>
    <row r="7534" spans="1:6">
      <c r="A7534" s="8" t="s">
        <v>27080</v>
      </c>
      <c r="B7534" s="9" t="s">
        <v>27081</v>
      </c>
      <c r="C7534" s="8" t="s">
        <v>27080</v>
      </c>
      <c r="D7534" s="9" t="s">
        <v>27079</v>
      </c>
      <c r="E7534" s="9" t="s">
        <v>11734</v>
      </c>
      <c r="F7534" t="str">
        <f>VLOOKUP(A7534,[1]Sheet1!$C$1:$C$13229,1,0)</f>
        <v>410426194501147044</v>
      </c>
    </row>
    <row r="7535" spans="1:6">
      <c r="A7535" s="8" t="s">
        <v>27082</v>
      </c>
      <c r="B7535" s="9" t="s">
        <v>27083</v>
      </c>
      <c r="C7535" s="8" t="s">
        <v>27082</v>
      </c>
      <c r="D7535" s="9" t="s">
        <v>27079</v>
      </c>
      <c r="E7535" s="9" t="s">
        <v>11730</v>
      </c>
      <c r="F7535" t="str">
        <f>VLOOKUP(A7535,[1]Sheet1!$C$1:$C$13229,1,0)</f>
        <v>410426195812277043</v>
      </c>
    </row>
    <row r="7536" spans="1:6">
      <c r="A7536" s="8" t="s">
        <v>27084</v>
      </c>
      <c r="B7536" s="9" t="s">
        <v>27085</v>
      </c>
      <c r="C7536" s="8" t="s">
        <v>27084</v>
      </c>
      <c r="D7536" s="9" t="s">
        <v>27079</v>
      </c>
      <c r="E7536" s="9" t="s">
        <v>11730</v>
      </c>
      <c r="F7536" t="str">
        <f>VLOOKUP(A7536,[1]Sheet1!$C$1:$C$13229,1,0)</f>
        <v>410426197503287036</v>
      </c>
    </row>
    <row r="7537" spans="1:6">
      <c r="A7537" s="8" t="s">
        <v>27086</v>
      </c>
      <c r="B7537" s="9" t="s">
        <v>27087</v>
      </c>
      <c r="C7537" s="8" t="s">
        <v>27086</v>
      </c>
      <c r="D7537" s="9" t="s">
        <v>27079</v>
      </c>
      <c r="E7537" s="9" t="s">
        <v>11730</v>
      </c>
      <c r="F7537" t="str">
        <f>VLOOKUP(A7537,[1]Sheet1!$C$1:$C$13229,1,0)</f>
        <v>410426196505177039</v>
      </c>
    </row>
    <row r="7538" spans="1:6">
      <c r="A7538" s="8" t="s">
        <v>27088</v>
      </c>
      <c r="B7538" s="9" t="s">
        <v>27089</v>
      </c>
      <c r="C7538" s="8" t="s">
        <v>27088</v>
      </c>
      <c r="D7538" s="9" t="s">
        <v>27079</v>
      </c>
      <c r="E7538" s="9" t="s">
        <v>11730</v>
      </c>
      <c r="F7538" t="str">
        <f>VLOOKUP(A7538,[1]Sheet1!$C$1:$C$13229,1,0)</f>
        <v>41042619550717702X</v>
      </c>
    </row>
    <row r="7539" spans="1:6">
      <c r="A7539" s="8" t="s">
        <v>27090</v>
      </c>
      <c r="B7539" s="9" t="s">
        <v>27091</v>
      </c>
      <c r="C7539" s="8" t="s">
        <v>27090</v>
      </c>
      <c r="D7539" s="9" t="s">
        <v>27079</v>
      </c>
      <c r="E7539" s="9" t="s">
        <v>11730</v>
      </c>
      <c r="F7539" t="str">
        <f>VLOOKUP(A7539,[1]Sheet1!$C$1:$C$13229,1,0)</f>
        <v>411025195610127023</v>
      </c>
    </row>
    <row r="7540" spans="1:6">
      <c r="A7540" s="8" t="s">
        <v>27092</v>
      </c>
      <c r="B7540" s="9" t="s">
        <v>27093</v>
      </c>
      <c r="C7540" s="8" t="s">
        <v>27092</v>
      </c>
      <c r="D7540" s="9" t="s">
        <v>27079</v>
      </c>
      <c r="E7540" s="9" t="s">
        <v>11730</v>
      </c>
      <c r="F7540" t="str">
        <f>VLOOKUP(A7540,[1]Sheet1!$C$1:$C$13229,1,0)</f>
        <v>410426195412157077</v>
      </c>
    </row>
    <row r="7541" spans="1:6">
      <c r="A7541" s="8" t="s">
        <v>27094</v>
      </c>
      <c r="B7541" s="9" t="s">
        <v>27095</v>
      </c>
      <c r="C7541" s="8" t="s">
        <v>27094</v>
      </c>
      <c r="D7541" s="9" t="s">
        <v>27079</v>
      </c>
      <c r="E7541" s="9" t="s">
        <v>11730</v>
      </c>
      <c r="F7541" t="str">
        <f>VLOOKUP(A7541,[1]Sheet1!$C$1:$C$13229,1,0)</f>
        <v>410426195806047057</v>
      </c>
    </row>
    <row r="7542" spans="1:6">
      <c r="A7542" s="8" t="s">
        <v>27096</v>
      </c>
      <c r="B7542" s="9" t="s">
        <v>27097</v>
      </c>
      <c r="C7542" s="8" t="s">
        <v>27096</v>
      </c>
      <c r="D7542" s="9" t="s">
        <v>27079</v>
      </c>
      <c r="E7542" s="9" t="s">
        <v>11824</v>
      </c>
      <c r="F7542" t="str">
        <f>VLOOKUP(A7542,[1]Sheet1!$C$1:$C$13229,1,0)</f>
        <v>410426197612070522</v>
      </c>
    </row>
    <row r="7543" spans="1:6">
      <c r="A7543" s="8" t="s">
        <v>27098</v>
      </c>
      <c r="B7543" s="9" t="s">
        <v>27099</v>
      </c>
      <c r="C7543" s="8" t="s">
        <v>27098</v>
      </c>
      <c r="D7543" s="9" t="s">
        <v>27079</v>
      </c>
      <c r="E7543" s="9" t="s">
        <v>11824</v>
      </c>
      <c r="F7543" t="str">
        <f>VLOOKUP(A7543,[1]Sheet1!$C$1:$C$13229,1,0)</f>
        <v>410426196606077029</v>
      </c>
    </row>
    <row r="7544" spans="1:6">
      <c r="A7544" s="59" t="s">
        <v>27100</v>
      </c>
      <c r="B7544" s="9" t="s">
        <v>27101</v>
      </c>
      <c r="C7544" s="59" t="s">
        <v>27100</v>
      </c>
      <c r="D7544" s="9" t="s">
        <v>27079</v>
      </c>
      <c r="E7544" s="9" t="s">
        <v>11730</v>
      </c>
      <c r="F7544" t="str">
        <f>VLOOKUP(A7544,[1]Sheet1!$C$1:$C$13229,1,0)</f>
        <v>410426193507157126</v>
      </c>
    </row>
    <row r="7545" spans="1:6">
      <c r="A7545" s="8" t="s">
        <v>27102</v>
      </c>
      <c r="B7545" s="9" t="s">
        <v>27103</v>
      </c>
      <c r="C7545" s="8" t="s">
        <v>27102</v>
      </c>
      <c r="D7545" s="9" t="s">
        <v>27104</v>
      </c>
      <c r="E7545" s="9" t="s">
        <v>11734</v>
      </c>
      <c r="F7545" t="str">
        <f>VLOOKUP(A7545,[1]Sheet1!$C$1:$C$13229,1,0)</f>
        <v>410426195508107023</v>
      </c>
    </row>
    <row r="7546" spans="1:6">
      <c r="A7546" s="8" t="s">
        <v>27105</v>
      </c>
      <c r="B7546" s="9" t="s">
        <v>27106</v>
      </c>
      <c r="C7546" s="8" t="s">
        <v>27105</v>
      </c>
      <c r="D7546" s="9" t="s">
        <v>27104</v>
      </c>
      <c r="E7546" s="9" t="s">
        <v>11730</v>
      </c>
      <c r="F7546" t="str">
        <f>VLOOKUP(A7546,[1]Sheet1!$C$1:$C$13229,1,0)</f>
        <v>410426195512187011</v>
      </c>
    </row>
    <row r="7547" spans="1:6">
      <c r="A7547" s="8" t="s">
        <v>27107</v>
      </c>
      <c r="B7547" s="9" t="s">
        <v>27108</v>
      </c>
      <c r="C7547" s="8" t="s">
        <v>27107</v>
      </c>
      <c r="D7547" s="9" t="s">
        <v>27104</v>
      </c>
      <c r="E7547" s="9" t="s">
        <v>11730</v>
      </c>
      <c r="F7547" t="str">
        <f>VLOOKUP(A7547,[1]Sheet1!$C$1:$C$13229,1,0)</f>
        <v>410426196610107075</v>
      </c>
    </row>
    <row r="7548" spans="1:6">
      <c r="A7548" s="8" t="s">
        <v>27109</v>
      </c>
      <c r="B7548" s="9" t="s">
        <v>27110</v>
      </c>
      <c r="C7548" s="8" t="s">
        <v>27109</v>
      </c>
      <c r="D7548" s="9" t="s">
        <v>27104</v>
      </c>
      <c r="E7548" s="9" t="s">
        <v>11730</v>
      </c>
      <c r="F7548" t="str">
        <f>VLOOKUP(A7548,[1]Sheet1!$C$1:$C$13229,1,0)</f>
        <v>410426195703207011</v>
      </c>
    </row>
    <row r="7549" spans="1:6">
      <c r="A7549" s="8" t="s">
        <v>27111</v>
      </c>
      <c r="B7549" s="9" t="s">
        <v>27112</v>
      </c>
      <c r="C7549" s="8" t="s">
        <v>27111</v>
      </c>
      <c r="D7549" s="9" t="s">
        <v>27104</v>
      </c>
      <c r="E7549" s="9" t="s">
        <v>11730</v>
      </c>
      <c r="F7549" t="str">
        <f>VLOOKUP(A7549,[1]Sheet1!$C$1:$C$13229,1,0)</f>
        <v>410426197303177027</v>
      </c>
    </row>
    <row r="7550" spans="1:6">
      <c r="A7550" s="8" t="s">
        <v>27113</v>
      </c>
      <c r="B7550" s="9" t="s">
        <v>27114</v>
      </c>
      <c r="C7550" s="8" t="s">
        <v>27113</v>
      </c>
      <c r="D7550" s="9" t="s">
        <v>27104</v>
      </c>
      <c r="E7550" s="9" t="s">
        <v>11730</v>
      </c>
      <c r="F7550" t="str">
        <f>VLOOKUP(A7550,[1]Sheet1!$C$1:$C$13229,1,0)</f>
        <v>410426198905117034</v>
      </c>
    </row>
    <row r="7551" spans="1:6">
      <c r="A7551" s="8" t="s">
        <v>27115</v>
      </c>
      <c r="B7551" s="9" t="s">
        <v>27116</v>
      </c>
      <c r="C7551" s="8" t="s">
        <v>27115</v>
      </c>
      <c r="D7551" s="9" t="s">
        <v>27104</v>
      </c>
      <c r="E7551" s="9" t="s">
        <v>11730</v>
      </c>
      <c r="F7551" t="str">
        <f>VLOOKUP(A7551,[1]Sheet1!$C$1:$C$13229,1,0)</f>
        <v>410426199007277014</v>
      </c>
    </row>
    <row r="7552" spans="1:6">
      <c r="A7552" s="8" t="s">
        <v>27117</v>
      </c>
      <c r="B7552" s="9" t="s">
        <v>27118</v>
      </c>
      <c r="C7552" s="8" t="s">
        <v>27117</v>
      </c>
      <c r="D7552" s="9" t="s">
        <v>27104</v>
      </c>
      <c r="E7552" s="9" t="s">
        <v>11730</v>
      </c>
      <c r="F7552" t="str">
        <f>VLOOKUP(A7552,[1]Sheet1!$C$1:$C$13229,1,0)</f>
        <v>410426194505207032</v>
      </c>
    </row>
    <row r="7553" spans="1:6">
      <c r="A7553" s="8" t="s">
        <v>27119</v>
      </c>
      <c r="B7553" s="9" t="s">
        <v>27120</v>
      </c>
      <c r="C7553" s="8" t="s">
        <v>27119</v>
      </c>
      <c r="D7553" s="9" t="s">
        <v>27104</v>
      </c>
      <c r="E7553" s="9" t="s">
        <v>11730</v>
      </c>
      <c r="F7553" t="str">
        <f>VLOOKUP(A7553,[1]Sheet1!$C$1:$C$13229,1,0)</f>
        <v>411025200701077010</v>
      </c>
    </row>
    <row r="7554" spans="1:6">
      <c r="A7554" s="8" t="s">
        <v>27121</v>
      </c>
      <c r="B7554" s="9" t="s">
        <v>27122</v>
      </c>
      <c r="C7554" s="8" t="s">
        <v>27121</v>
      </c>
      <c r="D7554" s="9" t="s">
        <v>27104</v>
      </c>
      <c r="E7554" s="9" t="s">
        <v>11730</v>
      </c>
      <c r="F7554" t="str">
        <f>VLOOKUP(A7554,[1]Sheet1!$C$1:$C$13229,1,0)</f>
        <v>410426198906257012</v>
      </c>
    </row>
    <row r="7555" spans="1:6">
      <c r="A7555" s="8" t="s">
        <v>27123</v>
      </c>
      <c r="B7555" s="9" t="s">
        <v>27124</v>
      </c>
      <c r="C7555" s="8" t="s">
        <v>27123</v>
      </c>
      <c r="D7555" s="9" t="s">
        <v>27104</v>
      </c>
      <c r="E7555" s="9" t="s">
        <v>11730</v>
      </c>
      <c r="F7555" t="str">
        <f>VLOOKUP(A7555,[1]Sheet1!$C$1:$C$13229,1,0)</f>
        <v>410426194405207051</v>
      </c>
    </row>
    <row r="7556" spans="1:6">
      <c r="A7556" s="8" t="s">
        <v>27125</v>
      </c>
      <c r="B7556" s="9" t="s">
        <v>27126</v>
      </c>
      <c r="C7556" s="8" t="s">
        <v>27125</v>
      </c>
      <c r="D7556" s="9" t="s">
        <v>27104</v>
      </c>
      <c r="E7556" s="9" t="s">
        <v>11730</v>
      </c>
      <c r="F7556" t="str">
        <f>VLOOKUP(A7556,[1]Sheet1!$C$1:$C$13229,1,0)</f>
        <v>410426198407287022</v>
      </c>
    </row>
    <row r="7557" spans="1:6">
      <c r="A7557" s="8" t="s">
        <v>27127</v>
      </c>
      <c r="B7557" s="9" t="s">
        <v>27128</v>
      </c>
      <c r="C7557" s="8" t="s">
        <v>27127</v>
      </c>
      <c r="D7557" s="9" t="s">
        <v>27104</v>
      </c>
      <c r="E7557" s="9" t="s">
        <v>11730</v>
      </c>
      <c r="F7557" t="str">
        <f>VLOOKUP(A7557,[1]Sheet1!$C$1:$C$13229,1,0)</f>
        <v>410426196810097035</v>
      </c>
    </row>
    <row r="7558" spans="1:6">
      <c r="A7558" s="8" t="s">
        <v>27129</v>
      </c>
      <c r="B7558" s="9" t="s">
        <v>27130</v>
      </c>
      <c r="C7558" s="8" t="s">
        <v>27129</v>
      </c>
      <c r="D7558" s="9" t="s">
        <v>27104</v>
      </c>
      <c r="E7558" s="9" t="s">
        <v>11734</v>
      </c>
      <c r="F7558" t="str">
        <f>VLOOKUP(A7558,[1]Sheet1!$C$1:$C$13229,1,0)</f>
        <v>411025200204047072</v>
      </c>
    </row>
    <row r="7559" spans="1:6">
      <c r="A7559" s="8" t="s">
        <v>27131</v>
      </c>
      <c r="B7559" s="9" t="s">
        <v>27132</v>
      </c>
      <c r="C7559" s="8" t="s">
        <v>27131</v>
      </c>
      <c r="D7559" s="9" t="s">
        <v>27104</v>
      </c>
      <c r="E7559" s="9" t="s">
        <v>11730</v>
      </c>
      <c r="F7559" t="str">
        <f>VLOOKUP(A7559,[1]Sheet1!$C$1:$C$13229,1,0)</f>
        <v>410402199304205665</v>
      </c>
    </row>
    <row r="7560" spans="1:6">
      <c r="A7560" s="59" t="s">
        <v>27133</v>
      </c>
      <c r="B7560" s="9" t="s">
        <v>27134</v>
      </c>
      <c r="C7560" s="59" t="s">
        <v>27133</v>
      </c>
      <c r="D7560" s="9" t="s">
        <v>27104</v>
      </c>
      <c r="E7560" s="9" t="s">
        <v>11730</v>
      </c>
      <c r="F7560" t="str">
        <f>VLOOKUP(A7560,[1]Sheet1!$C$1:$C$13229,1,0)</f>
        <v>411025201007050058</v>
      </c>
    </row>
    <row r="7561" spans="1:6">
      <c r="A7561" s="59" t="s">
        <v>27135</v>
      </c>
      <c r="B7561" s="9" t="s">
        <v>27136</v>
      </c>
      <c r="C7561" s="59" t="s">
        <v>27135</v>
      </c>
      <c r="D7561" s="9" t="s">
        <v>27104</v>
      </c>
      <c r="E7561" s="9" t="s">
        <v>11730</v>
      </c>
      <c r="F7561" t="str">
        <f>VLOOKUP(A7561,[1]Sheet1!$C$1:$C$13229,1,0)</f>
        <v>410426194711047017</v>
      </c>
    </row>
    <row r="7562" spans="1:6">
      <c r="A7562" s="8" t="s">
        <v>27137</v>
      </c>
      <c r="B7562" s="9" t="s">
        <v>27138</v>
      </c>
      <c r="C7562" s="8" t="s">
        <v>27137</v>
      </c>
      <c r="D7562" s="9" t="s">
        <v>27139</v>
      </c>
      <c r="E7562" s="9" t="s">
        <v>11734</v>
      </c>
      <c r="F7562" t="str">
        <f>VLOOKUP(A7562,[1]Sheet1!$C$1:$C$13229,1,0)</f>
        <v>410426196901017029</v>
      </c>
    </row>
    <row r="7563" spans="1:6">
      <c r="A7563" s="8" t="s">
        <v>27140</v>
      </c>
      <c r="B7563" s="9" t="s">
        <v>27141</v>
      </c>
      <c r="C7563" s="8" t="s">
        <v>27140</v>
      </c>
      <c r="D7563" s="9" t="s">
        <v>27139</v>
      </c>
      <c r="E7563" s="9" t="s">
        <v>11824</v>
      </c>
      <c r="F7563" t="str">
        <f>VLOOKUP(A7563,[1]Sheet1!$C$1:$C$13229,1,0)</f>
        <v>41042619660808701X</v>
      </c>
    </row>
    <row r="7564" spans="1:6">
      <c r="A7564" s="8" t="s">
        <v>27142</v>
      </c>
      <c r="B7564" s="9" t="s">
        <v>27143</v>
      </c>
      <c r="C7564" s="8" t="s">
        <v>27142</v>
      </c>
      <c r="D7564" s="9" t="s">
        <v>27139</v>
      </c>
      <c r="E7564" s="9" t="s">
        <v>11730</v>
      </c>
      <c r="F7564" t="str">
        <f>VLOOKUP(A7564,[1]Sheet1!$C$1:$C$13229,1,0)</f>
        <v>410426197612307016</v>
      </c>
    </row>
    <row r="7565" spans="1:6">
      <c r="A7565" s="8" t="s">
        <v>27144</v>
      </c>
      <c r="B7565" s="9" t="s">
        <v>27145</v>
      </c>
      <c r="C7565" s="8" t="s">
        <v>27144</v>
      </c>
      <c r="D7565" s="9" t="s">
        <v>27139</v>
      </c>
      <c r="E7565" s="9" t="s">
        <v>11730</v>
      </c>
      <c r="F7565" t="str">
        <f>VLOOKUP(A7565,[1]Sheet1!$C$1:$C$13229,1,0)</f>
        <v>410426197408167036</v>
      </c>
    </row>
    <row r="7566" spans="1:6">
      <c r="A7566" s="8" t="s">
        <v>27146</v>
      </c>
      <c r="B7566" s="9" t="s">
        <v>27147</v>
      </c>
      <c r="C7566" s="8" t="s">
        <v>27146</v>
      </c>
      <c r="D7566" s="9" t="s">
        <v>27139</v>
      </c>
      <c r="E7566" s="9" t="s">
        <v>11824</v>
      </c>
      <c r="F7566" t="str">
        <f>VLOOKUP(A7566,[1]Sheet1!$C$1:$C$13229,1,0)</f>
        <v>410426194610257015</v>
      </c>
    </row>
    <row r="7567" spans="1:6">
      <c r="A7567" s="8" t="s">
        <v>27148</v>
      </c>
      <c r="B7567" s="9" t="s">
        <v>27149</v>
      </c>
      <c r="C7567" s="8" t="s">
        <v>27148</v>
      </c>
      <c r="D7567" s="9" t="s">
        <v>27150</v>
      </c>
      <c r="E7567" s="9" t="s">
        <v>11730</v>
      </c>
      <c r="F7567" t="str">
        <f>VLOOKUP(A7567,[1]Sheet1!$C$1:$C$13229,1,0)</f>
        <v>410426197304077036</v>
      </c>
    </row>
    <row r="7568" spans="1:6">
      <c r="A7568" s="8" t="s">
        <v>27151</v>
      </c>
      <c r="B7568" s="9" t="s">
        <v>26068</v>
      </c>
      <c r="C7568" s="8" t="s">
        <v>27151</v>
      </c>
      <c r="D7568" s="9" t="s">
        <v>27150</v>
      </c>
      <c r="E7568" s="9" t="s">
        <v>11730</v>
      </c>
      <c r="F7568" t="str">
        <f>VLOOKUP(A7568,[1]Sheet1!$C$1:$C$13229,1,0)</f>
        <v>410426197111277015</v>
      </c>
    </row>
    <row r="7569" spans="1:6">
      <c r="A7569" s="8" t="s">
        <v>27152</v>
      </c>
      <c r="B7569" s="9" t="s">
        <v>27153</v>
      </c>
      <c r="C7569" s="8" t="s">
        <v>27152</v>
      </c>
      <c r="D7569" s="9" t="s">
        <v>27150</v>
      </c>
      <c r="E7569" s="9" t="s">
        <v>11730</v>
      </c>
      <c r="F7569" t="str">
        <f>VLOOKUP(A7569,[1]Sheet1!$C$1:$C$13229,1,0)</f>
        <v>410426199005117025</v>
      </c>
    </row>
    <row r="7570" spans="1:6">
      <c r="A7570" s="8" t="s">
        <v>27154</v>
      </c>
      <c r="B7570" s="9" t="s">
        <v>16849</v>
      </c>
      <c r="C7570" s="8" t="s">
        <v>27154</v>
      </c>
      <c r="D7570" s="9" t="s">
        <v>27150</v>
      </c>
      <c r="E7570" s="9" t="s">
        <v>11730</v>
      </c>
      <c r="F7570" t="str">
        <f>VLOOKUP(A7570,[1]Sheet1!$C$1:$C$13229,1,0)</f>
        <v>410426195011217040</v>
      </c>
    </row>
    <row r="7571" spans="1:6">
      <c r="A7571" s="8" t="s">
        <v>27155</v>
      </c>
      <c r="B7571" s="9" t="s">
        <v>27156</v>
      </c>
      <c r="C7571" s="8" t="s">
        <v>27155</v>
      </c>
      <c r="D7571" s="9" t="s">
        <v>27150</v>
      </c>
      <c r="E7571" s="9" t="s">
        <v>11730</v>
      </c>
      <c r="F7571" t="str">
        <f>VLOOKUP(A7571,[1]Sheet1!$C$1:$C$13229,1,0)</f>
        <v>410426196209177077</v>
      </c>
    </row>
    <row r="7572" spans="1:6">
      <c r="A7572" s="8" t="s">
        <v>27157</v>
      </c>
      <c r="B7572" s="9" t="s">
        <v>26685</v>
      </c>
      <c r="C7572" s="8" t="s">
        <v>27157</v>
      </c>
      <c r="D7572" s="9" t="s">
        <v>27150</v>
      </c>
      <c r="E7572" s="9" t="s">
        <v>11730</v>
      </c>
      <c r="F7572" t="str">
        <f>VLOOKUP(A7572,[1]Sheet1!$C$1:$C$13229,1,0)</f>
        <v>410426195802037038</v>
      </c>
    </row>
    <row r="7573" spans="1:6">
      <c r="A7573" s="8" t="s">
        <v>27158</v>
      </c>
      <c r="B7573" s="9" t="s">
        <v>27159</v>
      </c>
      <c r="C7573" s="8" t="s">
        <v>27158</v>
      </c>
      <c r="D7573" s="9" t="s">
        <v>27150</v>
      </c>
      <c r="E7573" s="9" t="s">
        <v>11734</v>
      </c>
      <c r="F7573" t="str">
        <f>VLOOKUP(A7573,[1]Sheet1!$C$1:$C$13229,1,0)</f>
        <v>41042619750408701X</v>
      </c>
    </row>
    <row r="7574" spans="1:6">
      <c r="A7574" s="8" t="s">
        <v>27160</v>
      </c>
      <c r="B7574" s="9" t="s">
        <v>27161</v>
      </c>
      <c r="C7574" s="8" t="s">
        <v>27160</v>
      </c>
      <c r="D7574" s="9" t="s">
        <v>27150</v>
      </c>
      <c r="E7574" s="9" t="s">
        <v>11734</v>
      </c>
      <c r="F7574" t="str">
        <f>VLOOKUP(A7574,[1]Sheet1!$C$1:$C$13229,1,0)</f>
        <v>410426197607187056</v>
      </c>
    </row>
    <row r="7575" spans="1:6">
      <c r="A7575" s="8" t="s">
        <v>27162</v>
      </c>
      <c r="B7575" s="9" t="s">
        <v>27163</v>
      </c>
      <c r="C7575" s="8" t="s">
        <v>27162</v>
      </c>
      <c r="D7575" s="9" t="s">
        <v>27150</v>
      </c>
      <c r="E7575" s="9" t="s">
        <v>11730</v>
      </c>
      <c r="F7575" t="str">
        <f>VLOOKUP(A7575,[1]Sheet1!$C$1:$C$13229,1,0)</f>
        <v>41042619531129702X</v>
      </c>
    </row>
    <row r="7576" spans="1:6">
      <c r="A7576" s="8" t="s">
        <v>27164</v>
      </c>
      <c r="B7576" s="9" t="s">
        <v>27165</v>
      </c>
      <c r="C7576" s="8" t="s">
        <v>27164</v>
      </c>
      <c r="D7576" s="9" t="s">
        <v>27150</v>
      </c>
      <c r="E7576" s="9" t="s">
        <v>11734</v>
      </c>
      <c r="F7576" t="str">
        <f>VLOOKUP(A7576,[1]Sheet1!$C$1:$C$13229,1,0)</f>
        <v>410426196911117031</v>
      </c>
    </row>
    <row r="7577" spans="1:6">
      <c r="A7577" s="8" t="s">
        <v>27166</v>
      </c>
      <c r="B7577" s="9" t="s">
        <v>27167</v>
      </c>
      <c r="C7577" s="8" t="s">
        <v>27166</v>
      </c>
      <c r="D7577" s="9" t="s">
        <v>27150</v>
      </c>
      <c r="E7577" s="9" t="s">
        <v>11730</v>
      </c>
      <c r="F7577" t="str">
        <f>VLOOKUP(A7577,[1]Sheet1!$C$1:$C$13229,1,0)</f>
        <v>410426198006097033</v>
      </c>
    </row>
    <row r="7578" spans="1:6">
      <c r="A7578" s="8" t="s">
        <v>27168</v>
      </c>
      <c r="B7578" s="9" t="s">
        <v>27169</v>
      </c>
      <c r="C7578" s="8" t="s">
        <v>27168</v>
      </c>
      <c r="D7578" s="9" t="s">
        <v>27150</v>
      </c>
      <c r="E7578" s="9" t="s">
        <v>11730</v>
      </c>
      <c r="F7578" t="str">
        <f>VLOOKUP(A7578,[1]Sheet1!$C$1:$C$13229,1,0)</f>
        <v>410426196205017017</v>
      </c>
    </row>
    <row r="7579" spans="1:6">
      <c r="A7579" s="8" t="s">
        <v>27170</v>
      </c>
      <c r="B7579" s="9" t="s">
        <v>27171</v>
      </c>
      <c r="C7579" s="8" t="s">
        <v>27170</v>
      </c>
      <c r="D7579" s="9" t="s">
        <v>27150</v>
      </c>
      <c r="E7579" s="9" t="s">
        <v>11730</v>
      </c>
      <c r="F7579" t="str">
        <f>VLOOKUP(A7579,[1]Sheet1!$C$1:$C$13229,1,0)</f>
        <v>410426197102017035</v>
      </c>
    </row>
    <row r="7580" spans="1:6">
      <c r="A7580" s="59" t="s">
        <v>27172</v>
      </c>
      <c r="B7580" s="9" t="s">
        <v>27173</v>
      </c>
      <c r="C7580" s="59" t="s">
        <v>27172</v>
      </c>
      <c r="D7580" s="9" t="s">
        <v>25286</v>
      </c>
      <c r="E7580" s="9" t="s">
        <v>11730</v>
      </c>
      <c r="F7580" t="str">
        <f>VLOOKUP(A7580,[1]Sheet1!$C$1:$C$13229,1,0)</f>
        <v>410426197208185512</v>
      </c>
    </row>
    <row r="7581" spans="1:6">
      <c r="A7581" s="59" t="s">
        <v>27174</v>
      </c>
      <c r="B7581" s="9" t="s">
        <v>27175</v>
      </c>
      <c r="C7581" s="59" t="s">
        <v>27174</v>
      </c>
      <c r="D7581" s="9" t="s">
        <v>25241</v>
      </c>
      <c r="E7581" s="9" t="s">
        <v>11730</v>
      </c>
      <c r="F7581" t="str">
        <f>VLOOKUP(A7581,[1]Sheet1!$C$1:$C$13229,1,0)</f>
        <v>410426197205065515</v>
      </c>
    </row>
    <row r="7582" spans="1:6">
      <c r="A7582" s="59" t="s">
        <v>27176</v>
      </c>
      <c r="B7582" s="9" t="s">
        <v>27177</v>
      </c>
      <c r="C7582" s="59" t="s">
        <v>27176</v>
      </c>
      <c r="D7582" s="9" t="s">
        <v>27052</v>
      </c>
      <c r="E7582" s="9" t="s">
        <v>11734</v>
      </c>
      <c r="F7582" t="str">
        <f>VLOOKUP(A7582,[1]Sheet1!$C$1:$C$13229,1,0)</f>
        <v>410426195311187023</v>
      </c>
    </row>
    <row r="7583" spans="1:6">
      <c r="A7583" s="59" t="s">
        <v>27178</v>
      </c>
      <c r="B7583" s="9" t="s">
        <v>27179</v>
      </c>
      <c r="C7583" s="59" t="s">
        <v>27178</v>
      </c>
      <c r="D7583" s="9" t="s">
        <v>27104</v>
      </c>
      <c r="E7583" s="9" t="s">
        <v>11730</v>
      </c>
      <c r="F7583" t="str">
        <f>VLOOKUP(A7583,[1]Sheet1!$C$1:$C$13229,1,0)</f>
        <v>410426196708137010</v>
      </c>
    </row>
    <row r="7584" spans="1:6">
      <c r="A7584" s="59" t="s">
        <v>27180</v>
      </c>
      <c r="B7584" s="9" t="s">
        <v>27181</v>
      </c>
      <c r="C7584" s="59" t="s">
        <v>27180</v>
      </c>
      <c r="D7584" s="9" t="s">
        <v>27182</v>
      </c>
      <c r="E7584" s="9" t="s">
        <v>11730</v>
      </c>
      <c r="F7584" t="str">
        <f>VLOOKUP(A7584,[1]Sheet1!$C$1:$C$13229,1,0)</f>
        <v>410426197310075555</v>
      </c>
    </row>
    <row r="7585" spans="1:6">
      <c r="A7585" s="8" t="s">
        <v>27183</v>
      </c>
      <c r="B7585" s="9" t="s">
        <v>27184</v>
      </c>
      <c r="C7585" s="8" t="s">
        <v>27183</v>
      </c>
      <c r="D7585" s="9" t="s">
        <v>27185</v>
      </c>
      <c r="E7585" s="9" t="s">
        <v>11730</v>
      </c>
      <c r="F7585" t="str">
        <f>VLOOKUP(A7585,[1]Sheet1!$C$1:$C$13229,1,0)</f>
        <v>410426195503266033</v>
      </c>
    </row>
    <row r="7586" spans="1:6">
      <c r="A7586" s="8" t="s">
        <v>27186</v>
      </c>
      <c r="B7586" s="9" t="s">
        <v>27187</v>
      </c>
      <c r="C7586" s="8" t="s">
        <v>27186</v>
      </c>
      <c r="D7586" s="9" t="s">
        <v>27185</v>
      </c>
      <c r="E7586" s="9" t="s">
        <v>11730</v>
      </c>
      <c r="F7586" t="str">
        <f>VLOOKUP(A7586,[1]Sheet1!$C$1:$C$13229,1,0)</f>
        <v>410426195507096027</v>
      </c>
    </row>
    <row r="7587" spans="1:6">
      <c r="A7587" s="8" t="s">
        <v>27188</v>
      </c>
      <c r="B7587" s="9" t="s">
        <v>27189</v>
      </c>
      <c r="C7587" s="8" t="s">
        <v>27188</v>
      </c>
      <c r="D7587" s="9" t="s">
        <v>27185</v>
      </c>
      <c r="E7587" s="9" t="s">
        <v>11730</v>
      </c>
      <c r="F7587" t="str">
        <f>VLOOKUP(A7587,[1]Sheet1!$C$1:$C$13229,1,0)</f>
        <v>410426195704046061</v>
      </c>
    </row>
    <row r="7588" spans="1:6">
      <c r="A7588" s="8" t="s">
        <v>27190</v>
      </c>
      <c r="B7588" s="9" t="s">
        <v>27191</v>
      </c>
      <c r="C7588" s="8" t="s">
        <v>27190</v>
      </c>
      <c r="D7588" s="9" t="s">
        <v>27185</v>
      </c>
      <c r="E7588" s="9" t="s">
        <v>11730</v>
      </c>
      <c r="F7588" t="str">
        <f>VLOOKUP(A7588,[1]Sheet1!$C$1:$C$13229,1,0)</f>
        <v>410426198109026078</v>
      </c>
    </row>
    <row r="7589" spans="1:6">
      <c r="A7589" s="8" t="s">
        <v>27192</v>
      </c>
      <c r="B7589" s="9" t="s">
        <v>27193</v>
      </c>
      <c r="C7589" s="8" t="s">
        <v>27192</v>
      </c>
      <c r="D7589" s="9" t="s">
        <v>27185</v>
      </c>
      <c r="E7589" s="9" t="s">
        <v>11730</v>
      </c>
      <c r="F7589" t="str">
        <f>VLOOKUP(A7589,[1]Sheet1!$C$1:$C$13229,1,0)</f>
        <v>410426197212036018</v>
      </c>
    </row>
    <row r="7590" spans="1:6">
      <c r="A7590" s="8" t="s">
        <v>27194</v>
      </c>
      <c r="B7590" s="9" t="s">
        <v>27195</v>
      </c>
      <c r="C7590" s="8" t="s">
        <v>27194</v>
      </c>
      <c r="D7590" s="9" t="s">
        <v>27185</v>
      </c>
      <c r="E7590" s="9" t="s">
        <v>11730</v>
      </c>
      <c r="F7590" t="str">
        <f>VLOOKUP(A7590,[1]Sheet1!$C$1:$C$13229,1,0)</f>
        <v>411025195902106013</v>
      </c>
    </row>
    <row r="7591" spans="1:6">
      <c r="A7591" s="8" t="s">
        <v>27196</v>
      </c>
      <c r="B7591" s="9" t="s">
        <v>27197</v>
      </c>
      <c r="C7591" s="8" t="s">
        <v>27196</v>
      </c>
      <c r="D7591" s="9" t="s">
        <v>27185</v>
      </c>
      <c r="E7591" s="9" t="s">
        <v>11730</v>
      </c>
      <c r="F7591" t="str">
        <f>VLOOKUP(A7591,[1]Sheet1!$C$1:$C$13229,1,0)</f>
        <v>410426196211256049</v>
      </c>
    </row>
    <row r="7592" spans="1:6">
      <c r="A7592" s="8" t="s">
        <v>27198</v>
      </c>
      <c r="B7592" s="9" t="s">
        <v>27199</v>
      </c>
      <c r="C7592" s="8" t="s">
        <v>27198</v>
      </c>
      <c r="D7592" s="9" t="s">
        <v>27185</v>
      </c>
      <c r="E7592" s="9" t="s">
        <v>11730</v>
      </c>
      <c r="F7592" t="str">
        <f>VLOOKUP(A7592,[1]Sheet1!$C$1:$C$13229,1,0)</f>
        <v>410426196211276074</v>
      </c>
    </row>
    <row r="7593" spans="1:6">
      <c r="A7593" s="8" t="s">
        <v>27200</v>
      </c>
      <c r="B7593" s="9" t="s">
        <v>27201</v>
      </c>
      <c r="C7593" s="8" t="s">
        <v>27200</v>
      </c>
      <c r="D7593" s="9" t="s">
        <v>27185</v>
      </c>
      <c r="E7593" s="9" t="s">
        <v>11730</v>
      </c>
      <c r="F7593" t="str">
        <f>VLOOKUP(A7593,[1]Sheet1!$C$1:$C$13229,1,0)</f>
        <v>410426195704296044</v>
      </c>
    </row>
    <row r="7594" spans="1:6">
      <c r="A7594" s="8" t="s">
        <v>27202</v>
      </c>
      <c r="B7594" s="9" t="s">
        <v>27203</v>
      </c>
      <c r="C7594" s="8" t="s">
        <v>27202</v>
      </c>
      <c r="D7594" s="9" t="s">
        <v>27185</v>
      </c>
      <c r="E7594" s="9" t="s">
        <v>11730</v>
      </c>
      <c r="F7594" t="str">
        <f>VLOOKUP(A7594,[1]Sheet1!$C$1:$C$13229,1,0)</f>
        <v>411025200401276018</v>
      </c>
    </row>
    <row r="7595" spans="1:6">
      <c r="A7595" s="8" t="s">
        <v>27204</v>
      </c>
      <c r="B7595" s="9" t="s">
        <v>27205</v>
      </c>
      <c r="C7595" s="8" t="s">
        <v>27204</v>
      </c>
      <c r="D7595" s="9" t="s">
        <v>27185</v>
      </c>
      <c r="E7595" s="9" t="s">
        <v>11730</v>
      </c>
      <c r="F7595" t="str">
        <f>VLOOKUP(A7595,[1]Sheet1!$C$1:$C$13229,1,0)</f>
        <v>410426199411086033</v>
      </c>
    </row>
    <row r="7596" spans="1:6">
      <c r="A7596" s="8" t="s">
        <v>27206</v>
      </c>
      <c r="B7596" s="9" t="s">
        <v>27207</v>
      </c>
      <c r="C7596" s="8" t="s">
        <v>27206</v>
      </c>
      <c r="D7596" s="9" t="s">
        <v>27185</v>
      </c>
      <c r="E7596" s="9" t="s">
        <v>11730</v>
      </c>
      <c r="F7596" t="str">
        <f>VLOOKUP(A7596,[1]Sheet1!$C$1:$C$13229,1,0)</f>
        <v>411025200912210459</v>
      </c>
    </row>
    <row r="7597" spans="1:6">
      <c r="A7597" s="8" t="s">
        <v>27208</v>
      </c>
      <c r="B7597" s="9" t="s">
        <v>27209</v>
      </c>
      <c r="C7597" s="8" t="s">
        <v>27208</v>
      </c>
      <c r="D7597" s="9" t="s">
        <v>27185</v>
      </c>
      <c r="E7597" s="9" t="s">
        <v>11730</v>
      </c>
      <c r="F7597" t="str">
        <f>VLOOKUP(A7597,[1]Sheet1!$C$1:$C$13229,1,0)</f>
        <v>410426198703096095</v>
      </c>
    </row>
    <row r="7598" spans="1:6">
      <c r="A7598" s="8" t="s">
        <v>27210</v>
      </c>
      <c r="B7598" s="9" t="s">
        <v>27211</v>
      </c>
      <c r="C7598" s="8" t="s">
        <v>27210</v>
      </c>
      <c r="D7598" s="9" t="s">
        <v>27185</v>
      </c>
      <c r="E7598" s="9" t="s">
        <v>11730</v>
      </c>
      <c r="F7598" t="str">
        <f>VLOOKUP(A7598,[1]Sheet1!$C$1:$C$13229,1,0)</f>
        <v>410426197202136015</v>
      </c>
    </row>
    <row r="7599" spans="1:6">
      <c r="A7599" s="8" t="s">
        <v>27212</v>
      </c>
      <c r="B7599" s="9" t="s">
        <v>27213</v>
      </c>
      <c r="C7599" s="8" t="s">
        <v>27212</v>
      </c>
      <c r="D7599" s="9" t="s">
        <v>27185</v>
      </c>
      <c r="E7599" s="9" t="s">
        <v>11730</v>
      </c>
      <c r="F7599" t="str">
        <f>VLOOKUP(A7599,[1]Sheet1!$C$1:$C$13229,1,0)</f>
        <v>410426195901246054</v>
      </c>
    </row>
    <row r="7600" spans="1:6">
      <c r="A7600" s="8" t="s">
        <v>27214</v>
      </c>
      <c r="B7600" s="9" t="s">
        <v>27215</v>
      </c>
      <c r="C7600" s="8" t="s">
        <v>27214</v>
      </c>
      <c r="D7600" s="9" t="s">
        <v>27185</v>
      </c>
      <c r="E7600" s="9" t="s">
        <v>11730</v>
      </c>
      <c r="F7600" t="str">
        <f>VLOOKUP(A7600,[1]Sheet1!$C$1:$C$13229,1,0)</f>
        <v>410426198709156036</v>
      </c>
    </row>
    <row r="7601" spans="1:6">
      <c r="A7601" s="59" t="s">
        <v>27216</v>
      </c>
      <c r="B7601" s="9" t="s">
        <v>27217</v>
      </c>
      <c r="C7601" s="59" t="s">
        <v>27216</v>
      </c>
      <c r="D7601" s="9" t="s">
        <v>27185</v>
      </c>
      <c r="E7601" s="9" t="s">
        <v>11730</v>
      </c>
      <c r="F7601" t="str">
        <f>VLOOKUP(A7601,[1]Sheet1!$C$1:$C$13229,1,0)</f>
        <v>410426195901066029</v>
      </c>
    </row>
    <row r="7602" spans="1:6">
      <c r="A7602" s="59" t="s">
        <v>27218</v>
      </c>
      <c r="B7602" s="9" t="s">
        <v>27219</v>
      </c>
      <c r="C7602" s="59" t="s">
        <v>27218</v>
      </c>
      <c r="D7602" s="9" t="s">
        <v>27185</v>
      </c>
      <c r="E7602" s="9" t="s">
        <v>11730</v>
      </c>
      <c r="F7602" t="str">
        <f>VLOOKUP(A7602,[1]Sheet1!$C$1:$C$13229,1,0)</f>
        <v>410426195812166028</v>
      </c>
    </row>
    <row r="7603" spans="1:6">
      <c r="A7603" s="59" t="s">
        <v>27220</v>
      </c>
      <c r="B7603" s="9" t="s">
        <v>27221</v>
      </c>
      <c r="C7603" s="59" t="s">
        <v>27220</v>
      </c>
      <c r="D7603" s="9" t="s">
        <v>27185</v>
      </c>
      <c r="E7603" s="9" t="s">
        <v>11730</v>
      </c>
      <c r="F7603" t="str">
        <f>VLOOKUP(A7603,[1]Sheet1!$C$1:$C$13229,1,0)</f>
        <v>410426196809106045</v>
      </c>
    </row>
    <row r="7604" spans="1:6">
      <c r="A7604" s="8" t="s">
        <v>27222</v>
      </c>
      <c r="B7604" s="9" t="s">
        <v>27223</v>
      </c>
      <c r="C7604" s="8" t="s">
        <v>27222</v>
      </c>
      <c r="D7604" s="9" t="s">
        <v>27224</v>
      </c>
      <c r="E7604" s="9" t="s">
        <v>11730</v>
      </c>
      <c r="F7604" t="str">
        <f>VLOOKUP(A7604,[1]Sheet1!$C$1:$C$13229,1,0)</f>
        <v>410426196804226048</v>
      </c>
    </row>
    <row r="7605" spans="1:6">
      <c r="A7605" s="8" t="s">
        <v>27225</v>
      </c>
      <c r="B7605" s="9" t="s">
        <v>27226</v>
      </c>
      <c r="C7605" s="8" t="s">
        <v>27225</v>
      </c>
      <c r="D7605" s="9" t="s">
        <v>27224</v>
      </c>
      <c r="E7605" s="9" t="s">
        <v>11730</v>
      </c>
      <c r="F7605" t="str">
        <f>VLOOKUP(A7605,[1]Sheet1!$C$1:$C$13229,1,0)</f>
        <v>41042619790326604X</v>
      </c>
    </row>
    <row r="7606" spans="1:6">
      <c r="A7606" s="8" t="s">
        <v>27227</v>
      </c>
      <c r="B7606" s="9" t="s">
        <v>27228</v>
      </c>
      <c r="C7606" s="8" t="s">
        <v>27227</v>
      </c>
      <c r="D7606" s="9" t="s">
        <v>27224</v>
      </c>
      <c r="E7606" s="9" t="s">
        <v>11730</v>
      </c>
      <c r="F7606" t="str">
        <f>VLOOKUP(A7606,[1]Sheet1!$C$1:$C$13229,1,0)</f>
        <v>411025200508077588</v>
      </c>
    </row>
    <row r="7607" spans="1:6">
      <c r="A7607" s="8" t="s">
        <v>27229</v>
      </c>
      <c r="B7607" s="9" t="s">
        <v>27230</v>
      </c>
      <c r="C7607" s="8" t="s">
        <v>27229</v>
      </c>
      <c r="D7607" s="9" t="s">
        <v>27224</v>
      </c>
      <c r="E7607" s="9" t="s">
        <v>11730</v>
      </c>
      <c r="F7607" t="str">
        <f>VLOOKUP(A7607,[1]Sheet1!$C$1:$C$13229,1,0)</f>
        <v>411025200411216019</v>
      </c>
    </row>
    <row r="7608" spans="1:6">
      <c r="A7608" s="8" t="s">
        <v>27231</v>
      </c>
      <c r="B7608" s="9" t="s">
        <v>27232</v>
      </c>
      <c r="C7608" s="8" t="s">
        <v>27231</v>
      </c>
      <c r="D7608" s="9" t="s">
        <v>27224</v>
      </c>
      <c r="E7608" s="9" t="s">
        <v>11730</v>
      </c>
      <c r="F7608" t="str">
        <f>VLOOKUP(A7608,[1]Sheet1!$C$1:$C$13229,1,0)</f>
        <v>410426194907076039</v>
      </c>
    </row>
    <row r="7609" spans="1:6">
      <c r="A7609" s="8" t="s">
        <v>27233</v>
      </c>
      <c r="B7609" s="9" t="s">
        <v>27234</v>
      </c>
      <c r="C7609" s="8" t="s">
        <v>27233</v>
      </c>
      <c r="D7609" s="9" t="s">
        <v>27224</v>
      </c>
      <c r="E7609" s="9" t="s">
        <v>11730</v>
      </c>
      <c r="F7609" t="str">
        <f>VLOOKUP(A7609,[1]Sheet1!$C$1:$C$13229,1,0)</f>
        <v>410426194407106027</v>
      </c>
    </row>
    <row r="7610" spans="1:6">
      <c r="A7610" s="8" t="s">
        <v>27235</v>
      </c>
      <c r="B7610" s="9" t="s">
        <v>27236</v>
      </c>
      <c r="C7610" s="8" t="s">
        <v>27235</v>
      </c>
      <c r="D7610" s="9" t="s">
        <v>27224</v>
      </c>
      <c r="E7610" s="9" t="s">
        <v>11730</v>
      </c>
      <c r="F7610" t="str">
        <f>VLOOKUP(A7610,[1]Sheet1!$C$1:$C$13229,1,0)</f>
        <v>410426198010056031</v>
      </c>
    </row>
    <row r="7611" spans="1:6">
      <c r="A7611" s="8" t="s">
        <v>27237</v>
      </c>
      <c r="B7611" s="9" t="s">
        <v>27238</v>
      </c>
      <c r="C7611" s="8" t="s">
        <v>27237</v>
      </c>
      <c r="D7611" s="9" t="s">
        <v>27224</v>
      </c>
      <c r="E7611" s="9" t="s">
        <v>11730</v>
      </c>
      <c r="F7611" t="str">
        <f>VLOOKUP(A7611,[1]Sheet1!$C$1:$C$13229,1,0)</f>
        <v>410426194705186029</v>
      </c>
    </row>
    <row r="7612" spans="1:6">
      <c r="A7612" s="8" t="s">
        <v>27239</v>
      </c>
      <c r="B7612" s="9" t="s">
        <v>27240</v>
      </c>
      <c r="C7612" s="8" t="s">
        <v>27239</v>
      </c>
      <c r="D7612" s="9" t="s">
        <v>27224</v>
      </c>
      <c r="E7612" s="9" t="s">
        <v>11730</v>
      </c>
      <c r="F7612" t="str">
        <f>VLOOKUP(A7612,[1]Sheet1!$C$1:$C$13229,1,0)</f>
        <v>41042619490315604X</v>
      </c>
    </row>
    <row r="7613" spans="1:6">
      <c r="A7613" s="8" t="s">
        <v>27241</v>
      </c>
      <c r="B7613" s="9" t="s">
        <v>27242</v>
      </c>
      <c r="C7613" s="8" t="s">
        <v>27241</v>
      </c>
      <c r="D7613" s="9" t="s">
        <v>27224</v>
      </c>
      <c r="E7613" s="9" t="s">
        <v>11730</v>
      </c>
      <c r="F7613" t="str">
        <f>VLOOKUP(A7613,[1]Sheet1!$C$1:$C$13229,1,0)</f>
        <v>410426194604066060</v>
      </c>
    </row>
    <row r="7614" spans="1:6">
      <c r="A7614" s="8" t="s">
        <v>27243</v>
      </c>
      <c r="B7614" s="9" t="s">
        <v>27244</v>
      </c>
      <c r="C7614" s="8" t="s">
        <v>27243</v>
      </c>
      <c r="D7614" s="9" t="s">
        <v>27224</v>
      </c>
      <c r="E7614" s="9" t="s">
        <v>11730</v>
      </c>
      <c r="F7614" t="str">
        <f>VLOOKUP(A7614,[1]Sheet1!$C$1:$C$13229,1,0)</f>
        <v>411025201710070042</v>
      </c>
    </row>
    <row r="7615" spans="1:6">
      <c r="A7615" s="8" t="s">
        <v>27245</v>
      </c>
      <c r="B7615" s="9" t="s">
        <v>27246</v>
      </c>
      <c r="C7615" s="8" t="s">
        <v>27245</v>
      </c>
      <c r="D7615" s="9" t="s">
        <v>27224</v>
      </c>
      <c r="E7615" s="9" t="s">
        <v>11730</v>
      </c>
      <c r="F7615" t="str">
        <f>VLOOKUP(A7615,[1]Sheet1!$C$1:$C$13229,1,0)</f>
        <v>410426194506056029</v>
      </c>
    </row>
    <row r="7616" spans="1:6">
      <c r="A7616" s="8" t="s">
        <v>27247</v>
      </c>
      <c r="B7616" s="9" t="s">
        <v>27248</v>
      </c>
      <c r="C7616" s="8" t="s">
        <v>27247</v>
      </c>
      <c r="D7616" s="9" t="s">
        <v>27224</v>
      </c>
      <c r="E7616" s="9" t="s">
        <v>11730</v>
      </c>
      <c r="F7616" t="str">
        <f>VLOOKUP(A7616,[1]Sheet1!$C$1:$C$13229,1,0)</f>
        <v>410426197401276045</v>
      </c>
    </row>
    <row r="7617" spans="1:6">
      <c r="A7617" s="8" t="s">
        <v>27249</v>
      </c>
      <c r="B7617" s="9" t="s">
        <v>27250</v>
      </c>
      <c r="C7617" s="8" t="s">
        <v>27249</v>
      </c>
      <c r="D7617" s="9" t="s">
        <v>27224</v>
      </c>
      <c r="E7617" s="9" t="s">
        <v>11730</v>
      </c>
      <c r="F7617" t="str">
        <f>VLOOKUP(A7617,[1]Sheet1!$C$1:$C$13229,1,0)</f>
        <v>410426198207026063</v>
      </c>
    </row>
    <row r="7618" spans="1:6">
      <c r="A7618" s="8" t="s">
        <v>27251</v>
      </c>
      <c r="B7618" s="9" t="s">
        <v>27252</v>
      </c>
      <c r="C7618" s="8" t="s">
        <v>27251</v>
      </c>
      <c r="D7618" s="9" t="s">
        <v>27224</v>
      </c>
      <c r="E7618" s="9" t="s">
        <v>11730</v>
      </c>
      <c r="F7618" t="str">
        <f>VLOOKUP(A7618,[1]Sheet1!$C$1:$C$13229,1,0)</f>
        <v>410426200109296051</v>
      </c>
    </row>
    <row r="7619" spans="1:6">
      <c r="A7619" s="8" t="s">
        <v>27253</v>
      </c>
      <c r="B7619" s="9" t="s">
        <v>27254</v>
      </c>
      <c r="C7619" s="8" t="s">
        <v>27253</v>
      </c>
      <c r="D7619" s="9" t="s">
        <v>27224</v>
      </c>
      <c r="E7619" s="9" t="s">
        <v>11730</v>
      </c>
      <c r="F7619" t="str">
        <f>VLOOKUP(A7619,[1]Sheet1!$C$1:$C$13229,1,0)</f>
        <v>411025200503156033</v>
      </c>
    </row>
    <row r="7620" spans="1:6">
      <c r="A7620" s="8" t="s">
        <v>27255</v>
      </c>
      <c r="B7620" s="9" t="s">
        <v>27256</v>
      </c>
      <c r="C7620" s="8" t="s">
        <v>27255</v>
      </c>
      <c r="D7620" s="9" t="s">
        <v>27224</v>
      </c>
      <c r="E7620" s="9" t="s">
        <v>11824</v>
      </c>
      <c r="F7620" t="str">
        <f>VLOOKUP(A7620,[1]Sheet1!$C$1:$C$13229,1,0)</f>
        <v>411025200409246059</v>
      </c>
    </row>
    <row r="7621" spans="1:6">
      <c r="A7621" s="8" t="s">
        <v>27257</v>
      </c>
      <c r="B7621" s="9" t="s">
        <v>27258</v>
      </c>
      <c r="C7621" s="8" t="s">
        <v>27257</v>
      </c>
      <c r="D7621" s="9" t="s">
        <v>27224</v>
      </c>
      <c r="E7621" s="9" t="s">
        <v>11824</v>
      </c>
      <c r="F7621" t="str">
        <f>VLOOKUP(A7621,[1]Sheet1!$C$1:$C$13229,1,0)</f>
        <v>411025201512040125</v>
      </c>
    </row>
    <row r="7622" spans="1:6">
      <c r="A7622" s="8" t="s">
        <v>27259</v>
      </c>
      <c r="B7622" s="9" t="s">
        <v>27260</v>
      </c>
      <c r="C7622" s="8" t="s">
        <v>27259</v>
      </c>
      <c r="D7622" s="9" t="s">
        <v>27224</v>
      </c>
      <c r="E7622" s="9" t="s">
        <v>11734</v>
      </c>
      <c r="F7622" t="str">
        <f>VLOOKUP(A7622,[1]Sheet1!$C$1:$C$13229,1,0)</f>
        <v>410426196207086016</v>
      </c>
    </row>
    <row r="7623" spans="1:6">
      <c r="A7623" s="8" t="s">
        <v>27261</v>
      </c>
      <c r="B7623" s="9" t="s">
        <v>27262</v>
      </c>
      <c r="C7623" s="8" t="s">
        <v>27261</v>
      </c>
      <c r="D7623" s="9" t="s">
        <v>27224</v>
      </c>
      <c r="E7623" s="9" t="s">
        <v>11730</v>
      </c>
      <c r="F7623" t="str">
        <f>VLOOKUP(A7623,[1]Sheet1!$C$1:$C$13229,1,0)</f>
        <v>410426195611066012</v>
      </c>
    </row>
    <row r="7624" spans="1:6">
      <c r="A7624" s="8" t="s">
        <v>27263</v>
      </c>
      <c r="B7624" s="9" t="s">
        <v>27264</v>
      </c>
      <c r="C7624" s="8" t="s">
        <v>27263</v>
      </c>
      <c r="D7624" s="9" t="s">
        <v>27224</v>
      </c>
      <c r="E7624" s="9" t="s">
        <v>11730</v>
      </c>
      <c r="F7624" t="str">
        <f>VLOOKUP(A7624,[1]Sheet1!$C$1:$C$13229,1,0)</f>
        <v>410426195708066035</v>
      </c>
    </row>
    <row r="7625" spans="1:6">
      <c r="A7625" s="8" t="s">
        <v>27265</v>
      </c>
      <c r="B7625" s="9" t="s">
        <v>27266</v>
      </c>
      <c r="C7625" s="8" t="s">
        <v>27265</v>
      </c>
      <c r="D7625" s="9" t="s">
        <v>27224</v>
      </c>
      <c r="E7625" s="9" t="s">
        <v>11730</v>
      </c>
      <c r="F7625" t="str">
        <f>VLOOKUP(A7625,[1]Sheet1!$C$1:$C$13229,1,0)</f>
        <v>410426198306276017</v>
      </c>
    </row>
    <row r="7626" spans="1:6">
      <c r="A7626" s="8" t="s">
        <v>27267</v>
      </c>
      <c r="B7626" s="9" t="s">
        <v>27268</v>
      </c>
      <c r="C7626" s="8" t="s">
        <v>27267</v>
      </c>
      <c r="D7626" s="9" t="s">
        <v>27224</v>
      </c>
      <c r="E7626" s="9" t="s">
        <v>11730</v>
      </c>
      <c r="F7626" t="str">
        <f>VLOOKUP(A7626,[1]Sheet1!$C$1:$C$13229,1,0)</f>
        <v>41042619740720603X</v>
      </c>
    </row>
    <row r="7627" spans="1:6">
      <c r="A7627" s="8" t="s">
        <v>27269</v>
      </c>
      <c r="B7627" s="9" t="s">
        <v>27270</v>
      </c>
      <c r="C7627" s="8" t="s">
        <v>27269</v>
      </c>
      <c r="D7627" s="9" t="s">
        <v>27224</v>
      </c>
      <c r="E7627" s="9" t="s">
        <v>11734</v>
      </c>
      <c r="F7627" t="str">
        <f>VLOOKUP(A7627,[1]Sheet1!$C$1:$C$13229,1,0)</f>
        <v>410426198703176036</v>
      </c>
    </row>
    <row r="7628" spans="1:6">
      <c r="A7628" s="59" t="s">
        <v>27271</v>
      </c>
      <c r="B7628" s="9" t="s">
        <v>27272</v>
      </c>
      <c r="C7628" s="59" t="s">
        <v>27271</v>
      </c>
      <c r="D7628" s="9" t="s">
        <v>27224</v>
      </c>
      <c r="E7628" s="9" t="s">
        <v>11730</v>
      </c>
      <c r="F7628" t="str">
        <f>VLOOKUP(A7628,[1]Sheet1!$C$1:$C$13229,1,0)</f>
        <v>410426195207056074</v>
      </c>
    </row>
    <row r="7629" spans="1:6">
      <c r="A7629" s="59" t="s">
        <v>27273</v>
      </c>
      <c r="B7629" s="9" t="s">
        <v>27274</v>
      </c>
      <c r="C7629" s="59" t="s">
        <v>27273</v>
      </c>
      <c r="D7629" s="9" t="s">
        <v>27224</v>
      </c>
      <c r="E7629" s="9" t="s">
        <v>11730</v>
      </c>
      <c r="F7629" t="str">
        <f>VLOOKUP(A7629,[1]Sheet1!$C$1:$C$13229,1,0)</f>
        <v>411025201005140279</v>
      </c>
    </row>
    <row r="7630" spans="1:6">
      <c r="A7630" s="8" t="s">
        <v>27275</v>
      </c>
      <c r="B7630" s="9" t="s">
        <v>27276</v>
      </c>
      <c r="C7630" s="8" t="s">
        <v>27275</v>
      </c>
      <c r="D7630" s="9" t="s">
        <v>27277</v>
      </c>
      <c r="E7630" s="9" t="s">
        <v>11730</v>
      </c>
      <c r="F7630" t="str">
        <f>VLOOKUP(A7630,[1]Sheet1!$C$1:$C$13229,1,0)</f>
        <v>41042619680414603X</v>
      </c>
    </row>
    <row r="7631" spans="1:6">
      <c r="A7631" s="8" t="s">
        <v>27278</v>
      </c>
      <c r="B7631" s="9" t="s">
        <v>27279</v>
      </c>
      <c r="C7631" s="8" t="s">
        <v>27278</v>
      </c>
      <c r="D7631" s="9" t="s">
        <v>27277</v>
      </c>
      <c r="E7631" s="9" t="s">
        <v>11730</v>
      </c>
      <c r="F7631" t="str">
        <f>VLOOKUP(A7631,[1]Sheet1!$C$1:$C$13229,1,0)</f>
        <v>410426195904196021</v>
      </c>
    </row>
    <row r="7632" spans="1:6">
      <c r="A7632" s="8" t="s">
        <v>27280</v>
      </c>
      <c r="B7632" s="9" t="s">
        <v>13830</v>
      </c>
      <c r="C7632" s="8" t="s">
        <v>27280</v>
      </c>
      <c r="D7632" s="9" t="s">
        <v>27277</v>
      </c>
      <c r="E7632" s="9" t="s">
        <v>11824</v>
      </c>
      <c r="F7632" t="str">
        <f>VLOOKUP(A7632,[1]Sheet1!$C$1:$C$13229,1,0)</f>
        <v>410426195607186046</v>
      </c>
    </row>
    <row r="7633" spans="1:6">
      <c r="A7633" s="8" t="s">
        <v>27281</v>
      </c>
      <c r="B7633" s="9" t="s">
        <v>27282</v>
      </c>
      <c r="C7633" s="8" t="s">
        <v>27281</v>
      </c>
      <c r="D7633" s="9" t="s">
        <v>27277</v>
      </c>
      <c r="E7633" s="9" t="s">
        <v>11734</v>
      </c>
      <c r="F7633" t="str">
        <f>VLOOKUP(A7633,[1]Sheet1!$C$1:$C$13229,1,0)</f>
        <v>410426198001246052</v>
      </c>
    </row>
    <row r="7634" spans="1:6">
      <c r="A7634" s="8" t="s">
        <v>27283</v>
      </c>
      <c r="B7634" s="9" t="s">
        <v>27284</v>
      </c>
      <c r="C7634" s="8" t="s">
        <v>27283</v>
      </c>
      <c r="D7634" s="9" t="s">
        <v>27277</v>
      </c>
      <c r="E7634" s="9" t="s">
        <v>11730</v>
      </c>
      <c r="F7634" t="str">
        <f>VLOOKUP(A7634,[1]Sheet1!$C$1:$C$13229,1,0)</f>
        <v>410426196404256010</v>
      </c>
    </row>
    <row r="7635" spans="1:6">
      <c r="A7635" s="8" t="s">
        <v>27285</v>
      </c>
      <c r="B7635" s="9" t="s">
        <v>27286</v>
      </c>
      <c r="C7635" s="8" t="s">
        <v>27285</v>
      </c>
      <c r="D7635" s="9" t="s">
        <v>27277</v>
      </c>
      <c r="E7635" s="9" t="s">
        <v>11730</v>
      </c>
      <c r="F7635" t="str">
        <f>VLOOKUP(A7635,[1]Sheet1!$C$1:$C$13229,1,0)</f>
        <v>410426195511096038</v>
      </c>
    </row>
    <row r="7636" spans="1:6">
      <c r="A7636" s="8" t="s">
        <v>27287</v>
      </c>
      <c r="B7636" s="9" t="s">
        <v>27288</v>
      </c>
      <c r="C7636" s="8" t="s">
        <v>27287</v>
      </c>
      <c r="D7636" s="9" t="s">
        <v>27277</v>
      </c>
      <c r="E7636" s="9" t="s">
        <v>11730</v>
      </c>
      <c r="F7636" t="str">
        <f>VLOOKUP(A7636,[1]Sheet1!$C$1:$C$13229,1,0)</f>
        <v>410426195207076059</v>
      </c>
    </row>
    <row r="7637" spans="1:6">
      <c r="A7637" s="8" t="s">
        <v>27289</v>
      </c>
      <c r="B7637" s="9" t="s">
        <v>27290</v>
      </c>
      <c r="C7637" s="8" t="s">
        <v>27289</v>
      </c>
      <c r="D7637" s="9" t="s">
        <v>27277</v>
      </c>
      <c r="E7637" s="9" t="s">
        <v>11730</v>
      </c>
      <c r="F7637" t="str">
        <f>VLOOKUP(A7637,[1]Sheet1!$C$1:$C$13229,1,0)</f>
        <v>410426199510206029</v>
      </c>
    </row>
    <row r="7638" spans="1:6">
      <c r="A7638" s="8" t="s">
        <v>27291</v>
      </c>
      <c r="B7638" s="9" t="s">
        <v>27292</v>
      </c>
      <c r="C7638" s="8" t="s">
        <v>27291</v>
      </c>
      <c r="D7638" s="9" t="s">
        <v>27277</v>
      </c>
      <c r="E7638" s="9" t="s">
        <v>11730</v>
      </c>
      <c r="F7638" t="str">
        <f>VLOOKUP(A7638,[1]Sheet1!$C$1:$C$13229,1,0)</f>
        <v>411025200605106037</v>
      </c>
    </row>
    <row r="7639" spans="1:6">
      <c r="A7639" s="8" t="s">
        <v>27293</v>
      </c>
      <c r="B7639" s="9" t="s">
        <v>27294</v>
      </c>
      <c r="C7639" s="8" t="s">
        <v>27293</v>
      </c>
      <c r="D7639" s="9" t="s">
        <v>27277</v>
      </c>
      <c r="E7639" s="9" t="s">
        <v>11730</v>
      </c>
      <c r="F7639" t="str">
        <f>VLOOKUP(A7639,[1]Sheet1!$C$1:$C$13229,1,0)</f>
        <v>410426198801126059</v>
      </c>
    </row>
    <row r="7640" spans="1:6">
      <c r="A7640" s="8" t="s">
        <v>27295</v>
      </c>
      <c r="B7640" s="9" t="s">
        <v>27296</v>
      </c>
      <c r="C7640" s="8" t="s">
        <v>27295</v>
      </c>
      <c r="D7640" s="9" t="s">
        <v>27277</v>
      </c>
      <c r="E7640" s="9" t="s">
        <v>11730</v>
      </c>
      <c r="F7640" t="str">
        <f>VLOOKUP(A7640,[1]Sheet1!$C$1:$C$13229,1,0)</f>
        <v>41042619700311602X</v>
      </c>
    </row>
    <row r="7641" spans="1:6">
      <c r="A7641" s="8" t="s">
        <v>27297</v>
      </c>
      <c r="B7641" s="9" t="s">
        <v>27298</v>
      </c>
      <c r="C7641" s="8" t="s">
        <v>27297</v>
      </c>
      <c r="D7641" s="9" t="s">
        <v>27299</v>
      </c>
      <c r="E7641" s="9" t="s">
        <v>11824</v>
      </c>
      <c r="F7641" t="str">
        <f>VLOOKUP(A7641,[1]Sheet1!$C$1:$C$13229,1,0)</f>
        <v>410426194210116045</v>
      </c>
    </row>
    <row r="7642" spans="1:6">
      <c r="A7642" s="8" t="s">
        <v>27300</v>
      </c>
      <c r="B7642" s="9" t="s">
        <v>27301</v>
      </c>
      <c r="C7642" s="8" t="s">
        <v>27300</v>
      </c>
      <c r="D7642" s="9" t="s">
        <v>27299</v>
      </c>
      <c r="E7642" s="9" t="s">
        <v>11730</v>
      </c>
      <c r="F7642" t="str">
        <f>VLOOKUP(A7642,[1]Sheet1!$C$1:$C$13229,1,0)</f>
        <v>410426194307016016</v>
      </c>
    </row>
    <row r="7643" spans="1:6">
      <c r="A7643" s="8" t="s">
        <v>27302</v>
      </c>
      <c r="B7643" s="9" t="s">
        <v>27303</v>
      </c>
      <c r="C7643" s="8" t="s">
        <v>27302</v>
      </c>
      <c r="D7643" s="9" t="s">
        <v>27299</v>
      </c>
      <c r="E7643" s="9" t="s">
        <v>11730</v>
      </c>
      <c r="F7643" t="str">
        <f>VLOOKUP(A7643,[1]Sheet1!$C$1:$C$13229,1,0)</f>
        <v>411025200709266027</v>
      </c>
    </row>
    <row r="7644" spans="1:6">
      <c r="A7644" s="8" t="s">
        <v>27304</v>
      </c>
      <c r="B7644" s="9" t="s">
        <v>27305</v>
      </c>
      <c r="C7644" s="8" t="s">
        <v>27304</v>
      </c>
      <c r="D7644" s="9" t="s">
        <v>27299</v>
      </c>
      <c r="E7644" s="9" t="s">
        <v>11824</v>
      </c>
      <c r="F7644" t="str">
        <f>VLOOKUP(A7644,[1]Sheet1!$C$1:$C$13229,1,0)</f>
        <v>410426199202296026</v>
      </c>
    </row>
    <row r="7645" spans="1:6">
      <c r="A7645" s="8" t="s">
        <v>27306</v>
      </c>
      <c r="B7645" s="9" t="s">
        <v>27307</v>
      </c>
      <c r="C7645" s="8" t="s">
        <v>27306</v>
      </c>
      <c r="D7645" s="9" t="s">
        <v>27299</v>
      </c>
      <c r="E7645" s="9" t="s">
        <v>11824</v>
      </c>
      <c r="F7645" t="str">
        <f>VLOOKUP(A7645,[1]Sheet1!$C$1:$C$13229,1,0)</f>
        <v>410426199209296029</v>
      </c>
    </row>
    <row r="7646" spans="1:6">
      <c r="A7646" s="8" t="s">
        <v>27308</v>
      </c>
      <c r="B7646" s="9" t="s">
        <v>27309</v>
      </c>
      <c r="C7646" s="8" t="s">
        <v>27308</v>
      </c>
      <c r="D7646" s="9" t="s">
        <v>27299</v>
      </c>
      <c r="E7646" s="9" t="s">
        <v>11824</v>
      </c>
      <c r="F7646" t="str">
        <f>VLOOKUP(A7646,[1]Sheet1!$C$1:$C$13229,1,0)</f>
        <v>411025200805246130</v>
      </c>
    </row>
    <row r="7647" spans="1:6">
      <c r="A7647" s="8" t="s">
        <v>27310</v>
      </c>
      <c r="B7647" s="9" t="s">
        <v>27311</v>
      </c>
      <c r="C7647" s="8" t="s">
        <v>27310</v>
      </c>
      <c r="D7647" s="9" t="s">
        <v>27299</v>
      </c>
      <c r="E7647" s="9" t="s">
        <v>11824</v>
      </c>
      <c r="F7647" t="str">
        <f>VLOOKUP(A7647,[1]Sheet1!$C$1:$C$13229,1,0)</f>
        <v>411025201209300203</v>
      </c>
    </row>
    <row r="7648" spans="1:6">
      <c r="A7648" s="8" t="s">
        <v>27312</v>
      </c>
      <c r="B7648" s="9" t="s">
        <v>27313</v>
      </c>
      <c r="C7648" s="8" t="s">
        <v>27312</v>
      </c>
      <c r="D7648" s="9" t="s">
        <v>27299</v>
      </c>
      <c r="E7648" s="9" t="s">
        <v>11734</v>
      </c>
      <c r="F7648" t="str">
        <f>VLOOKUP(A7648,[1]Sheet1!$C$1:$C$13229,1,0)</f>
        <v>41042619691105603X</v>
      </c>
    </row>
    <row r="7649" spans="1:6">
      <c r="A7649" s="8" t="s">
        <v>27314</v>
      </c>
      <c r="B7649" s="9" t="s">
        <v>27315</v>
      </c>
      <c r="C7649" s="8" t="s">
        <v>27314</v>
      </c>
      <c r="D7649" s="9" t="s">
        <v>27299</v>
      </c>
      <c r="E7649" s="9" t="s">
        <v>11730</v>
      </c>
      <c r="F7649" t="str">
        <f>VLOOKUP(A7649,[1]Sheet1!$C$1:$C$13229,1,0)</f>
        <v>410426198302156050</v>
      </c>
    </row>
    <row r="7650" spans="1:6">
      <c r="A7650" s="8" t="s">
        <v>27316</v>
      </c>
      <c r="B7650" s="9" t="s">
        <v>27317</v>
      </c>
      <c r="C7650" s="8" t="s">
        <v>27316</v>
      </c>
      <c r="D7650" s="9" t="s">
        <v>27299</v>
      </c>
      <c r="E7650" s="9" t="s">
        <v>11730</v>
      </c>
      <c r="F7650" t="str">
        <f>VLOOKUP(A7650,[1]Sheet1!$C$1:$C$13229,1,0)</f>
        <v>410426197001256037</v>
      </c>
    </row>
    <row r="7651" spans="1:6">
      <c r="A7651" s="8" t="s">
        <v>27318</v>
      </c>
      <c r="B7651" s="9" t="s">
        <v>27319</v>
      </c>
      <c r="C7651" s="8" t="s">
        <v>27318</v>
      </c>
      <c r="D7651" s="9" t="s">
        <v>27299</v>
      </c>
      <c r="E7651" s="9" t="s">
        <v>11730</v>
      </c>
      <c r="F7651" t="str">
        <f>VLOOKUP(A7651,[1]Sheet1!$C$1:$C$13229,1,0)</f>
        <v>410426198808106077</v>
      </c>
    </row>
    <row r="7652" spans="1:6">
      <c r="A7652" s="8" t="s">
        <v>27320</v>
      </c>
      <c r="B7652" s="9" t="s">
        <v>27321</v>
      </c>
      <c r="C7652" s="8" t="s">
        <v>27320</v>
      </c>
      <c r="D7652" s="9" t="s">
        <v>27299</v>
      </c>
      <c r="E7652" s="9" t="s">
        <v>11734</v>
      </c>
      <c r="F7652" t="str">
        <f>VLOOKUP(A7652,[1]Sheet1!$C$1:$C$13229,1,0)</f>
        <v>411025201005210257</v>
      </c>
    </row>
    <row r="7653" spans="1:6">
      <c r="A7653" s="8" t="s">
        <v>27322</v>
      </c>
      <c r="B7653" s="9" t="s">
        <v>27323</v>
      </c>
      <c r="C7653" s="8" t="s">
        <v>27322</v>
      </c>
      <c r="D7653" s="9" t="s">
        <v>27299</v>
      </c>
      <c r="E7653" s="9" t="s">
        <v>11730</v>
      </c>
      <c r="F7653" t="str">
        <f>VLOOKUP(A7653,[1]Sheet1!$C$1:$C$13229,1,0)</f>
        <v>410426197501186039</v>
      </c>
    </row>
    <row r="7654" spans="1:6">
      <c r="A7654" s="59" t="s">
        <v>27324</v>
      </c>
      <c r="B7654" s="9" t="s">
        <v>27325</v>
      </c>
      <c r="C7654" s="59" t="s">
        <v>27324</v>
      </c>
      <c r="D7654" s="9" t="s">
        <v>27299</v>
      </c>
      <c r="E7654" s="9" t="s">
        <v>11730</v>
      </c>
      <c r="F7654" t="str">
        <f>VLOOKUP(A7654,[1]Sheet1!$C$1:$C$13229,1,0)</f>
        <v>410426198405145047</v>
      </c>
    </row>
    <row r="7655" spans="1:6">
      <c r="A7655" s="8" t="s">
        <v>27326</v>
      </c>
      <c r="B7655" s="9" t="s">
        <v>27327</v>
      </c>
      <c r="C7655" s="8" t="s">
        <v>27326</v>
      </c>
      <c r="D7655" s="9" t="s">
        <v>27328</v>
      </c>
      <c r="E7655" s="9" t="s">
        <v>11730</v>
      </c>
      <c r="F7655" t="str">
        <f>VLOOKUP(A7655,[1]Sheet1!$C$1:$C$13229,1,0)</f>
        <v>410426196705246035</v>
      </c>
    </row>
    <row r="7656" spans="1:6">
      <c r="A7656" s="8" t="s">
        <v>27329</v>
      </c>
      <c r="B7656" s="9" t="s">
        <v>27330</v>
      </c>
      <c r="C7656" s="8" t="s">
        <v>27329</v>
      </c>
      <c r="D7656" s="9" t="s">
        <v>27328</v>
      </c>
      <c r="E7656" s="9" t="s">
        <v>11730</v>
      </c>
      <c r="F7656" t="str">
        <f>VLOOKUP(A7656,[1]Sheet1!$C$1:$C$13229,1,0)</f>
        <v>411025201412010148</v>
      </c>
    </row>
    <row r="7657" spans="1:6">
      <c r="A7657" s="8" t="s">
        <v>27331</v>
      </c>
      <c r="B7657" s="9" t="s">
        <v>27332</v>
      </c>
      <c r="C7657" s="8" t="s">
        <v>27331</v>
      </c>
      <c r="D7657" s="9" t="s">
        <v>27328</v>
      </c>
      <c r="E7657" s="9" t="s">
        <v>11730</v>
      </c>
      <c r="F7657" t="str">
        <f>VLOOKUP(A7657,[1]Sheet1!$C$1:$C$13229,1,0)</f>
        <v>410426193008156057</v>
      </c>
    </row>
    <row r="7658" spans="1:6">
      <c r="A7658" s="8" t="s">
        <v>27333</v>
      </c>
      <c r="B7658" s="9" t="s">
        <v>27334</v>
      </c>
      <c r="C7658" s="8" t="s">
        <v>27333</v>
      </c>
      <c r="D7658" s="9" t="s">
        <v>27328</v>
      </c>
      <c r="E7658" s="9" t="s">
        <v>11730</v>
      </c>
      <c r="F7658" t="str">
        <f>VLOOKUP(A7658,[1]Sheet1!$C$1:$C$13229,1,0)</f>
        <v>410426195709196018</v>
      </c>
    </row>
    <row r="7659" spans="1:6">
      <c r="A7659" s="8" t="s">
        <v>27335</v>
      </c>
      <c r="B7659" s="9" t="s">
        <v>27336</v>
      </c>
      <c r="C7659" s="8" t="s">
        <v>27335</v>
      </c>
      <c r="D7659" s="9" t="s">
        <v>27328</v>
      </c>
      <c r="E7659" s="9" t="s">
        <v>11734</v>
      </c>
      <c r="F7659" t="str">
        <f>VLOOKUP(A7659,[1]Sheet1!$C$1:$C$13229,1,0)</f>
        <v>410426196912236104</v>
      </c>
    </row>
    <row r="7660" spans="1:6">
      <c r="A7660" s="8" t="s">
        <v>27337</v>
      </c>
      <c r="B7660" s="9" t="s">
        <v>27338</v>
      </c>
      <c r="C7660" s="8" t="s">
        <v>27337</v>
      </c>
      <c r="D7660" s="9" t="s">
        <v>27339</v>
      </c>
      <c r="E7660" s="9" t="s">
        <v>11824</v>
      </c>
      <c r="F7660" t="str">
        <f>VLOOKUP(A7660,[1]Sheet1!$C$1:$C$13229,1,0)</f>
        <v>410426196303126049</v>
      </c>
    </row>
    <row r="7661" spans="1:6">
      <c r="A7661" s="8" t="s">
        <v>27340</v>
      </c>
      <c r="B7661" s="9" t="s">
        <v>27341</v>
      </c>
      <c r="C7661" s="8" t="s">
        <v>27340</v>
      </c>
      <c r="D7661" s="9" t="s">
        <v>27339</v>
      </c>
      <c r="E7661" s="9" t="s">
        <v>11730</v>
      </c>
      <c r="F7661" t="str">
        <f>VLOOKUP(A7661,[1]Sheet1!$C$1:$C$13229,1,0)</f>
        <v>410426196807106025</v>
      </c>
    </row>
    <row r="7662" spans="1:6">
      <c r="A7662" s="8" t="s">
        <v>27342</v>
      </c>
      <c r="B7662" s="9" t="s">
        <v>27343</v>
      </c>
      <c r="C7662" s="8" t="s">
        <v>27342</v>
      </c>
      <c r="D7662" s="9" t="s">
        <v>27339</v>
      </c>
      <c r="E7662" s="9" t="s">
        <v>11734</v>
      </c>
      <c r="F7662" t="str">
        <f>VLOOKUP(A7662,[1]Sheet1!$C$1:$C$13229,1,0)</f>
        <v>410426195311196077</v>
      </c>
    </row>
    <row r="7663" spans="1:6">
      <c r="A7663" s="8" t="s">
        <v>27344</v>
      </c>
      <c r="B7663" s="9" t="s">
        <v>27345</v>
      </c>
      <c r="C7663" s="8" t="s">
        <v>27344</v>
      </c>
      <c r="D7663" s="9" t="s">
        <v>27339</v>
      </c>
      <c r="E7663" s="9" t="s">
        <v>11824</v>
      </c>
      <c r="F7663" t="str">
        <f>VLOOKUP(A7663,[1]Sheet1!$C$1:$C$13229,1,0)</f>
        <v>410426197104026074</v>
      </c>
    </row>
    <row r="7664" spans="1:6">
      <c r="A7664" s="8" t="s">
        <v>27346</v>
      </c>
      <c r="B7664" s="9" t="s">
        <v>20512</v>
      </c>
      <c r="C7664" s="8" t="s">
        <v>27346</v>
      </c>
      <c r="D7664" s="9" t="s">
        <v>27339</v>
      </c>
      <c r="E7664" s="9" t="s">
        <v>11824</v>
      </c>
      <c r="F7664" t="str">
        <f>VLOOKUP(A7664,[1]Sheet1!$C$1:$C$13229,1,0)</f>
        <v>410426195310136080</v>
      </c>
    </row>
    <row r="7665" spans="1:6">
      <c r="A7665" s="8" t="s">
        <v>27347</v>
      </c>
      <c r="B7665" s="9" t="s">
        <v>27348</v>
      </c>
      <c r="C7665" s="8" t="s">
        <v>27347</v>
      </c>
      <c r="D7665" s="9" t="s">
        <v>27339</v>
      </c>
      <c r="E7665" s="9" t="s">
        <v>11824</v>
      </c>
      <c r="F7665" t="str">
        <f>VLOOKUP(A7665,[1]Sheet1!$C$1:$C$13229,1,0)</f>
        <v>410426195610186047</v>
      </c>
    </row>
    <row r="7666" spans="1:6">
      <c r="A7666" s="8" t="s">
        <v>27349</v>
      </c>
      <c r="B7666" s="9" t="s">
        <v>27350</v>
      </c>
      <c r="C7666" s="8" t="s">
        <v>27349</v>
      </c>
      <c r="D7666" s="9" t="s">
        <v>27339</v>
      </c>
      <c r="E7666" s="9" t="s">
        <v>11824</v>
      </c>
      <c r="F7666" t="str">
        <f>VLOOKUP(A7666,[1]Sheet1!$C$1:$C$13229,1,0)</f>
        <v>410426195509176143</v>
      </c>
    </row>
    <row r="7667" spans="1:6">
      <c r="A7667" s="8" t="s">
        <v>27351</v>
      </c>
      <c r="B7667" s="9" t="s">
        <v>27352</v>
      </c>
      <c r="C7667" s="8" t="s">
        <v>27351</v>
      </c>
      <c r="D7667" s="9" t="s">
        <v>27339</v>
      </c>
      <c r="E7667" s="9" t="s">
        <v>11824</v>
      </c>
      <c r="F7667" t="str">
        <f>VLOOKUP(A7667,[1]Sheet1!$C$1:$C$13229,1,0)</f>
        <v>410426199008206090</v>
      </c>
    </row>
    <row r="7668" spans="1:6">
      <c r="A7668" s="8" t="s">
        <v>27353</v>
      </c>
      <c r="B7668" s="9" t="s">
        <v>27354</v>
      </c>
      <c r="C7668" s="8" t="s">
        <v>27353</v>
      </c>
      <c r="D7668" s="9" t="s">
        <v>27339</v>
      </c>
      <c r="E7668" s="9" t="s">
        <v>11824</v>
      </c>
      <c r="F7668" t="str">
        <f>VLOOKUP(A7668,[1]Sheet1!$C$1:$C$13229,1,0)</f>
        <v>41042619961101603X</v>
      </c>
    </row>
    <row r="7669" spans="1:6">
      <c r="A7669" s="8" t="s">
        <v>27355</v>
      </c>
      <c r="B7669" s="9" t="s">
        <v>27356</v>
      </c>
      <c r="C7669" s="8" t="s">
        <v>27355</v>
      </c>
      <c r="D7669" s="9" t="s">
        <v>27339</v>
      </c>
      <c r="E7669" s="9" t="s">
        <v>11824</v>
      </c>
      <c r="F7669" t="str">
        <f>VLOOKUP(A7669,[1]Sheet1!$C$1:$C$13229,1,0)</f>
        <v>410426197010126031</v>
      </c>
    </row>
    <row r="7670" spans="1:6">
      <c r="A7670" s="8" t="s">
        <v>27357</v>
      </c>
      <c r="B7670" s="9" t="s">
        <v>27358</v>
      </c>
      <c r="C7670" s="8" t="s">
        <v>27357</v>
      </c>
      <c r="D7670" s="9" t="s">
        <v>27339</v>
      </c>
      <c r="E7670" s="9" t="s">
        <v>11730</v>
      </c>
      <c r="F7670" t="str">
        <f>VLOOKUP(A7670,[1]Sheet1!$C$1:$C$13229,1,0)</f>
        <v>411025201412310343</v>
      </c>
    </row>
    <row r="7671" spans="1:6">
      <c r="A7671" s="8" t="s">
        <v>27359</v>
      </c>
      <c r="B7671" s="9" t="s">
        <v>27360</v>
      </c>
      <c r="C7671" s="8" t="s">
        <v>27359</v>
      </c>
      <c r="D7671" s="9" t="s">
        <v>27339</v>
      </c>
      <c r="E7671" s="9" t="s">
        <v>11730</v>
      </c>
      <c r="F7671" t="str">
        <f>VLOOKUP(A7671,[1]Sheet1!$C$1:$C$13229,1,0)</f>
        <v>41042619880224601X</v>
      </c>
    </row>
    <row r="7672" spans="1:6">
      <c r="A7672" s="8" t="s">
        <v>27361</v>
      </c>
      <c r="B7672" s="9" t="s">
        <v>27362</v>
      </c>
      <c r="C7672" s="8" t="s">
        <v>27361</v>
      </c>
      <c r="D7672" s="9" t="s">
        <v>27339</v>
      </c>
      <c r="E7672" s="9" t="s">
        <v>11730</v>
      </c>
      <c r="F7672" t="str">
        <f>VLOOKUP(A7672,[1]Sheet1!$C$1:$C$13229,1,0)</f>
        <v>410426195506086046</v>
      </c>
    </row>
    <row r="7673" spans="1:6">
      <c r="A7673" s="8" t="s">
        <v>27363</v>
      </c>
      <c r="B7673" s="9" t="s">
        <v>27364</v>
      </c>
      <c r="C7673" s="8" t="s">
        <v>27363</v>
      </c>
      <c r="D7673" s="9" t="s">
        <v>27339</v>
      </c>
      <c r="E7673" s="9" t="s">
        <v>11730</v>
      </c>
      <c r="F7673" t="str">
        <f>VLOOKUP(A7673,[1]Sheet1!$C$1:$C$13229,1,0)</f>
        <v>41290219730708394X</v>
      </c>
    </row>
    <row r="7674" spans="1:6">
      <c r="A7674" s="59" t="s">
        <v>27365</v>
      </c>
      <c r="B7674" s="9" t="s">
        <v>27366</v>
      </c>
      <c r="C7674" s="59" t="s">
        <v>27365</v>
      </c>
      <c r="D7674" s="9" t="s">
        <v>27367</v>
      </c>
      <c r="E7674" s="9" t="s">
        <v>11730</v>
      </c>
      <c r="F7674" t="str">
        <f>VLOOKUP(A7674,[1]Sheet1!$C$1:$C$13229,1,0)</f>
        <v>410426194709216029</v>
      </c>
    </row>
    <row r="7675" spans="1:6">
      <c r="A7675" s="8" t="s">
        <v>27368</v>
      </c>
      <c r="B7675" s="9" t="s">
        <v>27369</v>
      </c>
      <c r="C7675" s="8" t="s">
        <v>27368</v>
      </c>
      <c r="D7675" s="9" t="s">
        <v>27370</v>
      </c>
      <c r="E7675" s="9" t="s">
        <v>11734</v>
      </c>
      <c r="F7675" t="str">
        <f>VLOOKUP(A7675,[1]Sheet1!$C$1:$C$13229,1,0)</f>
        <v>410426195805146029</v>
      </c>
    </row>
    <row r="7676" spans="1:6">
      <c r="A7676" s="8" t="s">
        <v>27371</v>
      </c>
      <c r="B7676" s="9" t="s">
        <v>27372</v>
      </c>
      <c r="C7676" s="8" t="s">
        <v>27371</v>
      </c>
      <c r="D7676" s="9" t="s">
        <v>27370</v>
      </c>
      <c r="E7676" s="9" t="s">
        <v>11730</v>
      </c>
      <c r="F7676" t="str">
        <f>VLOOKUP(A7676,[1]Sheet1!$C$1:$C$13229,1,0)</f>
        <v>410426195707106023</v>
      </c>
    </row>
    <row r="7677" spans="1:6">
      <c r="A7677" s="8" t="s">
        <v>27373</v>
      </c>
      <c r="B7677" s="9" t="s">
        <v>27374</v>
      </c>
      <c r="C7677" s="8" t="s">
        <v>27373</v>
      </c>
      <c r="D7677" s="9" t="s">
        <v>27370</v>
      </c>
      <c r="E7677" s="9" t="s">
        <v>11730</v>
      </c>
      <c r="F7677" t="str">
        <f>VLOOKUP(A7677,[1]Sheet1!$C$1:$C$13229,1,0)</f>
        <v>410426194901126023</v>
      </c>
    </row>
    <row r="7678" spans="1:6">
      <c r="A7678" s="8" t="s">
        <v>27375</v>
      </c>
      <c r="B7678" s="9" t="s">
        <v>16045</v>
      </c>
      <c r="C7678" s="8" t="s">
        <v>27375</v>
      </c>
      <c r="D7678" s="9" t="s">
        <v>27370</v>
      </c>
      <c r="E7678" s="9" t="s">
        <v>11734</v>
      </c>
      <c r="F7678" t="str">
        <f>VLOOKUP(A7678,[1]Sheet1!$C$1:$C$13229,1,0)</f>
        <v>410426197903196037</v>
      </c>
    </row>
    <row r="7679" spans="1:6">
      <c r="A7679" s="8" t="s">
        <v>27376</v>
      </c>
      <c r="B7679" s="9" t="s">
        <v>27377</v>
      </c>
      <c r="C7679" s="8" t="s">
        <v>27376</v>
      </c>
      <c r="D7679" s="9" t="s">
        <v>27370</v>
      </c>
      <c r="E7679" s="9" t="s">
        <v>11730</v>
      </c>
      <c r="F7679" t="str">
        <f>VLOOKUP(A7679,[1]Sheet1!$C$1:$C$13229,1,0)</f>
        <v>410426197710256021</v>
      </c>
    </row>
    <row r="7680" spans="1:6">
      <c r="A7680" s="8" t="s">
        <v>27378</v>
      </c>
      <c r="B7680" s="9" t="s">
        <v>27379</v>
      </c>
      <c r="C7680" s="8" t="s">
        <v>27378</v>
      </c>
      <c r="D7680" s="9" t="s">
        <v>27370</v>
      </c>
      <c r="E7680" s="9" t="s">
        <v>11734</v>
      </c>
      <c r="F7680" t="str">
        <f>VLOOKUP(A7680,[1]Sheet1!$C$1:$C$13229,1,0)</f>
        <v>410426195805156016</v>
      </c>
    </row>
    <row r="7681" spans="1:6">
      <c r="A7681" s="8" t="s">
        <v>27380</v>
      </c>
      <c r="B7681" s="9" t="s">
        <v>27381</v>
      </c>
      <c r="C7681" s="8" t="s">
        <v>27380</v>
      </c>
      <c r="D7681" s="9" t="s">
        <v>27370</v>
      </c>
      <c r="E7681" s="9" t="s">
        <v>11730</v>
      </c>
      <c r="F7681" t="str">
        <f>VLOOKUP(A7681,[1]Sheet1!$C$1:$C$13229,1,0)</f>
        <v>410426195307166078</v>
      </c>
    </row>
    <row r="7682" spans="1:6">
      <c r="A7682" s="8" t="s">
        <v>27382</v>
      </c>
      <c r="B7682" s="9" t="s">
        <v>27383</v>
      </c>
      <c r="C7682" s="8" t="s">
        <v>27382</v>
      </c>
      <c r="D7682" s="9" t="s">
        <v>27370</v>
      </c>
      <c r="E7682" s="9" t="s">
        <v>11730</v>
      </c>
      <c r="F7682" t="str">
        <f>VLOOKUP(A7682,[1]Sheet1!$C$1:$C$13229,1,0)</f>
        <v>410426194507156099</v>
      </c>
    </row>
    <row r="7683" spans="1:6">
      <c r="A7683" s="8" t="s">
        <v>27384</v>
      </c>
      <c r="B7683" s="9" t="s">
        <v>27385</v>
      </c>
      <c r="C7683" s="8" t="s">
        <v>27384</v>
      </c>
      <c r="D7683" s="9" t="s">
        <v>27370</v>
      </c>
      <c r="E7683" s="9" t="s">
        <v>11730</v>
      </c>
      <c r="F7683" t="str">
        <f>VLOOKUP(A7683,[1]Sheet1!$C$1:$C$13229,1,0)</f>
        <v>410426196404206013</v>
      </c>
    </row>
    <row r="7684" spans="1:6">
      <c r="A7684" s="8" t="s">
        <v>27386</v>
      </c>
      <c r="B7684" s="9" t="s">
        <v>27387</v>
      </c>
      <c r="C7684" s="8" t="s">
        <v>27386</v>
      </c>
      <c r="D7684" s="9" t="s">
        <v>27370</v>
      </c>
      <c r="E7684" s="9" t="s">
        <v>11730</v>
      </c>
      <c r="F7684" t="str">
        <f>VLOOKUP(A7684,[1]Sheet1!$C$1:$C$13229,1,0)</f>
        <v>430524198603175980</v>
      </c>
    </row>
    <row r="7685" spans="1:6">
      <c r="A7685" s="8" t="s">
        <v>27388</v>
      </c>
      <c r="B7685" s="9" t="s">
        <v>27389</v>
      </c>
      <c r="C7685" s="8" t="s">
        <v>27388</v>
      </c>
      <c r="D7685" s="9" t="s">
        <v>27370</v>
      </c>
      <c r="E7685" s="9" t="s">
        <v>11824</v>
      </c>
      <c r="F7685" t="str">
        <f>VLOOKUP(A7685,[1]Sheet1!$C$1:$C$13229,1,0)</f>
        <v>411025201809110083</v>
      </c>
    </row>
    <row r="7686" spans="1:6">
      <c r="A7686" s="59" t="s">
        <v>27390</v>
      </c>
      <c r="B7686" s="9" t="s">
        <v>27391</v>
      </c>
      <c r="C7686" s="59" t="s">
        <v>27390</v>
      </c>
      <c r="D7686" s="9" t="s">
        <v>27370</v>
      </c>
      <c r="E7686" s="9" t="s">
        <v>11730</v>
      </c>
      <c r="F7686" t="str">
        <f>VLOOKUP(A7686,[1]Sheet1!$C$1:$C$13229,1,0)</f>
        <v>410426198706026017</v>
      </c>
    </row>
    <row r="7687" spans="1:6">
      <c r="A7687" s="8" t="s">
        <v>27392</v>
      </c>
      <c r="B7687" s="9" t="s">
        <v>27393</v>
      </c>
      <c r="C7687" s="8" t="s">
        <v>27392</v>
      </c>
      <c r="D7687" s="9" t="s">
        <v>27394</v>
      </c>
      <c r="E7687" s="9" t="s">
        <v>11734</v>
      </c>
      <c r="F7687" t="str">
        <f>VLOOKUP(A7687,[1]Sheet1!$C$1:$C$13229,1,0)</f>
        <v>410426199011126016</v>
      </c>
    </row>
    <row r="7688" spans="1:6">
      <c r="A7688" s="8" t="s">
        <v>27395</v>
      </c>
      <c r="B7688" s="9" t="s">
        <v>27396</v>
      </c>
      <c r="C7688" s="8" t="s">
        <v>27395</v>
      </c>
      <c r="D7688" s="9" t="s">
        <v>27394</v>
      </c>
      <c r="E7688" s="9" t="s">
        <v>11734</v>
      </c>
      <c r="F7688" t="str">
        <f>VLOOKUP(A7688,[1]Sheet1!$C$1:$C$13229,1,0)</f>
        <v>410426197504036036</v>
      </c>
    </row>
    <row r="7689" spans="1:6">
      <c r="A7689" s="8" t="s">
        <v>27397</v>
      </c>
      <c r="B7689" s="9" t="s">
        <v>27398</v>
      </c>
      <c r="C7689" s="8" t="s">
        <v>27397</v>
      </c>
      <c r="D7689" s="9" t="s">
        <v>27394</v>
      </c>
      <c r="E7689" s="9" t="s">
        <v>11730</v>
      </c>
      <c r="F7689" t="str">
        <f>VLOOKUP(A7689,[1]Sheet1!$C$1:$C$13229,1,0)</f>
        <v>410426198004086015</v>
      </c>
    </row>
    <row r="7690" spans="1:6">
      <c r="A7690" s="8" t="s">
        <v>27399</v>
      </c>
      <c r="B7690" s="9" t="s">
        <v>27400</v>
      </c>
      <c r="C7690" s="8" t="s">
        <v>27399</v>
      </c>
      <c r="D7690" s="9" t="s">
        <v>27394</v>
      </c>
      <c r="E7690" s="9" t="s">
        <v>11734</v>
      </c>
      <c r="F7690" t="str">
        <f>VLOOKUP(A7690,[1]Sheet1!$C$1:$C$13229,1,0)</f>
        <v>410426197101096050</v>
      </c>
    </row>
    <row r="7691" spans="1:6">
      <c r="A7691" s="8" t="s">
        <v>27401</v>
      </c>
      <c r="B7691" s="9" t="s">
        <v>27402</v>
      </c>
      <c r="C7691" s="8" t="s">
        <v>27401</v>
      </c>
      <c r="D7691" s="9" t="s">
        <v>27394</v>
      </c>
      <c r="E7691" s="9" t="s">
        <v>11734</v>
      </c>
      <c r="F7691" t="str">
        <f>VLOOKUP(A7691,[1]Sheet1!$C$1:$C$13229,1,0)</f>
        <v>410426196809056033</v>
      </c>
    </row>
    <row r="7692" spans="1:6">
      <c r="A7692" s="8" t="s">
        <v>27403</v>
      </c>
      <c r="B7692" s="9" t="s">
        <v>27404</v>
      </c>
      <c r="C7692" s="8" t="s">
        <v>27403</v>
      </c>
      <c r="D7692" s="9" t="s">
        <v>27394</v>
      </c>
      <c r="E7692" s="9" t="s">
        <v>11734</v>
      </c>
      <c r="F7692" t="str">
        <f>VLOOKUP(A7692,[1]Sheet1!$C$1:$C$13229,1,0)</f>
        <v>410426196308126099</v>
      </c>
    </row>
    <row r="7693" spans="1:6">
      <c r="A7693" s="8" t="s">
        <v>27405</v>
      </c>
      <c r="B7693" s="9" t="s">
        <v>27406</v>
      </c>
      <c r="C7693" s="8" t="s">
        <v>27405</v>
      </c>
      <c r="D7693" s="9" t="s">
        <v>27394</v>
      </c>
      <c r="E7693" s="9" t="s">
        <v>11734</v>
      </c>
      <c r="F7693" t="str">
        <f>VLOOKUP(A7693,[1]Sheet1!$C$1:$C$13229,1,0)</f>
        <v>411025195403017526</v>
      </c>
    </row>
    <row r="7694" spans="1:6">
      <c r="A7694" s="8" t="s">
        <v>27407</v>
      </c>
      <c r="B7694" s="9" t="s">
        <v>27408</v>
      </c>
      <c r="C7694" s="8" t="s">
        <v>27407</v>
      </c>
      <c r="D7694" s="9" t="s">
        <v>27394</v>
      </c>
      <c r="E7694" s="9" t="s">
        <v>11734</v>
      </c>
      <c r="F7694" t="str">
        <f>VLOOKUP(A7694,[1]Sheet1!$C$1:$C$13229,1,0)</f>
        <v>410426195007256012</v>
      </c>
    </row>
    <row r="7695" spans="1:6">
      <c r="A7695" s="8" t="s">
        <v>27409</v>
      </c>
      <c r="B7695" s="9" t="s">
        <v>27410</v>
      </c>
      <c r="C7695" s="8" t="s">
        <v>27409</v>
      </c>
      <c r="D7695" s="9" t="s">
        <v>27394</v>
      </c>
      <c r="E7695" s="9" t="s">
        <v>11824</v>
      </c>
      <c r="F7695" t="str">
        <f>VLOOKUP(A7695,[1]Sheet1!$C$1:$C$13229,1,0)</f>
        <v>410426194809076043</v>
      </c>
    </row>
    <row r="7696" spans="1:6">
      <c r="A7696" s="8" t="s">
        <v>27411</v>
      </c>
      <c r="B7696" s="9" t="s">
        <v>27412</v>
      </c>
      <c r="C7696" s="8" t="s">
        <v>27411</v>
      </c>
      <c r="D7696" s="9" t="s">
        <v>27394</v>
      </c>
      <c r="E7696" s="9" t="s">
        <v>11734</v>
      </c>
      <c r="F7696" t="str">
        <f>VLOOKUP(A7696,[1]Sheet1!$C$1:$C$13229,1,0)</f>
        <v>410426197008056062</v>
      </c>
    </row>
    <row r="7697" spans="1:6">
      <c r="A7697" s="8" t="s">
        <v>27413</v>
      </c>
      <c r="B7697" s="9" t="s">
        <v>27414</v>
      </c>
      <c r="C7697" s="8" t="s">
        <v>27413</v>
      </c>
      <c r="D7697" s="9" t="s">
        <v>27415</v>
      </c>
      <c r="E7697" s="9" t="s">
        <v>11824</v>
      </c>
      <c r="F7697" t="str">
        <f>VLOOKUP(A7697,[1]Sheet1!$C$1:$C$13229,1,0)</f>
        <v>410426196809296096</v>
      </c>
    </row>
    <row r="7698" spans="1:6">
      <c r="A7698" s="8" t="s">
        <v>27416</v>
      </c>
      <c r="B7698" s="9" t="s">
        <v>27417</v>
      </c>
      <c r="C7698" s="8" t="s">
        <v>27416</v>
      </c>
      <c r="D7698" s="9" t="s">
        <v>27415</v>
      </c>
      <c r="E7698" s="9" t="s">
        <v>11824</v>
      </c>
      <c r="F7698" t="str">
        <f>VLOOKUP(A7698,[1]Sheet1!$C$1:$C$13229,1,0)</f>
        <v>410426196501076011</v>
      </c>
    </row>
    <row r="7699" spans="1:6">
      <c r="A7699" s="8" t="s">
        <v>27418</v>
      </c>
      <c r="B7699" s="9" t="s">
        <v>27419</v>
      </c>
      <c r="C7699" s="8" t="s">
        <v>27418</v>
      </c>
      <c r="D7699" s="9" t="s">
        <v>27415</v>
      </c>
      <c r="E7699" s="9" t="s">
        <v>11730</v>
      </c>
      <c r="F7699" t="str">
        <f>VLOOKUP(A7699,[1]Sheet1!$C$1:$C$13229,1,0)</f>
        <v>410426196707156324</v>
      </c>
    </row>
    <row r="7700" spans="1:6">
      <c r="A7700" s="8" t="s">
        <v>27420</v>
      </c>
      <c r="B7700" s="9" t="s">
        <v>27421</v>
      </c>
      <c r="C7700" s="8" t="s">
        <v>27420</v>
      </c>
      <c r="D7700" s="9" t="s">
        <v>27415</v>
      </c>
      <c r="E7700" s="9" t="s">
        <v>11824</v>
      </c>
      <c r="F7700" t="str">
        <f>VLOOKUP(A7700,[1]Sheet1!$C$1:$C$13229,1,0)</f>
        <v>410426196607166058</v>
      </c>
    </row>
    <row r="7701" spans="1:6">
      <c r="A7701" s="8" t="s">
        <v>27422</v>
      </c>
      <c r="B7701" s="9" t="s">
        <v>27423</v>
      </c>
      <c r="C7701" s="8" t="s">
        <v>27422</v>
      </c>
      <c r="D7701" s="9" t="s">
        <v>27415</v>
      </c>
      <c r="E7701" s="9" t="s">
        <v>11730</v>
      </c>
      <c r="F7701" t="str">
        <f>VLOOKUP(A7701,[1]Sheet1!$C$1:$C$13229,1,0)</f>
        <v>410426197204136027</v>
      </c>
    </row>
    <row r="7702" spans="1:6">
      <c r="A7702" s="8" t="s">
        <v>27424</v>
      </c>
      <c r="B7702" s="9" t="s">
        <v>27425</v>
      </c>
      <c r="C7702" s="8" t="s">
        <v>27424</v>
      </c>
      <c r="D7702" s="9" t="s">
        <v>27415</v>
      </c>
      <c r="E7702" s="9" t="s">
        <v>11824</v>
      </c>
      <c r="F7702" t="str">
        <f>VLOOKUP(A7702,[1]Sheet1!$C$1:$C$13229,1,0)</f>
        <v>410426196708296054</v>
      </c>
    </row>
    <row r="7703" spans="1:6">
      <c r="A7703" s="8" t="s">
        <v>27426</v>
      </c>
      <c r="B7703" s="9" t="s">
        <v>16973</v>
      </c>
      <c r="C7703" s="8" t="s">
        <v>27426</v>
      </c>
      <c r="D7703" s="9" t="s">
        <v>27415</v>
      </c>
      <c r="E7703" s="9" t="s">
        <v>11734</v>
      </c>
      <c r="F7703" t="str">
        <f>VLOOKUP(A7703,[1]Sheet1!$C$1:$C$13229,1,0)</f>
        <v>410426195107146021</v>
      </c>
    </row>
    <row r="7704" spans="1:6">
      <c r="A7704" s="8" t="s">
        <v>27427</v>
      </c>
      <c r="B7704" s="9" t="s">
        <v>27428</v>
      </c>
      <c r="C7704" s="8" t="s">
        <v>27427</v>
      </c>
      <c r="D7704" s="9" t="s">
        <v>27415</v>
      </c>
      <c r="E7704" s="9" t="s">
        <v>11730</v>
      </c>
      <c r="F7704" t="str">
        <f>VLOOKUP(A7704,[1]Sheet1!$C$1:$C$13229,1,0)</f>
        <v>411025201009190038</v>
      </c>
    </row>
    <row r="7705" spans="1:6">
      <c r="A7705" s="8" t="s">
        <v>27429</v>
      </c>
      <c r="B7705" s="9" t="s">
        <v>27430</v>
      </c>
      <c r="C7705" s="8" t="s">
        <v>27429</v>
      </c>
      <c r="D7705" s="9" t="s">
        <v>27415</v>
      </c>
      <c r="E7705" s="9" t="s">
        <v>11734</v>
      </c>
      <c r="F7705" t="str">
        <f>VLOOKUP(A7705,[1]Sheet1!$C$1:$C$13229,1,0)</f>
        <v>410426195807186083</v>
      </c>
    </row>
    <row r="7706" spans="1:6">
      <c r="A7706" s="8" t="s">
        <v>27431</v>
      </c>
      <c r="B7706" s="9" t="s">
        <v>27432</v>
      </c>
      <c r="C7706" s="8" t="s">
        <v>27431</v>
      </c>
      <c r="D7706" s="9" t="s">
        <v>27433</v>
      </c>
      <c r="E7706" s="9" t="s">
        <v>11734</v>
      </c>
      <c r="F7706" t="str">
        <f>VLOOKUP(A7706,[1]Sheet1!$C$1:$C$13229,1,0)</f>
        <v>410426193608016023</v>
      </c>
    </row>
    <row r="7707" spans="1:6">
      <c r="A7707" s="8" t="s">
        <v>27434</v>
      </c>
      <c r="B7707" s="9" t="s">
        <v>27435</v>
      </c>
      <c r="C7707" s="8" t="s">
        <v>27434</v>
      </c>
      <c r="D7707" s="9" t="s">
        <v>27433</v>
      </c>
      <c r="E7707" s="9" t="s">
        <v>11824</v>
      </c>
      <c r="F7707" t="str">
        <f>VLOOKUP(A7707,[1]Sheet1!$C$1:$C$13229,1,0)</f>
        <v>410426195101256019</v>
      </c>
    </row>
    <row r="7708" spans="1:6">
      <c r="A7708" s="8" t="s">
        <v>27436</v>
      </c>
      <c r="B7708" s="9" t="s">
        <v>13760</v>
      </c>
      <c r="C7708" s="8" t="s">
        <v>27436</v>
      </c>
      <c r="D7708" s="9" t="s">
        <v>27433</v>
      </c>
      <c r="E7708" s="9" t="s">
        <v>11734</v>
      </c>
      <c r="F7708" t="str">
        <f>VLOOKUP(A7708,[1]Sheet1!$C$1:$C$13229,1,0)</f>
        <v>410426198510136011</v>
      </c>
    </row>
    <row r="7709" spans="1:6">
      <c r="A7709" s="8" t="s">
        <v>27437</v>
      </c>
      <c r="B7709" s="9" t="s">
        <v>27284</v>
      </c>
      <c r="C7709" s="8" t="s">
        <v>27437</v>
      </c>
      <c r="D7709" s="9" t="s">
        <v>27433</v>
      </c>
      <c r="E7709" s="9" t="s">
        <v>11734</v>
      </c>
      <c r="F7709" t="str">
        <f>VLOOKUP(A7709,[1]Sheet1!$C$1:$C$13229,1,0)</f>
        <v>410426196212016098</v>
      </c>
    </row>
    <row r="7710" spans="1:6">
      <c r="A7710" s="8" t="s">
        <v>27438</v>
      </c>
      <c r="B7710" s="9" t="s">
        <v>27439</v>
      </c>
      <c r="C7710" s="8" t="s">
        <v>27438</v>
      </c>
      <c r="D7710" s="9" t="s">
        <v>27440</v>
      </c>
      <c r="E7710" s="9" t="s">
        <v>11730</v>
      </c>
      <c r="F7710" t="str">
        <f>VLOOKUP(A7710,[1]Sheet1!$C$1:$C$13229,1,0)</f>
        <v>410426195511086016</v>
      </c>
    </row>
    <row r="7711" spans="1:6">
      <c r="A7711" s="8" t="s">
        <v>27441</v>
      </c>
      <c r="B7711" s="9" t="s">
        <v>27442</v>
      </c>
      <c r="C7711" s="8" t="s">
        <v>27441</v>
      </c>
      <c r="D7711" s="9" t="s">
        <v>27440</v>
      </c>
      <c r="E7711" s="9" t="s">
        <v>11730</v>
      </c>
      <c r="F7711" t="str">
        <f>VLOOKUP(A7711,[1]Sheet1!$C$1:$C$13229,1,0)</f>
        <v>410426198410016039</v>
      </c>
    </row>
    <row r="7712" spans="1:6">
      <c r="A7712" s="8" t="s">
        <v>27443</v>
      </c>
      <c r="B7712" s="9" t="s">
        <v>27444</v>
      </c>
      <c r="C7712" s="8" t="s">
        <v>27443</v>
      </c>
      <c r="D7712" s="9" t="s">
        <v>27440</v>
      </c>
      <c r="E7712" s="9" t="s">
        <v>11730</v>
      </c>
      <c r="F7712" t="str">
        <f>VLOOKUP(A7712,[1]Sheet1!$C$1:$C$13229,1,0)</f>
        <v>41042619400212602X</v>
      </c>
    </row>
    <row r="7713" spans="1:6">
      <c r="A7713" s="8" t="s">
        <v>27445</v>
      </c>
      <c r="B7713" s="9" t="s">
        <v>27446</v>
      </c>
      <c r="C7713" s="8" t="s">
        <v>27445</v>
      </c>
      <c r="D7713" s="9" t="s">
        <v>27440</v>
      </c>
      <c r="E7713" s="9" t="s">
        <v>11730</v>
      </c>
      <c r="F7713" t="str">
        <f>VLOOKUP(A7713,[1]Sheet1!$C$1:$C$13229,1,0)</f>
        <v>410426195312136017</v>
      </c>
    </row>
    <row r="7714" spans="1:6">
      <c r="A7714" s="8" t="s">
        <v>27447</v>
      </c>
      <c r="B7714" s="9" t="s">
        <v>27448</v>
      </c>
      <c r="C7714" s="8" t="s">
        <v>27447</v>
      </c>
      <c r="D7714" s="9" t="s">
        <v>27440</v>
      </c>
      <c r="E7714" s="9" t="s">
        <v>11730</v>
      </c>
      <c r="F7714" t="str">
        <f>VLOOKUP(A7714,[1]Sheet1!$C$1:$C$13229,1,0)</f>
        <v>410426199504016050</v>
      </c>
    </row>
    <row r="7715" spans="1:6">
      <c r="A7715" s="8" t="s">
        <v>27449</v>
      </c>
      <c r="B7715" s="9" t="s">
        <v>27450</v>
      </c>
      <c r="C7715" s="8" t="s">
        <v>27449</v>
      </c>
      <c r="D7715" s="9" t="s">
        <v>27440</v>
      </c>
      <c r="E7715" s="9" t="s">
        <v>11730</v>
      </c>
      <c r="F7715" t="str">
        <f>VLOOKUP(A7715,[1]Sheet1!$C$1:$C$13229,1,0)</f>
        <v>410426195802036019</v>
      </c>
    </row>
    <row r="7716" spans="1:6">
      <c r="A7716" s="8" t="s">
        <v>27451</v>
      </c>
      <c r="B7716" s="9" t="s">
        <v>27452</v>
      </c>
      <c r="C7716" s="8" t="s">
        <v>27451</v>
      </c>
      <c r="D7716" s="9" t="s">
        <v>27440</v>
      </c>
      <c r="E7716" s="9" t="s">
        <v>11730</v>
      </c>
      <c r="F7716" t="str">
        <f>VLOOKUP(A7716,[1]Sheet1!$C$1:$C$13229,1,0)</f>
        <v>410426199010026013</v>
      </c>
    </row>
    <row r="7717" spans="1:6">
      <c r="A7717" s="8" t="s">
        <v>27453</v>
      </c>
      <c r="B7717" s="9" t="s">
        <v>27454</v>
      </c>
      <c r="C7717" s="8" t="s">
        <v>27453</v>
      </c>
      <c r="D7717" s="9" t="s">
        <v>27440</v>
      </c>
      <c r="E7717" s="9" t="s">
        <v>11730</v>
      </c>
      <c r="F7717" t="str">
        <f>VLOOKUP(A7717,[1]Sheet1!$C$1:$C$13229,1,0)</f>
        <v>410426198212056080</v>
      </c>
    </row>
    <row r="7718" spans="1:6">
      <c r="A7718" s="8" t="s">
        <v>27455</v>
      </c>
      <c r="B7718" s="9" t="s">
        <v>27456</v>
      </c>
      <c r="C7718" s="8" t="s">
        <v>27455</v>
      </c>
      <c r="D7718" s="9" t="s">
        <v>27440</v>
      </c>
      <c r="E7718" s="9" t="s">
        <v>11730</v>
      </c>
      <c r="F7718" t="str">
        <f>VLOOKUP(A7718,[1]Sheet1!$C$1:$C$13229,1,0)</f>
        <v>410426199410156052</v>
      </c>
    </row>
    <row r="7719" spans="1:6">
      <c r="A7719" s="8" t="s">
        <v>27457</v>
      </c>
      <c r="B7719" s="9" t="s">
        <v>27458</v>
      </c>
      <c r="C7719" s="8" t="s">
        <v>27457</v>
      </c>
      <c r="D7719" s="9" t="s">
        <v>27459</v>
      </c>
      <c r="E7719" s="9" t="s">
        <v>11734</v>
      </c>
      <c r="F7719" t="str">
        <f>VLOOKUP(A7719,[1]Sheet1!$C$1:$C$13229,1,0)</f>
        <v>410426195803036045</v>
      </c>
    </row>
    <row r="7720" spans="1:6">
      <c r="A7720" s="8" t="s">
        <v>27460</v>
      </c>
      <c r="B7720" s="9" t="s">
        <v>27461</v>
      </c>
      <c r="C7720" s="8" t="s">
        <v>27460</v>
      </c>
      <c r="D7720" s="9" t="s">
        <v>27459</v>
      </c>
      <c r="E7720" s="9" t="s">
        <v>11824</v>
      </c>
      <c r="F7720" t="str">
        <f>VLOOKUP(A7720,[1]Sheet1!$C$1:$C$13229,1,0)</f>
        <v>41042619840621602X</v>
      </c>
    </row>
    <row r="7721" spans="1:6">
      <c r="A7721" s="8" t="s">
        <v>27462</v>
      </c>
      <c r="B7721" s="9" t="s">
        <v>27463</v>
      </c>
      <c r="C7721" s="8" t="s">
        <v>27462</v>
      </c>
      <c r="D7721" s="9" t="s">
        <v>27459</v>
      </c>
      <c r="E7721" s="9" t="s">
        <v>11824</v>
      </c>
      <c r="F7721" t="str">
        <f>VLOOKUP(A7721,[1]Sheet1!$C$1:$C$13229,1,0)</f>
        <v>410426198410236031</v>
      </c>
    </row>
    <row r="7722" spans="1:6">
      <c r="A7722" s="8" t="s">
        <v>27464</v>
      </c>
      <c r="B7722" s="9" t="s">
        <v>27465</v>
      </c>
      <c r="C7722" s="8" t="s">
        <v>27464</v>
      </c>
      <c r="D7722" s="9" t="s">
        <v>27459</v>
      </c>
      <c r="E7722" s="9" t="s">
        <v>11824</v>
      </c>
      <c r="F7722" t="str">
        <f>VLOOKUP(A7722,[1]Sheet1!$C$1:$C$13229,1,0)</f>
        <v>410426197907306010</v>
      </c>
    </row>
    <row r="7723" spans="1:6">
      <c r="A7723" s="8" t="s">
        <v>27466</v>
      </c>
      <c r="B7723" s="9" t="s">
        <v>27467</v>
      </c>
      <c r="C7723" s="8" t="s">
        <v>27466</v>
      </c>
      <c r="D7723" s="9" t="s">
        <v>27459</v>
      </c>
      <c r="E7723" s="9" t="s">
        <v>11824</v>
      </c>
      <c r="F7723" t="str">
        <f>VLOOKUP(A7723,[1]Sheet1!$C$1:$C$13229,1,0)</f>
        <v>41042619470313601X</v>
      </c>
    </row>
    <row r="7724" spans="1:6">
      <c r="A7724" s="8" t="s">
        <v>27468</v>
      </c>
      <c r="B7724" s="9" t="s">
        <v>27469</v>
      </c>
      <c r="C7724" s="8" t="s">
        <v>27468</v>
      </c>
      <c r="D7724" s="9" t="s">
        <v>27459</v>
      </c>
      <c r="E7724" s="9" t="s">
        <v>11824</v>
      </c>
      <c r="F7724" t="str">
        <f>VLOOKUP(A7724,[1]Sheet1!$C$1:$C$13229,1,0)</f>
        <v>410426193506176026</v>
      </c>
    </row>
    <row r="7725" spans="1:6">
      <c r="A7725" s="8" t="s">
        <v>27470</v>
      </c>
      <c r="B7725" s="9" t="s">
        <v>27471</v>
      </c>
      <c r="C7725" s="8" t="s">
        <v>27470</v>
      </c>
      <c r="D7725" s="9" t="s">
        <v>27459</v>
      </c>
      <c r="E7725" s="9" t="s">
        <v>11824</v>
      </c>
      <c r="F7725" t="str">
        <f>VLOOKUP(A7725,[1]Sheet1!$C$1:$C$13229,1,0)</f>
        <v>410426198602106012</v>
      </c>
    </row>
    <row r="7726" spans="1:6">
      <c r="A7726" s="8" t="s">
        <v>27472</v>
      </c>
      <c r="B7726" s="9" t="s">
        <v>27473</v>
      </c>
      <c r="C7726" s="8" t="s">
        <v>27472</v>
      </c>
      <c r="D7726" s="9" t="s">
        <v>27459</v>
      </c>
      <c r="E7726" s="9" t="s">
        <v>11824</v>
      </c>
      <c r="F7726" t="str">
        <f>VLOOKUP(A7726,[1]Sheet1!$C$1:$C$13229,1,0)</f>
        <v>41042619301126602X</v>
      </c>
    </row>
    <row r="7727" spans="1:6">
      <c r="A7727" s="8" t="s">
        <v>27474</v>
      </c>
      <c r="B7727" s="9" t="s">
        <v>27475</v>
      </c>
      <c r="C7727" s="8" t="s">
        <v>27474</v>
      </c>
      <c r="D7727" s="9" t="s">
        <v>27459</v>
      </c>
      <c r="E7727" s="9" t="s">
        <v>11824</v>
      </c>
      <c r="F7727" t="str">
        <f>VLOOKUP(A7727,[1]Sheet1!$C$1:$C$13229,1,0)</f>
        <v>410426197501296035</v>
      </c>
    </row>
    <row r="7728" spans="1:6">
      <c r="A7728" s="8" t="s">
        <v>27476</v>
      </c>
      <c r="B7728" s="9" t="s">
        <v>27477</v>
      </c>
      <c r="C7728" s="8" t="s">
        <v>27476</v>
      </c>
      <c r="D7728" s="9" t="s">
        <v>27459</v>
      </c>
      <c r="E7728" s="9" t="s">
        <v>11824</v>
      </c>
      <c r="F7728" t="str">
        <f>VLOOKUP(A7728,[1]Sheet1!$C$1:$C$13229,1,0)</f>
        <v>410426195807066022</v>
      </c>
    </row>
    <row r="7729" spans="1:6">
      <c r="A7729" s="8" t="s">
        <v>27478</v>
      </c>
      <c r="B7729" s="9" t="s">
        <v>27479</v>
      </c>
      <c r="C7729" s="8" t="s">
        <v>27478</v>
      </c>
      <c r="D7729" s="9" t="s">
        <v>27459</v>
      </c>
      <c r="E7729" s="9" t="s">
        <v>11824</v>
      </c>
      <c r="F7729" t="str">
        <f>VLOOKUP(A7729,[1]Sheet1!$C$1:$C$13229,1,0)</f>
        <v>410426195106306011</v>
      </c>
    </row>
    <row r="7730" spans="1:6">
      <c r="A7730" s="8" t="s">
        <v>27480</v>
      </c>
      <c r="B7730" s="9" t="s">
        <v>27481</v>
      </c>
      <c r="C7730" s="8" t="s">
        <v>27480</v>
      </c>
      <c r="D7730" s="9" t="s">
        <v>27459</v>
      </c>
      <c r="E7730" s="9" t="s">
        <v>11824</v>
      </c>
      <c r="F7730" t="str">
        <f>VLOOKUP(A7730,[1]Sheet1!$C$1:$C$13229,1,0)</f>
        <v>410426193511266018</v>
      </c>
    </row>
    <row r="7731" spans="1:6">
      <c r="A7731" s="8" t="s">
        <v>27482</v>
      </c>
      <c r="B7731" s="9" t="s">
        <v>27483</v>
      </c>
      <c r="C7731" s="8" t="s">
        <v>27482</v>
      </c>
      <c r="D7731" s="9" t="s">
        <v>27459</v>
      </c>
      <c r="E7731" s="9" t="s">
        <v>11824</v>
      </c>
      <c r="F7731" t="str">
        <f>VLOOKUP(A7731,[1]Sheet1!$C$1:$C$13229,1,0)</f>
        <v>410426196912116030</v>
      </c>
    </row>
    <row r="7732" spans="1:6">
      <c r="A7732" s="8" t="s">
        <v>27484</v>
      </c>
      <c r="B7732" s="9" t="s">
        <v>27485</v>
      </c>
      <c r="C7732" s="8" t="s">
        <v>27484</v>
      </c>
      <c r="D7732" s="9" t="s">
        <v>27459</v>
      </c>
      <c r="E7732" s="9" t="s">
        <v>11824</v>
      </c>
      <c r="F7732" t="str">
        <f>VLOOKUP(A7732,[1]Sheet1!$C$1:$C$13229,1,0)</f>
        <v>410426197107176035</v>
      </c>
    </row>
    <row r="7733" spans="1:6">
      <c r="A7733" s="8" t="s">
        <v>27486</v>
      </c>
      <c r="B7733" s="9" t="s">
        <v>27487</v>
      </c>
      <c r="C7733" s="8" t="s">
        <v>27486</v>
      </c>
      <c r="D7733" s="9" t="s">
        <v>27459</v>
      </c>
      <c r="E7733" s="9" t="s">
        <v>11824</v>
      </c>
      <c r="F7733" t="str">
        <f>VLOOKUP(A7733,[1]Sheet1!$C$1:$C$13229,1,0)</f>
        <v>410426194802156024</v>
      </c>
    </row>
    <row r="7734" spans="1:6">
      <c r="A7734" s="8" t="s">
        <v>27488</v>
      </c>
      <c r="B7734" s="9" t="s">
        <v>27489</v>
      </c>
      <c r="C7734" s="8" t="s">
        <v>27488</v>
      </c>
      <c r="D7734" s="9" t="s">
        <v>27459</v>
      </c>
      <c r="E7734" s="9" t="s">
        <v>11824</v>
      </c>
      <c r="F7734" t="str">
        <f>VLOOKUP(A7734,[1]Sheet1!$C$1:$C$13229,1,0)</f>
        <v>41042619761123605X</v>
      </c>
    </row>
    <row r="7735" spans="1:6">
      <c r="A7735" s="8" t="s">
        <v>27490</v>
      </c>
      <c r="B7735" s="9" t="s">
        <v>27491</v>
      </c>
      <c r="C7735" s="8" t="s">
        <v>27490</v>
      </c>
      <c r="D7735" s="9" t="s">
        <v>27459</v>
      </c>
      <c r="E7735" s="9" t="s">
        <v>11824</v>
      </c>
      <c r="F7735" t="str">
        <f>VLOOKUP(A7735,[1]Sheet1!$C$1:$C$13229,1,0)</f>
        <v>410426197304116023</v>
      </c>
    </row>
    <row r="7736" spans="1:6">
      <c r="A7736" s="8" t="s">
        <v>27492</v>
      </c>
      <c r="B7736" s="9" t="s">
        <v>27493</v>
      </c>
      <c r="C7736" s="8" t="s">
        <v>27492</v>
      </c>
      <c r="D7736" s="9" t="s">
        <v>27459</v>
      </c>
      <c r="E7736" s="9" t="s">
        <v>11824</v>
      </c>
      <c r="F7736" t="str">
        <f>VLOOKUP(A7736,[1]Sheet1!$C$1:$C$13229,1,0)</f>
        <v>41042619721014607X</v>
      </c>
    </row>
    <row r="7737" spans="1:6">
      <c r="A7737" s="8" t="s">
        <v>27494</v>
      </c>
      <c r="B7737" s="9" t="s">
        <v>27495</v>
      </c>
      <c r="C7737" s="8" t="s">
        <v>27494</v>
      </c>
      <c r="D7737" s="9" t="s">
        <v>27459</v>
      </c>
      <c r="E7737" s="9" t="s">
        <v>11730</v>
      </c>
      <c r="F7737" t="str">
        <f>VLOOKUP(A7737,[1]Sheet1!$C$1:$C$13229,1,0)</f>
        <v>410426198311036034</v>
      </c>
    </row>
    <row r="7738" spans="1:6">
      <c r="A7738" s="8" t="s">
        <v>27496</v>
      </c>
      <c r="B7738" s="9" t="s">
        <v>27497</v>
      </c>
      <c r="C7738" s="8" t="s">
        <v>27496</v>
      </c>
      <c r="D7738" s="9" t="s">
        <v>27459</v>
      </c>
      <c r="E7738" s="9" t="s">
        <v>11730</v>
      </c>
      <c r="F7738" t="str">
        <f>VLOOKUP(A7738,[1]Sheet1!$C$1:$C$13229,1,0)</f>
        <v>410426197202016072</v>
      </c>
    </row>
    <row r="7739" spans="1:6">
      <c r="A7739" s="8" t="s">
        <v>27498</v>
      </c>
      <c r="B7739" s="9" t="s">
        <v>27499</v>
      </c>
      <c r="C7739" s="8" t="s">
        <v>27498</v>
      </c>
      <c r="D7739" s="9" t="s">
        <v>27500</v>
      </c>
      <c r="E7739" s="9" t="s">
        <v>11730</v>
      </c>
      <c r="F7739" t="str">
        <f>VLOOKUP(A7739,[1]Sheet1!$C$1:$C$13229,1,0)</f>
        <v>410426193911026013</v>
      </c>
    </row>
    <row r="7740" spans="1:6">
      <c r="A7740" s="8" t="s">
        <v>27501</v>
      </c>
      <c r="B7740" s="9" t="s">
        <v>27502</v>
      </c>
      <c r="C7740" s="8" t="s">
        <v>27501</v>
      </c>
      <c r="D7740" s="9" t="s">
        <v>27500</v>
      </c>
      <c r="E7740" s="9" t="s">
        <v>11734</v>
      </c>
      <c r="F7740" t="str">
        <f>VLOOKUP(A7740,[1]Sheet1!$C$1:$C$13229,1,0)</f>
        <v>410426195407156184</v>
      </c>
    </row>
    <row r="7741" spans="1:6">
      <c r="A7741" s="8" t="s">
        <v>27503</v>
      </c>
      <c r="B7741" s="9" t="s">
        <v>27504</v>
      </c>
      <c r="C7741" s="8" t="s">
        <v>27503</v>
      </c>
      <c r="D7741" s="9" t="s">
        <v>27500</v>
      </c>
      <c r="E7741" s="9" t="s">
        <v>11734</v>
      </c>
      <c r="F7741" t="str">
        <f>VLOOKUP(A7741,[1]Sheet1!$C$1:$C$13229,1,0)</f>
        <v>410426195007126015</v>
      </c>
    </row>
    <row r="7742" spans="1:6">
      <c r="A7742" s="8" t="s">
        <v>27505</v>
      </c>
      <c r="B7742" s="9" t="s">
        <v>27506</v>
      </c>
      <c r="C7742" s="8" t="s">
        <v>27505</v>
      </c>
      <c r="D7742" s="9" t="s">
        <v>27500</v>
      </c>
      <c r="E7742" s="9" t="s">
        <v>11730</v>
      </c>
      <c r="F7742" t="str">
        <f>VLOOKUP(A7742,[1]Sheet1!$C$1:$C$13229,1,0)</f>
        <v>410426198709146049</v>
      </c>
    </row>
    <row r="7743" spans="1:6">
      <c r="A7743" s="8" t="s">
        <v>27507</v>
      </c>
      <c r="B7743" s="9" t="s">
        <v>27508</v>
      </c>
      <c r="C7743" s="8" t="s">
        <v>27507</v>
      </c>
      <c r="D7743" s="9" t="s">
        <v>27500</v>
      </c>
      <c r="E7743" s="9" t="s">
        <v>11730</v>
      </c>
      <c r="F7743" t="str">
        <f>VLOOKUP(A7743,[1]Sheet1!$C$1:$C$13229,1,0)</f>
        <v>411025200706246071</v>
      </c>
    </row>
    <row r="7744" spans="1:6">
      <c r="A7744" s="8" t="s">
        <v>27509</v>
      </c>
      <c r="B7744" s="9" t="s">
        <v>18057</v>
      </c>
      <c r="C7744" s="8" t="s">
        <v>27509</v>
      </c>
      <c r="D7744" s="9" t="s">
        <v>27500</v>
      </c>
      <c r="E7744" s="9" t="s">
        <v>11730</v>
      </c>
      <c r="F7744" t="str">
        <f>VLOOKUP(A7744,[1]Sheet1!$C$1:$C$13229,1,0)</f>
        <v>410426195109246026</v>
      </c>
    </row>
    <row r="7745" spans="1:6">
      <c r="A7745" s="8" t="s">
        <v>27510</v>
      </c>
      <c r="B7745" s="9" t="s">
        <v>27511</v>
      </c>
      <c r="C7745" s="8" t="s">
        <v>27510</v>
      </c>
      <c r="D7745" s="9" t="s">
        <v>27500</v>
      </c>
      <c r="E7745" s="9" t="s">
        <v>11730</v>
      </c>
      <c r="F7745" t="str">
        <f>VLOOKUP(A7745,[1]Sheet1!$C$1:$C$13229,1,0)</f>
        <v>410426195701266018</v>
      </c>
    </row>
    <row r="7746" spans="1:6">
      <c r="A7746" s="8" t="s">
        <v>27512</v>
      </c>
      <c r="B7746" s="9" t="s">
        <v>27513</v>
      </c>
      <c r="C7746" s="8" t="s">
        <v>27512</v>
      </c>
      <c r="D7746" s="9" t="s">
        <v>27500</v>
      </c>
      <c r="E7746" s="9" t="s">
        <v>11730</v>
      </c>
      <c r="F7746" t="str">
        <f>VLOOKUP(A7746,[1]Sheet1!$C$1:$C$13229,1,0)</f>
        <v>410426195012236016</v>
      </c>
    </row>
    <row r="7747" spans="1:6">
      <c r="A7747" s="8" t="s">
        <v>27514</v>
      </c>
      <c r="B7747" s="9" t="s">
        <v>27515</v>
      </c>
      <c r="C7747" s="8" t="s">
        <v>27514</v>
      </c>
      <c r="D7747" s="9" t="s">
        <v>27500</v>
      </c>
      <c r="E7747" s="9" t="s">
        <v>11730</v>
      </c>
      <c r="F7747" t="str">
        <f>VLOOKUP(A7747,[1]Sheet1!$C$1:$C$13229,1,0)</f>
        <v>410426196304186019</v>
      </c>
    </row>
    <row r="7748" spans="1:6">
      <c r="A7748" s="8" t="s">
        <v>27516</v>
      </c>
      <c r="B7748" s="9" t="s">
        <v>27517</v>
      </c>
      <c r="C7748" s="8" t="s">
        <v>27516</v>
      </c>
      <c r="D7748" s="9" t="s">
        <v>27500</v>
      </c>
      <c r="E7748" s="9" t="s">
        <v>11730</v>
      </c>
      <c r="F7748" t="str">
        <f>VLOOKUP(A7748,[1]Sheet1!$C$1:$C$13229,1,0)</f>
        <v>410426197010036028</v>
      </c>
    </row>
    <row r="7749" spans="1:6">
      <c r="A7749" s="8" t="s">
        <v>27518</v>
      </c>
      <c r="B7749" s="9" t="s">
        <v>27519</v>
      </c>
      <c r="C7749" s="8" t="s">
        <v>27518</v>
      </c>
      <c r="D7749" s="9" t="s">
        <v>27500</v>
      </c>
      <c r="E7749" s="9" t="s">
        <v>11734</v>
      </c>
      <c r="F7749" t="str">
        <f>VLOOKUP(A7749,[1]Sheet1!$C$1:$C$13229,1,0)</f>
        <v>410426198110166019</v>
      </c>
    </row>
    <row r="7750" spans="1:6">
      <c r="A7750" s="8" t="s">
        <v>27520</v>
      </c>
      <c r="B7750" s="9" t="s">
        <v>27521</v>
      </c>
      <c r="C7750" s="8" t="s">
        <v>27520</v>
      </c>
      <c r="D7750" s="9" t="s">
        <v>27500</v>
      </c>
      <c r="E7750" s="9" t="s">
        <v>11730</v>
      </c>
      <c r="F7750" t="str">
        <f>VLOOKUP(A7750,[1]Sheet1!$C$1:$C$13229,1,0)</f>
        <v>410426195501166012</v>
      </c>
    </row>
    <row r="7751" spans="1:6">
      <c r="A7751" s="8" t="s">
        <v>27522</v>
      </c>
      <c r="B7751" s="9" t="s">
        <v>27523</v>
      </c>
      <c r="C7751" s="8" t="s">
        <v>27522</v>
      </c>
      <c r="D7751" s="9" t="s">
        <v>27500</v>
      </c>
      <c r="E7751" s="9" t="s">
        <v>11730</v>
      </c>
      <c r="F7751" t="str">
        <f>VLOOKUP(A7751,[1]Sheet1!$C$1:$C$13229,1,0)</f>
        <v>410426195812156081</v>
      </c>
    </row>
    <row r="7752" spans="1:6">
      <c r="A7752" s="8" t="s">
        <v>27524</v>
      </c>
      <c r="B7752" s="9" t="s">
        <v>27525</v>
      </c>
      <c r="C7752" s="8" t="s">
        <v>27524</v>
      </c>
      <c r="D7752" s="9" t="s">
        <v>27500</v>
      </c>
      <c r="E7752" s="9" t="s">
        <v>11730</v>
      </c>
      <c r="F7752" t="str">
        <f>VLOOKUP(A7752,[1]Sheet1!$C$1:$C$13229,1,0)</f>
        <v>41042619901216601X</v>
      </c>
    </row>
    <row r="7753" spans="1:6">
      <c r="A7753" s="8" t="s">
        <v>27526</v>
      </c>
      <c r="B7753" s="9" t="s">
        <v>27527</v>
      </c>
      <c r="C7753" s="8" t="s">
        <v>27526</v>
      </c>
      <c r="D7753" s="9" t="s">
        <v>27500</v>
      </c>
      <c r="E7753" s="9" t="s">
        <v>11730</v>
      </c>
      <c r="F7753" t="str">
        <f>VLOOKUP(A7753,[1]Sheet1!$C$1:$C$13229,1,0)</f>
        <v>41042619450715603X</v>
      </c>
    </row>
    <row r="7754" spans="1:6">
      <c r="A7754" s="8" t="s">
        <v>27528</v>
      </c>
      <c r="B7754" s="9" t="s">
        <v>27529</v>
      </c>
      <c r="C7754" s="8" t="s">
        <v>27528</v>
      </c>
      <c r="D7754" s="9" t="s">
        <v>27500</v>
      </c>
      <c r="E7754" s="9" t="s">
        <v>11730</v>
      </c>
      <c r="F7754" t="str">
        <f>VLOOKUP(A7754,[1]Sheet1!$C$1:$C$13229,1,0)</f>
        <v>411025201309080041</v>
      </c>
    </row>
    <row r="7755" spans="1:6">
      <c r="A7755" s="8" t="s">
        <v>27530</v>
      </c>
      <c r="B7755" s="9" t="s">
        <v>27531</v>
      </c>
      <c r="C7755" s="8" t="s">
        <v>27530</v>
      </c>
      <c r="D7755" s="9" t="s">
        <v>27500</v>
      </c>
      <c r="E7755" s="9" t="s">
        <v>11730</v>
      </c>
      <c r="F7755" t="str">
        <f>VLOOKUP(A7755,[1]Sheet1!$C$1:$C$13229,1,0)</f>
        <v>411025197401297527</v>
      </c>
    </row>
    <row r="7756" spans="1:6">
      <c r="A7756" s="8" t="s">
        <v>27532</v>
      </c>
      <c r="B7756" s="9" t="s">
        <v>27533</v>
      </c>
      <c r="C7756" s="8" t="s">
        <v>27532</v>
      </c>
      <c r="D7756" s="9" t="s">
        <v>27500</v>
      </c>
      <c r="E7756" s="9" t="s">
        <v>11730</v>
      </c>
      <c r="F7756" t="str">
        <f>VLOOKUP(A7756,[1]Sheet1!$C$1:$C$13229,1,0)</f>
        <v>411025200406216022</v>
      </c>
    </row>
    <row r="7757" spans="1:6">
      <c r="A7757" s="8" t="s">
        <v>27534</v>
      </c>
      <c r="B7757" s="9" t="s">
        <v>27535</v>
      </c>
      <c r="C7757" s="8" t="s">
        <v>27534</v>
      </c>
      <c r="D7757" s="9" t="s">
        <v>27500</v>
      </c>
      <c r="E7757" s="9" t="s">
        <v>11734</v>
      </c>
      <c r="F7757" t="str">
        <f>VLOOKUP(A7757,[1]Sheet1!$C$1:$C$13229,1,0)</f>
        <v>410426196212176016</v>
      </c>
    </row>
    <row r="7758" spans="1:6">
      <c r="A7758" s="8" t="s">
        <v>27536</v>
      </c>
      <c r="B7758" s="9" t="s">
        <v>27537</v>
      </c>
      <c r="C7758" s="8" t="s">
        <v>27536</v>
      </c>
      <c r="D7758" s="9" t="s">
        <v>27500</v>
      </c>
      <c r="E7758" s="9" t="s">
        <v>11730</v>
      </c>
      <c r="F7758" t="str">
        <f>VLOOKUP(A7758,[1]Sheet1!$C$1:$C$13229,1,0)</f>
        <v>411025200612016013</v>
      </c>
    </row>
    <row r="7759" spans="1:6">
      <c r="A7759" s="8" t="s">
        <v>27538</v>
      </c>
      <c r="B7759" s="9" t="s">
        <v>27539</v>
      </c>
      <c r="C7759" s="8" t="s">
        <v>27538</v>
      </c>
      <c r="D7759" s="9" t="s">
        <v>27500</v>
      </c>
      <c r="E7759" s="9" t="s">
        <v>11730</v>
      </c>
      <c r="F7759" t="str">
        <f>VLOOKUP(A7759,[1]Sheet1!$C$1:$C$13229,1,0)</f>
        <v>410426197509296013</v>
      </c>
    </row>
    <row r="7760" spans="1:6">
      <c r="A7760" s="8" t="s">
        <v>27540</v>
      </c>
      <c r="B7760" s="9" t="s">
        <v>27541</v>
      </c>
      <c r="C7760" s="8" t="s">
        <v>27540</v>
      </c>
      <c r="D7760" s="9" t="s">
        <v>27500</v>
      </c>
      <c r="E7760" s="9" t="s">
        <v>11824</v>
      </c>
      <c r="F7760" t="str">
        <f>VLOOKUP(A7760,[1]Sheet1!$C$1:$C$13229,1,0)</f>
        <v>41102520070626603X</v>
      </c>
    </row>
    <row r="7761" spans="1:6">
      <c r="A7761" s="8" t="s">
        <v>27542</v>
      </c>
      <c r="B7761" s="9" t="s">
        <v>27543</v>
      </c>
      <c r="C7761" s="8" t="s">
        <v>27542</v>
      </c>
      <c r="D7761" s="9" t="s">
        <v>27500</v>
      </c>
      <c r="E7761" s="9" t="s">
        <v>11734</v>
      </c>
      <c r="F7761" t="str">
        <f>VLOOKUP(A7761,[1]Sheet1!$C$1:$C$13229,1,0)</f>
        <v>410426196804086014</v>
      </c>
    </row>
    <row r="7762" spans="1:6">
      <c r="A7762" s="8" t="s">
        <v>27544</v>
      </c>
      <c r="B7762" s="9" t="s">
        <v>27545</v>
      </c>
      <c r="C7762" s="8" t="s">
        <v>27544</v>
      </c>
      <c r="D7762" s="9" t="s">
        <v>27500</v>
      </c>
      <c r="E7762" s="9" t="s">
        <v>11730</v>
      </c>
      <c r="F7762" t="str">
        <f>VLOOKUP(A7762,[1]Sheet1!$C$1:$C$13229,1,0)</f>
        <v>410426194601196011</v>
      </c>
    </row>
    <row r="7763" spans="1:6">
      <c r="A7763" s="8" t="s">
        <v>27546</v>
      </c>
      <c r="B7763" s="9" t="s">
        <v>27547</v>
      </c>
      <c r="C7763" s="8" t="s">
        <v>27546</v>
      </c>
      <c r="D7763" s="9" t="s">
        <v>27500</v>
      </c>
      <c r="E7763" s="9" t="s">
        <v>11730</v>
      </c>
      <c r="F7763" t="str">
        <f>VLOOKUP(A7763,[1]Sheet1!$C$1:$C$13229,1,0)</f>
        <v>410426195012236024</v>
      </c>
    </row>
    <row r="7764" spans="1:6">
      <c r="A7764" s="8" t="s">
        <v>27548</v>
      </c>
      <c r="B7764" s="9" t="s">
        <v>27549</v>
      </c>
      <c r="C7764" s="8" t="s">
        <v>27548</v>
      </c>
      <c r="D7764" s="9" t="s">
        <v>27500</v>
      </c>
      <c r="E7764" s="9" t="s">
        <v>11734</v>
      </c>
      <c r="F7764" t="str">
        <f>VLOOKUP(A7764,[1]Sheet1!$C$1:$C$13229,1,0)</f>
        <v>41102520171007035X</v>
      </c>
    </row>
    <row r="7765" spans="1:6">
      <c r="A7765" s="8" t="s">
        <v>27550</v>
      </c>
      <c r="B7765" s="9" t="s">
        <v>27551</v>
      </c>
      <c r="C7765" s="8" t="s">
        <v>27550</v>
      </c>
      <c r="D7765" s="9" t="s">
        <v>27500</v>
      </c>
      <c r="E7765" s="9" t="s">
        <v>11730</v>
      </c>
      <c r="F7765" t="str">
        <f>VLOOKUP(A7765,[1]Sheet1!$C$1:$C$13229,1,0)</f>
        <v>410426194708156052</v>
      </c>
    </row>
    <row r="7766" spans="1:6">
      <c r="A7766" s="8" t="s">
        <v>27552</v>
      </c>
      <c r="B7766" s="9" t="s">
        <v>27553</v>
      </c>
      <c r="C7766" s="8" t="s">
        <v>27552</v>
      </c>
      <c r="D7766" s="9" t="s">
        <v>27500</v>
      </c>
      <c r="E7766" s="9" t="s">
        <v>11730</v>
      </c>
      <c r="F7766" t="str">
        <f>VLOOKUP(A7766,[1]Sheet1!$C$1:$C$13229,1,0)</f>
        <v>410426197107156034</v>
      </c>
    </row>
    <row r="7767" spans="1:6">
      <c r="A7767" s="8" t="s">
        <v>27554</v>
      </c>
      <c r="B7767" s="9" t="s">
        <v>27555</v>
      </c>
      <c r="C7767" s="8" t="s">
        <v>27554</v>
      </c>
      <c r="D7767" s="9" t="s">
        <v>27500</v>
      </c>
      <c r="E7767" s="9" t="s">
        <v>11730</v>
      </c>
      <c r="F7767" t="str">
        <f>VLOOKUP(A7767,[1]Sheet1!$C$1:$C$13229,1,0)</f>
        <v>410426195809106024</v>
      </c>
    </row>
    <row r="7768" spans="1:6">
      <c r="A7768" s="8" t="s">
        <v>27556</v>
      </c>
      <c r="B7768" s="9" t="s">
        <v>27557</v>
      </c>
      <c r="C7768" s="8" t="s">
        <v>27556</v>
      </c>
      <c r="D7768" s="9" t="s">
        <v>27500</v>
      </c>
      <c r="E7768" s="9" t="s">
        <v>11734</v>
      </c>
      <c r="F7768" t="str">
        <f>VLOOKUP(A7768,[1]Sheet1!$C$1:$C$13229,1,0)</f>
        <v>410426195907156164</v>
      </c>
    </row>
    <row r="7769" spans="1:6">
      <c r="A7769" s="8" t="s">
        <v>27558</v>
      </c>
      <c r="B7769" s="9" t="s">
        <v>14508</v>
      </c>
      <c r="C7769" s="8" t="s">
        <v>27558</v>
      </c>
      <c r="D7769" s="9" t="s">
        <v>27500</v>
      </c>
      <c r="E7769" s="9" t="s">
        <v>11730</v>
      </c>
      <c r="F7769" t="str">
        <f>VLOOKUP(A7769,[1]Sheet1!$C$1:$C$13229,1,0)</f>
        <v>410426196901156029</v>
      </c>
    </row>
    <row r="7770" spans="1:6">
      <c r="A7770" s="8" t="s">
        <v>27559</v>
      </c>
      <c r="B7770" s="9" t="s">
        <v>27560</v>
      </c>
      <c r="C7770" s="8" t="s">
        <v>27559</v>
      </c>
      <c r="D7770" s="9" t="s">
        <v>27500</v>
      </c>
      <c r="E7770" s="9" t="s">
        <v>11730</v>
      </c>
      <c r="F7770" t="str">
        <f>VLOOKUP(A7770,[1]Sheet1!$C$1:$C$13229,1,0)</f>
        <v>410426195207156278</v>
      </c>
    </row>
    <row r="7771" spans="1:6">
      <c r="A7771" s="59" t="s">
        <v>27561</v>
      </c>
      <c r="B7771" s="9" t="s">
        <v>27562</v>
      </c>
      <c r="C7771" s="59" t="s">
        <v>27561</v>
      </c>
      <c r="D7771" s="9" t="s">
        <v>27500</v>
      </c>
      <c r="E7771" s="9" t="s">
        <v>11730</v>
      </c>
      <c r="F7771" t="str">
        <f>VLOOKUP(A7771,[1]Sheet1!$C$1:$C$13229,1,0)</f>
        <v>410426196007126028</v>
      </c>
    </row>
    <row r="7772" spans="1:6">
      <c r="A7772" s="59" t="s">
        <v>27563</v>
      </c>
      <c r="B7772" s="9" t="s">
        <v>27564</v>
      </c>
      <c r="C7772" s="59" t="s">
        <v>27563</v>
      </c>
      <c r="D7772" s="9" t="s">
        <v>27500</v>
      </c>
      <c r="E7772" s="9" t="s">
        <v>11730</v>
      </c>
      <c r="F7772" t="str">
        <f>VLOOKUP(A7772,[1]Sheet1!$C$1:$C$13229,1,0)</f>
        <v>410426196508206018</v>
      </c>
    </row>
    <row r="7773" spans="1:6">
      <c r="A7773" s="8" t="s">
        <v>27565</v>
      </c>
      <c r="B7773" s="9" t="s">
        <v>27566</v>
      </c>
      <c r="C7773" s="8" t="s">
        <v>27565</v>
      </c>
      <c r="D7773" s="9" t="s">
        <v>27567</v>
      </c>
      <c r="E7773" s="9" t="s">
        <v>11734</v>
      </c>
      <c r="F7773" t="str">
        <f>VLOOKUP(A7773,[1]Sheet1!$C$1:$C$13229,1,0)</f>
        <v>410426194812156052</v>
      </c>
    </row>
    <row r="7774" spans="1:6">
      <c r="A7774" s="8" t="s">
        <v>27568</v>
      </c>
      <c r="B7774" s="9" t="s">
        <v>27569</v>
      </c>
      <c r="C7774" s="8" t="s">
        <v>27568</v>
      </c>
      <c r="D7774" s="9" t="s">
        <v>27567</v>
      </c>
      <c r="E7774" s="9" t="s">
        <v>11824</v>
      </c>
      <c r="F7774" t="str">
        <f>VLOOKUP(A7774,[1]Sheet1!$C$1:$C$13229,1,0)</f>
        <v>41042619610304601X</v>
      </c>
    </row>
    <row r="7775" spans="1:6">
      <c r="A7775" s="8" t="s">
        <v>27570</v>
      </c>
      <c r="B7775" s="9" t="s">
        <v>13850</v>
      </c>
      <c r="C7775" s="8" t="s">
        <v>27570</v>
      </c>
      <c r="D7775" s="9" t="s">
        <v>27567</v>
      </c>
      <c r="E7775" s="9" t="s">
        <v>11824</v>
      </c>
      <c r="F7775" t="str">
        <f>VLOOKUP(A7775,[1]Sheet1!$C$1:$C$13229,1,0)</f>
        <v>411025193709166023</v>
      </c>
    </row>
    <row r="7776" spans="1:6">
      <c r="A7776" s="8" t="s">
        <v>27571</v>
      </c>
      <c r="B7776" s="9" t="s">
        <v>27572</v>
      </c>
      <c r="C7776" s="8" t="s">
        <v>27571</v>
      </c>
      <c r="D7776" s="9" t="s">
        <v>27567</v>
      </c>
      <c r="E7776" s="9" t="s">
        <v>11824</v>
      </c>
      <c r="F7776" t="str">
        <f>VLOOKUP(A7776,[1]Sheet1!$C$1:$C$13229,1,0)</f>
        <v>410426194608076012</v>
      </c>
    </row>
    <row r="7777" spans="1:6">
      <c r="A7777" s="8" t="s">
        <v>27573</v>
      </c>
      <c r="B7777" s="9" t="s">
        <v>27574</v>
      </c>
      <c r="C7777" s="8" t="s">
        <v>27573</v>
      </c>
      <c r="D7777" s="9" t="s">
        <v>27567</v>
      </c>
      <c r="E7777" s="9" t="s">
        <v>11824</v>
      </c>
      <c r="F7777" t="str">
        <f>VLOOKUP(A7777,[1]Sheet1!$C$1:$C$13229,1,0)</f>
        <v>410426196012106013</v>
      </c>
    </row>
    <row r="7778" spans="1:6">
      <c r="A7778" s="8" t="s">
        <v>27575</v>
      </c>
      <c r="B7778" s="9" t="s">
        <v>26881</v>
      </c>
      <c r="C7778" s="8" t="s">
        <v>27575</v>
      </c>
      <c r="D7778" s="9" t="s">
        <v>27567</v>
      </c>
      <c r="E7778" s="9" t="s">
        <v>11824</v>
      </c>
      <c r="F7778" t="str">
        <f>VLOOKUP(A7778,[1]Sheet1!$C$1:$C$13229,1,0)</f>
        <v>41042619350915608X</v>
      </c>
    </row>
    <row r="7779" spans="1:6">
      <c r="A7779" s="8" t="s">
        <v>27576</v>
      </c>
      <c r="B7779" s="9" t="s">
        <v>27577</v>
      </c>
      <c r="C7779" s="8" t="s">
        <v>27576</v>
      </c>
      <c r="D7779" s="9" t="s">
        <v>27567</v>
      </c>
      <c r="E7779" s="9" t="s">
        <v>11824</v>
      </c>
      <c r="F7779" t="str">
        <f>VLOOKUP(A7779,[1]Sheet1!$C$1:$C$13229,1,0)</f>
        <v>410426194112166022</v>
      </c>
    </row>
    <row r="7780" spans="1:6">
      <c r="A7780" s="8" t="s">
        <v>27578</v>
      </c>
      <c r="B7780" s="9" t="s">
        <v>27579</v>
      </c>
      <c r="C7780" s="8" t="s">
        <v>27578</v>
      </c>
      <c r="D7780" s="9" t="s">
        <v>27567</v>
      </c>
      <c r="E7780" s="9" t="s">
        <v>11824</v>
      </c>
      <c r="F7780" t="str">
        <f>VLOOKUP(A7780,[1]Sheet1!$C$1:$C$13229,1,0)</f>
        <v>410426194007016014</v>
      </c>
    </row>
    <row r="7781" spans="1:6">
      <c r="A7781" s="8" t="s">
        <v>27580</v>
      </c>
      <c r="B7781" s="9" t="s">
        <v>27581</v>
      </c>
      <c r="C7781" s="8" t="s">
        <v>27580</v>
      </c>
      <c r="D7781" s="9" t="s">
        <v>27567</v>
      </c>
      <c r="E7781" s="9" t="s">
        <v>11824</v>
      </c>
      <c r="F7781" t="str">
        <f>VLOOKUP(A7781,[1]Sheet1!$C$1:$C$13229,1,0)</f>
        <v>410426194302156036</v>
      </c>
    </row>
    <row r="7782" spans="1:6">
      <c r="A7782" s="8" t="s">
        <v>27582</v>
      </c>
      <c r="B7782" s="9" t="s">
        <v>27583</v>
      </c>
      <c r="C7782" s="8" t="s">
        <v>27582</v>
      </c>
      <c r="D7782" s="9" t="s">
        <v>27567</v>
      </c>
      <c r="E7782" s="9" t="s">
        <v>11824</v>
      </c>
      <c r="F7782" t="str">
        <f>VLOOKUP(A7782,[1]Sheet1!$C$1:$C$13229,1,0)</f>
        <v>410426195412026034</v>
      </c>
    </row>
    <row r="7783" spans="1:6">
      <c r="A7783" s="8" t="s">
        <v>27584</v>
      </c>
      <c r="B7783" s="9" t="s">
        <v>27585</v>
      </c>
      <c r="C7783" s="8" t="s">
        <v>27584</v>
      </c>
      <c r="D7783" s="9" t="s">
        <v>27567</v>
      </c>
      <c r="E7783" s="9" t="s">
        <v>11824</v>
      </c>
      <c r="F7783" t="str">
        <f>VLOOKUP(A7783,[1]Sheet1!$C$1:$C$13229,1,0)</f>
        <v>410426196808256033</v>
      </c>
    </row>
    <row r="7784" spans="1:6">
      <c r="A7784" s="8" t="s">
        <v>27586</v>
      </c>
      <c r="B7784" s="9" t="s">
        <v>27587</v>
      </c>
      <c r="C7784" s="8" t="s">
        <v>27586</v>
      </c>
      <c r="D7784" s="9" t="s">
        <v>27567</v>
      </c>
      <c r="E7784" s="9" t="s">
        <v>11824</v>
      </c>
      <c r="F7784" t="str">
        <f>VLOOKUP(A7784,[1]Sheet1!$C$1:$C$13229,1,0)</f>
        <v>410426196801226018</v>
      </c>
    </row>
    <row r="7785" spans="1:6">
      <c r="A7785" s="8" t="s">
        <v>27588</v>
      </c>
      <c r="B7785" s="9" t="s">
        <v>27589</v>
      </c>
      <c r="C7785" s="8" t="s">
        <v>27588</v>
      </c>
      <c r="D7785" s="9" t="s">
        <v>27567</v>
      </c>
      <c r="E7785" s="9" t="s">
        <v>11824</v>
      </c>
      <c r="F7785" t="str">
        <f>VLOOKUP(A7785,[1]Sheet1!$C$1:$C$13229,1,0)</f>
        <v>410426197706126013</v>
      </c>
    </row>
    <row r="7786" spans="1:6">
      <c r="A7786" s="8" t="s">
        <v>27590</v>
      </c>
      <c r="B7786" s="9" t="s">
        <v>27591</v>
      </c>
      <c r="C7786" s="8" t="s">
        <v>27590</v>
      </c>
      <c r="D7786" s="9" t="s">
        <v>27567</v>
      </c>
      <c r="E7786" s="9" t="s">
        <v>11824</v>
      </c>
      <c r="F7786" t="str">
        <f>VLOOKUP(A7786,[1]Sheet1!$C$1:$C$13229,1,0)</f>
        <v>410426194810076032</v>
      </c>
    </row>
    <row r="7787" spans="1:6">
      <c r="A7787" s="8" t="s">
        <v>27592</v>
      </c>
      <c r="B7787" s="9" t="s">
        <v>27593</v>
      </c>
      <c r="C7787" s="8" t="s">
        <v>27592</v>
      </c>
      <c r="D7787" s="9" t="s">
        <v>27567</v>
      </c>
      <c r="E7787" s="9" t="s">
        <v>11824</v>
      </c>
      <c r="F7787" t="str">
        <f>VLOOKUP(A7787,[1]Sheet1!$C$1:$C$13229,1,0)</f>
        <v>410426198309176011</v>
      </c>
    </row>
    <row r="7788" spans="1:6">
      <c r="A7788" s="8" t="s">
        <v>27594</v>
      </c>
      <c r="B7788" s="9" t="s">
        <v>27595</v>
      </c>
      <c r="C7788" s="8" t="s">
        <v>27594</v>
      </c>
      <c r="D7788" s="9" t="s">
        <v>27567</v>
      </c>
      <c r="E7788" s="9" t="s">
        <v>11824</v>
      </c>
      <c r="F7788" t="str">
        <f>VLOOKUP(A7788,[1]Sheet1!$C$1:$C$13229,1,0)</f>
        <v>410426195812096031</v>
      </c>
    </row>
    <row r="7789" spans="1:6">
      <c r="A7789" s="8" t="s">
        <v>27596</v>
      </c>
      <c r="B7789" s="9" t="s">
        <v>16635</v>
      </c>
      <c r="C7789" s="8" t="s">
        <v>27596</v>
      </c>
      <c r="D7789" s="9" t="s">
        <v>27567</v>
      </c>
      <c r="E7789" s="9" t="s">
        <v>11730</v>
      </c>
      <c r="F7789" t="str">
        <f>VLOOKUP(A7789,[1]Sheet1!$C$1:$C$13229,1,0)</f>
        <v>410426196202016019</v>
      </c>
    </row>
    <row r="7790" spans="1:6">
      <c r="A7790" s="8" t="s">
        <v>27597</v>
      </c>
      <c r="B7790" s="9" t="s">
        <v>27598</v>
      </c>
      <c r="C7790" s="8" t="s">
        <v>27597</v>
      </c>
      <c r="D7790" s="9" t="s">
        <v>27567</v>
      </c>
      <c r="E7790" s="9" t="s">
        <v>11734</v>
      </c>
      <c r="F7790" t="str">
        <f>VLOOKUP(A7790,[1]Sheet1!$C$1:$C$13229,1,0)</f>
        <v>411025201004300074</v>
      </c>
    </row>
    <row r="7791" spans="1:6">
      <c r="A7791" s="8" t="s">
        <v>27599</v>
      </c>
      <c r="B7791" s="9" t="s">
        <v>27600</v>
      </c>
      <c r="C7791" s="8" t="s">
        <v>27599</v>
      </c>
      <c r="D7791" s="9" t="s">
        <v>27567</v>
      </c>
      <c r="E7791" s="9" t="s">
        <v>11824</v>
      </c>
      <c r="F7791" t="str">
        <f>VLOOKUP(A7791,[1]Sheet1!$C$1:$C$13229,1,0)</f>
        <v>410426198903106059</v>
      </c>
    </row>
    <row r="7792" spans="1:6">
      <c r="A7792" s="8" t="s">
        <v>27601</v>
      </c>
      <c r="B7792" s="9" t="s">
        <v>27602</v>
      </c>
      <c r="C7792" s="8" t="s">
        <v>27601</v>
      </c>
      <c r="D7792" s="9" t="s">
        <v>27567</v>
      </c>
      <c r="E7792" s="9" t="s">
        <v>11730</v>
      </c>
      <c r="F7792" t="str">
        <f>VLOOKUP(A7792,[1]Sheet1!$C$1:$C$13229,1,0)</f>
        <v>410426197908206011</v>
      </c>
    </row>
    <row r="7793" spans="1:6">
      <c r="A7793" s="8" t="s">
        <v>27603</v>
      </c>
      <c r="B7793" s="9" t="s">
        <v>27604</v>
      </c>
      <c r="C7793" s="8" t="s">
        <v>27603</v>
      </c>
      <c r="D7793" s="9" t="s">
        <v>27567</v>
      </c>
      <c r="E7793" s="9" t="s">
        <v>11734</v>
      </c>
      <c r="F7793" t="str">
        <f>VLOOKUP(A7793,[1]Sheet1!$C$1:$C$13229,1,0)</f>
        <v>411025200911150255</v>
      </c>
    </row>
    <row r="7794" spans="1:6">
      <c r="A7794" s="8" t="s">
        <v>27605</v>
      </c>
      <c r="B7794" s="9" t="s">
        <v>27606</v>
      </c>
      <c r="C7794" s="8" t="s">
        <v>27605</v>
      </c>
      <c r="D7794" s="9" t="s">
        <v>27567</v>
      </c>
      <c r="E7794" s="9" t="s">
        <v>11730</v>
      </c>
      <c r="F7794" t="str">
        <f>VLOOKUP(A7794,[1]Sheet1!$C$1:$C$13229,1,0)</f>
        <v>410426196907056053</v>
      </c>
    </row>
    <row r="7795" spans="1:6">
      <c r="A7795" s="59" t="s">
        <v>27607</v>
      </c>
      <c r="B7795" s="9" t="s">
        <v>27608</v>
      </c>
      <c r="C7795" s="59" t="s">
        <v>27607</v>
      </c>
      <c r="D7795" s="9" t="s">
        <v>27567</v>
      </c>
      <c r="E7795" s="9" t="s">
        <v>11730</v>
      </c>
      <c r="F7795" t="str">
        <f>VLOOKUP(A7795,[1]Sheet1!$C$1:$C$13229,1,0)</f>
        <v>513022198905164243</v>
      </c>
    </row>
    <row r="7796" spans="1:6">
      <c r="A7796" s="8" t="s">
        <v>27609</v>
      </c>
      <c r="B7796" s="9" t="s">
        <v>27610</v>
      </c>
      <c r="C7796" s="8" t="s">
        <v>27609</v>
      </c>
      <c r="D7796" s="9" t="s">
        <v>27611</v>
      </c>
      <c r="E7796" s="9" t="s">
        <v>11824</v>
      </c>
      <c r="F7796" t="str">
        <f>VLOOKUP(A7796,[1]Sheet1!$C$1:$C$13229,1,0)</f>
        <v>410426196406186036</v>
      </c>
    </row>
    <row r="7797" spans="1:6">
      <c r="A7797" s="8" t="s">
        <v>27612</v>
      </c>
      <c r="B7797" s="9" t="s">
        <v>27613</v>
      </c>
      <c r="C7797" s="8" t="s">
        <v>27612</v>
      </c>
      <c r="D7797" s="9" t="s">
        <v>27611</v>
      </c>
      <c r="E7797" s="9" t="s">
        <v>11734</v>
      </c>
      <c r="F7797" t="str">
        <f>VLOOKUP(A7797,[1]Sheet1!$C$1:$C$13229,1,0)</f>
        <v>410426198302024066</v>
      </c>
    </row>
    <row r="7798" spans="1:6">
      <c r="A7798" s="8" t="s">
        <v>27614</v>
      </c>
      <c r="B7798" s="9" t="s">
        <v>27615</v>
      </c>
      <c r="C7798" s="8" t="s">
        <v>27614</v>
      </c>
      <c r="D7798" s="9" t="s">
        <v>27611</v>
      </c>
      <c r="E7798" s="9" t="s">
        <v>11734</v>
      </c>
      <c r="F7798" t="str">
        <f>VLOOKUP(A7798,[1]Sheet1!$C$1:$C$13229,1,0)</f>
        <v>410426197007236037</v>
      </c>
    </row>
    <row r="7799" spans="1:6">
      <c r="A7799" s="8" t="s">
        <v>27616</v>
      </c>
      <c r="B7799" s="9" t="s">
        <v>27617</v>
      </c>
      <c r="C7799" s="8" t="s">
        <v>27616</v>
      </c>
      <c r="D7799" s="9" t="s">
        <v>27611</v>
      </c>
      <c r="E7799" s="9" t="s">
        <v>11730</v>
      </c>
      <c r="F7799" t="str">
        <f>VLOOKUP(A7799,[1]Sheet1!$C$1:$C$13229,1,0)</f>
        <v>410426195609106046</v>
      </c>
    </row>
    <row r="7800" spans="1:6">
      <c r="A7800" s="8" t="s">
        <v>27618</v>
      </c>
      <c r="B7800" s="9" t="s">
        <v>27619</v>
      </c>
      <c r="C7800" s="8" t="s">
        <v>27618</v>
      </c>
      <c r="D7800" s="9" t="s">
        <v>27611</v>
      </c>
      <c r="E7800" s="9" t="s">
        <v>11730</v>
      </c>
      <c r="F7800" t="str">
        <f>VLOOKUP(A7800,[1]Sheet1!$C$1:$C$13229,1,0)</f>
        <v>410426197910186013</v>
      </c>
    </row>
    <row r="7801" spans="1:6">
      <c r="A7801" s="8" t="s">
        <v>27620</v>
      </c>
      <c r="B7801" s="9" t="s">
        <v>27621</v>
      </c>
      <c r="C7801" s="8" t="s">
        <v>27620</v>
      </c>
      <c r="D7801" s="9" t="s">
        <v>27611</v>
      </c>
      <c r="E7801" s="9" t="s">
        <v>11734</v>
      </c>
      <c r="F7801" t="str">
        <f>VLOOKUP(A7801,[1]Sheet1!$C$1:$C$13229,1,0)</f>
        <v>411025200608016010</v>
      </c>
    </row>
    <row r="7802" spans="1:6">
      <c r="A7802" s="8" t="s">
        <v>27622</v>
      </c>
      <c r="B7802" s="9" t="s">
        <v>14964</v>
      </c>
      <c r="C7802" s="8" t="s">
        <v>27622</v>
      </c>
      <c r="D7802" s="9" t="s">
        <v>27611</v>
      </c>
      <c r="E7802" s="9" t="s">
        <v>11730</v>
      </c>
      <c r="F7802" t="str">
        <f>VLOOKUP(A7802,[1]Sheet1!$C$1:$C$13229,1,0)</f>
        <v>410426196810106122</v>
      </c>
    </row>
    <row r="7803" spans="1:6">
      <c r="A7803" s="8" t="s">
        <v>27623</v>
      </c>
      <c r="B7803" s="9" t="s">
        <v>27624</v>
      </c>
      <c r="C7803" s="8" t="s">
        <v>27623</v>
      </c>
      <c r="D7803" s="9" t="s">
        <v>27611</v>
      </c>
      <c r="E7803" s="9" t="s">
        <v>11734</v>
      </c>
      <c r="F7803" t="str">
        <f>VLOOKUP(A7803,[1]Sheet1!$C$1:$C$13229,1,0)</f>
        <v>411025201008140063</v>
      </c>
    </row>
    <row r="7804" spans="1:6">
      <c r="A7804" s="8" t="s">
        <v>27625</v>
      </c>
      <c r="B7804" s="9" t="s">
        <v>27626</v>
      </c>
      <c r="C7804" s="8" t="s">
        <v>27625</v>
      </c>
      <c r="D7804" s="9" t="s">
        <v>27611</v>
      </c>
      <c r="E7804" s="9" t="s">
        <v>11734</v>
      </c>
      <c r="F7804" t="str">
        <f>VLOOKUP(A7804,[1]Sheet1!$C$1:$C$13229,1,0)</f>
        <v>410426194104126012</v>
      </c>
    </row>
    <row r="7805" spans="1:6">
      <c r="A7805" s="8" t="s">
        <v>27627</v>
      </c>
      <c r="B7805" s="9" t="s">
        <v>27628</v>
      </c>
      <c r="C7805" s="8" t="s">
        <v>27627</v>
      </c>
      <c r="D7805" s="9" t="s">
        <v>27611</v>
      </c>
      <c r="E7805" s="9" t="s">
        <v>11730</v>
      </c>
      <c r="F7805" t="str">
        <f>VLOOKUP(A7805,[1]Sheet1!$C$1:$C$13229,1,0)</f>
        <v>411025200702126582</v>
      </c>
    </row>
    <row r="7806" spans="1:6">
      <c r="A7806" s="8" t="s">
        <v>27629</v>
      </c>
      <c r="B7806" s="9" t="s">
        <v>27630</v>
      </c>
      <c r="C7806" s="8" t="s">
        <v>27629</v>
      </c>
      <c r="D7806" s="9" t="s">
        <v>27611</v>
      </c>
      <c r="E7806" s="9" t="s">
        <v>11730</v>
      </c>
      <c r="F7806" t="str">
        <f>VLOOKUP(A7806,[1]Sheet1!$C$1:$C$13229,1,0)</f>
        <v>410426197103056079</v>
      </c>
    </row>
    <row r="7807" spans="1:6">
      <c r="A7807" s="8" t="s">
        <v>27631</v>
      </c>
      <c r="B7807" s="9" t="s">
        <v>27632</v>
      </c>
      <c r="C7807" s="8" t="s">
        <v>27631</v>
      </c>
      <c r="D7807" s="9" t="s">
        <v>27611</v>
      </c>
      <c r="E7807" s="9" t="s">
        <v>11734</v>
      </c>
      <c r="F7807" t="str">
        <f>VLOOKUP(A7807,[1]Sheet1!$C$1:$C$13229,1,0)</f>
        <v>410426196502206033</v>
      </c>
    </row>
    <row r="7808" spans="1:6">
      <c r="A7808" s="8" t="s">
        <v>27633</v>
      </c>
      <c r="B7808" s="9" t="s">
        <v>27634</v>
      </c>
      <c r="C7808" s="8" t="s">
        <v>27633</v>
      </c>
      <c r="D7808" s="9" t="s">
        <v>27611</v>
      </c>
      <c r="E7808" s="9" t="s">
        <v>11730</v>
      </c>
      <c r="F7808" t="str">
        <f>VLOOKUP(A7808,[1]Sheet1!$C$1:$C$13229,1,0)</f>
        <v>411025201112030286</v>
      </c>
    </row>
    <row r="7809" spans="1:6">
      <c r="A7809" s="8" t="s">
        <v>27635</v>
      </c>
      <c r="B7809" s="9" t="s">
        <v>27636</v>
      </c>
      <c r="C7809" s="8" t="s">
        <v>27635</v>
      </c>
      <c r="D7809" s="9" t="s">
        <v>27611</v>
      </c>
      <c r="E7809" s="9" t="s">
        <v>11730</v>
      </c>
      <c r="F7809" t="str">
        <f>VLOOKUP(A7809,[1]Sheet1!$C$1:$C$13229,1,0)</f>
        <v>410426196604156110</v>
      </c>
    </row>
    <row r="7810" spans="1:6">
      <c r="A7810" s="8" t="s">
        <v>27637</v>
      </c>
      <c r="B7810" s="9" t="s">
        <v>27638</v>
      </c>
      <c r="C7810" s="8" t="s">
        <v>27637</v>
      </c>
      <c r="D7810" s="9" t="s">
        <v>27611</v>
      </c>
      <c r="E7810" s="9" t="s">
        <v>11730</v>
      </c>
      <c r="F7810" t="str">
        <f>VLOOKUP(A7810,[1]Sheet1!$C$1:$C$13229,1,0)</f>
        <v>410426195611106010</v>
      </c>
    </row>
    <row r="7811" spans="1:6">
      <c r="A7811" s="8" t="s">
        <v>27639</v>
      </c>
      <c r="B7811" s="9" t="s">
        <v>27640</v>
      </c>
      <c r="C7811" s="8" t="s">
        <v>27639</v>
      </c>
      <c r="D7811" s="9" t="s">
        <v>27611</v>
      </c>
      <c r="E7811" s="9" t="s">
        <v>11730</v>
      </c>
      <c r="F7811" t="str">
        <f>VLOOKUP(A7811,[1]Sheet1!$C$1:$C$13229,1,0)</f>
        <v>410426194703266025</v>
      </c>
    </row>
    <row r="7812" spans="1:6">
      <c r="A7812" s="8" t="s">
        <v>27641</v>
      </c>
      <c r="B7812" s="9" t="s">
        <v>27642</v>
      </c>
      <c r="C7812" s="8" t="s">
        <v>27641</v>
      </c>
      <c r="D7812" s="9" t="s">
        <v>27611</v>
      </c>
      <c r="E7812" s="9" t="s">
        <v>11730</v>
      </c>
      <c r="F7812" t="str">
        <f>VLOOKUP(A7812,[1]Sheet1!$C$1:$C$13229,1,0)</f>
        <v>410426196505054549</v>
      </c>
    </row>
    <row r="7813" spans="1:6">
      <c r="A7813" s="8" t="s">
        <v>27643</v>
      </c>
      <c r="B7813" s="9" t="s">
        <v>27644</v>
      </c>
      <c r="C7813" s="8" t="s">
        <v>27643</v>
      </c>
      <c r="D7813" s="9" t="s">
        <v>27611</v>
      </c>
      <c r="E7813" s="9" t="s">
        <v>11730</v>
      </c>
      <c r="F7813" t="str">
        <f>VLOOKUP(A7813,[1]Sheet1!$C$1:$C$13229,1,0)</f>
        <v>410426198603286019</v>
      </c>
    </row>
    <row r="7814" spans="1:6">
      <c r="A7814" s="8" t="s">
        <v>27645</v>
      </c>
      <c r="B7814" s="9" t="s">
        <v>27646</v>
      </c>
      <c r="C7814" s="8" t="s">
        <v>27645</v>
      </c>
      <c r="D7814" s="9" t="s">
        <v>27611</v>
      </c>
      <c r="E7814" s="9" t="s">
        <v>11730</v>
      </c>
      <c r="F7814" t="str">
        <f>VLOOKUP(A7814,[1]Sheet1!$C$1:$C$13229,1,0)</f>
        <v>41042619541220606X</v>
      </c>
    </row>
    <row r="7815" spans="1:6">
      <c r="A7815" s="59" t="s">
        <v>27647</v>
      </c>
      <c r="B7815" s="9" t="s">
        <v>27648</v>
      </c>
      <c r="C7815" s="59" t="s">
        <v>27647</v>
      </c>
      <c r="D7815" s="9" t="s">
        <v>27611</v>
      </c>
      <c r="E7815" s="9" t="s">
        <v>11730</v>
      </c>
      <c r="F7815" t="str">
        <f>VLOOKUP(A7815,[1]Sheet1!$C$1:$C$13229,1,0)</f>
        <v>410426197412106041</v>
      </c>
    </row>
    <row r="7816" spans="1:6">
      <c r="A7816" s="59" t="s">
        <v>27649</v>
      </c>
      <c r="B7816" s="9" t="s">
        <v>27650</v>
      </c>
      <c r="C7816" s="59" t="s">
        <v>27649</v>
      </c>
      <c r="D7816" s="9" t="s">
        <v>27611</v>
      </c>
      <c r="E7816" s="9" t="s">
        <v>11730</v>
      </c>
      <c r="F7816" t="str">
        <f>VLOOKUP(A7816,[1]Sheet1!$C$1:$C$13229,1,0)</f>
        <v>410426198010086062</v>
      </c>
    </row>
    <row r="7817" spans="1:6">
      <c r="A7817" s="8" t="s">
        <v>27651</v>
      </c>
      <c r="B7817" s="9" t="s">
        <v>27652</v>
      </c>
      <c r="C7817" s="8" t="s">
        <v>27651</v>
      </c>
      <c r="D7817" s="9" t="s">
        <v>27611</v>
      </c>
      <c r="E7817" s="9" t="s">
        <v>11730</v>
      </c>
      <c r="F7817" t="str">
        <f>VLOOKUP(A7817,[1]Sheet1!$C$1:$C$13229,1,0)</f>
        <v>410426196707106060</v>
      </c>
    </row>
    <row r="7818" spans="1:6">
      <c r="A7818" s="59" t="s">
        <v>27653</v>
      </c>
      <c r="B7818" s="9" t="s">
        <v>27654</v>
      </c>
      <c r="C7818" s="59" t="s">
        <v>27653</v>
      </c>
      <c r="D7818" s="9" t="s">
        <v>27611</v>
      </c>
      <c r="E7818" s="9" t="s">
        <v>11730</v>
      </c>
      <c r="F7818" t="str">
        <f>VLOOKUP(A7818,[1]Sheet1!$C$1:$C$13229,1,0)</f>
        <v>411025201605290377</v>
      </c>
    </row>
    <row r="7819" spans="1:6">
      <c r="A7819" s="8" t="s">
        <v>27655</v>
      </c>
      <c r="B7819" s="9" t="s">
        <v>27656</v>
      </c>
      <c r="C7819" s="8" t="s">
        <v>27655</v>
      </c>
      <c r="D7819" s="9" t="s">
        <v>27657</v>
      </c>
      <c r="E7819" s="9" t="s">
        <v>11734</v>
      </c>
      <c r="F7819" t="str">
        <f>VLOOKUP(A7819,[1]Sheet1!$C$1:$C$13229,1,0)</f>
        <v>410426195901226045</v>
      </c>
    </row>
    <row r="7820" spans="1:6">
      <c r="A7820" s="8" t="s">
        <v>27658</v>
      </c>
      <c r="B7820" s="9" t="s">
        <v>27659</v>
      </c>
      <c r="C7820" s="8" t="s">
        <v>27658</v>
      </c>
      <c r="D7820" s="9" t="s">
        <v>27657</v>
      </c>
      <c r="E7820" s="9" t="s">
        <v>11734</v>
      </c>
      <c r="F7820" t="str">
        <f>VLOOKUP(A7820,[1]Sheet1!$C$1:$C$13229,1,0)</f>
        <v>410426194804036026</v>
      </c>
    </row>
    <row r="7821" spans="1:6">
      <c r="A7821" s="8" t="s">
        <v>27660</v>
      </c>
      <c r="B7821" s="9" t="s">
        <v>27661</v>
      </c>
      <c r="C7821" s="8" t="s">
        <v>27660</v>
      </c>
      <c r="D7821" s="9" t="s">
        <v>27657</v>
      </c>
      <c r="E7821" s="9" t="s">
        <v>11734</v>
      </c>
      <c r="F7821" t="str">
        <f>VLOOKUP(A7821,[1]Sheet1!$C$1:$C$13229,1,0)</f>
        <v>410426198104126010</v>
      </c>
    </row>
    <row r="7822" spans="1:6">
      <c r="A7822" s="8" t="s">
        <v>27662</v>
      </c>
      <c r="B7822" s="9" t="s">
        <v>27663</v>
      </c>
      <c r="C7822" s="8" t="s">
        <v>27662</v>
      </c>
      <c r="D7822" s="9" t="s">
        <v>27657</v>
      </c>
      <c r="E7822" s="9" t="s">
        <v>11734</v>
      </c>
      <c r="F7822" t="str">
        <f>VLOOKUP(A7822,[1]Sheet1!$C$1:$C$13229,1,0)</f>
        <v>411025201106030415</v>
      </c>
    </row>
    <row r="7823" spans="1:6">
      <c r="A7823" s="8" t="s">
        <v>27664</v>
      </c>
      <c r="B7823" s="9" t="s">
        <v>27665</v>
      </c>
      <c r="C7823" s="8" t="s">
        <v>27664</v>
      </c>
      <c r="D7823" s="9" t="s">
        <v>27657</v>
      </c>
      <c r="E7823" s="9" t="s">
        <v>11730</v>
      </c>
      <c r="F7823" t="str">
        <f>VLOOKUP(A7823,[1]Sheet1!$C$1:$C$13229,1,0)</f>
        <v>410426200209136039</v>
      </c>
    </row>
    <row r="7824" spans="1:6">
      <c r="A7824" s="8" t="s">
        <v>27666</v>
      </c>
      <c r="B7824" s="9" t="s">
        <v>27667</v>
      </c>
      <c r="C7824" s="8" t="s">
        <v>27666</v>
      </c>
      <c r="D7824" s="9" t="s">
        <v>27657</v>
      </c>
      <c r="E7824" s="9" t="s">
        <v>11734</v>
      </c>
      <c r="F7824" t="str">
        <f>VLOOKUP(A7824,[1]Sheet1!$C$1:$C$13229,1,0)</f>
        <v>411025201102280089</v>
      </c>
    </row>
    <row r="7825" spans="1:6">
      <c r="A7825" s="8" t="s">
        <v>27668</v>
      </c>
      <c r="B7825" s="9" t="s">
        <v>27669</v>
      </c>
      <c r="C7825" s="8" t="s">
        <v>27668</v>
      </c>
      <c r="D7825" s="9" t="s">
        <v>27657</v>
      </c>
      <c r="E7825" s="9" t="s">
        <v>11730</v>
      </c>
      <c r="F7825" t="str">
        <f>VLOOKUP(A7825,[1]Sheet1!$C$1:$C$13229,1,0)</f>
        <v>411025200509206011</v>
      </c>
    </row>
    <row r="7826" spans="1:6">
      <c r="A7826" s="8" t="s">
        <v>27670</v>
      </c>
      <c r="B7826" s="9" t="s">
        <v>27671</v>
      </c>
      <c r="C7826" s="8" t="s">
        <v>27670</v>
      </c>
      <c r="D7826" s="9" t="s">
        <v>27657</v>
      </c>
      <c r="E7826" s="9" t="s">
        <v>11824</v>
      </c>
      <c r="F7826" t="str">
        <f>VLOOKUP(A7826,[1]Sheet1!$C$1:$C$13229,1,0)</f>
        <v>410426194910106024</v>
      </c>
    </row>
    <row r="7827" spans="1:6">
      <c r="A7827" s="8" t="s">
        <v>27672</v>
      </c>
      <c r="B7827" s="9" t="s">
        <v>27673</v>
      </c>
      <c r="C7827" s="8" t="s">
        <v>27672</v>
      </c>
      <c r="D7827" s="9" t="s">
        <v>27657</v>
      </c>
      <c r="E7827" s="9" t="s">
        <v>11824</v>
      </c>
      <c r="F7827" t="str">
        <f>VLOOKUP(A7827,[1]Sheet1!$C$1:$C$13229,1,0)</f>
        <v>410426197911116017</v>
      </c>
    </row>
    <row r="7828" spans="1:6">
      <c r="A7828" s="8" t="s">
        <v>27674</v>
      </c>
      <c r="B7828" s="9" t="s">
        <v>27675</v>
      </c>
      <c r="C7828" s="8" t="s">
        <v>27674</v>
      </c>
      <c r="D7828" s="9" t="s">
        <v>27657</v>
      </c>
      <c r="E7828" s="9" t="s">
        <v>11824</v>
      </c>
      <c r="F7828" t="str">
        <f>VLOOKUP(A7828,[1]Sheet1!$C$1:$C$13229,1,0)</f>
        <v>411025201012130386</v>
      </c>
    </row>
    <row r="7829" spans="1:6">
      <c r="A7829" s="8" t="s">
        <v>27676</v>
      </c>
      <c r="B7829" s="9" t="s">
        <v>27677</v>
      </c>
      <c r="C7829" s="8" t="s">
        <v>27676</v>
      </c>
      <c r="D7829" s="9" t="s">
        <v>27657</v>
      </c>
      <c r="E7829" s="9" t="s">
        <v>11824</v>
      </c>
      <c r="F7829" t="str">
        <f>VLOOKUP(A7829,[1]Sheet1!$C$1:$C$13229,1,0)</f>
        <v>451029201403065238</v>
      </c>
    </row>
    <row r="7830" spans="1:6">
      <c r="A7830" s="8" t="s">
        <v>27678</v>
      </c>
      <c r="B7830" s="9" t="s">
        <v>27679</v>
      </c>
      <c r="C7830" s="8" t="s">
        <v>27678</v>
      </c>
      <c r="D7830" s="9" t="s">
        <v>27657</v>
      </c>
      <c r="E7830" s="9" t="s">
        <v>11734</v>
      </c>
      <c r="F7830" t="str">
        <f>VLOOKUP(A7830,[1]Sheet1!$C$1:$C$13229,1,0)</f>
        <v>411025200911300145</v>
      </c>
    </row>
    <row r="7831" spans="1:6">
      <c r="A7831" s="8" t="s">
        <v>27680</v>
      </c>
      <c r="B7831" s="9" t="s">
        <v>27681</v>
      </c>
      <c r="C7831" s="8" t="s">
        <v>27680</v>
      </c>
      <c r="D7831" s="9" t="s">
        <v>27657</v>
      </c>
      <c r="E7831" s="9" t="s">
        <v>11730</v>
      </c>
      <c r="F7831" t="str">
        <f>VLOOKUP(A7831,[1]Sheet1!$C$1:$C$13229,1,0)</f>
        <v>410426194510306027</v>
      </c>
    </row>
    <row r="7832" spans="1:6">
      <c r="A7832" s="8" t="s">
        <v>27682</v>
      </c>
      <c r="B7832" s="9" t="s">
        <v>27683</v>
      </c>
      <c r="C7832" s="8" t="s">
        <v>27682</v>
      </c>
      <c r="D7832" s="9" t="s">
        <v>27657</v>
      </c>
      <c r="E7832" s="9" t="s">
        <v>11734</v>
      </c>
      <c r="F7832" t="str">
        <f>VLOOKUP(A7832,[1]Sheet1!$C$1:$C$13229,1,0)</f>
        <v>41042619700714604X</v>
      </c>
    </row>
    <row r="7833" spans="1:6">
      <c r="A7833" s="8" t="s">
        <v>27684</v>
      </c>
      <c r="B7833" s="9" t="s">
        <v>27685</v>
      </c>
      <c r="C7833" s="8" t="s">
        <v>27684</v>
      </c>
      <c r="D7833" s="9" t="s">
        <v>27657</v>
      </c>
      <c r="E7833" s="9" t="s">
        <v>11730</v>
      </c>
      <c r="F7833" t="str">
        <f>VLOOKUP(A7833,[1]Sheet1!$C$1:$C$13229,1,0)</f>
        <v>411025201511150218</v>
      </c>
    </row>
    <row r="7834" spans="1:6">
      <c r="A7834" s="8" t="s">
        <v>27686</v>
      </c>
      <c r="B7834" s="9" t="s">
        <v>27687</v>
      </c>
      <c r="C7834" s="8" t="s">
        <v>27686</v>
      </c>
      <c r="D7834" s="9" t="s">
        <v>27657</v>
      </c>
      <c r="E7834" s="9" t="s">
        <v>11730</v>
      </c>
      <c r="F7834" t="str">
        <f>VLOOKUP(A7834,[1]Sheet1!$C$1:$C$13229,1,0)</f>
        <v>410426194801126018</v>
      </c>
    </row>
    <row r="7835" spans="1:6">
      <c r="A7835" s="59" t="s">
        <v>27688</v>
      </c>
      <c r="B7835" s="9" t="s">
        <v>27689</v>
      </c>
      <c r="C7835" s="59" t="s">
        <v>27688</v>
      </c>
      <c r="D7835" s="9" t="s">
        <v>27657</v>
      </c>
      <c r="E7835" s="9" t="s">
        <v>11730</v>
      </c>
      <c r="F7835" t="str">
        <f>VLOOKUP(A7835,[1]Sheet1!$C$1:$C$13229,1,0)</f>
        <v>410426195107126039</v>
      </c>
    </row>
    <row r="7836" spans="1:6">
      <c r="A7836" s="59" t="s">
        <v>27690</v>
      </c>
      <c r="B7836" s="9" t="s">
        <v>27691</v>
      </c>
      <c r="C7836" s="59" t="s">
        <v>27690</v>
      </c>
      <c r="D7836" s="9" t="s">
        <v>27692</v>
      </c>
      <c r="E7836" s="9" t="s">
        <v>11730</v>
      </c>
      <c r="F7836" t="str">
        <f>VLOOKUP(A7836,[1]Sheet1!$C$1:$C$13229,1,0)</f>
        <v>410426195412196017</v>
      </c>
    </row>
    <row r="7837" spans="1:6">
      <c r="A7837" s="8" t="s">
        <v>27693</v>
      </c>
      <c r="B7837" s="9" t="s">
        <v>27694</v>
      </c>
      <c r="C7837" s="8" t="s">
        <v>27693</v>
      </c>
      <c r="D7837" s="9" t="s">
        <v>27695</v>
      </c>
      <c r="E7837" s="9" t="s">
        <v>11824</v>
      </c>
      <c r="F7837" t="str">
        <f>VLOOKUP(A7837,[1]Sheet1!$C$1:$C$13229,1,0)</f>
        <v>410426197812226042</v>
      </c>
    </row>
    <row r="7838" spans="1:6">
      <c r="A7838" s="8" t="s">
        <v>27696</v>
      </c>
      <c r="B7838" s="9" t="s">
        <v>27697</v>
      </c>
      <c r="C7838" s="8" t="s">
        <v>27696</v>
      </c>
      <c r="D7838" s="9" t="s">
        <v>27695</v>
      </c>
      <c r="E7838" s="9" t="s">
        <v>11734</v>
      </c>
      <c r="F7838" t="str">
        <f>VLOOKUP(A7838,[1]Sheet1!$C$1:$C$13229,1,0)</f>
        <v>410426195510246049</v>
      </c>
    </row>
    <row r="7839" spans="1:6">
      <c r="A7839" s="8" t="s">
        <v>27698</v>
      </c>
      <c r="B7839" s="9" t="s">
        <v>27699</v>
      </c>
      <c r="C7839" s="8" t="s">
        <v>27698</v>
      </c>
      <c r="D7839" s="9" t="s">
        <v>27695</v>
      </c>
      <c r="E7839" s="9" t="s">
        <v>11824</v>
      </c>
      <c r="F7839" t="str">
        <f>VLOOKUP(A7839,[1]Sheet1!$C$1:$C$13229,1,0)</f>
        <v>410426197307166026</v>
      </c>
    </row>
    <row r="7840" spans="1:6">
      <c r="A7840" s="8" t="s">
        <v>27700</v>
      </c>
      <c r="B7840" s="9" t="s">
        <v>27701</v>
      </c>
      <c r="C7840" s="8" t="s">
        <v>27700</v>
      </c>
      <c r="D7840" s="9" t="s">
        <v>27695</v>
      </c>
      <c r="E7840" s="9" t="s">
        <v>11824</v>
      </c>
      <c r="F7840" t="str">
        <f>VLOOKUP(A7840,[1]Sheet1!$C$1:$C$13229,1,0)</f>
        <v>410426198401016010</v>
      </c>
    </row>
    <row r="7841" spans="1:6">
      <c r="A7841" s="8" t="s">
        <v>27702</v>
      </c>
      <c r="B7841" s="9" t="s">
        <v>27703</v>
      </c>
      <c r="C7841" s="8" t="s">
        <v>27702</v>
      </c>
      <c r="D7841" s="9" t="s">
        <v>27695</v>
      </c>
      <c r="E7841" s="9" t="s">
        <v>11824</v>
      </c>
      <c r="F7841" t="str">
        <f>VLOOKUP(A7841,[1]Sheet1!$C$1:$C$13229,1,0)</f>
        <v>410426197209167041</v>
      </c>
    </row>
    <row r="7842" spans="1:6">
      <c r="A7842" s="8" t="s">
        <v>27704</v>
      </c>
      <c r="B7842" s="9" t="s">
        <v>27705</v>
      </c>
      <c r="C7842" s="8" t="s">
        <v>27704</v>
      </c>
      <c r="D7842" s="9" t="s">
        <v>27695</v>
      </c>
      <c r="E7842" s="9" t="s">
        <v>11824</v>
      </c>
      <c r="F7842" t="str">
        <f>VLOOKUP(A7842,[1]Sheet1!$C$1:$C$13229,1,0)</f>
        <v>411025201006260168</v>
      </c>
    </row>
    <row r="7843" spans="1:6">
      <c r="A7843" s="8" t="s">
        <v>27706</v>
      </c>
      <c r="B7843" s="9" t="s">
        <v>27707</v>
      </c>
      <c r="C7843" s="8" t="s">
        <v>27706</v>
      </c>
      <c r="D7843" s="9" t="s">
        <v>27695</v>
      </c>
      <c r="E7843" s="9" t="s">
        <v>11824</v>
      </c>
      <c r="F7843" t="str">
        <f>VLOOKUP(A7843,[1]Sheet1!$C$1:$C$13229,1,0)</f>
        <v>410426194907156215</v>
      </c>
    </row>
    <row r="7844" spans="1:6">
      <c r="A7844" s="8" t="s">
        <v>27708</v>
      </c>
      <c r="B7844" s="9" t="s">
        <v>27709</v>
      </c>
      <c r="C7844" s="8" t="s">
        <v>27708</v>
      </c>
      <c r="D7844" s="9" t="s">
        <v>27695</v>
      </c>
      <c r="E7844" s="9" t="s">
        <v>11824</v>
      </c>
      <c r="F7844" t="str">
        <f>VLOOKUP(A7844,[1]Sheet1!$C$1:$C$13229,1,0)</f>
        <v>410426194705106033</v>
      </c>
    </row>
    <row r="7845" spans="1:6">
      <c r="A7845" s="8" t="s">
        <v>27710</v>
      </c>
      <c r="B7845" s="9" t="s">
        <v>19692</v>
      </c>
      <c r="C7845" s="8" t="s">
        <v>27710</v>
      </c>
      <c r="D7845" s="9" t="s">
        <v>27695</v>
      </c>
      <c r="E7845" s="9" t="s">
        <v>11824</v>
      </c>
      <c r="F7845" t="str">
        <f>VLOOKUP(A7845,[1]Sheet1!$C$1:$C$13229,1,0)</f>
        <v>410426198603176020</v>
      </c>
    </row>
    <row r="7846" spans="1:6">
      <c r="A7846" s="8" t="s">
        <v>27711</v>
      </c>
      <c r="B7846" s="9" t="s">
        <v>27712</v>
      </c>
      <c r="C7846" s="8" t="s">
        <v>27711</v>
      </c>
      <c r="D7846" s="9" t="s">
        <v>27695</v>
      </c>
      <c r="E7846" s="9" t="s">
        <v>11824</v>
      </c>
      <c r="F7846" t="str">
        <f>VLOOKUP(A7846,[1]Sheet1!$C$1:$C$13229,1,0)</f>
        <v>410426200111176067</v>
      </c>
    </row>
    <row r="7847" spans="1:6">
      <c r="A7847" s="8" t="s">
        <v>27713</v>
      </c>
      <c r="B7847" s="9" t="s">
        <v>27714</v>
      </c>
      <c r="C7847" s="8" t="s">
        <v>27713</v>
      </c>
      <c r="D7847" s="9" t="s">
        <v>27695</v>
      </c>
      <c r="E7847" s="9" t="s">
        <v>11734</v>
      </c>
      <c r="F7847" t="str">
        <f>VLOOKUP(A7847,[1]Sheet1!$C$1:$C$13229,1,0)</f>
        <v>411025200811270372</v>
      </c>
    </row>
    <row r="7848" spans="1:6">
      <c r="A7848" s="8" t="s">
        <v>27715</v>
      </c>
      <c r="B7848" s="9" t="s">
        <v>27716</v>
      </c>
      <c r="C7848" s="8" t="s">
        <v>27715</v>
      </c>
      <c r="D7848" s="9" t="s">
        <v>27695</v>
      </c>
      <c r="E7848" s="9" t="s">
        <v>11824</v>
      </c>
      <c r="F7848" t="str">
        <f>VLOOKUP(A7848,[1]Sheet1!$C$1:$C$13229,1,0)</f>
        <v>410426195210206010</v>
      </c>
    </row>
    <row r="7849" spans="1:6">
      <c r="A7849" s="8" t="s">
        <v>27717</v>
      </c>
      <c r="B7849" s="9" t="s">
        <v>27718</v>
      </c>
      <c r="C7849" s="8" t="s">
        <v>27717</v>
      </c>
      <c r="D7849" s="9" t="s">
        <v>27695</v>
      </c>
      <c r="E7849" s="9" t="s">
        <v>11730</v>
      </c>
      <c r="F7849" t="str">
        <f>VLOOKUP(A7849,[1]Sheet1!$C$1:$C$13229,1,0)</f>
        <v>41102520180420024X</v>
      </c>
    </row>
    <row r="7850" spans="1:6">
      <c r="A7850" s="8" t="s">
        <v>27719</v>
      </c>
      <c r="B7850" s="9" t="s">
        <v>27720</v>
      </c>
      <c r="C7850" s="8" t="s">
        <v>27719</v>
      </c>
      <c r="D7850" s="9" t="s">
        <v>27695</v>
      </c>
      <c r="E7850" s="9" t="s">
        <v>11824</v>
      </c>
      <c r="F7850" t="str">
        <f>VLOOKUP(A7850,[1]Sheet1!$C$1:$C$13229,1,0)</f>
        <v>41042619550912604X</v>
      </c>
    </row>
    <row r="7851" spans="1:6">
      <c r="A7851" s="8" t="s">
        <v>27721</v>
      </c>
      <c r="B7851" s="9" t="s">
        <v>27722</v>
      </c>
      <c r="C7851" s="8" t="s">
        <v>27721</v>
      </c>
      <c r="D7851" s="9" t="s">
        <v>27723</v>
      </c>
      <c r="E7851" s="9" t="s">
        <v>11730</v>
      </c>
      <c r="F7851" t="str">
        <f>VLOOKUP(A7851,[1]Sheet1!$C$1:$C$13229,1,0)</f>
        <v>410426197601036062</v>
      </c>
    </row>
    <row r="7852" spans="1:6">
      <c r="A7852" s="8" t="s">
        <v>27724</v>
      </c>
      <c r="B7852" s="9" t="s">
        <v>27725</v>
      </c>
      <c r="C7852" s="8" t="s">
        <v>27724</v>
      </c>
      <c r="D7852" s="9" t="s">
        <v>27723</v>
      </c>
      <c r="E7852" s="9" t="s">
        <v>11824</v>
      </c>
      <c r="F7852" t="str">
        <f>VLOOKUP(A7852,[1]Sheet1!$C$1:$C$13229,1,0)</f>
        <v>410426199211256018</v>
      </c>
    </row>
    <row r="7853" spans="1:6">
      <c r="A7853" s="8" t="s">
        <v>27726</v>
      </c>
      <c r="B7853" s="9" t="s">
        <v>27727</v>
      </c>
      <c r="C7853" s="8" t="s">
        <v>27726</v>
      </c>
      <c r="D7853" s="9" t="s">
        <v>27723</v>
      </c>
      <c r="E7853" s="9" t="s">
        <v>11824</v>
      </c>
      <c r="F7853" t="str">
        <f>VLOOKUP(A7853,[1]Sheet1!$C$1:$C$13229,1,0)</f>
        <v>410426197707156126</v>
      </c>
    </row>
    <row r="7854" spans="1:6">
      <c r="A7854" s="8" t="s">
        <v>27728</v>
      </c>
      <c r="B7854" s="9" t="s">
        <v>27729</v>
      </c>
      <c r="C7854" s="8" t="s">
        <v>27728</v>
      </c>
      <c r="D7854" s="9" t="s">
        <v>27723</v>
      </c>
      <c r="E7854" s="9" t="s">
        <v>11730</v>
      </c>
      <c r="F7854" t="str">
        <f>VLOOKUP(A7854,[1]Sheet1!$C$1:$C$13229,1,0)</f>
        <v>410426197205026073</v>
      </c>
    </row>
    <row r="7855" spans="1:6">
      <c r="A7855" s="8" t="s">
        <v>27730</v>
      </c>
      <c r="B7855" s="9" t="s">
        <v>27731</v>
      </c>
      <c r="C7855" s="8" t="s">
        <v>27730</v>
      </c>
      <c r="D7855" s="9" t="s">
        <v>27723</v>
      </c>
      <c r="E7855" s="9" t="s">
        <v>11824</v>
      </c>
      <c r="F7855" t="str">
        <f>VLOOKUP(A7855,[1]Sheet1!$C$1:$C$13229,1,0)</f>
        <v>410426197110106118</v>
      </c>
    </row>
    <row r="7856" spans="1:6">
      <c r="A7856" s="8" t="s">
        <v>27732</v>
      </c>
      <c r="B7856" s="9" t="s">
        <v>27733</v>
      </c>
      <c r="C7856" s="8" t="s">
        <v>27732</v>
      </c>
      <c r="D7856" s="9" t="s">
        <v>27723</v>
      </c>
      <c r="E7856" s="9" t="s">
        <v>11730</v>
      </c>
      <c r="F7856" t="str">
        <f>VLOOKUP(A7856,[1]Sheet1!$C$1:$C$13229,1,0)</f>
        <v>410426195802146015</v>
      </c>
    </row>
    <row r="7857" spans="1:6">
      <c r="A7857" s="8" t="s">
        <v>27734</v>
      </c>
      <c r="B7857" s="9" t="s">
        <v>27735</v>
      </c>
      <c r="C7857" s="8" t="s">
        <v>27734</v>
      </c>
      <c r="D7857" s="9" t="s">
        <v>27723</v>
      </c>
      <c r="E7857" s="9" t="s">
        <v>11730</v>
      </c>
      <c r="F7857" t="str">
        <f>VLOOKUP(A7857,[1]Sheet1!$C$1:$C$13229,1,0)</f>
        <v>410426199203206010</v>
      </c>
    </row>
    <row r="7858" spans="1:6">
      <c r="A7858" s="8" t="s">
        <v>27736</v>
      </c>
      <c r="B7858" s="9" t="s">
        <v>27737</v>
      </c>
      <c r="C7858" s="8" t="s">
        <v>27736</v>
      </c>
      <c r="D7858" s="9" t="s">
        <v>27723</v>
      </c>
      <c r="E7858" s="9" t="s">
        <v>11730</v>
      </c>
      <c r="F7858" t="str">
        <f>VLOOKUP(A7858,[1]Sheet1!$C$1:$C$13229,1,0)</f>
        <v>410426193305156029</v>
      </c>
    </row>
    <row r="7859" spans="1:6">
      <c r="A7859" s="8" t="s">
        <v>27738</v>
      </c>
      <c r="B7859" s="9" t="s">
        <v>27739</v>
      </c>
      <c r="C7859" s="8" t="s">
        <v>27738</v>
      </c>
      <c r="D7859" s="9" t="s">
        <v>27723</v>
      </c>
      <c r="E7859" s="9" t="s">
        <v>11730</v>
      </c>
      <c r="F7859" t="str">
        <f>VLOOKUP(A7859,[1]Sheet1!$C$1:$C$13229,1,0)</f>
        <v>410426198906166057</v>
      </c>
    </row>
    <row r="7860" spans="1:6">
      <c r="A7860" s="8" t="s">
        <v>27740</v>
      </c>
      <c r="B7860" s="9" t="s">
        <v>27741</v>
      </c>
      <c r="C7860" s="8" t="s">
        <v>27740</v>
      </c>
      <c r="D7860" s="9" t="s">
        <v>27723</v>
      </c>
      <c r="E7860" s="9" t="s">
        <v>11824</v>
      </c>
      <c r="F7860" t="str">
        <f>VLOOKUP(A7860,[1]Sheet1!$C$1:$C$13229,1,0)</f>
        <v>410224200810150305</v>
      </c>
    </row>
    <row r="7861" spans="1:6">
      <c r="A7861" s="8" t="s">
        <v>27742</v>
      </c>
      <c r="B7861" s="9" t="s">
        <v>27743</v>
      </c>
      <c r="C7861" s="8" t="s">
        <v>27742</v>
      </c>
      <c r="D7861" s="9" t="s">
        <v>27723</v>
      </c>
      <c r="E7861" s="9" t="s">
        <v>11824</v>
      </c>
      <c r="F7861" t="str">
        <f>VLOOKUP(A7861,[1]Sheet1!$C$1:$C$13229,1,0)</f>
        <v>410426196604226043</v>
      </c>
    </row>
    <row r="7862" spans="1:6">
      <c r="A7862" s="8" t="s">
        <v>27744</v>
      </c>
      <c r="B7862" s="9" t="s">
        <v>27745</v>
      </c>
      <c r="C7862" s="8" t="s">
        <v>27744</v>
      </c>
      <c r="D7862" s="9" t="s">
        <v>27723</v>
      </c>
      <c r="E7862" s="9" t="s">
        <v>11730</v>
      </c>
      <c r="F7862" t="str">
        <f>VLOOKUP(A7862,[1]Sheet1!$C$1:$C$13229,1,0)</f>
        <v>410426194204026019</v>
      </c>
    </row>
    <row r="7863" spans="1:6">
      <c r="A7863" s="8" t="s">
        <v>27746</v>
      </c>
      <c r="B7863" s="9" t="s">
        <v>27747</v>
      </c>
      <c r="C7863" s="8" t="s">
        <v>27746</v>
      </c>
      <c r="D7863" s="9" t="s">
        <v>27723</v>
      </c>
      <c r="E7863" s="9" t="s">
        <v>11730</v>
      </c>
      <c r="F7863" t="str">
        <f>VLOOKUP(A7863,[1]Sheet1!$C$1:$C$13229,1,0)</f>
        <v>411025200001226038</v>
      </c>
    </row>
    <row r="7864" spans="1:6">
      <c r="A7864" s="8" t="s">
        <v>27748</v>
      </c>
      <c r="B7864" s="9" t="s">
        <v>27749</v>
      </c>
      <c r="C7864" s="8" t="s">
        <v>27748</v>
      </c>
      <c r="D7864" s="9" t="s">
        <v>27723</v>
      </c>
      <c r="E7864" s="9" t="s">
        <v>11730</v>
      </c>
      <c r="F7864" t="str">
        <f>VLOOKUP(A7864,[1]Sheet1!$C$1:$C$13229,1,0)</f>
        <v>410426199010086059</v>
      </c>
    </row>
    <row r="7865" spans="1:6">
      <c r="A7865" s="8" t="s">
        <v>27750</v>
      </c>
      <c r="B7865" s="9" t="s">
        <v>27751</v>
      </c>
      <c r="C7865" s="8" t="s">
        <v>27750</v>
      </c>
      <c r="D7865" s="9" t="s">
        <v>27723</v>
      </c>
      <c r="E7865" s="9" t="s">
        <v>11730</v>
      </c>
      <c r="F7865" t="str">
        <f>VLOOKUP(A7865,[1]Sheet1!$C$1:$C$13229,1,0)</f>
        <v>410426197112016140</v>
      </c>
    </row>
    <row r="7866" spans="1:6">
      <c r="A7866" s="8" t="s">
        <v>27752</v>
      </c>
      <c r="B7866" s="9" t="s">
        <v>27753</v>
      </c>
      <c r="C7866" s="8" t="s">
        <v>27752</v>
      </c>
      <c r="D7866" s="9" t="s">
        <v>27723</v>
      </c>
      <c r="E7866" s="9" t="s">
        <v>11730</v>
      </c>
      <c r="F7866" t="str">
        <f>VLOOKUP(A7866,[1]Sheet1!$C$1:$C$13229,1,0)</f>
        <v>411025199606235513</v>
      </c>
    </row>
    <row r="7867" spans="1:6">
      <c r="A7867" s="8" t="s">
        <v>27754</v>
      </c>
      <c r="B7867" s="9" t="s">
        <v>27755</v>
      </c>
      <c r="C7867" s="8" t="s">
        <v>27754</v>
      </c>
      <c r="D7867" s="9" t="s">
        <v>27723</v>
      </c>
      <c r="E7867" s="9" t="s">
        <v>11734</v>
      </c>
      <c r="F7867" t="str">
        <f>VLOOKUP(A7867,[1]Sheet1!$C$1:$C$13229,1,0)</f>
        <v>410426194307106011</v>
      </c>
    </row>
    <row r="7868" spans="1:6">
      <c r="A7868" s="8" t="s">
        <v>27756</v>
      </c>
      <c r="B7868" s="9" t="s">
        <v>27757</v>
      </c>
      <c r="C7868" s="8" t="s">
        <v>27756</v>
      </c>
      <c r="D7868" s="9" t="s">
        <v>27723</v>
      </c>
      <c r="E7868" s="9" t="s">
        <v>11730</v>
      </c>
      <c r="F7868" t="str">
        <f>VLOOKUP(A7868,[1]Sheet1!$C$1:$C$13229,1,0)</f>
        <v>410426197210106078</v>
      </c>
    </row>
    <row r="7869" spans="1:6">
      <c r="A7869" s="8" t="s">
        <v>27758</v>
      </c>
      <c r="B7869" s="9" t="s">
        <v>27759</v>
      </c>
      <c r="C7869" s="8" t="s">
        <v>27758</v>
      </c>
      <c r="D7869" s="9" t="s">
        <v>27723</v>
      </c>
      <c r="E7869" s="9" t="s">
        <v>11734</v>
      </c>
      <c r="F7869" t="str">
        <f>VLOOKUP(A7869,[1]Sheet1!$C$1:$C$13229,1,0)</f>
        <v>410426197208086047</v>
      </c>
    </row>
    <row r="7870" spans="1:6">
      <c r="A7870" s="8" t="s">
        <v>27760</v>
      </c>
      <c r="B7870" s="9" t="s">
        <v>27761</v>
      </c>
      <c r="C7870" s="8" t="s">
        <v>27760</v>
      </c>
      <c r="D7870" s="9" t="s">
        <v>27723</v>
      </c>
      <c r="E7870" s="9" t="s">
        <v>11734</v>
      </c>
      <c r="F7870" t="str">
        <f>VLOOKUP(A7870,[1]Sheet1!$C$1:$C$13229,1,0)</f>
        <v>411025196903017340</v>
      </c>
    </row>
    <row r="7871" spans="1:6">
      <c r="A7871" s="8" t="s">
        <v>27762</v>
      </c>
      <c r="B7871" s="9" t="s">
        <v>27763</v>
      </c>
      <c r="C7871" s="8" t="s">
        <v>27762</v>
      </c>
      <c r="D7871" s="9" t="s">
        <v>27723</v>
      </c>
      <c r="E7871" s="9" t="s">
        <v>11824</v>
      </c>
      <c r="F7871" t="str">
        <f>VLOOKUP(A7871,[1]Sheet1!$C$1:$C$13229,1,0)</f>
        <v>411025200906240205</v>
      </c>
    </row>
    <row r="7872" spans="1:6">
      <c r="A7872" s="8" t="s">
        <v>27764</v>
      </c>
      <c r="B7872" s="9" t="s">
        <v>27765</v>
      </c>
      <c r="C7872" s="8" t="s">
        <v>27764</v>
      </c>
      <c r="D7872" s="9" t="s">
        <v>27723</v>
      </c>
      <c r="E7872" s="9" t="s">
        <v>11824</v>
      </c>
      <c r="F7872" t="str">
        <f>VLOOKUP(A7872,[1]Sheet1!$C$1:$C$13229,1,0)</f>
        <v>450803198606015542</v>
      </c>
    </row>
    <row r="7873" spans="1:6">
      <c r="A7873" s="8" t="s">
        <v>27766</v>
      </c>
      <c r="B7873" s="9" t="s">
        <v>27767</v>
      </c>
      <c r="C7873" s="8" t="s">
        <v>27766</v>
      </c>
      <c r="D7873" s="9" t="s">
        <v>27723</v>
      </c>
      <c r="E7873" s="9" t="s">
        <v>11730</v>
      </c>
      <c r="F7873" t="str">
        <f>VLOOKUP(A7873,[1]Sheet1!$C$1:$C$13229,1,0)</f>
        <v>410426196911236022</v>
      </c>
    </row>
    <row r="7874" spans="1:6">
      <c r="A7874" s="8" t="s">
        <v>27768</v>
      </c>
      <c r="B7874" s="9" t="s">
        <v>27769</v>
      </c>
      <c r="C7874" s="8" t="s">
        <v>27768</v>
      </c>
      <c r="D7874" s="9" t="s">
        <v>27723</v>
      </c>
      <c r="E7874" s="9" t="s">
        <v>11730</v>
      </c>
      <c r="F7874" t="str">
        <f>VLOOKUP(A7874,[1]Sheet1!$C$1:$C$13229,1,0)</f>
        <v>410426195502026038</v>
      </c>
    </row>
    <row r="7875" spans="1:6">
      <c r="A7875" s="59" t="s">
        <v>27770</v>
      </c>
      <c r="B7875" s="9" t="s">
        <v>18581</v>
      </c>
      <c r="C7875" s="59" t="s">
        <v>27770</v>
      </c>
      <c r="D7875" s="9" t="s">
        <v>27723</v>
      </c>
      <c r="E7875" s="9" t="s">
        <v>11730</v>
      </c>
      <c r="F7875" t="str">
        <f>VLOOKUP(A7875,[1]Sheet1!$C$1:$C$13229,1,0)</f>
        <v>410426198409126038</v>
      </c>
    </row>
    <row r="7876" spans="1:6">
      <c r="A7876" s="8" t="s">
        <v>27771</v>
      </c>
      <c r="B7876" s="9" t="s">
        <v>27772</v>
      </c>
      <c r="C7876" s="8" t="s">
        <v>27771</v>
      </c>
      <c r="D7876" s="9" t="s">
        <v>27723</v>
      </c>
      <c r="E7876" s="9" t="s">
        <v>11730</v>
      </c>
      <c r="F7876" t="str">
        <f>VLOOKUP(A7876,[1]Sheet1!$C$1:$C$13229,1,0)</f>
        <v>410426196204096016</v>
      </c>
    </row>
    <row r="7877" spans="1:6">
      <c r="A7877" s="8" t="s">
        <v>27773</v>
      </c>
      <c r="B7877" s="9" t="s">
        <v>27774</v>
      </c>
      <c r="C7877" s="8" t="s">
        <v>27773</v>
      </c>
      <c r="D7877" s="9" t="s">
        <v>27775</v>
      </c>
      <c r="E7877" s="9" t="s">
        <v>11824</v>
      </c>
      <c r="F7877" t="str">
        <f>VLOOKUP(A7877,[1]Sheet1!$C$1:$C$13229,1,0)</f>
        <v>410426198709056019</v>
      </c>
    </row>
    <row r="7878" spans="1:6">
      <c r="A7878" s="8" t="s">
        <v>27776</v>
      </c>
      <c r="B7878" s="9" t="s">
        <v>27777</v>
      </c>
      <c r="C7878" s="8" t="s">
        <v>27776</v>
      </c>
      <c r="D7878" s="9" t="s">
        <v>27775</v>
      </c>
      <c r="E7878" s="9" t="s">
        <v>11824</v>
      </c>
      <c r="F7878" t="str">
        <f>VLOOKUP(A7878,[1]Sheet1!$C$1:$C$13229,1,0)</f>
        <v>411025200408296038</v>
      </c>
    </row>
    <row r="7879" spans="1:6">
      <c r="A7879" s="8" t="s">
        <v>27778</v>
      </c>
      <c r="B7879" s="9" t="s">
        <v>27779</v>
      </c>
      <c r="C7879" s="8" t="s">
        <v>27778</v>
      </c>
      <c r="D7879" s="9" t="s">
        <v>27775</v>
      </c>
      <c r="E7879" s="9" t="s">
        <v>11824</v>
      </c>
      <c r="F7879" t="str">
        <f>VLOOKUP(A7879,[1]Sheet1!$C$1:$C$13229,1,0)</f>
        <v>410426197605137047</v>
      </c>
    </row>
    <row r="7880" spans="1:6">
      <c r="A7880" s="8" t="s">
        <v>27780</v>
      </c>
      <c r="B7880" s="9" t="s">
        <v>22158</v>
      </c>
      <c r="C7880" s="8" t="s">
        <v>27780</v>
      </c>
      <c r="D7880" s="9" t="s">
        <v>27775</v>
      </c>
      <c r="E7880" s="9" t="s">
        <v>11824</v>
      </c>
      <c r="F7880" t="str">
        <f>VLOOKUP(A7880,[1]Sheet1!$C$1:$C$13229,1,0)</f>
        <v>410426196809126046</v>
      </c>
    </row>
    <row r="7881" spans="1:6">
      <c r="A7881" s="8" t="s">
        <v>27781</v>
      </c>
      <c r="B7881" s="9" t="s">
        <v>27782</v>
      </c>
      <c r="C7881" s="8" t="s">
        <v>27781</v>
      </c>
      <c r="D7881" s="9" t="s">
        <v>27775</v>
      </c>
      <c r="E7881" s="9" t="s">
        <v>11734</v>
      </c>
      <c r="F7881" t="str">
        <f>VLOOKUP(A7881,[1]Sheet1!$C$1:$C$13229,1,0)</f>
        <v>411025200703066016</v>
      </c>
    </row>
    <row r="7882" spans="1:6">
      <c r="A7882" s="8" t="s">
        <v>27783</v>
      </c>
      <c r="B7882" s="9" t="s">
        <v>27784</v>
      </c>
      <c r="C7882" s="8" t="s">
        <v>27783</v>
      </c>
      <c r="D7882" s="9" t="s">
        <v>27775</v>
      </c>
      <c r="E7882" s="9" t="s">
        <v>11824</v>
      </c>
      <c r="F7882" t="str">
        <f>VLOOKUP(A7882,[1]Sheet1!$C$1:$C$13229,1,0)</f>
        <v>410426194705276016</v>
      </c>
    </row>
    <row r="7883" spans="1:6">
      <c r="A7883" s="8" t="s">
        <v>27785</v>
      </c>
      <c r="B7883" s="9" t="s">
        <v>27786</v>
      </c>
      <c r="C7883" s="8" t="s">
        <v>27785</v>
      </c>
      <c r="D7883" s="9" t="s">
        <v>27775</v>
      </c>
      <c r="E7883" s="9" t="s">
        <v>11824</v>
      </c>
      <c r="F7883" t="str">
        <f>VLOOKUP(A7883,[1]Sheet1!$C$1:$C$13229,1,0)</f>
        <v>410426194112036025</v>
      </c>
    </row>
    <row r="7884" spans="1:6">
      <c r="A7884" s="8" t="s">
        <v>27787</v>
      </c>
      <c r="B7884" s="9" t="s">
        <v>27788</v>
      </c>
      <c r="C7884" s="8" t="s">
        <v>27787</v>
      </c>
      <c r="D7884" s="9" t="s">
        <v>27775</v>
      </c>
      <c r="E7884" s="9" t="s">
        <v>11730</v>
      </c>
      <c r="F7884" t="str">
        <f>VLOOKUP(A7884,[1]Sheet1!$C$1:$C$13229,1,0)</f>
        <v>410426196509176017</v>
      </c>
    </row>
    <row r="7885" spans="1:6">
      <c r="A7885" s="8" t="s">
        <v>27789</v>
      </c>
      <c r="B7885" s="9" t="s">
        <v>27790</v>
      </c>
      <c r="C7885" s="8" t="s">
        <v>27789</v>
      </c>
      <c r="D7885" s="9" t="s">
        <v>27775</v>
      </c>
      <c r="E7885" s="9" t="s">
        <v>11734</v>
      </c>
      <c r="F7885" t="str">
        <f>VLOOKUP(A7885,[1]Sheet1!$C$1:$C$13229,1,0)</f>
        <v>410426198501106072</v>
      </c>
    </row>
    <row r="7886" spans="1:6">
      <c r="A7886" s="8" t="s">
        <v>27791</v>
      </c>
      <c r="B7886" s="9" t="s">
        <v>27792</v>
      </c>
      <c r="C7886" s="8" t="s">
        <v>27791</v>
      </c>
      <c r="D7886" s="9" t="s">
        <v>27775</v>
      </c>
      <c r="E7886" s="9" t="s">
        <v>11730</v>
      </c>
      <c r="F7886" t="str">
        <f>VLOOKUP(A7886,[1]Sheet1!$C$1:$C$13229,1,0)</f>
        <v>410426197402166075</v>
      </c>
    </row>
    <row r="7887" spans="1:6">
      <c r="A7887" s="59" t="s">
        <v>27793</v>
      </c>
      <c r="B7887" s="9" t="s">
        <v>27794</v>
      </c>
      <c r="C7887" s="59" t="s">
        <v>27793</v>
      </c>
      <c r="D7887" s="9" t="s">
        <v>27795</v>
      </c>
      <c r="E7887" s="9" t="s">
        <v>11730</v>
      </c>
      <c r="F7887" t="str">
        <f>VLOOKUP(A7887,[1]Sheet1!$C$1:$C$13229,1,0)</f>
        <v>410426196711196126</v>
      </c>
    </row>
    <row r="7888" spans="1:6">
      <c r="A7888" s="8" t="s">
        <v>27796</v>
      </c>
      <c r="B7888" s="9" t="s">
        <v>27797</v>
      </c>
      <c r="C7888" s="8" t="s">
        <v>27796</v>
      </c>
      <c r="D7888" s="9" t="s">
        <v>27795</v>
      </c>
      <c r="E7888" s="9" t="s">
        <v>11730</v>
      </c>
      <c r="F7888" t="str">
        <f>VLOOKUP(A7888,[1]Sheet1!$C$1:$C$13229,1,0)</f>
        <v>410426196910196102</v>
      </c>
    </row>
    <row r="7889" spans="1:6">
      <c r="A7889" s="8" t="s">
        <v>27798</v>
      </c>
      <c r="B7889" s="9" t="s">
        <v>27799</v>
      </c>
      <c r="C7889" s="8" t="s">
        <v>27798</v>
      </c>
      <c r="D7889" s="9" t="s">
        <v>27795</v>
      </c>
      <c r="E7889" s="9" t="s">
        <v>11730</v>
      </c>
      <c r="F7889" t="str">
        <f>VLOOKUP(A7889,[1]Sheet1!$C$1:$C$13229,1,0)</f>
        <v>411025200407206096</v>
      </c>
    </row>
    <row r="7890" spans="1:6">
      <c r="A7890" s="59" t="s">
        <v>27800</v>
      </c>
      <c r="B7890" s="9" t="s">
        <v>27801</v>
      </c>
      <c r="C7890" s="59" t="s">
        <v>27800</v>
      </c>
      <c r="D7890" s="9" t="s">
        <v>27795</v>
      </c>
      <c r="E7890" s="9" t="s">
        <v>11730</v>
      </c>
      <c r="F7890" t="str">
        <f>VLOOKUP(A7890,[1]Sheet1!$C$1:$C$13229,1,0)</f>
        <v>410426197206306042</v>
      </c>
    </row>
    <row r="7891" spans="1:6">
      <c r="A7891" s="8" t="s">
        <v>27802</v>
      </c>
      <c r="B7891" s="9" t="s">
        <v>22947</v>
      </c>
      <c r="C7891" s="8" t="s">
        <v>27802</v>
      </c>
      <c r="D7891" s="9" t="s">
        <v>27795</v>
      </c>
      <c r="E7891" s="9" t="s">
        <v>11730</v>
      </c>
      <c r="F7891" t="str">
        <f>VLOOKUP(A7891,[1]Sheet1!$C$1:$C$13229,1,0)</f>
        <v>411025200610266027</v>
      </c>
    </row>
    <row r="7892" spans="1:6">
      <c r="A7892" s="8" t="s">
        <v>27803</v>
      </c>
      <c r="B7892" s="9" t="s">
        <v>27804</v>
      </c>
      <c r="C7892" s="8" t="s">
        <v>27803</v>
      </c>
      <c r="D7892" s="9" t="s">
        <v>27805</v>
      </c>
      <c r="E7892" s="9" t="s">
        <v>11730</v>
      </c>
      <c r="F7892" t="str">
        <f>VLOOKUP(A7892,[1]Sheet1!$C$1:$C$13229,1,0)</f>
        <v>410426198104206037</v>
      </c>
    </row>
    <row r="7893" spans="1:6">
      <c r="A7893" s="8" t="s">
        <v>27806</v>
      </c>
      <c r="B7893" s="9" t="s">
        <v>27807</v>
      </c>
      <c r="C7893" s="8" t="s">
        <v>27806</v>
      </c>
      <c r="D7893" s="9" t="s">
        <v>27805</v>
      </c>
      <c r="E7893" s="9" t="s">
        <v>11730</v>
      </c>
      <c r="F7893" t="str">
        <f>VLOOKUP(A7893,[1]Sheet1!$C$1:$C$13229,1,0)</f>
        <v>41042619541104605X</v>
      </c>
    </row>
    <row r="7894" spans="1:6">
      <c r="A7894" s="8" t="s">
        <v>27808</v>
      </c>
      <c r="B7894" s="9" t="s">
        <v>27809</v>
      </c>
      <c r="C7894" s="8" t="s">
        <v>27808</v>
      </c>
      <c r="D7894" s="9" t="s">
        <v>27805</v>
      </c>
      <c r="E7894" s="9" t="s">
        <v>11730</v>
      </c>
      <c r="F7894" t="str">
        <f>VLOOKUP(A7894,[1]Sheet1!$C$1:$C$13229,1,0)</f>
        <v>410426195901176068</v>
      </c>
    </row>
    <row r="7895" spans="1:6">
      <c r="A7895" s="8" t="s">
        <v>27810</v>
      </c>
      <c r="B7895" s="9" t="s">
        <v>27811</v>
      </c>
      <c r="C7895" s="8" t="s">
        <v>27810</v>
      </c>
      <c r="D7895" s="9" t="s">
        <v>27805</v>
      </c>
      <c r="E7895" s="9" t="s">
        <v>11730</v>
      </c>
      <c r="F7895" t="str">
        <f>VLOOKUP(A7895,[1]Sheet1!$C$1:$C$13229,1,0)</f>
        <v>410426196911286011</v>
      </c>
    </row>
    <row r="7896" spans="1:6">
      <c r="A7896" s="8" t="s">
        <v>27812</v>
      </c>
      <c r="B7896" s="9" t="s">
        <v>27813</v>
      </c>
      <c r="C7896" s="8" t="s">
        <v>27812</v>
      </c>
      <c r="D7896" s="9" t="s">
        <v>27805</v>
      </c>
      <c r="E7896" s="9" t="s">
        <v>11730</v>
      </c>
      <c r="F7896" t="str">
        <f>VLOOKUP(A7896,[1]Sheet1!$C$1:$C$13229,1,0)</f>
        <v>410426194910016029</v>
      </c>
    </row>
    <row r="7897" spans="1:6">
      <c r="A7897" s="8" t="s">
        <v>27814</v>
      </c>
      <c r="B7897" s="9" t="s">
        <v>27815</v>
      </c>
      <c r="C7897" s="8" t="s">
        <v>27814</v>
      </c>
      <c r="D7897" s="9" t="s">
        <v>27805</v>
      </c>
      <c r="E7897" s="9" t="s">
        <v>11730</v>
      </c>
      <c r="F7897" t="str">
        <f>VLOOKUP(A7897,[1]Sheet1!$C$1:$C$13229,1,0)</f>
        <v>411025201304250339</v>
      </c>
    </row>
    <row r="7898" spans="1:6">
      <c r="A7898" s="8" t="s">
        <v>27816</v>
      </c>
      <c r="B7898" s="9" t="s">
        <v>27817</v>
      </c>
      <c r="C7898" s="8" t="s">
        <v>27816</v>
      </c>
      <c r="D7898" s="9" t="s">
        <v>27805</v>
      </c>
      <c r="E7898" s="9" t="s">
        <v>11730</v>
      </c>
      <c r="F7898" t="str">
        <f>VLOOKUP(A7898,[1]Sheet1!$C$1:$C$13229,1,0)</f>
        <v>410426197211146055</v>
      </c>
    </row>
    <row r="7899" spans="1:6">
      <c r="A7899" s="8" t="s">
        <v>27818</v>
      </c>
      <c r="B7899" s="9" t="s">
        <v>27819</v>
      </c>
      <c r="C7899" s="8" t="s">
        <v>27818</v>
      </c>
      <c r="D7899" s="9" t="s">
        <v>27805</v>
      </c>
      <c r="E7899" s="9" t="s">
        <v>11734</v>
      </c>
      <c r="F7899" t="str">
        <f>VLOOKUP(A7899,[1]Sheet1!$C$1:$C$13229,1,0)</f>
        <v>410426195708016070</v>
      </c>
    </row>
    <row r="7900" spans="1:6">
      <c r="A7900" s="8" t="s">
        <v>27820</v>
      </c>
      <c r="B7900" s="9" t="s">
        <v>27821</v>
      </c>
      <c r="C7900" s="8" t="s">
        <v>27820</v>
      </c>
      <c r="D7900" s="9" t="s">
        <v>27805</v>
      </c>
      <c r="E7900" s="9" t="s">
        <v>11730</v>
      </c>
      <c r="F7900" t="str">
        <f>VLOOKUP(A7900,[1]Sheet1!$C$1:$C$13229,1,0)</f>
        <v>410426194806166035</v>
      </c>
    </row>
    <row r="7901" spans="1:6">
      <c r="A7901" s="8" t="s">
        <v>27822</v>
      </c>
      <c r="B7901" s="9" t="s">
        <v>27823</v>
      </c>
      <c r="C7901" s="8" t="s">
        <v>27822</v>
      </c>
      <c r="D7901" s="9" t="s">
        <v>27805</v>
      </c>
      <c r="E7901" s="9" t="s">
        <v>11730</v>
      </c>
      <c r="F7901" t="str">
        <f>VLOOKUP(A7901,[1]Sheet1!$C$1:$C$13229,1,0)</f>
        <v>410426198905056032</v>
      </c>
    </row>
    <row r="7902" spans="1:6">
      <c r="A7902" s="8" t="s">
        <v>27824</v>
      </c>
      <c r="B7902" s="9" t="s">
        <v>27825</v>
      </c>
      <c r="C7902" s="8" t="s">
        <v>27824</v>
      </c>
      <c r="D7902" s="9" t="s">
        <v>27805</v>
      </c>
      <c r="E7902" s="9" t="s">
        <v>11730</v>
      </c>
      <c r="F7902" t="str">
        <f>VLOOKUP(A7902,[1]Sheet1!$C$1:$C$13229,1,0)</f>
        <v>410426197904116019</v>
      </c>
    </row>
    <row r="7903" spans="1:6">
      <c r="A7903" s="8" t="s">
        <v>27826</v>
      </c>
      <c r="B7903" s="9" t="s">
        <v>27827</v>
      </c>
      <c r="C7903" s="8" t="s">
        <v>27826</v>
      </c>
      <c r="D7903" s="9" t="s">
        <v>27805</v>
      </c>
      <c r="E7903" s="9" t="s">
        <v>11730</v>
      </c>
      <c r="F7903" t="str">
        <f>VLOOKUP(A7903,[1]Sheet1!$C$1:$C$13229,1,0)</f>
        <v>410426194701136024</v>
      </c>
    </row>
    <row r="7904" spans="1:6">
      <c r="A7904" s="8" t="s">
        <v>27828</v>
      </c>
      <c r="B7904" s="9" t="s">
        <v>27829</v>
      </c>
      <c r="C7904" s="8" t="s">
        <v>27828</v>
      </c>
      <c r="D7904" s="9" t="s">
        <v>27805</v>
      </c>
      <c r="E7904" s="9" t="s">
        <v>11730</v>
      </c>
      <c r="F7904" t="str">
        <f>VLOOKUP(A7904,[1]Sheet1!$C$1:$C$13229,1,0)</f>
        <v>410426199709026017</v>
      </c>
    </row>
    <row r="7905" spans="1:6">
      <c r="A7905" s="8" t="s">
        <v>27830</v>
      </c>
      <c r="B7905" s="9" t="s">
        <v>13103</v>
      </c>
      <c r="C7905" s="8" t="s">
        <v>27830</v>
      </c>
      <c r="D7905" s="9" t="s">
        <v>27805</v>
      </c>
      <c r="E7905" s="9" t="s">
        <v>11730</v>
      </c>
      <c r="F7905" t="str">
        <f>VLOOKUP(A7905,[1]Sheet1!$C$1:$C$13229,1,0)</f>
        <v>410426195112146026</v>
      </c>
    </row>
    <row r="7906" spans="1:6">
      <c r="A7906" s="8" t="s">
        <v>27831</v>
      </c>
      <c r="B7906" s="9" t="s">
        <v>24098</v>
      </c>
      <c r="C7906" s="8" t="s">
        <v>27831</v>
      </c>
      <c r="D7906" s="9" t="s">
        <v>27805</v>
      </c>
      <c r="E7906" s="9" t="s">
        <v>11730</v>
      </c>
      <c r="F7906" t="str">
        <f>VLOOKUP(A7906,[1]Sheet1!$C$1:$C$13229,1,0)</f>
        <v>410426197304116015</v>
      </c>
    </row>
    <row r="7907" spans="1:6">
      <c r="A7907" s="8" t="s">
        <v>27832</v>
      </c>
      <c r="B7907" s="9" t="s">
        <v>27833</v>
      </c>
      <c r="C7907" s="8" t="s">
        <v>27832</v>
      </c>
      <c r="D7907" s="9" t="s">
        <v>27805</v>
      </c>
      <c r="E7907" s="9" t="s">
        <v>11730</v>
      </c>
      <c r="F7907" t="str">
        <f>VLOOKUP(A7907,[1]Sheet1!$C$1:$C$13229,1,0)</f>
        <v>410426196607296012</v>
      </c>
    </row>
    <row r="7908" spans="1:6">
      <c r="A7908" s="8" t="s">
        <v>27834</v>
      </c>
      <c r="B7908" s="9" t="s">
        <v>27835</v>
      </c>
      <c r="C7908" s="8" t="s">
        <v>27834</v>
      </c>
      <c r="D7908" s="9" t="s">
        <v>27805</v>
      </c>
      <c r="E7908" s="9" t="s">
        <v>11730</v>
      </c>
      <c r="F7908" t="str">
        <f>VLOOKUP(A7908,[1]Sheet1!$C$1:$C$13229,1,0)</f>
        <v>411025201208120016</v>
      </c>
    </row>
    <row r="7909" spans="1:6">
      <c r="A7909" s="8" t="s">
        <v>27836</v>
      </c>
      <c r="B7909" s="9" t="s">
        <v>27837</v>
      </c>
      <c r="C7909" s="8" t="s">
        <v>27836</v>
      </c>
      <c r="D7909" s="9" t="s">
        <v>27805</v>
      </c>
      <c r="E7909" s="9" t="s">
        <v>11730</v>
      </c>
      <c r="F7909" t="str">
        <f>VLOOKUP(A7909,[1]Sheet1!$C$1:$C$13229,1,0)</f>
        <v>41040319790806555X</v>
      </c>
    </row>
    <row r="7910" spans="1:6">
      <c r="A7910" s="59" t="s">
        <v>27838</v>
      </c>
      <c r="B7910" s="9" t="s">
        <v>27839</v>
      </c>
      <c r="C7910" s="59" t="s">
        <v>27838</v>
      </c>
      <c r="D7910" s="9" t="s">
        <v>27805</v>
      </c>
      <c r="E7910" s="9" t="s">
        <v>11734</v>
      </c>
      <c r="F7910" t="str">
        <f>VLOOKUP(A7910,[1]Sheet1!$C$1:$C$13229,1,0)</f>
        <v>411025200603067572</v>
      </c>
    </row>
    <row r="7911" spans="1:6">
      <c r="A7911" s="8" t="s">
        <v>27840</v>
      </c>
      <c r="B7911" s="9" t="s">
        <v>27841</v>
      </c>
      <c r="C7911" s="8" t="s">
        <v>27840</v>
      </c>
      <c r="D7911" s="9" t="s">
        <v>27842</v>
      </c>
      <c r="E7911" s="9" t="s">
        <v>11734</v>
      </c>
      <c r="F7911" t="str">
        <f>VLOOKUP(A7911,[1]Sheet1!$C$1:$C$13229,1,0)</f>
        <v>410426195912126015</v>
      </c>
    </row>
    <row r="7912" spans="1:6">
      <c r="A7912" s="8" t="s">
        <v>27843</v>
      </c>
      <c r="B7912" s="9" t="s">
        <v>27844</v>
      </c>
      <c r="C7912" s="8" t="s">
        <v>27843</v>
      </c>
      <c r="D7912" s="9" t="s">
        <v>27842</v>
      </c>
      <c r="E7912" s="9" t="s">
        <v>11730</v>
      </c>
      <c r="F7912" t="str">
        <f>VLOOKUP(A7912,[1]Sheet1!$C$1:$C$13229,1,0)</f>
        <v>410426200408236024</v>
      </c>
    </row>
    <row r="7913" spans="1:6">
      <c r="A7913" s="8" t="s">
        <v>27845</v>
      </c>
      <c r="B7913" s="9" t="s">
        <v>27846</v>
      </c>
      <c r="C7913" s="8" t="s">
        <v>27845</v>
      </c>
      <c r="D7913" s="9" t="s">
        <v>27842</v>
      </c>
      <c r="E7913" s="9" t="s">
        <v>11730</v>
      </c>
      <c r="F7913" t="str">
        <f>VLOOKUP(A7913,[1]Sheet1!$C$1:$C$13229,1,0)</f>
        <v>410426197911016059</v>
      </c>
    </row>
    <row r="7914" spans="1:6">
      <c r="A7914" s="8" t="s">
        <v>27847</v>
      </c>
      <c r="B7914" s="9" t="s">
        <v>27574</v>
      </c>
      <c r="C7914" s="8" t="s">
        <v>27847</v>
      </c>
      <c r="D7914" s="9" t="s">
        <v>27842</v>
      </c>
      <c r="E7914" s="9" t="s">
        <v>11730</v>
      </c>
      <c r="F7914" t="str">
        <f>VLOOKUP(A7914,[1]Sheet1!$C$1:$C$13229,1,0)</f>
        <v>410426195401216019</v>
      </c>
    </row>
    <row r="7915" spans="1:6">
      <c r="A7915" s="8" t="s">
        <v>27848</v>
      </c>
      <c r="B7915" s="9" t="s">
        <v>27849</v>
      </c>
      <c r="C7915" s="8" t="s">
        <v>27848</v>
      </c>
      <c r="D7915" s="9" t="s">
        <v>27842</v>
      </c>
      <c r="E7915" s="9" t="s">
        <v>11730</v>
      </c>
      <c r="F7915" t="str">
        <f>VLOOKUP(A7915,[1]Sheet1!$C$1:$C$13229,1,0)</f>
        <v>411025200801306036</v>
      </c>
    </row>
    <row r="7916" spans="1:6">
      <c r="A7916" s="8" t="s">
        <v>27850</v>
      </c>
      <c r="B7916" s="9" t="s">
        <v>27851</v>
      </c>
      <c r="C7916" s="8" t="s">
        <v>27850</v>
      </c>
      <c r="D7916" s="9" t="s">
        <v>27842</v>
      </c>
      <c r="E7916" s="9" t="s">
        <v>11730</v>
      </c>
      <c r="F7916" t="str">
        <f>VLOOKUP(A7916,[1]Sheet1!$C$1:$C$13229,1,0)</f>
        <v>410426196711126072</v>
      </c>
    </row>
    <row r="7917" spans="1:6">
      <c r="A7917" s="8" t="s">
        <v>27852</v>
      </c>
      <c r="B7917" s="9" t="s">
        <v>27853</v>
      </c>
      <c r="C7917" s="8" t="s">
        <v>27852</v>
      </c>
      <c r="D7917" s="9" t="s">
        <v>27842</v>
      </c>
      <c r="E7917" s="9" t="s">
        <v>11730</v>
      </c>
      <c r="F7917" t="str">
        <f>VLOOKUP(A7917,[1]Sheet1!$C$1:$C$13229,1,0)</f>
        <v>410426195306206023</v>
      </c>
    </row>
    <row r="7918" spans="1:6">
      <c r="A7918" s="8" t="s">
        <v>27854</v>
      </c>
      <c r="B7918" s="9" t="s">
        <v>27855</v>
      </c>
      <c r="C7918" s="8" t="s">
        <v>27854</v>
      </c>
      <c r="D7918" s="9" t="s">
        <v>27842</v>
      </c>
      <c r="E7918" s="9" t="s">
        <v>11730</v>
      </c>
      <c r="F7918" t="str">
        <f>VLOOKUP(A7918,[1]Sheet1!$C$1:$C$13229,1,0)</f>
        <v>410426197707176100</v>
      </c>
    </row>
    <row r="7919" spans="1:6">
      <c r="A7919" s="8" t="s">
        <v>27856</v>
      </c>
      <c r="B7919" s="9" t="s">
        <v>27857</v>
      </c>
      <c r="C7919" s="8" t="s">
        <v>27856</v>
      </c>
      <c r="D7919" s="9" t="s">
        <v>27842</v>
      </c>
      <c r="E7919" s="9" t="s">
        <v>11730</v>
      </c>
      <c r="F7919" t="str">
        <f>VLOOKUP(A7919,[1]Sheet1!$C$1:$C$13229,1,0)</f>
        <v>41042619460924601X</v>
      </c>
    </row>
    <row r="7920" spans="1:6">
      <c r="A7920" s="8" t="s">
        <v>27858</v>
      </c>
      <c r="B7920" s="9" t="s">
        <v>27859</v>
      </c>
      <c r="C7920" s="8" t="s">
        <v>27858</v>
      </c>
      <c r="D7920" s="9" t="s">
        <v>27842</v>
      </c>
      <c r="E7920" s="9" t="s">
        <v>11730</v>
      </c>
      <c r="F7920" t="str">
        <f>VLOOKUP(A7920,[1]Sheet1!$C$1:$C$13229,1,0)</f>
        <v>410426195110166023</v>
      </c>
    </row>
    <row r="7921" spans="1:6">
      <c r="A7921" s="8" t="s">
        <v>27860</v>
      </c>
      <c r="B7921" s="9" t="s">
        <v>27861</v>
      </c>
      <c r="C7921" s="8" t="s">
        <v>27860</v>
      </c>
      <c r="D7921" s="9" t="s">
        <v>27842</v>
      </c>
      <c r="E7921" s="9" t="s">
        <v>11730</v>
      </c>
      <c r="F7921" t="str">
        <f>VLOOKUP(A7921,[1]Sheet1!$C$1:$C$13229,1,0)</f>
        <v>410426197405026027</v>
      </c>
    </row>
    <row r="7922" spans="1:6">
      <c r="A7922" s="8" t="s">
        <v>27862</v>
      </c>
      <c r="B7922" s="9" t="s">
        <v>27863</v>
      </c>
      <c r="C7922" s="8" t="s">
        <v>27862</v>
      </c>
      <c r="D7922" s="9" t="s">
        <v>27842</v>
      </c>
      <c r="E7922" s="9" t="s">
        <v>11730</v>
      </c>
      <c r="F7922" t="str">
        <f>VLOOKUP(A7922,[1]Sheet1!$C$1:$C$13229,1,0)</f>
        <v>41042619641120602X</v>
      </c>
    </row>
    <row r="7923" spans="1:6">
      <c r="A7923" s="8" t="s">
        <v>27864</v>
      </c>
      <c r="B7923" s="9" t="s">
        <v>27865</v>
      </c>
      <c r="C7923" s="8" t="s">
        <v>27864</v>
      </c>
      <c r="D7923" s="9" t="s">
        <v>27842</v>
      </c>
      <c r="E7923" s="9" t="s">
        <v>11730</v>
      </c>
      <c r="F7923" t="str">
        <f>VLOOKUP(A7923,[1]Sheet1!$C$1:$C$13229,1,0)</f>
        <v>410426194709136010</v>
      </c>
    </row>
    <row r="7924" spans="1:6">
      <c r="A7924" s="8" t="s">
        <v>27866</v>
      </c>
      <c r="B7924" s="9" t="s">
        <v>27867</v>
      </c>
      <c r="C7924" s="8" t="s">
        <v>27866</v>
      </c>
      <c r="D7924" s="9" t="s">
        <v>27842</v>
      </c>
      <c r="E7924" s="9" t="s">
        <v>11730</v>
      </c>
      <c r="F7924" t="str">
        <f>VLOOKUP(A7924,[1]Sheet1!$C$1:$C$13229,1,0)</f>
        <v>410426197310016045</v>
      </c>
    </row>
    <row r="7925" spans="1:6">
      <c r="A7925" s="8" t="s">
        <v>27868</v>
      </c>
      <c r="B7925" s="9" t="s">
        <v>27869</v>
      </c>
      <c r="C7925" s="8" t="s">
        <v>27868</v>
      </c>
      <c r="D7925" s="9" t="s">
        <v>27842</v>
      </c>
      <c r="E7925" s="9" t="s">
        <v>11730</v>
      </c>
      <c r="F7925" t="str">
        <f>VLOOKUP(A7925,[1]Sheet1!$C$1:$C$13229,1,0)</f>
        <v>410426194511116022</v>
      </c>
    </row>
    <row r="7926" spans="1:6">
      <c r="A7926" s="8" t="s">
        <v>27870</v>
      </c>
      <c r="B7926" s="9" t="s">
        <v>27871</v>
      </c>
      <c r="C7926" s="8" t="s">
        <v>27870</v>
      </c>
      <c r="D7926" s="9" t="s">
        <v>27842</v>
      </c>
      <c r="E7926" s="9" t="s">
        <v>11734</v>
      </c>
      <c r="F7926" t="str">
        <f>VLOOKUP(A7926,[1]Sheet1!$C$1:$C$13229,1,0)</f>
        <v>410426197411196030</v>
      </c>
    </row>
    <row r="7927" spans="1:6">
      <c r="A7927" s="8" t="s">
        <v>27872</v>
      </c>
      <c r="B7927" s="9" t="s">
        <v>27873</v>
      </c>
      <c r="C7927" s="8" t="s">
        <v>27872</v>
      </c>
      <c r="D7927" s="9" t="s">
        <v>27842</v>
      </c>
      <c r="E7927" s="9" t="s">
        <v>11730</v>
      </c>
      <c r="F7927" t="str">
        <f>VLOOKUP(A7927,[1]Sheet1!$C$1:$C$13229,1,0)</f>
        <v>410426195004196018</v>
      </c>
    </row>
    <row r="7928" spans="1:6">
      <c r="A7928" s="8" t="s">
        <v>27874</v>
      </c>
      <c r="B7928" s="9" t="s">
        <v>27875</v>
      </c>
      <c r="C7928" s="8" t="s">
        <v>27874</v>
      </c>
      <c r="D7928" s="9" t="s">
        <v>27842</v>
      </c>
      <c r="E7928" s="9" t="s">
        <v>11730</v>
      </c>
      <c r="F7928" t="str">
        <f>VLOOKUP(A7928,[1]Sheet1!$C$1:$C$13229,1,0)</f>
        <v>41042619450216601X</v>
      </c>
    </row>
    <row r="7929" spans="1:6">
      <c r="A7929" s="8" t="s">
        <v>27876</v>
      </c>
      <c r="B7929" s="9" t="s">
        <v>27877</v>
      </c>
      <c r="C7929" s="8" t="s">
        <v>27876</v>
      </c>
      <c r="D7929" s="9" t="s">
        <v>27842</v>
      </c>
      <c r="E7929" s="9" t="s">
        <v>11730</v>
      </c>
      <c r="F7929" t="str">
        <f>VLOOKUP(A7929,[1]Sheet1!$C$1:$C$13229,1,0)</f>
        <v>410426197212306014</v>
      </c>
    </row>
    <row r="7930" spans="1:6">
      <c r="A7930" s="8" t="s">
        <v>27878</v>
      </c>
      <c r="B7930" s="9" t="s">
        <v>27879</v>
      </c>
      <c r="C7930" s="8" t="s">
        <v>27878</v>
      </c>
      <c r="D7930" s="9" t="s">
        <v>27842</v>
      </c>
      <c r="E7930" s="9" t="s">
        <v>11730</v>
      </c>
      <c r="F7930" t="str">
        <f>VLOOKUP(A7930,[1]Sheet1!$C$1:$C$13229,1,0)</f>
        <v>410426198009196037</v>
      </c>
    </row>
    <row r="7931" spans="1:6">
      <c r="A7931" s="59" t="s">
        <v>27880</v>
      </c>
      <c r="B7931" s="9" t="s">
        <v>27881</v>
      </c>
      <c r="C7931" s="59" t="s">
        <v>27880</v>
      </c>
      <c r="D7931" s="9" t="s">
        <v>27882</v>
      </c>
      <c r="E7931" s="9" t="s">
        <v>11730</v>
      </c>
      <c r="F7931" t="str">
        <f>VLOOKUP(A7931,[1]Sheet1!$C$1:$C$13229,1,0)</f>
        <v>410426198711026054</v>
      </c>
    </row>
    <row r="7932" spans="1:6">
      <c r="A7932" s="59" t="s">
        <v>27883</v>
      </c>
      <c r="B7932" s="9" t="s">
        <v>15320</v>
      </c>
      <c r="C7932" s="59" t="s">
        <v>27883</v>
      </c>
      <c r="D7932" s="9" t="s">
        <v>27882</v>
      </c>
      <c r="E7932" s="9" t="s">
        <v>11730</v>
      </c>
      <c r="F7932" t="str">
        <f>VLOOKUP(A7932,[1]Sheet1!$C$1:$C$13229,1,0)</f>
        <v>410426195101076026</v>
      </c>
    </row>
    <row r="7933" spans="1:6">
      <c r="A7933" s="59" t="s">
        <v>27884</v>
      </c>
      <c r="B7933" s="9" t="s">
        <v>18918</v>
      </c>
      <c r="C7933" s="59" t="s">
        <v>27884</v>
      </c>
      <c r="D7933" s="9" t="s">
        <v>27882</v>
      </c>
      <c r="E7933" s="9" t="s">
        <v>11730</v>
      </c>
      <c r="F7933" t="str">
        <f>VLOOKUP(A7933,[1]Sheet1!$C$1:$C$13229,1,0)</f>
        <v>410426198210126014</v>
      </c>
    </row>
    <row r="7934" spans="1:6">
      <c r="A7934" s="59" t="s">
        <v>27885</v>
      </c>
      <c r="B7934" s="9" t="s">
        <v>27886</v>
      </c>
      <c r="C7934" s="59" t="s">
        <v>27885</v>
      </c>
      <c r="D7934" s="9" t="s">
        <v>27882</v>
      </c>
      <c r="E7934" s="9" t="s">
        <v>11730</v>
      </c>
      <c r="F7934" t="str">
        <f>VLOOKUP(A7934,[1]Sheet1!$C$1:$C$13229,1,0)</f>
        <v>410426198703276037</v>
      </c>
    </row>
    <row r="7935" spans="1:6">
      <c r="A7935" s="59" t="s">
        <v>27887</v>
      </c>
      <c r="B7935" s="9" t="s">
        <v>27888</v>
      </c>
      <c r="C7935" s="59" t="s">
        <v>27887</v>
      </c>
      <c r="D7935" s="9" t="s">
        <v>27889</v>
      </c>
      <c r="E7935" s="9" t="s">
        <v>11730</v>
      </c>
      <c r="F7935" t="str">
        <f>VLOOKUP(A7935,[1]Sheet1!$C$1:$C$13229,1,0)</f>
        <v>410426196803036023</v>
      </c>
    </row>
    <row r="7936" spans="1:6">
      <c r="A7936" s="8" t="s">
        <v>27890</v>
      </c>
      <c r="B7936" s="9" t="s">
        <v>27891</v>
      </c>
      <c r="C7936" s="8" t="s">
        <v>27890</v>
      </c>
      <c r="D7936" s="9" t="s">
        <v>27892</v>
      </c>
      <c r="E7936" s="9" t="s">
        <v>11734</v>
      </c>
      <c r="F7936" t="str">
        <f>VLOOKUP(A7936,[1]Sheet1!$C$1:$C$13229,1,0)</f>
        <v>410426197611186048</v>
      </c>
    </row>
    <row r="7937" spans="1:6">
      <c r="A7937" s="8" t="s">
        <v>27893</v>
      </c>
      <c r="B7937" s="9" t="s">
        <v>27894</v>
      </c>
      <c r="C7937" s="8" t="s">
        <v>27893</v>
      </c>
      <c r="D7937" s="9" t="s">
        <v>27892</v>
      </c>
      <c r="E7937" s="9" t="s">
        <v>11730</v>
      </c>
      <c r="F7937" t="str">
        <f>VLOOKUP(A7937,[1]Sheet1!$C$1:$C$13229,1,0)</f>
        <v>41042619520715618X</v>
      </c>
    </row>
    <row r="7938" spans="1:6">
      <c r="A7938" s="8" t="s">
        <v>27895</v>
      </c>
      <c r="B7938" s="9" t="s">
        <v>27896</v>
      </c>
      <c r="C7938" s="8" t="s">
        <v>27895</v>
      </c>
      <c r="D7938" s="9" t="s">
        <v>27892</v>
      </c>
      <c r="E7938" s="9" t="s">
        <v>11730</v>
      </c>
      <c r="F7938" t="str">
        <f>VLOOKUP(A7938,[1]Sheet1!$C$1:$C$13229,1,0)</f>
        <v>410426193808016028</v>
      </c>
    </row>
    <row r="7939" spans="1:6">
      <c r="A7939" s="8" t="s">
        <v>27897</v>
      </c>
      <c r="B7939" s="9" t="s">
        <v>27898</v>
      </c>
      <c r="C7939" s="8" t="s">
        <v>27897</v>
      </c>
      <c r="D7939" s="9" t="s">
        <v>27892</v>
      </c>
      <c r="E7939" s="9" t="s">
        <v>11730</v>
      </c>
      <c r="F7939" t="str">
        <f>VLOOKUP(A7939,[1]Sheet1!$C$1:$C$13229,1,0)</f>
        <v>410426195108316010</v>
      </c>
    </row>
    <row r="7940" spans="1:6">
      <c r="A7940" s="8" t="s">
        <v>27899</v>
      </c>
      <c r="B7940" s="9" t="s">
        <v>27900</v>
      </c>
      <c r="C7940" s="8" t="s">
        <v>27899</v>
      </c>
      <c r="D7940" s="9" t="s">
        <v>27892</v>
      </c>
      <c r="E7940" s="9" t="s">
        <v>11730</v>
      </c>
      <c r="F7940" t="str">
        <f>VLOOKUP(A7940,[1]Sheet1!$C$1:$C$13229,1,0)</f>
        <v>410426194405086026</v>
      </c>
    </row>
    <row r="7941" spans="1:6">
      <c r="A7941" s="8" t="s">
        <v>27901</v>
      </c>
      <c r="B7941" s="9" t="s">
        <v>27902</v>
      </c>
      <c r="C7941" s="8" t="s">
        <v>27901</v>
      </c>
      <c r="D7941" s="9" t="s">
        <v>27892</v>
      </c>
      <c r="E7941" s="9" t="s">
        <v>11824</v>
      </c>
      <c r="F7941" t="str">
        <f>VLOOKUP(A7941,[1]Sheet1!$C$1:$C$13229,1,0)</f>
        <v>410426193908036034</v>
      </c>
    </row>
    <row r="7942" spans="1:6">
      <c r="A7942" s="8" t="s">
        <v>27903</v>
      </c>
      <c r="B7942" s="9" t="s">
        <v>27904</v>
      </c>
      <c r="C7942" s="8" t="s">
        <v>27903</v>
      </c>
      <c r="D7942" s="9" t="s">
        <v>27892</v>
      </c>
      <c r="E7942" s="9" t="s">
        <v>11734</v>
      </c>
      <c r="F7942" t="str">
        <f>VLOOKUP(A7942,[1]Sheet1!$C$1:$C$13229,1,0)</f>
        <v>410426197404226019</v>
      </c>
    </row>
    <row r="7943" spans="1:6">
      <c r="A7943" s="8" t="s">
        <v>27905</v>
      </c>
      <c r="B7943" s="9" t="s">
        <v>27906</v>
      </c>
      <c r="C7943" s="8" t="s">
        <v>27905</v>
      </c>
      <c r="D7943" s="9" t="s">
        <v>27892</v>
      </c>
      <c r="E7943" s="9" t="s">
        <v>11824</v>
      </c>
      <c r="F7943" t="str">
        <f>VLOOKUP(A7943,[1]Sheet1!$C$1:$C$13229,1,0)</f>
        <v>410426195708156049</v>
      </c>
    </row>
    <row r="7944" spans="1:6">
      <c r="A7944" s="8" t="s">
        <v>27907</v>
      </c>
      <c r="B7944" s="9" t="s">
        <v>27908</v>
      </c>
      <c r="C7944" s="8" t="s">
        <v>27907</v>
      </c>
      <c r="D7944" s="9" t="s">
        <v>27892</v>
      </c>
      <c r="E7944" s="9" t="s">
        <v>11730</v>
      </c>
      <c r="F7944" t="str">
        <f>VLOOKUP(A7944,[1]Sheet1!$C$1:$C$13229,1,0)</f>
        <v>522121199307273225</v>
      </c>
    </row>
    <row r="7945" spans="1:6">
      <c r="A7945" s="8" t="s">
        <v>27909</v>
      </c>
      <c r="B7945" s="9" t="s">
        <v>27910</v>
      </c>
      <c r="C7945" s="8" t="s">
        <v>27909</v>
      </c>
      <c r="D7945" s="9" t="s">
        <v>27892</v>
      </c>
      <c r="E7945" s="9" t="s">
        <v>11730</v>
      </c>
      <c r="F7945" t="str">
        <f>VLOOKUP(A7945,[1]Sheet1!$C$1:$C$13229,1,0)</f>
        <v>410426198310136025</v>
      </c>
    </row>
    <row r="7946" spans="1:6">
      <c r="A7946" s="8" t="s">
        <v>27911</v>
      </c>
      <c r="B7946" s="9" t="s">
        <v>27912</v>
      </c>
      <c r="C7946" s="8" t="s">
        <v>27911</v>
      </c>
      <c r="D7946" s="9" t="s">
        <v>27913</v>
      </c>
      <c r="E7946" s="9" t="s">
        <v>11730</v>
      </c>
      <c r="F7946" t="str">
        <f>VLOOKUP(A7946,[1]Sheet1!$C$1:$C$13229,1,0)</f>
        <v>411025200901010312</v>
      </c>
    </row>
    <row r="7947" spans="1:6">
      <c r="A7947" s="8" t="s">
        <v>27914</v>
      </c>
      <c r="B7947" s="9" t="s">
        <v>27915</v>
      </c>
      <c r="C7947" s="8" t="s">
        <v>27914</v>
      </c>
      <c r="D7947" s="9" t="s">
        <v>27913</v>
      </c>
      <c r="E7947" s="9" t="s">
        <v>11730</v>
      </c>
      <c r="F7947" t="str">
        <f>VLOOKUP(A7947,[1]Sheet1!$C$1:$C$13229,1,0)</f>
        <v>410426197708136039</v>
      </c>
    </row>
    <row r="7948" spans="1:6">
      <c r="A7948" s="8" t="s">
        <v>27916</v>
      </c>
      <c r="B7948" s="9" t="s">
        <v>27917</v>
      </c>
      <c r="C7948" s="8" t="s">
        <v>27916</v>
      </c>
      <c r="D7948" s="9" t="s">
        <v>27913</v>
      </c>
      <c r="E7948" s="9" t="s">
        <v>11734</v>
      </c>
      <c r="F7948" t="str">
        <f>VLOOKUP(A7948,[1]Sheet1!$C$1:$C$13229,1,0)</f>
        <v>410426196603246050</v>
      </c>
    </row>
    <row r="7949" spans="1:6">
      <c r="A7949" s="8" t="s">
        <v>27918</v>
      </c>
      <c r="B7949" s="9" t="s">
        <v>27919</v>
      </c>
      <c r="C7949" s="8" t="s">
        <v>27918</v>
      </c>
      <c r="D7949" s="9" t="s">
        <v>27913</v>
      </c>
      <c r="E7949" s="9" t="s">
        <v>11730</v>
      </c>
      <c r="F7949" t="str">
        <f>VLOOKUP(A7949,[1]Sheet1!$C$1:$C$13229,1,0)</f>
        <v>410426196703046056</v>
      </c>
    </row>
    <row r="7950" spans="1:6">
      <c r="A7950" s="8" t="s">
        <v>27920</v>
      </c>
      <c r="B7950" s="9" t="s">
        <v>27921</v>
      </c>
      <c r="C7950" s="8" t="s">
        <v>27920</v>
      </c>
      <c r="D7950" s="9" t="s">
        <v>27913</v>
      </c>
      <c r="E7950" s="9" t="s">
        <v>11734</v>
      </c>
      <c r="F7950" t="str">
        <f>VLOOKUP(A7950,[1]Sheet1!$C$1:$C$13229,1,0)</f>
        <v>41042619451208611X</v>
      </c>
    </row>
    <row r="7951" spans="1:6">
      <c r="A7951" s="8" t="s">
        <v>27922</v>
      </c>
      <c r="B7951" s="9" t="s">
        <v>27923</v>
      </c>
      <c r="C7951" s="8" t="s">
        <v>27922</v>
      </c>
      <c r="D7951" s="9" t="s">
        <v>27913</v>
      </c>
      <c r="E7951" s="9" t="s">
        <v>11734</v>
      </c>
      <c r="F7951" t="str">
        <f>VLOOKUP(A7951,[1]Sheet1!$C$1:$C$13229,1,0)</f>
        <v>41042619410716601X</v>
      </c>
    </row>
    <row r="7952" spans="1:6">
      <c r="A7952" s="8" t="s">
        <v>27924</v>
      </c>
      <c r="B7952" s="9" t="s">
        <v>27925</v>
      </c>
      <c r="C7952" s="8" t="s">
        <v>27924</v>
      </c>
      <c r="D7952" s="9" t="s">
        <v>27913</v>
      </c>
      <c r="E7952" s="9" t="s">
        <v>11730</v>
      </c>
      <c r="F7952" t="str">
        <f>VLOOKUP(A7952,[1]Sheet1!$C$1:$C$13229,1,0)</f>
        <v>410426194808086039</v>
      </c>
    </row>
    <row r="7953" spans="1:6">
      <c r="A7953" s="8" t="s">
        <v>27926</v>
      </c>
      <c r="B7953" s="9" t="s">
        <v>27927</v>
      </c>
      <c r="C7953" s="8" t="s">
        <v>27926</v>
      </c>
      <c r="D7953" s="9" t="s">
        <v>27913</v>
      </c>
      <c r="E7953" s="9" t="s">
        <v>11730</v>
      </c>
      <c r="F7953" t="str">
        <f>VLOOKUP(A7953,[1]Sheet1!$C$1:$C$13229,1,0)</f>
        <v>411025200704216012</v>
      </c>
    </row>
    <row r="7954" spans="1:6">
      <c r="A7954" s="8" t="s">
        <v>27928</v>
      </c>
      <c r="B7954" s="9" t="s">
        <v>27929</v>
      </c>
      <c r="C7954" s="8" t="s">
        <v>27928</v>
      </c>
      <c r="D7954" s="9" t="s">
        <v>27913</v>
      </c>
      <c r="E7954" s="9" t="s">
        <v>11730</v>
      </c>
      <c r="F7954" t="str">
        <f>VLOOKUP(A7954,[1]Sheet1!$C$1:$C$13229,1,0)</f>
        <v>410426195906186011</v>
      </c>
    </row>
    <row r="7955" spans="1:6">
      <c r="A7955" s="8" t="s">
        <v>27930</v>
      </c>
      <c r="B7955" s="9" t="s">
        <v>27931</v>
      </c>
      <c r="C7955" s="8" t="s">
        <v>27930</v>
      </c>
      <c r="D7955" s="9" t="s">
        <v>27913</v>
      </c>
      <c r="E7955" s="9" t="s">
        <v>11824</v>
      </c>
      <c r="F7955" t="str">
        <f>VLOOKUP(A7955,[1]Sheet1!$C$1:$C$13229,1,0)</f>
        <v>41102520050702605X</v>
      </c>
    </row>
    <row r="7956" spans="1:6">
      <c r="A7956" s="8" t="s">
        <v>27932</v>
      </c>
      <c r="B7956" s="9" t="s">
        <v>27933</v>
      </c>
      <c r="C7956" s="8" t="s">
        <v>27932</v>
      </c>
      <c r="D7956" s="9" t="s">
        <v>27913</v>
      </c>
      <c r="E7956" s="9" t="s">
        <v>11824</v>
      </c>
      <c r="F7956" t="str">
        <f>VLOOKUP(A7956,[1]Sheet1!$C$1:$C$13229,1,0)</f>
        <v>410426200012176010</v>
      </c>
    </row>
    <row r="7957" spans="1:6">
      <c r="A7957" s="8" t="s">
        <v>27934</v>
      </c>
      <c r="B7957" s="9" t="s">
        <v>27935</v>
      </c>
      <c r="C7957" s="8" t="s">
        <v>27934</v>
      </c>
      <c r="D7957" s="9" t="s">
        <v>27913</v>
      </c>
      <c r="E7957" s="9" t="s">
        <v>11730</v>
      </c>
      <c r="F7957" t="str">
        <f>VLOOKUP(A7957,[1]Sheet1!$C$1:$C$13229,1,0)</f>
        <v>410426197312076017</v>
      </c>
    </row>
    <row r="7958" spans="1:6">
      <c r="A7958" s="8" t="s">
        <v>27936</v>
      </c>
      <c r="B7958" s="9" t="s">
        <v>27937</v>
      </c>
      <c r="C7958" s="8" t="s">
        <v>27936</v>
      </c>
      <c r="D7958" s="9" t="s">
        <v>27913</v>
      </c>
      <c r="E7958" s="9" t="s">
        <v>11730</v>
      </c>
      <c r="F7958" t="str">
        <f>VLOOKUP(A7958,[1]Sheet1!$C$1:$C$13229,1,0)</f>
        <v>410426198301021023</v>
      </c>
    </row>
    <row r="7959" spans="1:6">
      <c r="A7959" s="8" t="s">
        <v>27938</v>
      </c>
      <c r="B7959" s="9" t="s">
        <v>27939</v>
      </c>
      <c r="C7959" s="8" t="s">
        <v>27938</v>
      </c>
      <c r="D7959" s="9" t="s">
        <v>27913</v>
      </c>
      <c r="E7959" s="9" t="s">
        <v>11730</v>
      </c>
      <c r="F7959" t="str">
        <f>VLOOKUP(A7959,[1]Sheet1!$C$1:$C$13229,1,0)</f>
        <v>411025201505090116</v>
      </c>
    </row>
    <row r="7960" spans="1:6">
      <c r="A7960" s="8" t="s">
        <v>27940</v>
      </c>
      <c r="B7960" s="9" t="s">
        <v>27941</v>
      </c>
      <c r="C7960" s="8" t="s">
        <v>27940</v>
      </c>
      <c r="D7960" s="9" t="s">
        <v>27913</v>
      </c>
      <c r="E7960" s="9" t="s">
        <v>11730</v>
      </c>
      <c r="F7960" t="str">
        <f>VLOOKUP(A7960,[1]Sheet1!$C$1:$C$13229,1,0)</f>
        <v>41042619570605601X</v>
      </c>
    </row>
    <row r="7961" spans="1:6">
      <c r="A7961" s="8" t="s">
        <v>27942</v>
      </c>
      <c r="B7961" s="9" t="s">
        <v>27943</v>
      </c>
      <c r="C7961" s="8" t="s">
        <v>27942</v>
      </c>
      <c r="D7961" s="9" t="s">
        <v>27913</v>
      </c>
      <c r="E7961" s="9" t="s">
        <v>11730</v>
      </c>
      <c r="F7961" t="str">
        <f>VLOOKUP(A7961,[1]Sheet1!$C$1:$C$13229,1,0)</f>
        <v>410426196303026080</v>
      </c>
    </row>
    <row r="7962" spans="1:6">
      <c r="A7962" s="8" t="s">
        <v>27944</v>
      </c>
      <c r="B7962" s="9" t="s">
        <v>27945</v>
      </c>
      <c r="C7962" s="8" t="s">
        <v>27944</v>
      </c>
      <c r="D7962" s="9" t="s">
        <v>27946</v>
      </c>
      <c r="E7962" s="9" t="s">
        <v>11730</v>
      </c>
      <c r="F7962" t="str">
        <f>VLOOKUP(A7962,[1]Sheet1!$C$1:$C$13229,1,0)</f>
        <v>410426197407076036</v>
      </c>
    </row>
    <row r="7963" spans="1:6">
      <c r="A7963" s="8" t="s">
        <v>27947</v>
      </c>
      <c r="B7963" s="9" t="s">
        <v>27948</v>
      </c>
      <c r="C7963" s="8" t="s">
        <v>27947</v>
      </c>
      <c r="D7963" s="9" t="s">
        <v>27946</v>
      </c>
      <c r="E7963" s="9" t="s">
        <v>11730</v>
      </c>
      <c r="F7963" t="str">
        <f>VLOOKUP(A7963,[1]Sheet1!$C$1:$C$13229,1,0)</f>
        <v>410426197402106013</v>
      </c>
    </row>
    <row r="7964" spans="1:6">
      <c r="A7964" s="8" t="s">
        <v>27949</v>
      </c>
      <c r="B7964" s="9" t="s">
        <v>13149</v>
      </c>
      <c r="C7964" s="8" t="s">
        <v>27949</v>
      </c>
      <c r="D7964" s="9" t="s">
        <v>27946</v>
      </c>
      <c r="E7964" s="9" t="s">
        <v>11824</v>
      </c>
      <c r="F7964" t="str">
        <f>VLOOKUP(A7964,[1]Sheet1!$C$1:$C$13229,1,0)</f>
        <v>410426194810106086</v>
      </c>
    </row>
    <row r="7965" spans="1:6">
      <c r="A7965" s="8" t="s">
        <v>27950</v>
      </c>
      <c r="B7965" s="9" t="s">
        <v>27951</v>
      </c>
      <c r="C7965" s="8" t="s">
        <v>27950</v>
      </c>
      <c r="D7965" s="9" t="s">
        <v>27946</v>
      </c>
      <c r="E7965" s="9" t="s">
        <v>11730</v>
      </c>
      <c r="F7965" t="str">
        <f>VLOOKUP(A7965,[1]Sheet1!$C$1:$C$13229,1,0)</f>
        <v>410426196712236054</v>
      </c>
    </row>
    <row r="7966" spans="1:6">
      <c r="A7966" s="8" t="s">
        <v>27952</v>
      </c>
      <c r="B7966" s="9" t="s">
        <v>27953</v>
      </c>
      <c r="C7966" s="8" t="s">
        <v>27952</v>
      </c>
      <c r="D7966" s="9" t="s">
        <v>27946</v>
      </c>
      <c r="E7966" s="9" t="s">
        <v>11824</v>
      </c>
      <c r="F7966" t="str">
        <f>VLOOKUP(A7966,[1]Sheet1!$C$1:$C$13229,1,0)</f>
        <v>41102519770307701X</v>
      </c>
    </row>
    <row r="7967" spans="1:6">
      <c r="A7967" s="8" t="s">
        <v>27954</v>
      </c>
      <c r="B7967" s="9" t="s">
        <v>27955</v>
      </c>
      <c r="C7967" s="8" t="s">
        <v>27954</v>
      </c>
      <c r="D7967" s="9" t="s">
        <v>27946</v>
      </c>
      <c r="E7967" s="9" t="s">
        <v>11730</v>
      </c>
      <c r="F7967" t="str">
        <f>VLOOKUP(A7967,[1]Sheet1!$C$1:$C$13229,1,0)</f>
        <v>410426195106256069</v>
      </c>
    </row>
    <row r="7968" spans="1:6">
      <c r="A7968" s="8" t="s">
        <v>27956</v>
      </c>
      <c r="B7968" s="9" t="s">
        <v>27957</v>
      </c>
      <c r="C7968" s="8" t="s">
        <v>27956</v>
      </c>
      <c r="D7968" s="9" t="s">
        <v>27946</v>
      </c>
      <c r="E7968" s="9" t="s">
        <v>11824</v>
      </c>
      <c r="F7968" t="str">
        <f>VLOOKUP(A7968,[1]Sheet1!$C$1:$C$13229,1,0)</f>
        <v>410426193409206035</v>
      </c>
    </row>
    <row r="7969" spans="1:6">
      <c r="A7969" s="8" t="s">
        <v>27958</v>
      </c>
      <c r="B7969" s="9" t="s">
        <v>27959</v>
      </c>
      <c r="C7969" s="8" t="s">
        <v>27958</v>
      </c>
      <c r="D7969" s="9" t="s">
        <v>27946</v>
      </c>
      <c r="E7969" s="9" t="s">
        <v>11734</v>
      </c>
      <c r="F7969" t="str">
        <f>VLOOKUP(A7969,[1]Sheet1!$C$1:$C$13229,1,0)</f>
        <v>410426195404136049</v>
      </c>
    </row>
    <row r="7970" spans="1:6">
      <c r="A7970" s="8" t="s">
        <v>27960</v>
      </c>
      <c r="B7970" s="9" t="s">
        <v>27961</v>
      </c>
      <c r="C7970" s="8" t="s">
        <v>27960</v>
      </c>
      <c r="D7970" s="9" t="s">
        <v>27946</v>
      </c>
      <c r="E7970" s="9" t="s">
        <v>11734</v>
      </c>
      <c r="F7970" t="str">
        <f>VLOOKUP(A7970,[1]Sheet1!$C$1:$C$13229,1,0)</f>
        <v>410426197910266013</v>
      </c>
    </row>
    <row r="7971" spans="1:6">
      <c r="A7971" s="8" t="s">
        <v>27962</v>
      </c>
      <c r="B7971" s="9" t="s">
        <v>27963</v>
      </c>
      <c r="C7971" s="8" t="s">
        <v>27962</v>
      </c>
      <c r="D7971" s="9" t="s">
        <v>27946</v>
      </c>
      <c r="E7971" s="9" t="s">
        <v>11730</v>
      </c>
      <c r="F7971" t="str">
        <f>VLOOKUP(A7971,[1]Sheet1!$C$1:$C$13229,1,0)</f>
        <v>410426196512136059</v>
      </c>
    </row>
    <row r="7972" spans="1:6">
      <c r="A7972" s="8" t="s">
        <v>27964</v>
      </c>
      <c r="B7972" s="9" t="s">
        <v>27965</v>
      </c>
      <c r="C7972" s="8" t="s">
        <v>27964</v>
      </c>
      <c r="D7972" s="9" t="s">
        <v>27946</v>
      </c>
      <c r="E7972" s="9" t="s">
        <v>11730</v>
      </c>
      <c r="F7972" t="str">
        <f>VLOOKUP(A7972,[1]Sheet1!$C$1:$C$13229,1,0)</f>
        <v>410426197410016034</v>
      </c>
    </row>
    <row r="7973" spans="1:6">
      <c r="A7973" s="8" t="s">
        <v>27966</v>
      </c>
      <c r="B7973" s="9" t="s">
        <v>27967</v>
      </c>
      <c r="C7973" s="8" t="s">
        <v>27966</v>
      </c>
      <c r="D7973" s="9" t="s">
        <v>27946</v>
      </c>
      <c r="E7973" s="9" t="s">
        <v>11734</v>
      </c>
      <c r="F7973" t="str">
        <f>VLOOKUP(A7973,[1]Sheet1!$C$1:$C$13229,1,0)</f>
        <v>41102520110112050X</v>
      </c>
    </row>
    <row r="7974" spans="1:6">
      <c r="A7974" s="8" t="s">
        <v>27968</v>
      </c>
      <c r="B7974" s="9" t="s">
        <v>27969</v>
      </c>
      <c r="C7974" s="8" t="s">
        <v>27968</v>
      </c>
      <c r="D7974" s="9" t="s">
        <v>27946</v>
      </c>
      <c r="E7974" s="9" t="s">
        <v>11824</v>
      </c>
      <c r="F7974" t="str">
        <f>VLOOKUP(A7974,[1]Sheet1!$C$1:$C$13229,1,0)</f>
        <v>410426195104126033</v>
      </c>
    </row>
    <row r="7975" spans="1:6">
      <c r="A7975" s="8" t="s">
        <v>27970</v>
      </c>
      <c r="B7975" s="9" t="s">
        <v>27971</v>
      </c>
      <c r="C7975" s="8" t="s">
        <v>27970</v>
      </c>
      <c r="D7975" s="9" t="s">
        <v>27946</v>
      </c>
      <c r="E7975" s="9" t="s">
        <v>11824</v>
      </c>
      <c r="F7975" t="str">
        <f>VLOOKUP(A7975,[1]Sheet1!$C$1:$C$13229,1,0)</f>
        <v>410426196304156098</v>
      </c>
    </row>
    <row r="7976" spans="1:6">
      <c r="A7976" s="8" t="s">
        <v>27972</v>
      </c>
      <c r="B7976" s="9" t="s">
        <v>27973</v>
      </c>
      <c r="C7976" s="8" t="s">
        <v>27972</v>
      </c>
      <c r="D7976" s="9" t="s">
        <v>27946</v>
      </c>
      <c r="E7976" s="9" t="s">
        <v>11730</v>
      </c>
      <c r="F7976" t="str">
        <f>VLOOKUP(A7976,[1]Sheet1!$C$1:$C$13229,1,0)</f>
        <v>410426194201216028</v>
      </c>
    </row>
    <row r="7977" spans="1:6">
      <c r="A7977" s="8" t="s">
        <v>27974</v>
      </c>
      <c r="B7977" s="9" t="s">
        <v>27975</v>
      </c>
      <c r="C7977" s="8" t="s">
        <v>27974</v>
      </c>
      <c r="D7977" s="9" t="s">
        <v>27946</v>
      </c>
      <c r="E7977" s="9" t="s">
        <v>11824</v>
      </c>
      <c r="F7977" t="str">
        <f>VLOOKUP(A7977,[1]Sheet1!$C$1:$C$13229,1,0)</f>
        <v>410426200009016024</v>
      </c>
    </row>
    <row r="7978" spans="1:6">
      <c r="A7978" s="8" t="s">
        <v>27976</v>
      </c>
      <c r="B7978" s="9" t="s">
        <v>27977</v>
      </c>
      <c r="C7978" s="8" t="s">
        <v>27976</v>
      </c>
      <c r="D7978" s="9" t="s">
        <v>27946</v>
      </c>
      <c r="E7978" s="9" t="s">
        <v>11824</v>
      </c>
      <c r="F7978" t="str">
        <f>VLOOKUP(A7978,[1]Sheet1!$C$1:$C$13229,1,0)</f>
        <v>410426199210206019</v>
      </c>
    </row>
    <row r="7979" spans="1:6">
      <c r="A7979" s="8" t="s">
        <v>27978</v>
      </c>
      <c r="B7979" s="9" t="s">
        <v>27979</v>
      </c>
      <c r="C7979" s="8" t="s">
        <v>27978</v>
      </c>
      <c r="D7979" s="9" t="s">
        <v>27946</v>
      </c>
      <c r="E7979" s="9" t="s">
        <v>11730</v>
      </c>
      <c r="F7979" t="str">
        <f>VLOOKUP(A7979,[1]Sheet1!$C$1:$C$13229,1,0)</f>
        <v>410426196808096033</v>
      </c>
    </row>
    <row r="7980" spans="1:6">
      <c r="A7980" s="8" t="s">
        <v>27980</v>
      </c>
      <c r="B7980" s="9" t="s">
        <v>27981</v>
      </c>
      <c r="C7980" s="8" t="s">
        <v>27980</v>
      </c>
      <c r="D7980" s="9" t="s">
        <v>27946</v>
      </c>
      <c r="E7980" s="9" t="s">
        <v>11730</v>
      </c>
      <c r="F7980" t="str">
        <f>VLOOKUP(A7980,[1]Sheet1!$C$1:$C$13229,1,0)</f>
        <v>41042619570314601X</v>
      </c>
    </row>
    <row r="7981" spans="1:6">
      <c r="A7981" s="8" t="s">
        <v>27982</v>
      </c>
      <c r="B7981" s="9" t="s">
        <v>27983</v>
      </c>
      <c r="C7981" s="8" t="s">
        <v>27982</v>
      </c>
      <c r="D7981" s="9" t="s">
        <v>27946</v>
      </c>
      <c r="E7981" s="9" t="s">
        <v>11730</v>
      </c>
      <c r="F7981" t="str">
        <f>VLOOKUP(A7981,[1]Sheet1!$C$1:$C$13229,1,0)</f>
        <v>41042619610515601X</v>
      </c>
    </row>
    <row r="7982" spans="1:6">
      <c r="A7982" s="8" t="s">
        <v>27984</v>
      </c>
      <c r="B7982" s="9" t="s">
        <v>27985</v>
      </c>
      <c r="C7982" s="8" t="s">
        <v>27984</v>
      </c>
      <c r="D7982" s="9" t="s">
        <v>27946</v>
      </c>
      <c r="E7982" s="9" t="s">
        <v>11730</v>
      </c>
      <c r="F7982" t="str">
        <f>VLOOKUP(A7982,[1]Sheet1!$C$1:$C$13229,1,0)</f>
        <v>410426197503146057</v>
      </c>
    </row>
    <row r="7983" spans="1:6">
      <c r="A7983" s="8" t="s">
        <v>27986</v>
      </c>
      <c r="B7983" s="9" t="s">
        <v>24060</v>
      </c>
      <c r="C7983" s="8" t="s">
        <v>27986</v>
      </c>
      <c r="D7983" s="9" t="s">
        <v>27946</v>
      </c>
      <c r="E7983" s="9" t="s">
        <v>11824</v>
      </c>
      <c r="F7983" t="str">
        <f>VLOOKUP(A7983,[1]Sheet1!$C$1:$C$13229,1,0)</f>
        <v>410426194705106025</v>
      </c>
    </row>
    <row r="7984" spans="1:6">
      <c r="A7984" s="8" t="s">
        <v>27987</v>
      </c>
      <c r="B7984" s="9" t="s">
        <v>27988</v>
      </c>
      <c r="C7984" s="8" t="s">
        <v>27987</v>
      </c>
      <c r="D7984" s="9" t="s">
        <v>27946</v>
      </c>
      <c r="E7984" s="9" t="s">
        <v>11734</v>
      </c>
      <c r="F7984" t="str">
        <f>VLOOKUP(A7984,[1]Sheet1!$C$1:$C$13229,1,0)</f>
        <v>410426198805016076</v>
      </c>
    </row>
    <row r="7985" spans="1:6">
      <c r="A7985" s="8" t="s">
        <v>27989</v>
      </c>
      <c r="B7985" s="9" t="s">
        <v>27990</v>
      </c>
      <c r="C7985" s="8" t="s">
        <v>27989</v>
      </c>
      <c r="D7985" s="9" t="s">
        <v>27946</v>
      </c>
      <c r="E7985" s="9" t="s">
        <v>11730</v>
      </c>
      <c r="F7985" t="str">
        <f>VLOOKUP(A7985,[1]Sheet1!$C$1:$C$13229,1,0)</f>
        <v>41102520070403717X</v>
      </c>
    </row>
    <row r="7986" spans="1:6">
      <c r="A7986" s="8" t="s">
        <v>27991</v>
      </c>
      <c r="B7986" s="9" t="s">
        <v>27992</v>
      </c>
      <c r="C7986" s="8" t="s">
        <v>27991</v>
      </c>
      <c r="D7986" s="9" t="s">
        <v>27946</v>
      </c>
      <c r="E7986" s="9" t="s">
        <v>11824</v>
      </c>
      <c r="F7986" t="str">
        <f>VLOOKUP(A7986,[1]Sheet1!$C$1:$C$13229,1,0)</f>
        <v>410426197708036011</v>
      </c>
    </row>
    <row r="7987" spans="1:6">
      <c r="A7987" s="8" t="s">
        <v>27993</v>
      </c>
      <c r="B7987" s="9" t="s">
        <v>27994</v>
      </c>
      <c r="C7987" s="8" t="s">
        <v>27993</v>
      </c>
      <c r="D7987" s="9" t="s">
        <v>27946</v>
      </c>
      <c r="E7987" s="9" t="s">
        <v>11730</v>
      </c>
      <c r="F7987" t="str">
        <f>VLOOKUP(A7987,[1]Sheet1!$C$1:$C$13229,1,0)</f>
        <v>410426195110107031</v>
      </c>
    </row>
    <row r="7988" spans="1:6">
      <c r="A7988" s="8" t="s">
        <v>27995</v>
      </c>
      <c r="B7988" s="9" t="s">
        <v>27996</v>
      </c>
      <c r="C7988" s="8" t="s">
        <v>27995</v>
      </c>
      <c r="D7988" s="9" t="s">
        <v>27946</v>
      </c>
      <c r="E7988" s="9" t="s">
        <v>11730</v>
      </c>
      <c r="F7988" t="str">
        <f>VLOOKUP(A7988,[1]Sheet1!$C$1:$C$13229,1,0)</f>
        <v>410426197505056012</v>
      </c>
    </row>
    <row r="7989" spans="1:6">
      <c r="A7989" s="8" t="s">
        <v>27997</v>
      </c>
      <c r="B7989" s="9" t="s">
        <v>27998</v>
      </c>
      <c r="C7989" s="8" t="s">
        <v>27997</v>
      </c>
      <c r="D7989" s="9" t="s">
        <v>27946</v>
      </c>
      <c r="E7989" s="9" t="s">
        <v>11730</v>
      </c>
      <c r="F7989" t="str">
        <f>VLOOKUP(A7989,[1]Sheet1!$C$1:$C$13229,1,0)</f>
        <v>410426197010066040</v>
      </c>
    </row>
    <row r="7990" spans="1:6">
      <c r="A7990" s="8" t="s">
        <v>27999</v>
      </c>
      <c r="B7990" s="9" t="s">
        <v>28000</v>
      </c>
      <c r="C7990" s="8" t="s">
        <v>27999</v>
      </c>
      <c r="D7990" s="9" t="s">
        <v>27946</v>
      </c>
      <c r="E7990" s="9" t="s">
        <v>11730</v>
      </c>
      <c r="F7990" t="str">
        <f>VLOOKUP(A7990,[1]Sheet1!$C$1:$C$13229,1,0)</f>
        <v>411025200601076010</v>
      </c>
    </row>
    <row r="7991" spans="1:6">
      <c r="A7991" s="8" t="s">
        <v>28001</v>
      </c>
      <c r="B7991" s="9" t="s">
        <v>28002</v>
      </c>
      <c r="C7991" s="8" t="s">
        <v>28001</v>
      </c>
      <c r="D7991" s="9" t="s">
        <v>27946</v>
      </c>
      <c r="E7991" s="9" t="s">
        <v>11730</v>
      </c>
      <c r="F7991" t="str">
        <f>VLOOKUP(A7991,[1]Sheet1!$C$1:$C$13229,1,0)</f>
        <v>410426194707246013</v>
      </c>
    </row>
    <row r="7992" spans="1:6">
      <c r="A7992" s="8" t="s">
        <v>28003</v>
      </c>
      <c r="B7992" s="9" t="s">
        <v>28004</v>
      </c>
      <c r="C7992" s="8" t="s">
        <v>28003</v>
      </c>
      <c r="D7992" s="9" t="s">
        <v>27946</v>
      </c>
      <c r="E7992" s="9" t="s">
        <v>11730</v>
      </c>
      <c r="F7992" t="str">
        <f>VLOOKUP(A7992,[1]Sheet1!$C$1:$C$13229,1,0)</f>
        <v>410426197907066053</v>
      </c>
    </row>
    <row r="7993" spans="1:6">
      <c r="A7993" s="8" t="s">
        <v>28005</v>
      </c>
      <c r="B7993" s="9" t="s">
        <v>28006</v>
      </c>
      <c r="C7993" s="8" t="s">
        <v>28005</v>
      </c>
      <c r="D7993" s="9" t="s">
        <v>28007</v>
      </c>
      <c r="E7993" s="9" t="s">
        <v>11730</v>
      </c>
      <c r="F7993" t="str">
        <f>VLOOKUP(A7993,[1]Sheet1!$C$1:$C$13229,1,0)</f>
        <v>410426198103176083</v>
      </c>
    </row>
    <row r="7994" spans="1:6">
      <c r="A7994" s="8" t="s">
        <v>28008</v>
      </c>
      <c r="B7994" s="9" t="s">
        <v>28009</v>
      </c>
      <c r="C7994" s="8" t="s">
        <v>28008</v>
      </c>
      <c r="D7994" s="9" t="s">
        <v>28007</v>
      </c>
      <c r="E7994" s="9" t="s">
        <v>11730</v>
      </c>
      <c r="F7994" t="str">
        <f>VLOOKUP(A7994,[1]Sheet1!$C$1:$C$13229,1,0)</f>
        <v>410426194412116043</v>
      </c>
    </row>
    <row r="7995" spans="1:6">
      <c r="A7995" s="8" t="s">
        <v>28010</v>
      </c>
      <c r="B7995" s="9" t="s">
        <v>28011</v>
      </c>
      <c r="C7995" s="8" t="s">
        <v>28010</v>
      </c>
      <c r="D7995" s="9" t="s">
        <v>28007</v>
      </c>
      <c r="E7995" s="9" t="s">
        <v>11730</v>
      </c>
      <c r="F7995" t="str">
        <f>VLOOKUP(A7995,[1]Sheet1!$C$1:$C$13229,1,0)</f>
        <v>41042619460615606X</v>
      </c>
    </row>
    <row r="7996" spans="1:6">
      <c r="A7996" s="8" t="s">
        <v>28012</v>
      </c>
      <c r="B7996" s="9" t="s">
        <v>28013</v>
      </c>
      <c r="C7996" s="8" t="s">
        <v>28012</v>
      </c>
      <c r="D7996" s="9" t="s">
        <v>28007</v>
      </c>
      <c r="E7996" s="9" t="s">
        <v>11730</v>
      </c>
      <c r="F7996" t="str">
        <f>VLOOKUP(A7996,[1]Sheet1!$C$1:$C$13229,1,0)</f>
        <v>410426196305126018</v>
      </c>
    </row>
    <row r="7997" spans="1:6">
      <c r="A7997" s="8" t="s">
        <v>28014</v>
      </c>
      <c r="B7997" s="9" t="s">
        <v>28015</v>
      </c>
      <c r="C7997" s="8" t="s">
        <v>28014</v>
      </c>
      <c r="D7997" s="9" t="s">
        <v>28007</v>
      </c>
      <c r="E7997" s="9" t="s">
        <v>11730</v>
      </c>
      <c r="F7997" t="str">
        <f>VLOOKUP(A7997,[1]Sheet1!$C$1:$C$13229,1,0)</f>
        <v>410426197207156023</v>
      </c>
    </row>
    <row r="7998" spans="1:6">
      <c r="A7998" s="8" t="s">
        <v>28016</v>
      </c>
      <c r="B7998" s="9" t="s">
        <v>28017</v>
      </c>
      <c r="C7998" s="8" t="s">
        <v>28016</v>
      </c>
      <c r="D7998" s="9" t="s">
        <v>28007</v>
      </c>
      <c r="E7998" s="9" t="s">
        <v>11734</v>
      </c>
      <c r="F7998" t="str">
        <f>VLOOKUP(A7998,[1]Sheet1!$C$1:$C$13229,1,0)</f>
        <v>411025200812070153</v>
      </c>
    </row>
    <row r="7999" spans="1:6">
      <c r="A7999" s="8" t="s">
        <v>28018</v>
      </c>
      <c r="B7999" s="9" t="s">
        <v>28019</v>
      </c>
      <c r="C7999" s="8" t="s">
        <v>28018</v>
      </c>
      <c r="D7999" s="9" t="s">
        <v>28007</v>
      </c>
      <c r="E7999" s="9" t="s">
        <v>11730</v>
      </c>
      <c r="F7999" t="str">
        <f>VLOOKUP(A7999,[1]Sheet1!$C$1:$C$13229,1,0)</f>
        <v>410426195204046022</v>
      </c>
    </row>
    <row r="8000" spans="1:6">
      <c r="A8000" s="8" t="s">
        <v>28020</v>
      </c>
      <c r="B8000" s="9" t="s">
        <v>28021</v>
      </c>
      <c r="C8000" s="8" t="s">
        <v>28020</v>
      </c>
      <c r="D8000" s="9" t="s">
        <v>28007</v>
      </c>
      <c r="E8000" s="9" t="s">
        <v>11730</v>
      </c>
      <c r="F8000" t="str">
        <f>VLOOKUP(A8000,[1]Sheet1!$C$1:$C$13229,1,0)</f>
        <v>411025201112110091</v>
      </c>
    </row>
    <row r="8001" spans="1:6">
      <c r="A8001" s="8" t="s">
        <v>28022</v>
      </c>
      <c r="B8001" s="9" t="s">
        <v>28023</v>
      </c>
      <c r="C8001" s="8" t="s">
        <v>28022</v>
      </c>
      <c r="D8001" s="9" t="s">
        <v>28007</v>
      </c>
      <c r="E8001" s="9" t="s">
        <v>11730</v>
      </c>
      <c r="F8001" t="str">
        <f>VLOOKUP(A8001,[1]Sheet1!$C$1:$C$13229,1,0)</f>
        <v>411025200910150018</v>
      </c>
    </row>
    <row r="8002" spans="1:6">
      <c r="A8002" s="8" t="s">
        <v>28024</v>
      </c>
      <c r="B8002" s="9" t="s">
        <v>28025</v>
      </c>
      <c r="C8002" s="8" t="s">
        <v>28024</v>
      </c>
      <c r="D8002" s="9" t="s">
        <v>28007</v>
      </c>
      <c r="E8002" s="9" t="s">
        <v>11730</v>
      </c>
      <c r="F8002" t="str">
        <f>VLOOKUP(A8002,[1]Sheet1!$C$1:$C$13229,1,0)</f>
        <v>410426194811216025</v>
      </c>
    </row>
    <row r="8003" spans="1:6">
      <c r="A8003" s="8" t="s">
        <v>28026</v>
      </c>
      <c r="B8003" s="9" t="s">
        <v>28027</v>
      </c>
      <c r="C8003" s="8" t="s">
        <v>28026</v>
      </c>
      <c r="D8003" s="9" t="s">
        <v>28007</v>
      </c>
      <c r="E8003" s="9" t="s">
        <v>11730</v>
      </c>
      <c r="F8003" t="str">
        <f>VLOOKUP(A8003,[1]Sheet1!$C$1:$C$13229,1,0)</f>
        <v>410426194406206042</v>
      </c>
    </row>
    <row r="8004" spans="1:6">
      <c r="A8004" s="8" t="s">
        <v>28028</v>
      </c>
      <c r="B8004" s="9" t="s">
        <v>28029</v>
      </c>
      <c r="C8004" s="8" t="s">
        <v>28028</v>
      </c>
      <c r="D8004" s="9" t="s">
        <v>28007</v>
      </c>
      <c r="E8004" s="9" t="s">
        <v>11730</v>
      </c>
      <c r="F8004" t="str">
        <f>VLOOKUP(A8004,[1]Sheet1!$C$1:$C$13229,1,0)</f>
        <v>411025201203020219</v>
      </c>
    </row>
    <row r="8005" spans="1:6">
      <c r="A8005" s="8" t="s">
        <v>28030</v>
      </c>
      <c r="B8005" s="9" t="s">
        <v>28031</v>
      </c>
      <c r="C8005" s="8" t="s">
        <v>28030</v>
      </c>
      <c r="D8005" s="9" t="s">
        <v>28007</v>
      </c>
      <c r="E8005" s="9" t="s">
        <v>11730</v>
      </c>
      <c r="F8005" t="str">
        <f>VLOOKUP(A8005,[1]Sheet1!$C$1:$C$13229,1,0)</f>
        <v>411025200712036046</v>
      </c>
    </row>
    <row r="8006" spans="1:6">
      <c r="A8006" s="8" t="s">
        <v>28032</v>
      </c>
      <c r="B8006" s="9" t="s">
        <v>28033</v>
      </c>
      <c r="C8006" s="8" t="s">
        <v>28032</v>
      </c>
      <c r="D8006" s="9" t="s">
        <v>28007</v>
      </c>
      <c r="E8006" s="9" t="s">
        <v>11730</v>
      </c>
      <c r="F8006" t="str">
        <f>VLOOKUP(A8006,[1]Sheet1!$C$1:$C$13229,1,0)</f>
        <v>411025200504096052</v>
      </c>
    </row>
    <row r="8007" spans="1:6">
      <c r="A8007" s="8" t="s">
        <v>28034</v>
      </c>
      <c r="B8007" s="9" t="s">
        <v>28035</v>
      </c>
      <c r="C8007" s="8" t="s">
        <v>28034</v>
      </c>
      <c r="D8007" s="9" t="s">
        <v>28007</v>
      </c>
      <c r="E8007" s="9" t="s">
        <v>11730</v>
      </c>
      <c r="F8007" t="str">
        <f>VLOOKUP(A8007,[1]Sheet1!$C$1:$C$13229,1,0)</f>
        <v>410426194810196026</v>
      </c>
    </row>
    <row r="8008" spans="1:6">
      <c r="A8008" s="8" t="s">
        <v>28036</v>
      </c>
      <c r="B8008" s="9" t="s">
        <v>28037</v>
      </c>
      <c r="C8008" s="8" t="s">
        <v>28036</v>
      </c>
      <c r="D8008" s="9" t="s">
        <v>28007</v>
      </c>
      <c r="E8008" s="9" t="s">
        <v>11730</v>
      </c>
      <c r="F8008" t="str">
        <f>VLOOKUP(A8008,[1]Sheet1!$C$1:$C$13229,1,0)</f>
        <v>410426195306146083</v>
      </c>
    </row>
    <row r="8009" spans="1:6">
      <c r="A8009" s="8" t="s">
        <v>28038</v>
      </c>
      <c r="B8009" s="9" t="s">
        <v>28039</v>
      </c>
      <c r="C8009" s="8" t="s">
        <v>28038</v>
      </c>
      <c r="D8009" s="9" t="s">
        <v>28007</v>
      </c>
      <c r="E8009" s="9" t="s">
        <v>11730</v>
      </c>
      <c r="F8009" t="str">
        <f>VLOOKUP(A8009,[1]Sheet1!$C$1:$C$13229,1,0)</f>
        <v>411025201402090412</v>
      </c>
    </row>
    <row r="8010" spans="1:6">
      <c r="A8010" s="8" t="s">
        <v>28040</v>
      </c>
      <c r="B8010" s="9" t="s">
        <v>28041</v>
      </c>
      <c r="C8010" s="8" t="s">
        <v>28040</v>
      </c>
      <c r="D8010" s="9" t="s">
        <v>28007</v>
      </c>
      <c r="E8010" s="9" t="s">
        <v>11730</v>
      </c>
      <c r="F8010" t="str">
        <f>VLOOKUP(A8010,[1]Sheet1!$C$1:$C$13229,1,0)</f>
        <v>41042620010606604X</v>
      </c>
    </row>
    <row r="8011" spans="1:6">
      <c r="A8011" s="8" t="s">
        <v>28042</v>
      </c>
      <c r="B8011" s="9" t="s">
        <v>14011</v>
      </c>
      <c r="C8011" s="8" t="s">
        <v>28042</v>
      </c>
      <c r="D8011" s="9" t="s">
        <v>28007</v>
      </c>
      <c r="E8011" s="9" t="s">
        <v>11730</v>
      </c>
      <c r="F8011" t="str">
        <f>VLOOKUP(A8011,[1]Sheet1!$C$1:$C$13229,1,0)</f>
        <v>411025200102096025</v>
      </c>
    </row>
    <row r="8012" spans="1:6">
      <c r="A8012" s="8" t="s">
        <v>28043</v>
      </c>
      <c r="B8012" s="9" t="s">
        <v>28044</v>
      </c>
      <c r="C8012" s="8" t="s">
        <v>28043</v>
      </c>
      <c r="D8012" s="9" t="s">
        <v>28007</v>
      </c>
      <c r="E8012" s="9" t="s">
        <v>11734</v>
      </c>
      <c r="F8012" t="str">
        <f>VLOOKUP(A8012,[1]Sheet1!$C$1:$C$13229,1,0)</f>
        <v>410426197011286053</v>
      </c>
    </row>
    <row r="8013" spans="1:6">
      <c r="A8013" s="8" t="s">
        <v>28045</v>
      </c>
      <c r="B8013" s="9" t="s">
        <v>28046</v>
      </c>
      <c r="C8013" s="8" t="s">
        <v>28045</v>
      </c>
      <c r="D8013" s="9" t="s">
        <v>28007</v>
      </c>
      <c r="E8013" s="9" t="s">
        <v>11730</v>
      </c>
      <c r="F8013" t="str">
        <f>VLOOKUP(A8013,[1]Sheet1!$C$1:$C$13229,1,0)</f>
        <v>410426195312236018</v>
      </c>
    </row>
    <row r="8014" spans="1:6">
      <c r="A8014" s="8" t="s">
        <v>28047</v>
      </c>
      <c r="B8014" s="9" t="s">
        <v>28048</v>
      </c>
      <c r="C8014" s="8" t="s">
        <v>28047</v>
      </c>
      <c r="D8014" s="9" t="s">
        <v>28007</v>
      </c>
      <c r="E8014" s="9" t="s">
        <v>11730</v>
      </c>
      <c r="F8014" t="str">
        <f>VLOOKUP(A8014,[1]Sheet1!$C$1:$C$13229,1,0)</f>
        <v>410426197403066076</v>
      </c>
    </row>
    <row r="8015" spans="1:6">
      <c r="A8015" s="8" t="s">
        <v>28049</v>
      </c>
      <c r="B8015" s="9" t="s">
        <v>28050</v>
      </c>
      <c r="C8015" s="8" t="s">
        <v>28049</v>
      </c>
      <c r="D8015" s="9" t="s">
        <v>28007</v>
      </c>
      <c r="E8015" s="9" t="s">
        <v>11730</v>
      </c>
      <c r="F8015" t="str">
        <f>VLOOKUP(A8015,[1]Sheet1!$C$1:$C$13229,1,0)</f>
        <v>410426195304206054</v>
      </c>
    </row>
    <row r="8016" spans="1:6">
      <c r="A8016" s="8" t="s">
        <v>28051</v>
      </c>
      <c r="B8016" s="9" t="s">
        <v>28052</v>
      </c>
      <c r="C8016" s="8" t="s">
        <v>28051</v>
      </c>
      <c r="D8016" s="9" t="s">
        <v>28007</v>
      </c>
      <c r="E8016" s="9" t="s">
        <v>11730</v>
      </c>
      <c r="F8016" t="str">
        <f>VLOOKUP(A8016,[1]Sheet1!$C$1:$C$13229,1,0)</f>
        <v>410426198005236054</v>
      </c>
    </row>
    <row r="8017" spans="1:6">
      <c r="A8017" s="8" t="s">
        <v>28053</v>
      </c>
      <c r="B8017" s="9" t="s">
        <v>28054</v>
      </c>
      <c r="C8017" s="8" t="s">
        <v>28053</v>
      </c>
      <c r="D8017" s="9" t="s">
        <v>28007</v>
      </c>
      <c r="E8017" s="9" t="s">
        <v>11734</v>
      </c>
      <c r="F8017" t="str">
        <f>VLOOKUP(A8017,[1]Sheet1!$C$1:$C$13229,1,0)</f>
        <v>410426194908156030</v>
      </c>
    </row>
    <row r="8018" spans="1:6">
      <c r="A8018" s="8" t="s">
        <v>28055</v>
      </c>
      <c r="B8018" s="9" t="s">
        <v>28056</v>
      </c>
      <c r="C8018" s="8" t="s">
        <v>28055</v>
      </c>
      <c r="D8018" s="9" t="s">
        <v>28007</v>
      </c>
      <c r="E8018" s="9" t="s">
        <v>11734</v>
      </c>
      <c r="F8018" t="str">
        <f>VLOOKUP(A8018,[1]Sheet1!$C$1:$C$13229,1,0)</f>
        <v>410426195011196059</v>
      </c>
    </row>
    <row r="8019" spans="1:6">
      <c r="A8019" s="8" t="s">
        <v>28057</v>
      </c>
      <c r="B8019" s="9" t="s">
        <v>28058</v>
      </c>
      <c r="C8019" s="8" t="s">
        <v>28057</v>
      </c>
      <c r="D8019" s="9" t="s">
        <v>28007</v>
      </c>
      <c r="E8019" s="9" t="s">
        <v>11730</v>
      </c>
      <c r="F8019" t="str">
        <f>VLOOKUP(A8019,[1]Sheet1!$C$1:$C$13229,1,0)</f>
        <v>411025200902070122</v>
      </c>
    </row>
    <row r="8020" spans="1:6">
      <c r="A8020" s="59" t="s">
        <v>28059</v>
      </c>
      <c r="B8020" s="9" t="s">
        <v>28060</v>
      </c>
      <c r="C8020" s="59" t="s">
        <v>28059</v>
      </c>
      <c r="D8020" s="9" t="s">
        <v>28007</v>
      </c>
      <c r="E8020" s="9" t="s">
        <v>11730</v>
      </c>
      <c r="F8020" s="59" t="s">
        <v>28059</v>
      </c>
    </row>
    <row r="8021" spans="1:6">
      <c r="A8021" s="8" t="s">
        <v>28061</v>
      </c>
      <c r="B8021" s="9" t="s">
        <v>28062</v>
      </c>
      <c r="C8021" s="8" t="s">
        <v>28061</v>
      </c>
      <c r="D8021" s="9" t="s">
        <v>28007</v>
      </c>
      <c r="E8021" s="9" t="s">
        <v>11730</v>
      </c>
      <c r="F8021" t="str">
        <f>VLOOKUP(A8021,[1]Sheet1!$C$1:$C$13229,1,0)</f>
        <v>411025200608146026</v>
      </c>
    </row>
    <row r="8022" spans="1:6">
      <c r="A8022" s="8" t="s">
        <v>28063</v>
      </c>
      <c r="B8022" s="9" t="s">
        <v>13103</v>
      </c>
      <c r="C8022" s="8" t="s">
        <v>28063</v>
      </c>
      <c r="D8022" s="9" t="s">
        <v>28064</v>
      </c>
      <c r="E8022" s="9" t="s">
        <v>11730</v>
      </c>
      <c r="F8022" t="str">
        <f>VLOOKUP(A8022,[1]Sheet1!$C$1:$C$13229,1,0)</f>
        <v>410426193608176043</v>
      </c>
    </row>
    <row r="8023" spans="1:6">
      <c r="A8023" s="8" t="s">
        <v>28065</v>
      </c>
      <c r="B8023" s="9" t="s">
        <v>28066</v>
      </c>
      <c r="C8023" s="8" t="s">
        <v>28065</v>
      </c>
      <c r="D8023" s="9" t="s">
        <v>28064</v>
      </c>
      <c r="E8023" s="9" t="s">
        <v>11730</v>
      </c>
      <c r="F8023" t="str">
        <f>VLOOKUP(A8023,[1]Sheet1!$C$1:$C$13229,1,0)</f>
        <v>410426197309266119</v>
      </c>
    </row>
    <row r="8024" spans="1:6">
      <c r="A8024" s="8" t="s">
        <v>28067</v>
      </c>
      <c r="B8024" s="9" t="s">
        <v>28068</v>
      </c>
      <c r="C8024" s="8" t="s">
        <v>28067</v>
      </c>
      <c r="D8024" s="9" t="s">
        <v>28064</v>
      </c>
      <c r="E8024" s="9" t="s">
        <v>11730</v>
      </c>
      <c r="F8024" t="str">
        <f>VLOOKUP(A8024,[1]Sheet1!$C$1:$C$13229,1,0)</f>
        <v>410426199102236050</v>
      </c>
    </row>
    <row r="8025" spans="1:6">
      <c r="A8025" s="8" t="s">
        <v>28069</v>
      </c>
      <c r="B8025" s="9" t="s">
        <v>28070</v>
      </c>
      <c r="C8025" s="8" t="s">
        <v>28069</v>
      </c>
      <c r="D8025" s="9" t="s">
        <v>28064</v>
      </c>
      <c r="E8025" s="9" t="s">
        <v>11730</v>
      </c>
      <c r="F8025" t="str">
        <f>VLOOKUP(A8025,[1]Sheet1!$C$1:$C$13229,1,0)</f>
        <v>410426196807286054</v>
      </c>
    </row>
    <row r="8026" spans="1:6">
      <c r="A8026" s="8" t="s">
        <v>28071</v>
      </c>
      <c r="B8026" s="9" t="s">
        <v>28072</v>
      </c>
      <c r="C8026" s="8" t="s">
        <v>28071</v>
      </c>
      <c r="D8026" s="9" t="s">
        <v>28064</v>
      </c>
      <c r="E8026" s="9" t="s">
        <v>11730</v>
      </c>
      <c r="F8026" t="str">
        <f>VLOOKUP(A8026,[1]Sheet1!$C$1:$C$13229,1,0)</f>
        <v>410426196906266016</v>
      </c>
    </row>
    <row r="8027" spans="1:6">
      <c r="A8027" s="8" t="s">
        <v>28073</v>
      </c>
      <c r="B8027" s="9" t="s">
        <v>28074</v>
      </c>
      <c r="C8027" s="8" t="s">
        <v>28073</v>
      </c>
      <c r="D8027" s="9" t="s">
        <v>28064</v>
      </c>
      <c r="E8027" s="9" t="s">
        <v>11730</v>
      </c>
      <c r="F8027" t="str">
        <f>VLOOKUP(A8027,[1]Sheet1!$C$1:$C$13229,1,0)</f>
        <v>410426199111096037</v>
      </c>
    </row>
    <row r="8028" spans="1:6">
      <c r="A8028" s="8" t="s">
        <v>28075</v>
      </c>
      <c r="B8028" s="9" t="s">
        <v>28076</v>
      </c>
      <c r="C8028" s="8" t="s">
        <v>28075</v>
      </c>
      <c r="D8028" s="9" t="s">
        <v>28064</v>
      </c>
      <c r="E8028" s="9" t="s">
        <v>11730</v>
      </c>
      <c r="F8028" t="str">
        <f>VLOOKUP(A8028,[1]Sheet1!$C$1:$C$13229,1,0)</f>
        <v>410426193908136027</v>
      </c>
    </row>
    <row r="8029" spans="1:6">
      <c r="A8029" s="8" t="s">
        <v>28077</v>
      </c>
      <c r="B8029" s="9" t="s">
        <v>28078</v>
      </c>
      <c r="C8029" s="8" t="s">
        <v>28077</v>
      </c>
      <c r="D8029" s="9" t="s">
        <v>28064</v>
      </c>
      <c r="E8029" s="9" t="s">
        <v>11734</v>
      </c>
      <c r="F8029" t="str">
        <f>VLOOKUP(A8029,[1]Sheet1!$C$1:$C$13229,1,0)</f>
        <v>410426196309166017</v>
      </c>
    </row>
    <row r="8030" spans="1:6">
      <c r="A8030" s="8" t="s">
        <v>28079</v>
      </c>
      <c r="B8030" s="9" t="s">
        <v>28080</v>
      </c>
      <c r="C8030" s="8" t="s">
        <v>28079</v>
      </c>
      <c r="D8030" s="9" t="s">
        <v>28064</v>
      </c>
      <c r="E8030" s="9" t="s">
        <v>11730</v>
      </c>
      <c r="F8030" t="str">
        <f>VLOOKUP(A8030,[1]Sheet1!$C$1:$C$13229,1,0)</f>
        <v>411025200709076020</v>
      </c>
    </row>
    <row r="8031" spans="1:6">
      <c r="A8031" s="8" t="s">
        <v>28081</v>
      </c>
      <c r="B8031" s="9" t="s">
        <v>28082</v>
      </c>
      <c r="C8031" s="8" t="s">
        <v>28081</v>
      </c>
      <c r="D8031" s="9" t="s">
        <v>28064</v>
      </c>
      <c r="E8031" s="9" t="s">
        <v>11730</v>
      </c>
      <c r="F8031" t="str">
        <f>VLOOKUP(A8031,[1]Sheet1!$C$1:$C$13229,1,0)</f>
        <v>411025200310156010</v>
      </c>
    </row>
    <row r="8032" spans="1:6">
      <c r="A8032" s="8" t="s">
        <v>28083</v>
      </c>
      <c r="B8032" s="9" t="s">
        <v>28084</v>
      </c>
      <c r="C8032" s="8" t="s">
        <v>28083</v>
      </c>
      <c r="D8032" s="9" t="s">
        <v>28064</v>
      </c>
      <c r="E8032" s="9" t="s">
        <v>11730</v>
      </c>
      <c r="F8032" t="str">
        <f>VLOOKUP(A8032,[1]Sheet1!$C$1:$C$13229,1,0)</f>
        <v>410426197604206020</v>
      </c>
    </row>
    <row r="8033" spans="1:6">
      <c r="A8033" s="8" t="s">
        <v>28085</v>
      </c>
      <c r="B8033" s="9" t="s">
        <v>28086</v>
      </c>
      <c r="C8033" s="8" t="s">
        <v>28085</v>
      </c>
      <c r="D8033" s="9" t="s">
        <v>28064</v>
      </c>
      <c r="E8033" s="9" t="s">
        <v>11730</v>
      </c>
      <c r="F8033" t="str">
        <f>VLOOKUP(A8033,[1]Sheet1!$C$1:$C$13229,1,0)</f>
        <v>410426195409266037</v>
      </c>
    </row>
    <row r="8034" spans="1:6">
      <c r="A8034" s="8" t="s">
        <v>28087</v>
      </c>
      <c r="B8034" s="9" t="s">
        <v>28088</v>
      </c>
      <c r="C8034" s="8" t="s">
        <v>28087</v>
      </c>
      <c r="D8034" s="9" t="s">
        <v>28064</v>
      </c>
      <c r="E8034" s="9" t="s">
        <v>11730</v>
      </c>
      <c r="F8034" t="str">
        <f>VLOOKUP(A8034,[1]Sheet1!$C$1:$C$13229,1,0)</f>
        <v>411025200801207089</v>
      </c>
    </row>
    <row r="8035" spans="1:6">
      <c r="A8035" s="8" t="s">
        <v>28089</v>
      </c>
      <c r="B8035" s="9" t="s">
        <v>28090</v>
      </c>
      <c r="C8035" s="8" t="s">
        <v>28089</v>
      </c>
      <c r="D8035" s="9" t="s">
        <v>28064</v>
      </c>
      <c r="E8035" s="9" t="s">
        <v>11824</v>
      </c>
      <c r="F8035" t="str">
        <f>VLOOKUP(A8035,[1]Sheet1!$C$1:$C$13229,1,0)</f>
        <v>41042619660425604X</v>
      </c>
    </row>
    <row r="8036" spans="1:6">
      <c r="A8036" s="8" t="s">
        <v>28091</v>
      </c>
      <c r="B8036" s="9" t="s">
        <v>28092</v>
      </c>
      <c r="C8036" s="8" t="s">
        <v>28091</v>
      </c>
      <c r="D8036" s="9" t="s">
        <v>28064</v>
      </c>
      <c r="E8036" s="9" t="s">
        <v>11730</v>
      </c>
      <c r="F8036" t="str">
        <f>VLOOKUP(A8036,[1]Sheet1!$C$1:$C$13229,1,0)</f>
        <v>41042619591019601X</v>
      </c>
    </row>
    <row r="8037" spans="1:6">
      <c r="A8037" s="8" t="s">
        <v>28093</v>
      </c>
      <c r="B8037" s="9" t="s">
        <v>28094</v>
      </c>
      <c r="C8037" s="8" t="s">
        <v>28093</v>
      </c>
      <c r="D8037" s="9" t="s">
        <v>28064</v>
      </c>
      <c r="E8037" s="9" t="s">
        <v>11730</v>
      </c>
      <c r="F8037" t="str">
        <f>VLOOKUP(A8037,[1]Sheet1!$C$1:$C$13229,1,0)</f>
        <v>410426193809156022</v>
      </c>
    </row>
    <row r="8038" spans="1:6">
      <c r="A8038" s="8" t="s">
        <v>28095</v>
      </c>
      <c r="B8038" s="9" t="s">
        <v>28096</v>
      </c>
      <c r="C8038" s="8" t="s">
        <v>28095</v>
      </c>
      <c r="D8038" s="9" t="s">
        <v>28064</v>
      </c>
      <c r="E8038" s="9" t="s">
        <v>11730</v>
      </c>
      <c r="F8038" t="str">
        <f>VLOOKUP(A8038,[1]Sheet1!$C$1:$C$13229,1,0)</f>
        <v>410426196901156168</v>
      </c>
    </row>
    <row r="8039" spans="1:6">
      <c r="A8039" s="8" t="s">
        <v>28097</v>
      </c>
      <c r="B8039" s="9" t="s">
        <v>28098</v>
      </c>
      <c r="C8039" s="8" t="s">
        <v>28097</v>
      </c>
      <c r="D8039" s="9" t="s">
        <v>28064</v>
      </c>
      <c r="E8039" s="9" t="s">
        <v>11824</v>
      </c>
      <c r="F8039" t="str">
        <f>VLOOKUP(A8039,[1]Sheet1!$C$1:$C$13229,1,0)</f>
        <v>410426196612156057</v>
      </c>
    </row>
    <row r="8040" spans="1:6">
      <c r="A8040" s="8" t="s">
        <v>28099</v>
      </c>
      <c r="B8040" s="9" t="s">
        <v>28100</v>
      </c>
      <c r="C8040" s="8" t="s">
        <v>28099</v>
      </c>
      <c r="D8040" s="9" t="s">
        <v>28064</v>
      </c>
      <c r="E8040" s="9" t="s">
        <v>11730</v>
      </c>
      <c r="F8040" t="str">
        <f>VLOOKUP(A8040,[1]Sheet1!$C$1:$C$13229,1,0)</f>
        <v>41042619811103603X</v>
      </c>
    </row>
    <row r="8041" spans="1:6">
      <c r="A8041" s="8" t="s">
        <v>28101</v>
      </c>
      <c r="B8041" s="9" t="s">
        <v>17294</v>
      </c>
      <c r="C8041" s="8" t="s">
        <v>28101</v>
      </c>
      <c r="D8041" s="9" t="s">
        <v>28064</v>
      </c>
      <c r="E8041" s="9" t="s">
        <v>11734</v>
      </c>
      <c r="F8041" t="str">
        <f>VLOOKUP(A8041,[1]Sheet1!$C$1:$C$13229,1,0)</f>
        <v>410426196911296068</v>
      </c>
    </row>
    <row r="8042" spans="1:6">
      <c r="A8042" s="8" t="s">
        <v>28102</v>
      </c>
      <c r="B8042" s="9" t="s">
        <v>28103</v>
      </c>
      <c r="C8042" s="8" t="s">
        <v>28102</v>
      </c>
      <c r="D8042" s="9" t="s">
        <v>28064</v>
      </c>
      <c r="E8042" s="9" t="s">
        <v>11734</v>
      </c>
      <c r="F8042" t="str">
        <f>VLOOKUP(A8042,[1]Sheet1!$C$1:$C$13229,1,0)</f>
        <v>410426195507166064</v>
      </c>
    </row>
    <row r="8043" spans="1:6">
      <c r="A8043" s="8" t="s">
        <v>28104</v>
      </c>
      <c r="B8043" s="9" t="s">
        <v>28105</v>
      </c>
      <c r="C8043" s="8" t="s">
        <v>28104</v>
      </c>
      <c r="D8043" s="9" t="s">
        <v>28064</v>
      </c>
      <c r="E8043" s="9" t="s">
        <v>11730</v>
      </c>
      <c r="F8043" t="str">
        <f>VLOOKUP(A8043,[1]Sheet1!$C$1:$C$13229,1,0)</f>
        <v>41102520101207023X</v>
      </c>
    </row>
    <row r="8044" spans="1:6">
      <c r="A8044" s="8" t="s">
        <v>28106</v>
      </c>
      <c r="B8044" s="9" t="s">
        <v>28107</v>
      </c>
      <c r="C8044" s="8" t="s">
        <v>28106</v>
      </c>
      <c r="D8044" s="9" t="s">
        <v>28064</v>
      </c>
      <c r="E8044" s="9" t="s">
        <v>11730</v>
      </c>
      <c r="F8044" t="str">
        <f>VLOOKUP(A8044,[1]Sheet1!$C$1:$C$13229,1,0)</f>
        <v>410426197905246069</v>
      </c>
    </row>
    <row r="8045" spans="1:6">
      <c r="A8045" s="59" t="s">
        <v>28108</v>
      </c>
      <c r="B8045" s="9" t="s">
        <v>28109</v>
      </c>
      <c r="C8045" s="59" t="s">
        <v>28108</v>
      </c>
      <c r="D8045" s="9" t="s">
        <v>28064</v>
      </c>
      <c r="E8045" s="9" t="s">
        <v>11730</v>
      </c>
      <c r="F8045" t="str">
        <f>VLOOKUP(A8045,[1]Sheet1!$C$1:$C$13229,1,0)</f>
        <v>410426197605177022</v>
      </c>
    </row>
    <row r="8046" spans="1:6">
      <c r="A8046" s="59" t="s">
        <v>28110</v>
      </c>
      <c r="B8046" s="9" t="s">
        <v>28111</v>
      </c>
      <c r="C8046" s="59" t="s">
        <v>28110</v>
      </c>
      <c r="D8046" s="9" t="s">
        <v>28064</v>
      </c>
      <c r="E8046" s="9" t="s">
        <v>11730</v>
      </c>
      <c r="F8046" t="str">
        <f>VLOOKUP(A8046,[1]Sheet1!$C$1:$C$13229,1,0)</f>
        <v>411025201605060010</v>
      </c>
    </row>
    <row r="8047" spans="1:6">
      <c r="A8047" s="59" t="s">
        <v>28112</v>
      </c>
      <c r="B8047" s="9" t="s">
        <v>28113</v>
      </c>
      <c r="C8047" s="59" t="s">
        <v>28112</v>
      </c>
      <c r="D8047" s="9" t="s">
        <v>28064</v>
      </c>
      <c r="E8047" s="9" t="s">
        <v>11730</v>
      </c>
      <c r="F8047" t="str">
        <f>VLOOKUP(A8047,[1]Sheet1!$C$1:$C$13229,1,0)</f>
        <v>410426194509016030</v>
      </c>
    </row>
    <row r="8048" spans="1:6">
      <c r="A8048" s="59" t="s">
        <v>28114</v>
      </c>
      <c r="B8048" s="9" t="s">
        <v>28115</v>
      </c>
      <c r="C8048" s="59" t="s">
        <v>28114</v>
      </c>
      <c r="D8048" s="9" t="s">
        <v>28064</v>
      </c>
      <c r="E8048" s="9" t="s">
        <v>11730</v>
      </c>
      <c r="F8048" t="str">
        <f>VLOOKUP(A8048,[1]Sheet1!$C$1:$C$13229,1,0)</f>
        <v>410426195311206052</v>
      </c>
    </row>
    <row r="8049" spans="1:6">
      <c r="A8049" s="8" t="s">
        <v>28116</v>
      </c>
      <c r="B8049" s="9" t="s">
        <v>25675</v>
      </c>
      <c r="C8049" s="8" t="s">
        <v>28116</v>
      </c>
      <c r="D8049" s="9" t="s">
        <v>28117</v>
      </c>
      <c r="E8049" s="9" t="s">
        <v>11734</v>
      </c>
      <c r="F8049" t="str">
        <f>VLOOKUP(A8049,[1]Sheet1!$C$1:$C$13229,1,0)</f>
        <v>410426195109016060</v>
      </c>
    </row>
    <row r="8050" spans="1:6">
      <c r="A8050" s="8" t="s">
        <v>28118</v>
      </c>
      <c r="B8050" s="9" t="s">
        <v>28119</v>
      </c>
      <c r="C8050" s="8" t="s">
        <v>28118</v>
      </c>
      <c r="D8050" s="9" t="s">
        <v>28117</v>
      </c>
      <c r="E8050" s="9" t="s">
        <v>11734</v>
      </c>
      <c r="F8050" t="str">
        <f>VLOOKUP(A8050,[1]Sheet1!$C$1:$C$13229,1,0)</f>
        <v>410426197012276068</v>
      </c>
    </row>
    <row r="8051" spans="1:6">
      <c r="A8051" s="8" t="s">
        <v>28120</v>
      </c>
      <c r="B8051" s="9" t="s">
        <v>16440</v>
      </c>
      <c r="C8051" s="8" t="s">
        <v>28120</v>
      </c>
      <c r="D8051" s="9" t="s">
        <v>28117</v>
      </c>
      <c r="E8051" s="9" t="s">
        <v>11734</v>
      </c>
      <c r="F8051" t="str">
        <f>VLOOKUP(A8051,[1]Sheet1!$C$1:$C$13229,1,0)</f>
        <v>410426197706296020</v>
      </c>
    </row>
    <row r="8052" spans="1:6">
      <c r="A8052" s="8" t="s">
        <v>28121</v>
      </c>
      <c r="B8052" s="9" t="s">
        <v>28122</v>
      </c>
      <c r="C8052" s="8" t="s">
        <v>28121</v>
      </c>
      <c r="D8052" s="9" t="s">
        <v>28117</v>
      </c>
      <c r="E8052" s="9" t="s">
        <v>11730</v>
      </c>
      <c r="F8052" t="str">
        <f>VLOOKUP(A8052,[1]Sheet1!$C$1:$C$13229,1,0)</f>
        <v>410426195507046011</v>
      </c>
    </row>
    <row r="8053" spans="1:6">
      <c r="A8053" s="8" t="s">
        <v>28123</v>
      </c>
      <c r="B8053" s="9" t="s">
        <v>28124</v>
      </c>
      <c r="C8053" s="8" t="s">
        <v>28123</v>
      </c>
      <c r="D8053" s="9" t="s">
        <v>28117</v>
      </c>
      <c r="E8053" s="9" t="s">
        <v>11734</v>
      </c>
      <c r="F8053" t="str">
        <f>VLOOKUP(A8053,[1]Sheet1!$C$1:$C$13229,1,0)</f>
        <v>410426195805176017</v>
      </c>
    </row>
    <row r="8054" spans="1:6">
      <c r="A8054" s="8" t="s">
        <v>28125</v>
      </c>
      <c r="B8054" s="9" t="s">
        <v>28126</v>
      </c>
      <c r="C8054" s="8" t="s">
        <v>28125</v>
      </c>
      <c r="D8054" s="9" t="s">
        <v>28117</v>
      </c>
      <c r="E8054" s="9" t="s">
        <v>11730</v>
      </c>
      <c r="F8054" t="str">
        <f>VLOOKUP(A8054,[1]Sheet1!$C$1:$C$13229,1,0)</f>
        <v>410426198505076034</v>
      </c>
    </row>
    <row r="8055" spans="1:6">
      <c r="A8055" s="8" t="s">
        <v>28127</v>
      </c>
      <c r="B8055" s="9" t="s">
        <v>28128</v>
      </c>
      <c r="C8055" s="8" t="s">
        <v>28127</v>
      </c>
      <c r="D8055" s="9" t="s">
        <v>28117</v>
      </c>
      <c r="E8055" s="9" t="s">
        <v>11730</v>
      </c>
      <c r="F8055" t="str">
        <f>VLOOKUP(A8055,[1]Sheet1!$C$1:$C$13229,1,0)</f>
        <v>410426199610296017</v>
      </c>
    </row>
    <row r="8056" spans="1:6">
      <c r="A8056" s="8" t="s">
        <v>28129</v>
      </c>
      <c r="B8056" s="9" t="s">
        <v>28130</v>
      </c>
      <c r="C8056" s="8" t="s">
        <v>28129</v>
      </c>
      <c r="D8056" s="9" t="s">
        <v>28117</v>
      </c>
      <c r="E8056" s="9" t="s">
        <v>11824</v>
      </c>
      <c r="F8056" t="str">
        <f>VLOOKUP(A8056,[1]Sheet1!$C$1:$C$13229,1,0)</f>
        <v>410426195007156484</v>
      </c>
    </row>
    <row r="8057" spans="1:6">
      <c r="A8057" s="8" t="s">
        <v>28131</v>
      </c>
      <c r="B8057" s="9" t="s">
        <v>28132</v>
      </c>
      <c r="C8057" s="8" t="s">
        <v>28131</v>
      </c>
      <c r="D8057" s="9" t="s">
        <v>28117</v>
      </c>
      <c r="E8057" s="9" t="s">
        <v>11734</v>
      </c>
      <c r="F8057" t="str">
        <f>VLOOKUP(A8057,[1]Sheet1!$C$1:$C$13229,1,0)</f>
        <v>410426195706266025</v>
      </c>
    </row>
    <row r="8058" spans="1:6">
      <c r="A8058" s="8" t="s">
        <v>28133</v>
      </c>
      <c r="B8058" s="9" t="s">
        <v>28134</v>
      </c>
      <c r="C8058" s="8" t="s">
        <v>28133</v>
      </c>
      <c r="D8058" s="9" t="s">
        <v>28117</v>
      </c>
      <c r="E8058" s="9" t="s">
        <v>11730</v>
      </c>
      <c r="F8058" t="str">
        <f>VLOOKUP(A8058,[1]Sheet1!$C$1:$C$13229,1,0)</f>
        <v>410426195310156014</v>
      </c>
    </row>
    <row r="8059" spans="1:6">
      <c r="A8059" s="8" t="s">
        <v>28135</v>
      </c>
      <c r="B8059" s="9" t="s">
        <v>28136</v>
      </c>
      <c r="C8059" s="8" t="s">
        <v>28135</v>
      </c>
      <c r="D8059" s="9" t="s">
        <v>28117</v>
      </c>
      <c r="E8059" s="9" t="s">
        <v>11734</v>
      </c>
      <c r="F8059" t="str">
        <f>VLOOKUP(A8059,[1]Sheet1!$C$1:$C$13229,1,0)</f>
        <v>410426195111296102</v>
      </c>
    </row>
    <row r="8060" spans="1:6">
      <c r="A8060" s="8" t="s">
        <v>28137</v>
      </c>
      <c r="B8060" s="9" t="s">
        <v>28138</v>
      </c>
      <c r="C8060" s="8" t="s">
        <v>28137</v>
      </c>
      <c r="D8060" s="9" t="s">
        <v>28117</v>
      </c>
      <c r="E8060" s="9" t="s">
        <v>11734</v>
      </c>
      <c r="F8060" t="str">
        <f>VLOOKUP(A8060,[1]Sheet1!$C$1:$C$13229,1,0)</f>
        <v>410426195407286050</v>
      </c>
    </row>
    <row r="8061" spans="1:6">
      <c r="A8061" s="8" t="s">
        <v>28139</v>
      </c>
      <c r="B8061" s="9" t="s">
        <v>28140</v>
      </c>
      <c r="C8061" s="8" t="s">
        <v>28139</v>
      </c>
      <c r="D8061" s="9" t="s">
        <v>28117</v>
      </c>
      <c r="E8061" s="9" t="s">
        <v>11824</v>
      </c>
      <c r="F8061" t="str">
        <f>VLOOKUP(A8061,[1]Sheet1!$C$1:$C$13229,1,0)</f>
        <v>411025201006050259</v>
      </c>
    </row>
    <row r="8062" spans="1:6">
      <c r="A8062" s="8" t="s">
        <v>28141</v>
      </c>
      <c r="B8062" s="9" t="s">
        <v>28142</v>
      </c>
      <c r="C8062" s="8" t="s">
        <v>28141</v>
      </c>
      <c r="D8062" s="9" t="s">
        <v>28117</v>
      </c>
      <c r="E8062" s="9" t="s">
        <v>11730</v>
      </c>
      <c r="F8062" t="str">
        <f>VLOOKUP(A8062,[1]Sheet1!$C$1:$C$13229,1,0)</f>
        <v>410426195511226015</v>
      </c>
    </row>
    <row r="8063" spans="1:6">
      <c r="A8063" s="8" t="s">
        <v>28143</v>
      </c>
      <c r="B8063" s="9" t="s">
        <v>28144</v>
      </c>
      <c r="C8063" s="8" t="s">
        <v>28143</v>
      </c>
      <c r="D8063" s="9" t="s">
        <v>28117</v>
      </c>
      <c r="E8063" s="9" t="s">
        <v>11734</v>
      </c>
      <c r="F8063" t="str">
        <f>VLOOKUP(A8063,[1]Sheet1!$C$1:$C$13229,1,0)</f>
        <v>410426195407186017</v>
      </c>
    </row>
    <row r="8064" spans="1:6">
      <c r="A8064" s="8" t="s">
        <v>28145</v>
      </c>
      <c r="B8064" s="9" t="s">
        <v>28146</v>
      </c>
      <c r="C8064" s="8" t="s">
        <v>28145</v>
      </c>
      <c r="D8064" s="9" t="s">
        <v>28117</v>
      </c>
      <c r="E8064" s="9" t="s">
        <v>11730</v>
      </c>
      <c r="F8064" t="str">
        <f>VLOOKUP(A8064,[1]Sheet1!$C$1:$C$13229,1,0)</f>
        <v>410426195203026011</v>
      </c>
    </row>
    <row r="8065" spans="1:6">
      <c r="A8065" s="8" t="s">
        <v>28147</v>
      </c>
      <c r="B8065" s="9" t="s">
        <v>28148</v>
      </c>
      <c r="C8065" s="8" t="s">
        <v>28147</v>
      </c>
      <c r="D8065" s="9" t="s">
        <v>28149</v>
      </c>
      <c r="E8065" s="9" t="s">
        <v>11734</v>
      </c>
      <c r="F8065" t="str">
        <f>VLOOKUP(A8065,[1]Sheet1!$C$1:$C$13229,1,0)</f>
        <v>41042619760929404X</v>
      </c>
    </row>
    <row r="8066" spans="1:6">
      <c r="A8066" s="8" t="s">
        <v>28150</v>
      </c>
      <c r="B8066" s="9" t="s">
        <v>28151</v>
      </c>
      <c r="C8066" s="8" t="s">
        <v>28150</v>
      </c>
      <c r="D8066" s="9" t="s">
        <v>28149</v>
      </c>
      <c r="E8066" s="9" t="s">
        <v>11734</v>
      </c>
      <c r="F8066" t="str">
        <f>VLOOKUP(A8066,[1]Sheet1!$C$1:$C$13229,1,0)</f>
        <v>410426198307156033</v>
      </c>
    </row>
    <row r="8067" spans="1:6">
      <c r="A8067" s="8" t="s">
        <v>28152</v>
      </c>
      <c r="B8067" s="9" t="s">
        <v>28153</v>
      </c>
      <c r="C8067" s="8" t="s">
        <v>28152</v>
      </c>
      <c r="D8067" s="9" t="s">
        <v>28149</v>
      </c>
      <c r="E8067" s="9" t="s">
        <v>11730</v>
      </c>
      <c r="F8067" t="str">
        <f>VLOOKUP(A8067,[1]Sheet1!$C$1:$C$13229,1,0)</f>
        <v>410426194701106036</v>
      </c>
    </row>
    <row r="8068" spans="1:6">
      <c r="A8068" s="59" t="s">
        <v>28154</v>
      </c>
      <c r="B8068" s="9" t="s">
        <v>28155</v>
      </c>
      <c r="C8068" s="59" t="s">
        <v>28154</v>
      </c>
      <c r="D8068" s="9" t="s">
        <v>28149</v>
      </c>
      <c r="E8068" s="9" t="s">
        <v>11730</v>
      </c>
      <c r="F8068" t="str">
        <f>VLOOKUP(A8068,[1]Sheet1!$C$1:$C$13229,1,0)</f>
        <v>410426196505236027</v>
      </c>
    </row>
    <row r="8069" spans="1:6">
      <c r="A8069" s="8" t="s">
        <v>28156</v>
      </c>
      <c r="B8069" s="9" t="s">
        <v>28157</v>
      </c>
      <c r="C8069" s="8" t="s">
        <v>28156</v>
      </c>
      <c r="D8069" s="9" t="s">
        <v>28158</v>
      </c>
      <c r="E8069" s="9" t="s">
        <v>11734</v>
      </c>
      <c r="F8069" t="str">
        <f>VLOOKUP(A8069,[1]Sheet1!$C$1:$C$13229,1,0)</f>
        <v>410426200002226037</v>
      </c>
    </row>
    <row r="8070" spans="1:6">
      <c r="A8070" s="8" t="s">
        <v>28159</v>
      </c>
      <c r="B8070" s="9" t="s">
        <v>28160</v>
      </c>
      <c r="C8070" s="8" t="s">
        <v>28159</v>
      </c>
      <c r="D8070" s="9" t="s">
        <v>28158</v>
      </c>
      <c r="E8070" s="9" t="s">
        <v>11824</v>
      </c>
      <c r="F8070" t="str">
        <f>VLOOKUP(A8070,[1]Sheet1!$C$1:$C$13229,1,0)</f>
        <v>411025200310206022</v>
      </c>
    </row>
    <row r="8071" spans="1:6">
      <c r="A8071" s="8" t="s">
        <v>28161</v>
      </c>
      <c r="B8071" s="9" t="s">
        <v>28162</v>
      </c>
      <c r="C8071" s="8" t="s">
        <v>28161</v>
      </c>
      <c r="D8071" s="9" t="s">
        <v>28158</v>
      </c>
      <c r="E8071" s="9" t="s">
        <v>11734</v>
      </c>
      <c r="F8071" t="str">
        <f>VLOOKUP(A8071,[1]Sheet1!$C$1:$C$13229,1,0)</f>
        <v>410426195911136019</v>
      </c>
    </row>
    <row r="8072" spans="1:6">
      <c r="A8072" s="8" t="s">
        <v>28163</v>
      </c>
      <c r="B8072" s="9" t="s">
        <v>28164</v>
      </c>
      <c r="C8072" s="8" t="s">
        <v>28163</v>
      </c>
      <c r="D8072" s="9" t="s">
        <v>28158</v>
      </c>
      <c r="E8072" s="9" t="s">
        <v>11734</v>
      </c>
      <c r="F8072" t="str">
        <f>VLOOKUP(A8072,[1]Sheet1!$C$1:$C$13229,1,0)</f>
        <v>410426200205106035</v>
      </c>
    </row>
    <row r="8073" spans="1:6">
      <c r="A8073" s="8" t="s">
        <v>28165</v>
      </c>
      <c r="B8073" s="9" t="s">
        <v>28166</v>
      </c>
      <c r="C8073" s="8" t="s">
        <v>28165</v>
      </c>
      <c r="D8073" s="9" t="s">
        <v>28158</v>
      </c>
      <c r="E8073" s="9" t="s">
        <v>11824</v>
      </c>
      <c r="F8073" t="str">
        <f>VLOOKUP(A8073,[1]Sheet1!$C$1:$C$13229,1,0)</f>
        <v>411025200910130295</v>
      </c>
    </row>
    <row r="8074" spans="1:6">
      <c r="A8074" s="8" t="s">
        <v>28167</v>
      </c>
      <c r="B8074" s="9" t="s">
        <v>28168</v>
      </c>
      <c r="C8074" s="8" t="s">
        <v>28167</v>
      </c>
      <c r="D8074" s="9" t="s">
        <v>28158</v>
      </c>
      <c r="E8074" s="9" t="s">
        <v>11734</v>
      </c>
      <c r="F8074" t="str">
        <f>VLOOKUP(A8074,[1]Sheet1!$C$1:$C$13229,1,0)</f>
        <v>410426197401196037</v>
      </c>
    </row>
    <row r="8075" spans="1:6">
      <c r="A8075" s="8" t="s">
        <v>28169</v>
      </c>
      <c r="B8075" s="9" t="s">
        <v>28170</v>
      </c>
      <c r="C8075" s="8" t="s">
        <v>28169</v>
      </c>
      <c r="D8075" s="9" t="s">
        <v>28158</v>
      </c>
      <c r="E8075" s="9" t="s">
        <v>11730</v>
      </c>
      <c r="F8075" t="str">
        <f>VLOOKUP(A8075,[1]Sheet1!$C$1:$C$13229,1,0)</f>
        <v>410426194603306026</v>
      </c>
    </row>
    <row r="8076" spans="1:6">
      <c r="A8076" s="59" t="s">
        <v>28171</v>
      </c>
      <c r="B8076" s="9" t="s">
        <v>28172</v>
      </c>
      <c r="C8076" s="59" t="s">
        <v>28171</v>
      </c>
      <c r="D8076" s="9" t="s">
        <v>28158</v>
      </c>
      <c r="E8076" s="9" t="s">
        <v>11730</v>
      </c>
      <c r="F8076" t="str">
        <f>VLOOKUP(A8076,[1]Sheet1!$C$1:$C$13229,1,0)</f>
        <v>410426195309086020</v>
      </c>
    </row>
    <row r="8077" spans="1:6">
      <c r="A8077" s="8" t="s">
        <v>28173</v>
      </c>
      <c r="B8077" s="9" t="s">
        <v>28174</v>
      </c>
      <c r="C8077" s="8" t="s">
        <v>28173</v>
      </c>
      <c r="D8077" s="9" t="s">
        <v>28175</v>
      </c>
      <c r="E8077" s="9" t="s">
        <v>11734</v>
      </c>
      <c r="F8077" t="str">
        <f>VLOOKUP(A8077,[1]Sheet1!$C$1:$C$13229,1,0)</f>
        <v>410426194505066030</v>
      </c>
    </row>
    <row r="8078" spans="1:6">
      <c r="A8078" s="8" t="s">
        <v>28176</v>
      </c>
      <c r="B8078" s="9" t="s">
        <v>28177</v>
      </c>
      <c r="C8078" s="8" t="s">
        <v>28176</v>
      </c>
      <c r="D8078" s="9" t="s">
        <v>28175</v>
      </c>
      <c r="E8078" s="9" t="s">
        <v>11734</v>
      </c>
      <c r="F8078" t="str">
        <f>VLOOKUP(A8078,[1]Sheet1!$C$1:$C$13229,1,0)</f>
        <v>410426196109176026</v>
      </c>
    </row>
    <row r="8079" spans="1:6">
      <c r="A8079" s="8" t="s">
        <v>28178</v>
      </c>
      <c r="B8079" s="9" t="s">
        <v>15320</v>
      </c>
      <c r="C8079" s="8" t="s">
        <v>28178</v>
      </c>
      <c r="D8079" s="9" t="s">
        <v>28175</v>
      </c>
      <c r="E8079" s="9" t="s">
        <v>11734</v>
      </c>
      <c r="F8079" t="str">
        <f>VLOOKUP(A8079,[1]Sheet1!$C$1:$C$13229,1,0)</f>
        <v>410426194811096086</v>
      </c>
    </row>
    <row r="8080" spans="1:6">
      <c r="A8080" s="8" t="s">
        <v>28179</v>
      </c>
      <c r="B8080" s="9" t="s">
        <v>28180</v>
      </c>
      <c r="C8080" s="8" t="s">
        <v>28179</v>
      </c>
      <c r="D8080" s="9" t="s">
        <v>28175</v>
      </c>
      <c r="E8080" s="9" t="s">
        <v>11734</v>
      </c>
      <c r="F8080" t="str">
        <f>VLOOKUP(A8080,[1]Sheet1!$C$1:$C$13229,1,0)</f>
        <v>411025200606286041</v>
      </c>
    </row>
    <row r="8081" spans="1:6">
      <c r="A8081" s="8" t="s">
        <v>28181</v>
      </c>
      <c r="B8081" s="9" t="s">
        <v>28182</v>
      </c>
      <c r="C8081" s="8" t="s">
        <v>28181</v>
      </c>
      <c r="D8081" s="9" t="s">
        <v>28175</v>
      </c>
      <c r="E8081" s="9" t="s">
        <v>11824</v>
      </c>
      <c r="F8081" t="str">
        <f>VLOOKUP(A8081,[1]Sheet1!$C$1:$C$13229,1,0)</f>
        <v>410426195403026016</v>
      </c>
    </row>
    <row r="8082" spans="1:6">
      <c r="A8082" s="8" t="s">
        <v>28183</v>
      </c>
      <c r="B8082" s="9" t="s">
        <v>28184</v>
      </c>
      <c r="C8082" s="8" t="s">
        <v>28183</v>
      </c>
      <c r="D8082" s="9" t="s">
        <v>28175</v>
      </c>
      <c r="E8082" s="9" t="s">
        <v>11824</v>
      </c>
      <c r="F8082" t="str">
        <f>VLOOKUP(A8082,[1]Sheet1!$C$1:$C$13229,1,0)</f>
        <v>41042619551010602X</v>
      </c>
    </row>
    <row r="8083" spans="1:6">
      <c r="A8083" s="8" t="s">
        <v>28185</v>
      </c>
      <c r="B8083" s="9" t="s">
        <v>28186</v>
      </c>
      <c r="C8083" s="8" t="s">
        <v>28185</v>
      </c>
      <c r="D8083" s="9" t="s">
        <v>28175</v>
      </c>
      <c r="E8083" s="9" t="s">
        <v>11824</v>
      </c>
      <c r="F8083" t="str">
        <f>VLOOKUP(A8083,[1]Sheet1!$C$1:$C$13229,1,0)</f>
        <v>410426195711156015</v>
      </c>
    </row>
    <row r="8084" spans="1:6">
      <c r="A8084" s="8" t="s">
        <v>28187</v>
      </c>
      <c r="B8084" s="9" t="s">
        <v>27774</v>
      </c>
      <c r="C8084" s="8" t="s">
        <v>28187</v>
      </c>
      <c r="D8084" s="9" t="s">
        <v>28175</v>
      </c>
      <c r="E8084" s="9" t="s">
        <v>11824</v>
      </c>
      <c r="F8084" t="str">
        <f>VLOOKUP(A8084,[1]Sheet1!$C$1:$C$13229,1,0)</f>
        <v>410426198803146037</v>
      </c>
    </row>
    <row r="8085" spans="1:6">
      <c r="A8085" s="8" t="s">
        <v>28188</v>
      </c>
      <c r="B8085" s="9" t="s">
        <v>28189</v>
      </c>
      <c r="C8085" s="8" t="s">
        <v>28188</v>
      </c>
      <c r="D8085" s="9" t="s">
        <v>28175</v>
      </c>
      <c r="E8085" s="9" t="s">
        <v>11824</v>
      </c>
      <c r="F8085" t="str">
        <f>VLOOKUP(A8085,[1]Sheet1!$C$1:$C$13229,1,0)</f>
        <v>410426197611176042</v>
      </c>
    </row>
    <row r="8086" spans="1:6">
      <c r="A8086" s="8" t="s">
        <v>28190</v>
      </c>
      <c r="B8086" s="9" t="s">
        <v>28191</v>
      </c>
      <c r="C8086" s="8" t="s">
        <v>28190</v>
      </c>
      <c r="D8086" s="9" t="s">
        <v>28175</v>
      </c>
      <c r="E8086" s="9" t="s">
        <v>11824</v>
      </c>
      <c r="F8086" t="str">
        <f>VLOOKUP(A8086,[1]Sheet1!$C$1:$C$13229,1,0)</f>
        <v>410426195908166014</v>
      </c>
    </row>
    <row r="8087" spans="1:6">
      <c r="A8087" s="8" t="s">
        <v>28192</v>
      </c>
      <c r="B8087" s="9" t="s">
        <v>28193</v>
      </c>
      <c r="C8087" s="8" t="s">
        <v>28192</v>
      </c>
      <c r="D8087" s="9" t="s">
        <v>28175</v>
      </c>
      <c r="E8087" s="9" t="s">
        <v>11824</v>
      </c>
      <c r="F8087" t="str">
        <f>VLOOKUP(A8087,[1]Sheet1!$C$1:$C$13229,1,0)</f>
        <v>411025200711207069</v>
      </c>
    </row>
    <row r="8088" spans="1:6">
      <c r="A8088" s="8" t="s">
        <v>28194</v>
      </c>
      <c r="B8088" s="9" t="s">
        <v>28195</v>
      </c>
      <c r="C8088" s="8" t="s">
        <v>28194</v>
      </c>
      <c r="D8088" s="9" t="s">
        <v>28175</v>
      </c>
      <c r="E8088" s="9" t="s">
        <v>11824</v>
      </c>
      <c r="F8088" t="str">
        <f>VLOOKUP(A8088,[1]Sheet1!$C$1:$C$13229,1,0)</f>
        <v>410426195110086090</v>
      </c>
    </row>
    <row r="8089" spans="1:6">
      <c r="A8089" s="8" t="s">
        <v>28196</v>
      </c>
      <c r="B8089" s="9" t="s">
        <v>28197</v>
      </c>
      <c r="C8089" s="8" t="s">
        <v>28196</v>
      </c>
      <c r="D8089" s="9" t="s">
        <v>28175</v>
      </c>
      <c r="E8089" s="9" t="s">
        <v>11730</v>
      </c>
      <c r="F8089" t="str">
        <f>VLOOKUP(A8089,[1]Sheet1!$C$1:$C$13229,1,0)</f>
        <v>410426196801106040</v>
      </c>
    </row>
    <row r="8090" spans="1:6">
      <c r="A8090" s="8" t="s">
        <v>28198</v>
      </c>
      <c r="B8090" s="9" t="s">
        <v>28199</v>
      </c>
      <c r="C8090" s="8" t="s">
        <v>28198</v>
      </c>
      <c r="D8090" s="9" t="s">
        <v>28175</v>
      </c>
      <c r="E8090" s="9" t="s">
        <v>11730</v>
      </c>
      <c r="F8090" t="str">
        <f>VLOOKUP(A8090,[1]Sheet1!$C$1:$C$13229,1,0)</f>
        <v>410426198410036056</v>
      </c>
    </row>
    <row r="8091" spans="1:6">
      <c r="A8091" s="8" t="s">
        <v>28200</v>
      </c>
      <c r="B8091" s="9" t="s">
        <v>28201</v>
      </c>
      <c r="C8091" s="8" t="s">
        <v>28200</v>
      </c>
      <c r="D8091" s="9" t="s">
        <v>28175</v>
      </c>
      <c r="E8091" s="9" t="s">
        <v>11730</v>
      </c>
      <c r="F8091" t="str">
        <f>VLOOKUP(A8091,[1]Sheet1!$C$1:$C$13229,1,0)</f>
        <v>410426197107226119</v>
      </c>
    </row>
    <row r="8092" spans="1:6">
      <c r="A8092" s="8" t="s">
        <v>28202</v>
      </c>
      <c r="B8092" s="9" t="s">
        <v>28203</v>
      </c>
      <c r="C8092" s="8" t="s">
        <v>28202</v>
      </c>
      <c r="D8092" s="9" t="s">
        <v>28204</v>
      </c>
      <c r="E8092" s="9" t="s">
        <v>11730</v>
      </c>
      <c r="F8092" t="str">
        <f>VLOOKUP(A8092,[1]Sheet1!$C$1:$C$13229,1,0)</f>
        <v>410426197505096030</v>
      </c>
    </row>
    <row r="8093" spans="1:6">
      <c r="A8093" s="8" t="s">
        <v>28205</v>
      </c>
      <c r="B8093" s="9" t="s">
        <v>28206</v>
      </c>
      <c r="C8093" s="8" t="s">
        <v>28205</v>
      </c>
      <c r="D8093" s="9" t="s">
        <v>28204</v>
      </c>
      <c r="E8093" s="9" t="s">
        <v>11734</v>
      </c>
      <c r="F8093" t="str">
        <f>VLOOKUP(A8093,[1]Sheet1!$C$1:$C$13229,1,0)</f>
        <v>410426194404146015</v>
      </c>
    </row>
    <row r="8094" spans="1:6">
      <c r="A8094" s="8" t="s">
        <v>28207</v>
      </c>
      <c r="B8094" s="9" t="s">
        <v>28208</v>
      </c>
      <c r="C8094" s="8" t="s">
        <v>28207</v>
      </c>
      <c r="D8094" s="9" t="s">
        <v>28204</v>
      </c>
      <c r="E8094" s="9" t="s">
        <v>11730</v>
      </c>
      <c r="F8094" t="str">
        <f>VLOOKUP(A8094,[1]Sheet1!$C$1:$C$13229,1,0)</f>
        <v>410426194802056015</v>
      </c>
    </row>
    <row r="8095" spans="1:6">
      <c r="A8095" s="8" t="s">
        <v>28209</v>
      </c>
      <c r="B8095" s="9" t="s">
        <v>28210</v>
      </c>
      <c r="C8095" s="8" t="s">
        <v>28209</v>
      </c>
      <c r="D8095" s="9" t="s">
        <v>28204</v>
      </c>
      <c r="E8095" s="9" t="s">
        <v>11734</v>
      </c>
      <c r="F8095" t="str">
        <f>VLOOKUP(A8095,[1]Sheet1!$C$1:$C$13229,1,0)</f>
        <v>410426199210026050</v>
      </c>
    </row>
    <row r="8096" spans="1:6">
      <c r="A8096" s="8" t="s">
        <v>28211</v>
      </c>
      <c r="B8096" s="9" t="s">
        <v>28212</v>
      </c>
      <c r="C8096" s="8" t="s">
        <v>28211</v>
      </c>
      <c r="D8096" s="9" t="s">
        <v>28204</v>
      </c>
      <c r="E8096" s="9" t="s">
        <v>11730</v>
      </c>
      <c r="F8096" t="str">
        <f>VLOOKUP(A8096,[1]Sheet1!$C$1:$C$13229,1,0)</f>
        <v>410426194412106013</v>
      </c>
    </row>
    <row r="8097" spans="1:6">
      <c r="A8097" s="8" t="s">
        <v>28213</v>
      </c>
      <c r="B8097" s="9" t="s">
        <v>28214</v>
      </c>
      <c r="C8097" s="8" t="s">
        <v>28213</v>
      </c>
      <c r="D8097" s="9" t="s">
        <v>28204</v>
      </c>
      <c r="E8097" s="9" t="s">
        <v>11734</v>
      </c>
      <c r="F8097" t="str">
        <f>VLOOKUP(A8097,[1]Sheet1!$C$1:$C$13229,1,0)</f>
        <v>410426193207156340</v>
      </c>
    </row>
    <row r="8098" spans="1:6">
      <c r="A8098" s="8" t="s">
        <v>28215</v>
      </c>
      <c r="B8098" s="9" t="s">
        <v>28216</v>
      </c>
      <c r="C8098" s="8" t="s">
        <v>28215</v>
      </c>
      <c r="D8098" s="9" t="s">
        <v>28204</v>
      </c>
      <c r="E8098" s="9" t="s">
        <v>11734</v>
      </c>
      <c r="F8098" t="str">
        <f>VLOOKUP(A8098,[1]Sheet1!$C$1:$C$13229,1,0)</f>
        <v>411025200806227118</v>
      </c>
    </row>
    <row r="8099" spans="1:6">
      <c r="A8099" s="8" t="s">
        <v>28217</v>
      </c>
      <c r="B8099" s="9" t="s">
        <v>28218</v>
      </c>
      <c r="C8099" s="8" t="s">
        <v>28217</v>
      </c>
      <c r="D8099" s="9" t="s">
        <v>28204</v>
      </c>
      <c r="E8099" s="9" t="s">
        <v>11730</v>
      </c>
      <c r="F8099" t="str">
        <f>VLOOKUP(A8099,[1]Sheet1!$C$1:$C$13229,1,0)</f>
        <v>411025200607107033</v>
      </c>
    </row>
    <row r="8100" spans="1:6">
      <c r="A8100" s="8" t="s">
        <v>28219</v>
      </c>
      <c r="B8100" s="9" t="s">
        <v>28220</v>
      </c>
      <c r="C8100" s="8" t="s">
        <v>28219</v>
      </c>
      <c r="D8100" s="9" t="s">
        <v>28204</v>
      </c>
      <c r="E8100" s="9" t="s">
        <v>11824</v>
      </c>
      <c r="F8100" t="str">
        <f>VLOOKUP(A8100,[1]Sheet1!$C$1:$C$13229,1,0)</f>
        <v>410426196909056022</v>
      </c>
    </row>
    <row r="8101" spans="1:6">
      <c r="A8101" s="8" t="s">
        <v>28221</v>
      </c>
      <c r="B8101" s="9" t="s">
        <v>28222</v>
      </c>
      <c r="C8101" s="8" t="s">
        <v>28221</v>
      </c>
      <c r="D8101" s="9" t="s">
        <v>28204</v>
      </c>
      <c r="E8101" s="9" t="s">
        <v>11734</v>
      </c>
      <c r="F8101" t="str">
        <f>VLOOKUP(A8101,[1]Sheet1!$C$1:$C$13229,1,0)</f>
        <v>41102520080111603X</v>
      </c>
    </row>
    <row r="8102" spans="1:6">
      <c r="A8102" s="8" t="s">
        <v>28223</v>
      </c>
      <c r="B8102" s="9" t="s">
        <v>28224</v>
      </c>
      <c r="C8102" s="8" t="s">
        <v>28223</v>
      </c>
      <c r="D8102" s="9" t="s">
        <v>28204</v>
      </c>
      <c r="E8102" s="9" t="s">
        <v>11730</v>
      </c>
      <c r="F8102" t="str">
        <f>VLOOKUP(A8102,[1]Sheet1!$C$1:$C$13229,1,0)</f>
        <v>410426195508146030</v>
      </c>
    </row>
    <row r="8103" spans="1:6">
      <c r="A8103" s="8" t="s">
        <v>28225</v>
      </c>
      <c r="B8103" s="9" t="s">
        <v>28226</v>
      </c>
      <c r="C8103" s="8" t="s">
        <v>28225</v>
      </c>
      <c r="D8103" s="9" t="s">
        <v>28204</v>
      </c>
      <c r="E8103" s="9" t="s">
        <v>11730</v>
      </c>
      <c r="F8103" t="str">
        <f>VLOOKUP(A8103,[1]Sheet1!$C$1:$C$13229,1,0)</f>
        <v>410426198809036023</v>
      </c>
    </row>
    <row r="8104" spans="1:6">
      <c r="A8104" s="8" t="s">
        <v>28227</v>
      </c>
      <c r="B8104" s="9" t="s">
        <v>28228</v>
      </c>
      <c r="C8104" s="8" t="s">
        <v>28227</v>
      </c>
      <c r="D8104" s="9" t="s">
        <v>28204</v>
      </c>
      <c r="E8104" s="9" t="s">
        <v>11824</v>
      </c>
      <c r="F8104" t="str">
        <f>VLOOKUP(A8104,[1]Sheet1!$C$1:$C$13229,1,0)</f>
        <v>410426198111176016</v>
      </c>
    </row>
    <row r="8105" spans="1:6">
      <c r="A8105" s="8" t="s">
        <v>28229</v>
      </c>
      <c r="B8105" s="9" t="s">
        <v>28230</v>
      </c>
      <c r="C8105" s="8" t="s">
        <v>28229</v>
      </c>
      <c r="D8105" s="9" t="s">
        <v>28204</v>
      </c>
      <c r="E8105" s="9" t="s">
        <v>11730</v>
      </c>
      <c r="F8105" t="str">
        <f>VLOOKUP(A8105,[1]Sheet1!$C$1:$C$13229,1,0)</f>
        <v>41042619980409603X</v>
      </c>
    </row>
    <row r="8106" spans="1:6">
      <c r="A8106" s="8" t="s">
        <v>28231</v>
      </c>
      <c r="B8106" s="9" t="s">
        <v>28232</v>
      </c>
      <c r="C8106" s="8" t="s">
        <v>28231</v>
      </c>
      <c r="D8106" s="9" t="s">
        <v>28204</v>
      </c>
      <c r="E8106" s="9" t="s">
        <v>11730</v>
      </c>
      <c r="F8106" t="str">
        <f>VLOOKUP(A8106,[1]Sheet1!$C$1:$C$13229,1,0)</f>
        <v>410426196302166073</v>
      </c>
    </row>
    <row r="8107" spans="1:6">
      <c r="A8107" s="8" t="s">
        <v>28233</v>
      </c>
      <c r="B8107" s="9" t="s">
        <v>28234</v>
      </c>
      <c r="C8107" s="8" t="s">
        <v>28233</v>
      </c>
      <c r="D8107" s="9" t="s">
        <v>28204</v>
      </c>
      <c r="E8107" s="9" t="s">
        <v>11730</v>
      </c>
      <c r="F8107" t="str">
        <f>VLOOKUP(A8107,[1]Sheet1!$C$1:$C$13229,1,0)</f>
        <v>410426195712066046</v>
      </c>
    </row>
    <row r="8108" spans="1:6">
      <c r="A8108" s="8" t="s">
        <v>28235</v>
      </c>
      <c r="B8108" s="9" t="s">
        <v>28236</v>
      </c>
      <c r="C8108" s="8" t="s">
        <v>28235</v>
      </c>
      <c r="D8108" s="9" t="s">
        <v>28204</v>
      </c>
      <c r="E8108" s="9" t="s">
        <v>11730</v>
      </c>
      <c r="F8108" t="str">
        <f>VLOOKUP(A8108,[1]Sheet1!$C$1:$C$13229,1,0)</f>
        <v>410426196002106028</v>
      </c>
    </row>
    <row r="8109" spans="1:6">
      <c r="A8109" s="8" t="s">
        <v>28237</v>
      </c>
      <c r="B8109" s="9" t="s">
        <v>25192</v>
      </c>
      <c r="C8109" s="8" t="s">
        <v>28237</v>
      </c>
      <c r="D8109" s="9" t="s">
        <v>28204</v>
      </c>
      <c r="E8109" s="9" t="s">
        <v>11730</v>
      </c>
      <c r="F8109" t="str">
        <f>VLOOKUP(A8109,[1]Sheet1!$C$1:$C$13229,1,0)</f>
        <v>410426195008136012</v>
      </c>
    </row>
    <row r="8110" spans="1:6">
      <c r="A8110" s="8" t="s">
        <v>28238</v>
      </c>
      <c r="B8110" s="9" t="s">
        <v>28239</v>
      </c>
      <c r="C8110" s="8" t="s">
        <v>28238</v>
      </c>
      <c r="D8110" s="9" t="s">
        <v>28204</v>
      </c>
      <c r="E8110" s="9" t="s">
        <v>11730</v>
      </c>
      <c r="F8110" t="str">
        <f>VLOOKUP(A8110,[1]Sheet1!$C$1:$C$13229,1,0)</f>
        <v>410426195711096032</v>
      </c>
    </row>
    <row r="8111" spans="1:6">
      <c r="A8111" s="8" t="s">
        <v>28240</v>
      </c>
      <c r="B8111" s="9" t="s">
        <v>28241</v>
      </c>
      <c r="C8111" s="8" t="s">
        <v>28240</v>
      </c>
      <c r="D8111" s="9" t="s">
        <v>28204</v>
      </c>
      <c r="E8111" s="9" t="s">
        <v>11730</v>
      </c>
      <c r="F8111" t="str">
        <f>VLOOKUP(A8111,[1]Sheet1!$C$1:$C$13229,1,0)</f>
        <v>410426198107026023</v>
      </c>
    </row>
    <row r="8112" spans="1:6">
      <c r="A8112" s="8" t="s">
        <v>28242</v>
      </c>
      <c r="B8112" s="9" t="s">
        <v>28243</v>
      </c>
      <c r="C8112" s="8" t="s">
        <v>28242</v>
      </c>
      <c r="D8112" s="9" t="s">
        <v>28204</v>
      </c>
      <c r="E8112" s="9" t="s">
        <v>11730</v>
      </c>
      <c r="F8112" t="str">
        <f>VLOOKUP(A8112,[1]Sheet1!$C$1:$C$13229,1,0)</f>
        <v>410426195305206013</v>
      </c>
    </row>
    <row r="8113" spans="1:6">
      <c r="A8113" s="8" t="s">
        <v>28244</v>
      </c>
      <c r="B8113" s="9" t="s">
        <v>28245</v>
      </c>
      <c r="C8113" s="8" t="s">
        <v>28244</v>
      </c>
      <c r="D8113" s="9" t="s">
        <v>28204</v>
      </c>
      <c r="E8113" s="9" t="s">
        <v>11734</v>
      </c>
      <c r="F8113" t="str">
        <f>VLOOKUP(A8113,[1]Sheet1!$C$1:$C$13229,1,0)</f>
        <v>410426198305256014</v>
      </c>
    </row>
    <row r="8114" spans="1:6">
      <c r="A8114" s="8" t="s">
        <v>28246</v>
      </c>
      <c r="B8114" s="9" t="s">
        <v>28247</v>
      </c>
      <c r="C8114" s="8" t="s">
        <v>28246</v>
      </c>
      <c r="D8114" s="9" t="s">
        <v>28204</v>
      </c>
      <c r="E8114" s="9" t="s">
        <v>11734</v>
      </c>
      <c r="F8114" t="str">
        <f>VLOOKUP(A8114,[1]Sheet1!$C$1:$C$13229,1,0)</f>
        <v>410426197406146012</v>
      </c>
    </row>
    <row r="8115" spans="1:6">
      <c r="A8115" s="8" t="s">
        <v>28248</v>
      </c>
      <c r="B8115" s="9" t="s">
        <v>28249</v>
      </c>
      <c r="C8115" s="8" t="s">
        <v>28248</v>
      </c>
      <c r="D8115" s="9" t="s">
        <v>28204</v>
      </c>
      <c r="E8115" s="9" t="s">
        <v>11730</v>
      </c>
      <c r="F8115" t="str">
        <f>VLOOKUP(A8115,[1]Sheet1!$C$1:$C$13229,1,0)</f>
        <v>410426199308096014</v>
      </c>
    </row>
    <row r="8116" spans="1:6">
      <c r="A8116" s="59" t="s">
        <v>28250</v>
      </c>
      <c r="B8116" s="9" t="s">
        <v>28251</v>
      </c>
      <c r="C8116" s="59" t="s">
        <v>28250</v>
      </c>
      <c r="D8116" s="9" t="s">
        <v>28204</v>
      </c>
      <c r="E8116" s="9" t="s">
        <v>11730</v>
      </c>
      <c r="F8116" t="str">
        <f>VLOOKUP(A8116,[1]Sheet1!$C$1:$C$13229,1,0)</f>
        <v>410426196504166012</v>
      </c>
    </row>
    <row r="8117" spans="1:6">
      <c r="A8117" s="59" t="s">
        <v>28252</v>
      </c>
      <c r="B8117" s="9" t="s">
        <v>28253</v>
      </c>
      <c r="C8117" s="59" t="s">
        <v>28252</v>
      </c>
      <c r="D8117" s="9" t="s">
        <v>28204</v>
      </c>
      <c r="E8117" s="9" t="s">
        <v>11730</v>
      </c>
      <c r="F8117" t="str">
        <f>VLOOKUP(A8117,[1]Sheet1!$C$1:$C$13229,1,0)</f>
        <v>410426195302276040</v>
      </c>
    </row>
    <row r="8118" spans="1:6">
      <c r="A8118" s="59" t="s">
        <v>28254</v>
      </c>
      <c r="B8118" s="9" t="s">
        <v>28255</v>
      </c>
      <c r="C8118" s="59" t="s">
        <v>28254</v>
      </c>
      <c r="D8118" s="9" t="s">
        <v>28204</v>
      </c>
      <c r="E8118" s="9" t="s">
        <v>11730</v>
      </c>
      <c r="F8118" t="str">
        <f>VLOOKUP(A8118,[1]Sheet1!$C$1:$C$13229,1,0)</f>
        <v>410426199006186014</v>
      </c>
    </row>
    <row r="8119" spans="1:6">
      <c r="A8119" s="8" t="s">
        <v>28256</v>
      </c>
      <c r="B8119" s="9" t="s">
        <v>28257</v>
      </c>
      <c r="C8119" s="8" t="s">
        <v>28256</v>
      </c>
      <c r="D8119" s="9" t="s">
        <v>28204</v>
      </c>
      <c r="E8119" s="9" t="s">
        <v>11730</v>
      </c>
      <c r="F8119" t="str">
        <f>VLOOKUP(A8119,[1]Sheet1!$C$1:$C$13229,1,0)</f>
        <v>410426195608166055</v>
      </c>
    </row>
    <row r="8120" spans="1:6">
      <c r="A8120" s="8" t="s">
        <v>28258</v>
      </c>
      <c r="B8120" s="9" t="s">
        <v>28259</v>
      </c>
      <c r="C8120" s="8" t="s">
        <v>28258</v>
      </c>
      <c r="D8120" s="9" t="s">
        <v>28260</v>
      </c>
      <c r="E8120" s="9" t="s">
        <v>11734</v>
      </c>
      <c r="F8120" t="str">
        <f>VLOOKUP(A8120,[1]Sheet1!$C$1:$C$13229,1,0)</f>
        <v>411025200411097056</v>
      </c>
    </row>
    <row r="8121" spans="1:6">
      <c r="A8121" s="8" t="s">
        <v>28261</v>
      </c>
      <c r="B8121" s="9" t="s">
        <v>28262</v>
      </c>
      <c r="C8121" s="8" t="s">
        <v>28261</v>
      </c>
      <c r="D8121" s="9" t="s">
        <v>28260</v>
      </c>
      <c r="E8121" s="9" t="s">
        <v>11824</v>
      </c>
      <c r="F8121" t="str">
        <f>VLOOKUP(A8121,[1]Sheet1!$C$1:$C$13229,1,0)</f>
        <v>410426196202146032</v>
      </c>
    </row>
    <row r="8122" spans="1:6">
      <c r="A8122" s="8" t="s">
        <v>28263</v>
      </c>
      <c r="B8122" s="9" t="s">
        <v>28264</v>
      </c>
      <c r="C8122" s="8" t="s">
        <v>28263</v>
      </c>
      <c r="D8122" s="9" t="s">
        <v>28260</v>
      </c>
      <c r="E8122" s="9" t="s">
        <v>11734</v>
      </c>
      <c r="F8122" t="str">
        <f>VLOOKUP(A8122,[1]Sheet1!$C$1:$C$13229,1,0)</f>
        <v>41042619730304606X</v>
      </c>
    </row>
    <row r="8123" spans="1:6">
      <c r="A8123" s="8" t="s">
        <v>28265</v>
      </c>
      <c r="B8123" s="9" t="s">
        <v>28266</v>
      </c>
      <c r="C8123" s="8" t="s">
        <v>28265</v>
      </c>
      <c r="D8123" s="9" t="s">
        <v>28260</v>
      </c>
      <c r="E8123" s="9" t="s">
        <v>11734</v>
      </c>
      <c r="F8123" t="str">
        <f>VLOOKUP(A8123,[1]Sheet1!$C$1:$C$13229,1,0)</f>
        <v>411025201603070020</v>
      </c>
    </row>
    <row r="8124" spans="1:6">
      <c r="A8124" s="8" t="s">
        <v>28267</v>
      </c>
      <c r="B8124" s="9" t="s">
        <v>28268</v>
      </c>
      <c r="C8124" s="8" t="s">
        <v>28267</v>
      </c>
      <c r="D8124" s="9" t="s">
        <v>28260</v>
      </c>
      <c r="E8124" s="9" t="s">
        <v>11824</v>
      </c>
      <c r="F8124" t="str">
        <f>VLOOKUP(A8124,[1]Sheet1!$C$1:$C$13229,1,0)</f>
        <v>41102520040915711X</v>
      </c>
    </row>
    <row r="8125" spans="1:6">
      <c r="A8125" s="8" t="s">
        <v>28269</v>
      </c>
      <c r="B8125" s="9" t="s">
        <v>28270</v>
      </c>
      <c r="C8125" s="8" t="s">
        <v>28269</v>
      </c>
      <c r="D8125" s="9" t="s">
        <v>28260</v>
      </c>
      <c r="E8125" s="9" t="s">
        <v>11734</v>
      </c>
      <c r="F8125" t="str">
        <f>VLOOKUP(A8125,[1]Sheet1!$C$1:$C$13229,1,0)</f>
        <v>410426194207096012</v>
      </c>
    </row>
    <row r="8126" spans="1:6">
      <c r="A8126" s="8" t="s">
        <v>28271</v>
      </c>
      <c r="B8126" s="9" t="s">
        <v>28272</v>
      </c>
      <c r="C8126" s="8" t="s">
        <v>28271</v>
      </c>
      <c r="D8126" s="9" t="s">
        <v>28260</v>
      </c>
      <c r="E8126" s="9" t="s">
        <v>11730</v>
      </c>
      <c r="F8126" t="str">
        <f>VLOOKUP(A8126,[1]Sheet1!$C$1:$C$13229,1,0)</f>
        <v>411025194602286521</v>
      </c>
    </row>
    <row r="8127" spans="1:6">
      <c r="A8127" s="8" t="s">
        <v>28273</v>
      </c>
      <c r="B8127" s="9" t="s">
        <v>23039</v>
      </c>
      <c r="C8127" s="8" t="s">
        <v>28273</v>
      </c>
      <c r="D8127" s="9" t="s">
        <v>28260</v>
      </c>
      <c r="E8127" s="9" t="s">
        <v>11734</v>
      </c>
      <c r="F8127" t="str">
        <f>VLOOKUP(A8127,[1]Sheet1!$C$1:$C$13229,1,0)</f>
        <v>41042619491003610X</v>
      </c>
    </row>
    <row r="8128" spans="1:6">
      <c r="A8128" s="8" t="s">
        <v>28274</v>
      </c>
      <c r="B8128" s="9" t="s">
        <v>28275</v>
      </c>
      <c r="C8128" s="8" t="s">
        <v>28274</v>
      </c>
      <c r="D8128" s="9" t="s">
        <v>28260</v>
      </c>
      <c r="E8128" s="9" t="s">
        <v>11730</v>
      </c>
      <c r="F8128" t="str">
        <f>VLOOKUP(A8128,[1]Sheet1!$C$1:$C$13229,1,0)</f>
        <v>410426195608106124</v>
      </c>
    </row>
    <row r="8129" spans="1:6">
      <c r="A8129" s="8" t="s">
        <v>28276</v>
      </c>
      <c r="B8129" s="9" t="s">
        <v>28277</v>
      </c>
      <c r="C8129" s="8" t="s">
        <v>28276</v>
      </c>
      <c r="D8129" s="9" t="s">
        <v>28278</v>
      </c>
      <c r="E8129" s="9" t="s">
        <v>11734</v>
      </c>
      <c r="F8129" t="str">
        <f>VLOOKUP(A8129,[1]Sheet1!$C$1:$C$13229,1,0)</f>
        <v>410426197307106082</v>
      </c>
    </row>
    <row r="8130" spans="1:6">
      <c r="A8130" s="8" t="s">
        <v>28279</v>
      </c>
      <c r="B8130" s="9" t="s">
        <v>28280</v>
      </c>
      <c r="C8130" s="8" t="s">
        <v>28279</v>
      </c>
      <c r="D8130" s="9" t="s">
        <v>28278</v>
      </c>
      <c r="E8130" s="9" t="s">
        <v>11730</v>
      </c>
      <c r="F8130" t="str">
        <f>VLOOKUP(A8130,[1]Sheet1!$C$1:$C$13229,1,0)</f>
        <v>410426196208236039</v>
      </c>
    </row>
    <row r="8131" spans="1:6">
      <c r="A8131" s="8" t="s">
        <v>28281</v>
      </c>
      <c r="B8131" s="9" t="s">
        <v>28282</v>
      </c>
      <c r="C8131" s="8" t="s">
        <v>28281</v>
      </c>
      <c r="D8131" s="9" t="s">
        <v>28278</v>
      </c>
      <c r="E8131" s="9" t="s">
        <v>11730</v>
      </c>
      <c r="F8131" t="str">
        <f>VLOOKUP(A8131,[1]Sheet1!$C$1:$C$13229,1,0)</f>
        <v>410426195502066048</v>
      </c>
    </row>
    <row r="8132" spans="1:6">
      <c r="A8132" s="8" t="s">
        <v>28283</v>
      </c>
      <c r="B8132" s="9" t="s">
        <v>28284</v>
      </c>
      <c r="C8132" s="8" t="s">
        <v>28283</v>
      </c>
      <c r="D8132" s="9" t="s">
        <v>28278</v>
      </c>
      <c r="E8132" s="9" t="s">
        <v>11730</v>
      </c>
      <c r="F8132" t="str">
        <f>VLOOKUP(A8132,[1]Sheet1!$C$1:$C$13229,1,0)</f>
        <v>41042619660221601X</v>
      </c>
    </row>
    <row r="8133" spans="1:6">
      <c r="A8133" s="8" t="s">
        <v>28285</v>
      </c>
      <c r="B8133" s="9" t="s">
        <v>28286</v>
      </c>
      <c r="C8133" s="8" t="s">
        <v>28285</v>
      </c>
      <c r="D8133" s="9" t="s">
        <v>28278</v>
      </c>
      <c r="E8133" s="9" t="s">
        <v>11734</v>
      </c>
      <c r="F8133" t="str">
        <f>VLOOKUP(A8133,[1]Sheet1!$C$1:$C$13229,1,0)</f>
        <v>411025200003107577</v>
      </c>
    </row>
    <row r="8134" spans="1:6">
      <c r="A8134" s="8" t="s">
        <v>28287</v>
      </c>
      <c r="B8134" s="9" t="s">
        <v>28288</v>
      </c>
      <c r="C8134" s="8" t="s">
        <v>28287</v>
      </c>
      <c r="D8134" s="9" t="s">
        <v>28278</v>
      </c>
      <c r="E8134" s="9" t="s">
        <v>11734</v>
      </c>
      <c r="F8134" t="str">
        <f>VLOOKUP(A8134,[1]Sheet1!$C$1:$C$13229,1,0)</f>
        <v>41042619860913602X</v>
      </c>
    </row>
    <row r="8135" spans="1:6">
      <c r="A8135" s="8" t="s">
        <v>28289</v>
      </c>
      <c r="B8135" s="9" t="s">
        <v>28290</v>
      </c>
      <c r="C8135" s="8" t="s">
        <v>28289</v>
      </c>
      <c r="D8135" s="9" t="s">
        <v>28278</v>
      </c>
      <c r="E8135" s="9" t="s">
        <v>11730</v>
      </c>
      <c r="F8135" t="str">
        <f>VLOOKUP(A8135,[1]Sheet1!$C$1:$C$13229,1,0)</f>
        <v>410426196509146010</v>
      </c>
    </row>
    <row r="8136" spans="1:6">
      <c r="A8136" s="8" t="s">
        <v>28291</v>
      </c>
      <c r="B8136" s="9" t="s">
        <v>28292</v>
      </c>
      <c r="C8136" s="8" t="s">
        <v>28291</v>
      </c>
      <c r="D8136" s="9" t="s">
        <v>28278</v>
      </c>
      <c r="E8136" s="9" t="s">
        <v>11730</v>
      </c>
      <c r="F8136" t="str">
        <f>VLOOKUP(A8136,[1]Sheet1!$C$1:$C$13229,1,0)</f>
        <v>410426198208196056</v>
      </c>
    </row>
    <row r="8137" spans="1:6">
      <c r="A8137" s="8" t="s">
        <v>28293</v>
      </c>
      <c r="B8137" s="9" t="s">
        <v>28294</v>
      </c>
      <c r="C8137" s="8" t="s">
        <v>28293</v>
      </c>
      <c r="D8137" s="9" t="s">
        <v>28278</v>
      </c>
      <c r="E8137" s="9" t="s">
        <v>11730</v>
      </c>
      <c r="F8137" t="str">
        <f>VLOOKUP(A8137,[1]Sheet1!$C$1:$C$13229,1,0)</f>
        <v>450721200809022694</v>
      </c>
    </row>
    <row r="8138" spans="1:6">
      <c r="A8138" s="59" t="s">
        <v>28295</v>
      </c>
      <c r="B8138" s="9" t="s">
        <v>28296</v>
      </c>
      <c r="C8138" s="59" t="s">
        <v>28295</v>
      </c>
      <c r="D8138" s="9" t="s">
        <v>28278</v>
      </c>
      <c r="E8138" s="9" t="s">
        <v>11730</v>
      </c>
      <c r="F8138" t="str">
        <f>VLOOKUP(A8138,[1]Sheet1!$C$1:$C$13229,1,0)</f>
        <v>410426196801296024</v>
      </c>
    </row>
    <row r="8139" spans="1:6">
      <c r="A8139" s="59" t="s">
        <v>28297</v>
      </c>
      <c r="B8139" s="9" t="s">
        <v>28298</v>
      </c>
      <c r="C8139" s="59" t="s">
        <v>28297</v>
      </c>
      <c r="D8139" s="9" t="s">
        <v>28278</v>
      </c>
      <c r="E8139" s="9" t="s">
        <v>11730</v>
      </c>
      <c r="F8139" t="str">
        <f>VLOOKUP(A8139,[1]Sheet1!$C$1:$C$13229,1,0)</f>
        <v>411025201210060040</v>
      </c>
    </row>
    <row r="8140" spans="1:6">
      <c r="A8140" s="8" t="s">
        <v>28299</v>
      </c>
      <c r="B8140" s="9" t="s">
        <v>28300</v>
      </c>
      <c r="C8140" s="8" t="s">
        <v>28299</v>
      </c>
      <c r="D8140" s="9" t="s">
        <v>28301</v>
      </c>
      <c r="E8140" s="9" t="s">
        <v>11730</v>
      </c>
      <c r="F8140" t="str">
        <f>VLOOKUP(A8140,[1]Sheet1!$C$1:$C$13229,1,0)</f>
        <v>41042620030614601X</v>
      </c>
    </row>
    <row r="8141" spans="1:6">
      <c r="A8141" s="8" t="s">
        <v>28302</v>
      </c>
      <c r="B8141" s="9" t="s">
        <v>28303</v>
      </c>
      <c r="C8141" s="8" t="s">
        <v>28302</v>
      </c>
      <c r="D8141" s="9" t="s">
        <v>28301</v>
      </c>
      <c r="E8141" s="9" t="s">
        <v>11730</v>
      </c>
      <c r="F8141" t="str">
        <f>VLOOKUP(A8141,[1]Sheet1!$C$1:$C$13229,1,0)</f>
        <v>410426197410056044</v>
      </c>
    </row>
    <row r="8142" spans="1:6">
      <c r="A8142" s="8" t="s">
        <v>28304</v>
      </c>
      <c r="B8142" s="9" t="s">
        <v>28305</v>
      </c>
      <c r="C8142" s="8" t="s">
        <v>28304</v>
      </c>
      <c r="D8142" s="9" t="s">
        <v>28301</v>
      </c>
      <c r="E8142" s="9" t="s">
        <v>11730</v>
      </c>
      <c r="F8142" t="str">
        <f>VLOOKUP(A8142,[1]Sheet1!$C$1:$C$13229,1,0)</f>
        <v>410426197009266010</v>
      </c>
    </row>
    <row r="8143" spans="1:6">
      <c r="A8143" s="8" t="s">
        <v>28306</v>
      </c>
      <c r="B8143" s="9" t="s">
        <v>28307</v>
      </c>
      <c r="C8143" s="8" t="s">
        <v>28306</v>
      </c>
      <c r="D8143" s="9" t="s">
        <v>28301</v>
      </c>
      <c r="E8143" s="9" t="s">
        <v>11734</v>
      </c>
      <c r="F8143" t="str">
        <f>VLOOKUP(A8143,[1]Sheet1!$C$1:$C$13229,1,0)</f>
        <v>410426196901106013</v>
      </c>
    </row>
    <row r="8144" spans="1:6">
      <c r="A8144" s="8" t="s">
        <v>28308</v>
      </c>
      <c r="B8144" s="9" t="s">
        <v>28309</v>
      </c>
      <c r="C8144" s="8" t="s">
        <v>28308</v>
      </c>
      <c r="D8144" s="9" t="s">
        <v>28301</v>
      </c>
      <c r="E8144" s="9" t="s">
        <v>11730</v>
      </c>
      <c r="F8144" t="str">
        <f>VLOOKUP(A8144,[1]Sheet1!$C$1:$C$13229,1,0)</f>
        <v>410426195410256012</v>
      </c>
    </row>
    <row r="8145" spans="1:6">
      <c r="A8145" s="8" t="s">
        <v>28310</v>
      </c>
      <c r="B8145" s="9" t="s">
        <v>28311</v>
      </c>
      <c r="C8145" s="8" t="s">
        <v>28310</v>
      </c>
      <c r="D8145" s="9" t="s">
        <v>28301</v>
      </c>
      <c r="E8145" s="9" t="s">
        <v>11734</v>
      </c>
      <c r="F8145" t="str">
        <f>VLOOKUP(A8145,[1]Sheet1!$C$1:$C$13229,1,0)</f>
        <v>410426198011056017</v>
      </c>
    </row>
    <row r="8146" spans="1:6">
      <c r="A8146" s="8" t="s">
        <v>28312</v>
      </c>
      <c r="B8146" s="9" t="s">
        <v>28313</v>
      </c>
      <c r="C8146" s="8" t="s">
        <v>28312</v>
      </c>
      <c r="D8146" s="9" t="s">
        <v>28301</v>
      </c>
      <c r="E8146" s="9" t="s">
        <v>11730</v>
      </c>
      <c r="F8146" t="str">
        <f>VLOOKUP(A8146,[1]Sheet1!$C$1:$C$13229,1,0)</f>
        <v>410426197106296035</v>
      </c>
    </row>
    <row r="8147" spans="1:6">
      <c r="A8147" s="8" t="s">
        <v>28314</v>
      </c>
      <c r="B8147" s="9" t="s">
        <v>28315</v>
      </c>
      <c r="C8147" s="8" t="s">
        <v>28314</v>
      </c>
      <c r="D8147" s="9" t="s">
        <v>28301</v>
      </c>
      <c r="E8147" s="9" t="s">
        <v>11730</v>
      </c>
      <c r="F8147" t="str">
        <f>VLOOKUP(A8147,[1]Sheet1!$C$1:$C$13229,1,0)</f>
        <v>410426194708286025</v>
      </c>
    </row>
    <row r="8148" spans="1:6">
      <c r="A8148" s="8" t="s">
        <v>28316</v>
      </c>
      <c r="B8148" s="9" t="s">
        <v>28317</v>
      </c>
      <c r="C8148" s="8" t="s">
        <v>28316</v>
      </c>
      <c r="D8148" s="9" t="s">
        <v>28301</v>
      </c>
      <c r="E8148" s="9" t="s">
        <v>11730</v>
      </c>
      <c r="F8148" t="str">
        <f>VLOOKUP(A8148,[1]Sheet1!$C$1:$C$13229,1,0)</f>
        <v>41042619700908601X</v>
      </c>
    </row>
    <row r="8149" spans="1:6">
      <c r="A8149" s="8" t="s">
        <v>28318</v>
      </c>
      <c r="B8149" s="9" t="s">
        <v>28319</v>
      </c>
      <c r="C8149" s="8" t="s">
        <v>28318</v>
      </c>
      <c r="D8149" s="9" t="s">
        <v>28301</v>
      </c>
      <c r="E8149" s="9" t="s">
        <v>11730</v>
      </c>
      <c r="F8149" t="str">
        <f>VLOOKUP(A8149,[1]Sheet1!$C$1:$C$13229,1,0)</f>
        <v>410426194205026010</v>
      </c>
    </row>
    <row r="8150" spans="1:6">
      <c r="A8150" s="8" t="s">
        <v>28320</v>
      </c>
      <c r="B8150" s="9" t="s">
        <v>28321</v>
      </c>
      <c r="C8150" s="8" t="s">
        <v>28320</v>
      </c>
      <c r="D8150" s="9" t="s">
        <v>28301</v>
      </c>
      <c r="E8150" s="9" t="s">
        <v>11730</v>
      </c>
      <c r="F8150" t="str">
        <f>VLOOKUP(A8150,[1]Sheet1!$C$1:$C$13229,1,0)</f>
        <v>410426198904056073</v>
      </c>
    </row>
    <row r="8151" spans="1:6">
      <c r="A8151" s="8" t="s">
        <v>28322</v>
      </c>
      <c r="B8151" s="9" t="s">
        <v>28323</v>
      </c>
      <c r="C8151" s="8" t="s">
        <v>28322</v>
      </c>
      <c r="D8151" s="9" t="s">
        <v>28301</v>
      </c>
      <c r="E8151" s="9" t="s">
        <v>11730</v>
      </c>
      <c r="F8151" t="str">
        <f>VLOOKUP(A8151,[1]Sheet1!$C$1:$C$13229,1,0)</f>
        <v>410426198706196024</v>
      </c>
    </row>
    <row r="8152" spans="1:6">
      <c r="A8152" s="8" t="s">
        <v>28324</v>
      </c>
      <c r="B8152" s="9" t="s">
        <v>28325</v>
      </c>
      <c r="C8152" s="8" t="s">
        <v>28324</v>
      </c>
      <c r="D8152" s="9" t="s">
        <v>28301</v>
      </c>
      <c r="E8152" s="9" t="s">
        <v>11730</v>
      </c>
      <c r="F8152" t="str">
        <f>VLOOKUP(A8152,[1]Sheet1!$C$1:$C$13229,1,0)</f>
        <v>41042619450603601X</v>
      </c>
    </row>
    <row r="8153" spans="1:6">
      <c r="A8153" s="8" t="s">
        <v>28326</v>
      </c>
      <c r="B8153" s="9" t="s">
        <v>28327</v>
      </c>
      <c r="C8153" s="8" t="s">
        <v>28326</v>
      </c>
      <c r="D8153" s="9" t="s">
        <v>28301</v>
      </c>
      <c r="E8153" s="9" t="s">
        <v>11730</v>
      </c>
      <c r="F8153" t="str">
        <f>VLOOKUP(A8153,[1]Sheet1!$C$1:$C$13229,1,0)</f>
        <v>410426198210096011</v>
      </c>
    </row>
    <row r="8154" spans="1:6">
      <c r="A8154" s="8" t="s">
        <v>28328</v>
      </c>
      <c r="B8154" s="9" t="s">
        <v>28329</v>
      </c>
      <c r="C8154" s="8" t="s">
        <v>28328</v>
      </c>
      <c r="D8154" s="9" t="s">
        <v>28301</v>
      </c>
      <c r="E8154" s="9" t="s">
        <v>11824</v>
      </c>
      <c r="F8154" t="str">
        <f>VLOOKUP(A8154,[1]Sheet1!$C$1:$C$13229,1,0)</f>
        <v>411025201710080179</v>
      </c>
    </row>
    <row r="8155" spans="1:6">
      <c r="A8155" s="8" t="s">
        <v>28330</v>
      </c>
      <c r="B8155" s="9" t="s">
        <v>28331</v>
      </c>
      <c r="C8155" s="8" t="s">
        <v>28330</v>
      </c>
      <c r="D8155" s="9" t="s">
        <v>28301</v>
      </c>
      <c r="E8155" s="9" t="s">
        <v>11730</v>
      </c>
      <c r="F8155" t="str">
        <f>VLOOKUP(A8155,[1]Sheet1!$C$1:$C$13229,1,0)</f>
        <v>410426195409206018</v>
      </c>
    </row>
    <row r="8156" spans="1:6">
      <c r="A8156" s="59" t="s">
        <v>28332</v>
      </c>
      <c r="B8156" s="9" t="s">
        <v>28333</v>
      </c>
      <c r="C8156" s="59" t="s">
        <v>28332</v>
      </c>
      <c r="D8156" s="9" t="s">
        <v>28301</v>
      </c>
      <c r="E8156" s="9" t="s">
        <v>11730</v>
      </c>
      <c r="F8156" t="str">
        <f>VLOOKUP(A8156,[1]Sheet1!$C$1:$C$13229,1,0)</f>
        <v>410426196002106060</v>
      </c>
    </row>
    <row r="8157" spans="1:6">
      <c r="A8157" s="59" t="s">
        <v>28334</v>
      </c>
      <c r="B8157" s="9" t="s">
        <v>28335</v>
      </c>
      <c r="C8157" s="59" t="s">
        <v>28334</v>
      </c>
      <c r="D8157" s="9" t="s">
        <v>28301</v>
      </c>
      <c r="E8157" s="9" t="s">
        <v>11730</v>
      </c>
      <c r="F8157" t="str">
        <f>VLOOKUP(A8157,[1]Sheet1!$C$1:$C$13229,1,0)</f>
        <v>410426198706036047</v>
      </c>
    </row>
    <row r="8158" spans="1:6">
      <c r="A8158" s="8" t="s">
        <v>28336</v>
      </c>
      <c r="B8158" s="9" t="s">
        <v>28337</v>
      </c>
      <c r="C8158" s="8" t="s">
        <v>28336</v>
      </c>
      <c r="D8158" s="9" t="s">
        <v>28301</v>
      </c>
      <c r="E8158" s="9" t="s">
        <v>11730</v>
      </c>
      <c r="F8158" t="str">
        <f>VLOOKUP(A8158,[1]Sheet1!$C$1:$C$13229,1,0)</f>
        <v>410426198301066053</v>
      </c>
    </row>
    <row r="8159" spans="1:6">
      <c r="A8159" s="8" t="s">
        <v>28338</v>
      </c>
      <c r="B8159" s="9" t="s">
        <v>28339</v>
      </c>
      <c r="C8159" s="8" t="s">
        <v>28338</v>
      </c>
      <c r="D8159" s="9" t="s">
        <v>28301</v>
      </c>
      <c r="E8159" s="9" t="s">
        <v>11730</v>
      </c>
      <c r="F8159" t="str">
        <f>VLOOKUP(A8159,[1]Sheet1!$C$1:$C$13229,1,0)</f>
        <v>41042619670825601X</v>
      </c>
    </row>
    <row r="8160" spans="1:6">
      <c r="A8160" s="8" t="s">
        <v>28340</v>
      </c>
      <c r="B8160" s="9" t="s">
        <v>28341</v>
      </c>
      <c r="C8160" s="8" t="s">
        <v>28340</v>
      </c>
      <c r="D8160" s="9" t="s">
        <v>28342</v>
      </c>
      <c r="E8160" s="9" t="s">
        <v>11730</v>
      </c>
      <c r="F8160" t="str">
        <f>VLOOKUP(A8160,[1]Sheet1!$C$1:$C$13229,1,0)</f>
        <v>410426200008226011</v>
      </c>
    </row>
    <row r="8161" spans="1:6">
      <c r="A8161" s="8" t="s">
        <v>28343</v>
      </c>
      <c r="B8161" s="9" t="s">
        <v>28344</v>
      </c>
      <c r="C8161" s="8" t="s">
        <v>28343</v>
      </c>
      <c r="D8161" s="9" t="s">
        <v>28342</v>
      </c>
      <c r="E8161" s="9" t="s">
        <v>11730</v>
      </c>
      <c r="F8161" t="str">
        <f>VLOOKUP(A8161,[1]Sheet1!$C$1:$C$13229,1,0)</f>
        <v>410426194111116023</v>
      </c>
    </row>
    <row r="8162" spans="1:6">
      <c r="A8162" s="8" t="s">
        <v>28345</v>
      </c>
      <c r="B8162" s="9" t="s">
        <v>28346</v>
      </c>
      <c r="C8162" s="8" t="s">
        <v>28345</v>
      </c>
      <c r="D8162" s="9" t="s">
        <v>28342</v>
      </c>
      <c r="E8162" s="9" t="s">
        <v>11734</v>
      </c>
      <c r="F8162" t="str">
        <f>VLOOKUP(A8162,[1]Sheet1!$C$1:$C$13229,1,0)</f>
        <v>410426195210076025</v>
      </c>
    </row>
    <row r="8163" spans="1:6">
      <c r="A8163" s="8" t="s">
        <v>28347</v>
      </c>
      <c r="B8163" s="9" t="s">
        <v>28348</v>
      </c>
      <c r="C8163" s="8" t="s">
        <v>28347</v>
      </c>
      <c r="D8163" s="9" t="s">
        <v>28342</v>
      </c>
      <c r="E8163" s="9" t="s">
        <v>11734</v>
      </c>
      <c r="F8163" t="str">
        <f>VLOOKUP(A8163,[1]Sheet1!$C$1:$C$13229,1,0)</f>
        <v>410426195510086049</v>
      </c>
    </row>
    <row r="8164" spans="1:6">
      <c r="A8164" s="8" t="s">
        <v>28349</v>
      </c>
      <c r="B8164" s="9" t="s">
        <v>28350</v>
      </c>
      <c r="C8164" s="8" t="s">
        <v>28349</v>
      </c>
      <c r="D8164" s="9" t="s">
        <v>28342</v>
      </c>
      <c r="E8164" s="9" t="s">
        <v>11730</v>
      </c>
      <c r="F8164" t="str">
        <f>VLOOKUP(A8164,[1]Sheet1!$C$1:$C$13229,1,0)</f>
        <v>411025201503200078</v>
      </c>
    </row>
    <row r="8165" spans="1:6">
      <c r="A8165" s="8" t="s">
        <v>28351</v>
      </c>
      <c r="B8165" s="9" t="s">
        <v>28352</v>
      </c>
      <c r="C8165" s="8" t="s">
        <v>28351</v>
      </c>
      <c r="D8165" s="9" t="s">
        <v>28342</v>
      </c>
      <c r="E8165" s="9" t="s">
        <v>11730</v>
      </c>
      <c r="F8165" t="str">
        <f>VLOOKUP(A8165,[1]Sheet1!$C$1:$C$13229,1,0)</f>
        <v>410426200303266032</v>
      </c>
    </row>
    <row r="8166" spans="1:6">
      <c r="A8166" s="8" t="s">
        <v>28353</v>
      </c>
      <c r="B8166" s="9" t="s">
        <v>28354</v>
      </c>
      <c r="C8166" s="8" t="s">
        <v>28353</v>
      </c>
      <c r="D8166" s="9" t="s">
        <v>28342</v>
      </c>
      <c r="E8166" s="9" t="s">
        <v>11734</v>
      </c>
      <c r="F8166" t="str">
        <f>VLOOKUP(A8166,[1]Sheet1!$C$1:$C$13229,1,0)</f>
        <v>410426195607046094</v>
      </c>
    </row>
    <row r="8167" spans="1:6">
      <c r="A8167" s="8" t="s">
        <v>28355</v>
      </c>
      <c r="B8167" s="9" t="s">
        <v>28356</v>
      </c>
      <c r="C8167" s="8" t="s">
        <v>28355</v>
      </c>
      <c r="D8167" s="9" t="s">
        <v>28342</v>
      </c>
      <c r="E8167" s="9" t="s">
        <v>11730</v>
      </c>
      <c r="F8167" t="str">
        <f>VLOOKUP(A8167,[1]Sheet1!$C$1:$C$13229,1,0)</f>
        <v>41102520081126372X</v>
      </c>
    </row>
    <row r="8168" spans="1:6">
      <c r="A8168" s="8" t="s">
        <v>28357</v>
      </c>
      <c r="B8168" s="9" t="s">
        <v>25245</v>
      </c>
      <c r="C8168" s="8" t="s">
        <v>28357</v>
      </c>
      <c r="D8168" s="9" t="s">
        <v>28342</v>
      </c>
      <c r="E8168" s="9" t="s">
        <v>11730</v>
      </c>
      <c r="F8168" t="str">
        <f>VLOOKUP(A8168,[1]Sheet1!$C$1:$C$13229,1,0)</f>
        <v>410426194505176045</v>
      </c>
    </row>
    <row r="8169" spans="1:6">
      <c r="A8169" s="8" t="s">
        <v>28358</v>
      </c>
      <c r="B8169" s="9" t="s">
        <v>28359</v>
      </c>
      <c r="C8169" s="8" t="s">
        <v>28358</v>
      </c>
      <c r="D8169" s="9" t="s">
        <v>28342</v>
      </c>
      <c r="E8169" s="9" t="s">
        <v>11730</v>
      </c>
      <c r="F8169" t="str">
        <f>VLOOKUP(A8169,[1]Sheet1!$C$1:$C$13229,1,0)</f>
        <v>211324196505200724</v>
      </c>
    </row>
    <row r="8170" spans="1:6">
      <c r="A8170" s="8" t="s">
        <v>28360</v>
      </c>
      <c r="B8170" s="9" t="s">
        <v>28361</v>
      </c>
      <c r="C8170" s="8" t="s">
        <v>28360</v>
      </c>
      <c r="D8170" s="9" t="s">
        <v>28342</v>
      </c>
      <c r="E8170" s="9" t="s">
        <v>11730</v>
      </c>
      <c r="F8170" t="str">
        <f>VLOOKUP(A8170,[1]Sheet1!$C$1:$C$13229,1,0)</f>
        <v>410426194501086026</v>
      </c>
    </row>
    <row r="8171" spans="1:6">
      <c r="A8171" s="8" t="s">
        <v>28362</v>
      </c>
      <c r="B8171" s="9" t="s">
        <v>28363</v>
      </c>
      <c r="C8171" s="8" t="s">
        <v>28362</v>
      </c>
      <c r="D8171" s="9" t="s">
        <v>28342</v>
      </c>
      <c r="E8171" s="9" t="s">
        <v>11730</v>
      </c>
      <c r="F8171" t="str">
        <f>VLOOKUP(A8171,[1]Sheet1!$C$1:$C$13229,1,0)</f>
        <v>411025200612277192</v>
      </c>
    </row>
    <row r="8172" spans="1:6">
      <c r="A8172" s="8" t="s">
        <v>28364</v>
      </c>
      <c r="B8172" s="9" t="s">
        <v>28365</v>
      </c>
      <c r="C8172" s="8" t="s">
        <v>28364</v>
      </c>
      <c r="D8172" s="9" t="s">
        <v>28301</v>
      </c>
      <c r="E8172" s="9" t="s">
        <v>11730</v>
      </c>
      <c r="F8172" t="str">
        <f>VLOOKUP(A8172,[1]Sheet1!$C$1:$C$13229,1,0)</f>
        <v>411121194806295040</v>
      </c>
    </row>
    <row r="8173" spans="1:6">
      <c r="A8173" s="8" t="s">
        <v>28366</v>
      </c>
      <c r="B8173" s="9" t="s">
        <v>28367</v>
      </c>
      <c r="C8173" s="8" t="s">
        <v>28366</v>
      </c>
      <c r="D8173" s="9" t="s">
        <v>28342</v>
      </c>
      <c r="E8173" s="9" t="s">
        <v>11730</v>
      </c>
      <c r="F8173" t="str">
        <f>VLOOKUP(A8173,[1]Sheet1!$C$1:$C$13229,1,0)</f>
        <v>41102520060501719X</v>
      </c>
    </row>
    <row r="8174" spans="1:6">
      <c r="A8174" s="8" t="s">
        <v>28368</v>
      </c>
      <c r="B8174" s="9" t="s">
        <v>28369</v>
      </c>
      <c r="C8174" s="8" t="s">
        <v>28368</v>
      </c>
      <c r="D8174" s="9" t="s">
        <v>28342</v>
      </c>
      <c r="E8174" s="9" t="s">
        <v>11734</v>
      </c>
      <c r="F8174" t="str">
        <f>VLOOKUP(A8174,[1]Sheet1!$C$1:$C$13229,1,0)</f>
        <v>410426197212196011</v>
      </c>
    </row>
    <row r="8175" spans="1:6">
      <c r="A8175" s="8" t="s">
        <v>28370</v>
      </c>
      <c r="B8175" s="9" t="s">
        <v>28371</v>
      </c>
      <c r="C8175" s="8" t="s">
        <v>28370</v>
      </c>
      <c r="D8175" s="9" t="s">
        <v>28342</v>
      </c>
      <c r="E8175" s="9" t="s">
        <v>11730</v>
      </c>
      <c r="F8175" t="str">
        <f>VLOOKUP(A8175,[1]Sheet1!$C$1:$C$13229,1,0)</f>
        <v>41042619540828601X</v>
      </c>
    </row>
    <row r="8176" spans="1:6">
      <c r="A8176" s="8" t="s">
        <v>28372</v>
      </c>
      <c r="B8176" s="9" t="s">
        <v>28373</v>
      </c>
      <c r="C8176" s="8" t="s">
        <v>28372</v>
      </c>
      <c r="D8176" s="9" t="s">
        <v>28342</v>
      </c>
      <c r="E8176" s="9" t="s">
        <v>11730</v>
      </c>
      <c r="F8176" t="str">
        <f>VLOOKUP(A8176,[1]Sheet1!$C$1:$C$13229,1,0)</f>
        <v>410426196804276037</v>
      </c>
    </row>
    <row r="8177" spans="1:6">
      <c r="A8177" s="59" t="s">
        <v>28374</v>
      </c>
      <c r="B8177" s="9" t="s">
        <v>28375</v>
      </c>
      <c r="C8177" s="59" t="s">
        <v>28374</v>
      </c>
      <c r="D8177" s="9" t="s">
        <v>28342</v>
      </c>
      <c r="E8177" s="9" t="s">
        <v>11730</v>
      </c>
      <c r="F8177" t="str">
        <f>VLOOKUP(A8177,[1]Sheet1!$C$1:$C$13229,1,0)</f>
        <v>410426194512286015</v>
      </c>
    </row>
    <row r="8178" spans="1:6">
      <c r="A8178" s="59" t="s">
        <v>28376</v>
      </c>
      <c r="B8178" s="9" t="s">
        <v>28377</v>
      </c>
      <c r="C8178" s="59" t="s">
        <v>28376</v>
      </c>
      <c r="D8178" s="9" t="s">
        <v>28342</v>
      </c>
      <c r="E8178" s="9" t="s">
        <v>11730</v>
      </c>
      <c r="F8178" t="str">
        <f>VLOOKUP(A8178,[1]Sheet1!$C$1:$C$13229,1,0)</f>
        <v>410426195411226050</v>
      </c>
    </row>
    <row r="8179" spans="1:6">
      <c r="A8179" s="8" t="s">
        <v>28378</v>
      </c>
      <c r="B8179" s="9" t="s">
        <v>28379</v>
      </c>
      <c r="C8179" s="8" t="s">
        <v>28378</v>
      </c>
      <c r="D8179" s="9" t="s">
        <v>28342</v>
      </c>
      <c r="E8179" s="9" t="s">
        <v>11730</v>
      </c>
      <c r="F8179" t="str">
        <f>VLOOKUP(A8179,[1]Sheet1!$C$1:$C$13229,1,0)</f>
        <v>41042619770608452X</v>
      </c>
    </row>
    <row r="8180" spans="1:6">
      <c r="A8180" s="59" t="s">
        <v>28380</v>
      </c>
      <c r="B8180" s="9" t="s">
        <v>28381</v>
      </c>
      <c r="C8180" s="59" t="s">
        <v>28380</v>
      </c>
      <c r="D8180" s="9" t="s">
        <v>27567</v>
      </c>
      <c r="E8180" s="9" t="s">
        <v>11730</v>
      </c>
      <c r="F8180" t="str">
        <f>VLOOKUP(A8180,[1]Sheet1!$C$1:$C$13229,1,0)</f>
        <v>410426195411256014</v>
      </c>
    </row>
    <row r="8181" spans="1:6">
      <c r="A8181" s="59" t="s">
        <v>28382</v>
      </c>
      <c r="B8181" s="9" t="s">
        <v>28383</v>
      </c>
      <c r="C8181" s="59" t="s">
        <v>28382</v>
      </c>
      <c r="D8181" s="9" t="s">
        <v>26762</v>
      </c>
      <c r="E8181" s="9" t="s">
        <v>11730</v>
      </c>
      <c r="F8181" t="str">
        <f>VLOOKUP(A8181,[1]Sheet1!$C$1:$C$13229,1,0)</f>
        <v>410426197201207010</v>
      </c>
    </row>
    <row r="8182" spans="1:6">
      <c r="A8182" s="59" t="s">
        <v>28384</v>
      </c>
      <c r="B8182" s="9" t="s">
        <v>28385</v>
      </c>
      <c r="C8182" s="59" t="s">
        <v>28384</v>
      </c>
      <c r="D8182" s="9" t="s">
        <v>28386</v>
      </c>
      <c r="E8182" s="9" t="s">
        <v>11730</v>
      </c>
      <c r="F8182" t="str">
        <f>VLOOKUP(A8182,[1]Sheet1!$C$1:$C$13229,1,0)</f>
        <v>411025200602197017</v>
      </c>
    </row>
    <row r="8183" spans="1:6">
      <c r="A8183" s="59" t="s">
        <v>28387</v>
      </c>
      <c r="B8183" s="9" t="s">
        <v>28388</v>
      </c>
      <c r="C8183" s="59" t="s">
        <v>28387</v>
      </c>
      <c r="D8183" s="9" t="s">
        <v>26875</v>
      </c>
      <c r="E8183" s="9" t="s">
        <v>11730</v>
      </c>
      <c r="F8183" t="str">
        <f>VLOOKUP(A8183,[1]Sheet1!$C$1:$C$13229,1,0)</f>
        <v>410426197903127023</v>
      </c>
    </row>
    <row r="8184" spans="1:6">
      <c r="A8184" s="59" t="s">
        <v>28389</v>
      </c>
      <c r="B8184" s="9" t="s">
        <v>28390</v>
      </c>
      <c r="C8184" s="59" t="s">
        <v>28389</v>
      </c>
      <c r="D8184" s="9" t="s">
        <v>28391</v>
      </c>
      <c r="E8184" s="9" t="s">
        <v>11730</v>
      </c>
      <c r="F8184" t="str">
        <f>VLOOKUP(A8184,[1]Sheet1!$C$1:$C$13229,1,0)</f>
        <v>410426197412107028</v>
      </c>
    </row>
    <row r="8185" spans="1:6">
      <c r="A8185" s="59" t="s">
        <v>28392</v>
      </c>
      <c r="B8185" s="9" t="s">
        <v>28393</v>
      </c>
      <c r="C8185" s="59" t="s">
        <v>28392</v>
      </c>
      <c r="D8185" s="9" t="s">
        <v>27052</v>
      </c>
      <c r="E8185" s="9" t="s">
        <v>11730</v>
      </c>
      <c r="F8185" t="str">
        <f>VLOOKUP(A8185,[1]Sheet1!$C$1:$C$13229,1,0)</f>
        <v>410426195212117011</v>
      </c>
    </row>
    <row r="8186" spans="1:6">
      <c r="A8186" s="59" t="s">
        <v>28394</v>
      </c>
      <c r="B8186" s="9" t="s">
        <v>28395</v>
      </c>
      <c r="C8186" s="59" t="s">
        <v>28394</v>
      </c>
      <c r="D8186" s="9" t="s">
        <v>28396</v>
      </c>
      <c r="E8186" s="9" t="s">
        <v>11730</v>
      </c>
      <c r="F8186" t="str">
        <f>VLOOKUP(A8186,[1]Sheet1!$C$1:$C$13229,1,0)</f>
        <v>410426195804036012</v>
      </c>
    </row>
    <row r="8187" spans="1:6">
      <c r="A8187" s="59" t="s">
        <v>28397</v>
      </c>
      <c r="B8187" s="9" t="s">
        <v>28398</v>
      </c>
      <c r="C8187" s="59" t="s">
        <v>28397</v>
      </c>
      <c r="D8187" s="9" t="s">
        <v>28399</v>
      </c>
      <c r="E8187" s="9" t="s">
        <v>11730</v>
      </c>
      <c r="F8187" t="str">
        <f>VLOOKUP(A8187,[1]Sheet1!$C$1:$C$13229,1,0)</f>
        <v>410426195307156507</v>
      </c>
    </row>
    <row r="8188" spans="1:6">
      <c r="A8188" s="59" t="s">
        <v>28400</v>
      </c>
      <c r="B8188" s="9" t="s">
        <v>28401</v>
      </c>
      <c r="C8188" s="59" t="s">
        <v>28400</v>
      </c>
      <c r="D8188" s="9" t="s">
        <v>22924</v>
      </c>
      <c r="E8188" s="9" t="s">
        <v>11730</v>
      </c>
      <c r="F8188" t="str">
        <f>VLOOKUP(A8188,[1]Sheet1!$C$1:$C$13229,1,0)</f>
        <v>411025199604124019</v>
      </c>
    </row>
    <row r="8189" spans="1:6">
      <c r="A8189" s="59" t="s">
        <v>28402</v>
      </c>
      <c r="B8189" s="9" t="s">
        <v>28403</v>
      </c>
      <c r="C8189" s="59" t="s">
        <v>28402</v>
      </c>
      <c r="D8189" s="9" t="s">
        <v>23150</v>
      </c>
      <c r="E8189" s="9" t="s">
        <v>11730</v>
      </c>
      <c r="F8189" t="str">
        <f>VLOOKUP(A8189,[1]Sheet1!$C$1:$C$13229,1,0)</f>
        <v>411025201309230353</v>
      </c>
    </row>
    <row r="8190" spans="1:6">
      <c r="A8190" s="59" t="s">
        <v>28404</v>
      </c>
      <c r="B8190" s="9" t="s">
        <v>28405</v>
      </c>
      <c r="C8190" s="59" t="s">
        <v>28404</v>
      </c>
      <c r="D8190" s="9" t="s">
        <v>23150</v>
      </c>
      <c r="E8190" s="9" t="s">
        <v>11730</v>
      </c>
      <c r="F8190" t="str">
        <f>VLOOKUP(A8190,[1]Sheet1!$C$1:$C$13229,1,0)</f>
        <v>410426197506084023</v>
      </c>
    </row>
    <row r="8191" spans="1:6">
      <c r="A8191" s="59" t="s">
        <v>28406</v>
      </c>
      <c r="B8191" s="9" t="s">
        <v>28407</v>
      </c>
      <c r="C8191" s="59" t="s">
        <v>28406</v>
      </c>
      <c r="D8191" s="9" t="s">
        <v>23616</v>
      </c>
      <c r="E8191" s="9" t="s">
        <v>11730</v>
      </c>
      <c r="F8191" t="str">
        <f>VLOOKUP(A8191,[1]Sheet1!$C$1:$C$13229,1,0)</f>
        <v>410426197207214019</v>
      </c>
    </row>
    <row r="8192" spans="1:6">
      <c r="A8192" s="59" t="s">
        <v>28408</v>
      </c>
      <c r="B8192" s="9" t="s">
        <v>28409</v>
      </c>
      <c r="C8192" s="59" t="s">
        <v>28408</v>
      </c>
      <c r="D8192" s="9" t="s">
        <v>23757</v>
      </c>
      <c r="E8192" s="9" t="s">
        <v>11730</v>
      </c>
      <c r="F8192" t="str">
        <f>VLOOKUP(A8192,[1]Sheet1!$C$1:$C$13229,1,0)</f>
        <v>411025201107010037</v>
      </c>
    </row>
    <row r="8193" spans="1:6">
      <c r="A8193" s="59" t="s">
        <v>28410</v>
      </c>
      <c r="B8193" s="9" t="s">
        <v>28411</v>
      </c>
      <c r="C8193" s="59" t="s">
        <v>28410</v>
      </c>
      <c r="D8193" s="9" t="s">
        <v>24590</v>
      </c>
      <c r="E8193" s="9" t="s">
        <v>11730</v>
      </c>
      <c r="F8193" t="str">
        <f>VLOOKUP(A8193,[1]Sheet1!$C$1:$C$13229,1,0)</f>
        <v>412927196804203810</v>
      </c>
    </row>
    <row r="8194" spans="1:6">
      <c r="A8194" s="59" t="s">
        <v>28412</v>
      </c>
      <c r="B8194" s="9" t="s">
        <v>28413</v>
      </c>
      <c r="C8194" s="59" t="s">
        <v>28412</v>
      </c>
      <c r="D8194" s="9" t="s">
        <v>28414</v>
      </c>
      <c r="E8194" s="9" t="s">
        <v>11730</v>
      </c>
      <c r="F8194" t="str">
        <f>VLOOKUP(A8194,[1]Sheet1!$C$1:$C$13229,1,0)</f>
        <v>410426195806075517</v>
      </c>
    </row>
    <row r="8195" spans="1:6">
      <c r="A8195" s="59" t="s">
        <v>28415</v>
      </c>
      <c r="B8195" s="9" t="s">
        <v>28416</v>
      </c>
      <c r="C8195" s="59" t="s">
        <v>28415</v>
      </c>
      <c r="D8195" s="9" t="s">
        <v>24801</v>
      </c>
      <c r="E8195" s="9" t="s">
        <v>11730</v>
      </c>
      <c r="F8195" t="str">
        <f>VLOOKUP(A8195,[1]Sheet1!$C$1:$C$13229,1,0)</f>
        <v>410426194901255511</v>
      </c>
    </row>
    <row r="8196" spans="1:6">
      <c r="A8196" s="59" t="s">
        <v>28417</v>
      </c>
      <c r="B8196" s="9" t="s">
        <v>28418</v>
      </c>
      <c r="C8196" s="59" t="s">
        <v>28417</v>
      </c>
      <c r="D8196" s="9" t="s">
        <v>24801</v>
      </c>
      <c r="E8196" s="9" t="s">
        <v>11730</v>
      </c>
      <c r="F8196" t="str">
        <f>VLOOKUP(A8196,[1]Sheet1!$C$1:$C$13229,1,0)</f>
        <v>410426197701045580</v>
      </c>
    </row>
    <row r="8197" spans="1:6">
      <c r="A8197" s="8" t="s">
        <v>28419</v>
      </c>
      <c r="B8197" s="9" t="s">
        <v>28420</v>
      </c>
      <c r="C8197" s="8" t="s">
        <v>28419</v>
      </c>
      <c r="D8197" s="9" t="s">
        <v>27500</v>
      </c>
      <c r="E8197" s="9" t="s">
        <v>11730</v>
      </c>
      <c r="F8197" t="str">
        <f>VLOOKUP(A8197,[1]Sheet1!$C$1:$C$13229,1,0)</f>
        <v>410426196912176017</v>
      </c>
    </row>
    <row r="8198" spans="1:6">
      <c r="A8198" s="59" t="s">
        <v>28421</v>
      </c>
      <c r="B8198" s="9" t="s">
        <v>28422</v>
      </c>
      <c r="C8198" s="59" t="s">
        <v>28421</v>
      </c>
      <c r="D8198" s="9" t="s">
        <v>24801</v>
      </c>
      <c r="E8198" s="9" t="s">
        <v>11730</v>
      </c>
      <c r="F8198" t="str">
        <f>VLOOKUP(A8198,[1]Sheet1!$C$1:$C$13229,1,0)</f>
        <v>410426195507155728</v>
      </c>
    </row>
    <row r="8199" spans="1:6">
      <c r="A8199" s="8" t="s">
        <v>28423</v>
      </c>
      <c r="B8199" s="9" t="s">
        <v>28424</v>
      </c>
      <c r="C8199" s="8" t="s">
        <v>28423</v>
      </c>
      <c r="D8199" s="9" t="s">
        <v>28425</v>
      </c>
      <c r="E8199" s="9" t="s">
        <v>11730</v>
      </c>
      <c r="F8199" t="str">
        <f>VLOOKUP(A8199,[1]Sheet1!$C$1:$C$13229,1,0)</f>
        <v>41042619681003603X</v>
      </c>
    </row>
    <row r="8200" spans="1:6">
      <c r="A8200" s="59" t="s">
        <v>28426</v>
      </c>
      <c r="B8200" s="9" t="s">
        <v>28427</v>
      </c>
      <c r="C8200" s="59" t="s">
        <v>28426</v>
      </c>
      <c r="D8200" s="9" t="s">
        <v>28428</v>
      </c>
      <c r="E8200" s="9" t="s">
        <v>11730</v>
      </c>
      <c r="F8200" t="str">
        <f>VLOOKUP(A8200,[1]Sheet1!$C$1:$C$13229,1,0)</f>
        <v>410426197611056024</v>
      </c>
    </row>
    <row r="8201" spans="1:6">
      <c r="A8201" s="59" t="s">
        <v>28429</v>
      </c>
      <c r="B8201" s="9" t="s">
        <v>28430</v>
      </c>
      <c r="C8201" s="59" t="s">
        <v>28429</v>
      </c>
      <c r="D8201" s="9" t="s">
        <v>28431</v>
      </c>
      <c r="E8201" s="9" t="s">
        <v>11730</v>
      </c>
      <c r="F8201" t="str">
        <f>VLOOKUP(A8201,[1]Sheet1!$C$1:$C$13229,1,0)</f>
        <v>410426199904050565</v>
      </c>
    </row>
    <row r="8202" spans="1:6">
      <c r="A8202" s="8" t="s">
        <v>28432</v>
      </c>
      <c r="B8202" s="9" t="s">
        <v>28433</v>
      </c>
      <c r="C8202" s="8" t="s">
        <v>28432</v>
      </c>
      <c r="D8202" s="9" t="s">
        <v>23314</v>
      </c>
      <c r="E8202" s="9" t="s">
        <v>11730</v>
      </c>
      <c r="F8202" t="str">
        <f>VLOOKUP(A8202,[1]Sheet1!$C$1:$C$13229,1,0)</f>
        <v>41042619731019401X</v>
      </c>
    </row>
    <row r="8203" spans="1:6">
      <c r="A8203" s="59" t="s">
        <v>28434</v>
      </c>
      <c r="B8203" s="9" t="s">
        <v>28435</v>
      </c>
      <c r="C8203" s="59" t="s">
        <v>28434</v>
      </c>
      <c r="D8203" s="9" t="s">
        <v>23547</v>
      </c>
      <c r="E8203" s="9" t="s">
        <v>11730</v>
      </c>
      <c r="F8203" t="str">
        <f>VLOOKUP(A8203,[1]Sheet1!$C$1:$C$13229,1,0)</f>
        <v>410426197212094015</v>
      </c>
    </row>
    <row r="8204" spans="1:6">
      <c r="A8204" s="8" t="s">
        <v>28436</v>
      </c>
      <c r="B8204" s="9" t="s">
        <v>28437</v>
      </c>
      <c r="C8204" s="8" t="s">
        <v>28436</v>
      </c>
      <c r="D8204" s="9" t="s">
        <v>23421</v>
      </c>
      <c r="E8204" s="9" t="s">
        <v>11730</v>
      </c>
      <c r="F8204" t="str">
        <f>VLOOKUP(A8204,[1]Sheet1!$C$1:$C$13229,1,0)</f>
        <v>41042619580602404X</v>
      </c>
    </row>
    <row r="8205" spans="1:6">
      <c r="A8205" s="59" t="s">
        <v>28438</v>
      </c>
      <c r="B8205" s="9" t="s">
        <v>28439</v>
      </c>
      <c r="C8205" s="59" t="s">
        <v>28438</v>
      </c>
      <c r="D8205" s="9" t="s">
        <v>23952</v>
      </c>
      <c r="E8205" s="9" t="s">
        <v>11730</v>
      </c>
      <c r="F8205" t="str">
        <f>VLOOKUP(A8205,[1]Sheet1!$C$1:$C$13229,1,0)</f>
        <v>410426198406094114</v>
      </c>
    </row>
    <row r="8206" spans="1:6">
      <c r="A8206" s="59" t="s">
        <v>28440</v>
      </c>
      <c r="B8206" s="9" t="s">
        <v>28441</v>
      </c>
      <c r="C8206" s="59" t="s">
        <v>28440</v>
      </c>
      <c r="D8206" s="9" t="s">
        <v>23952</v>
      </c>
      <c r="E8206" s="9" t="s">
        <v>11730</v>
      </c>
      <c r="F8206" t="str">
        <f>VLOOKUP(A8206,[1]Sheet1!$C$1:$C$13229,1,0)</f>
        <v>410426197712074010</v>
      </c>
    </row>
    <row r="8207" spans="1:6">
      <c r="A8207" s="59" t="s">
        <v>28442</v>
      </c>
      <c r="B8207" s="9" t="s">
        <v>28443</v>
      </c>
      <c r="C8207" s="59" t="s">
        <v>28442</v>
      </c>
      <c r="D8207" s="9" t="s">
        <v>26551</v>
      </c>
      <c r="E8207" s="9" t="s">
        <v>11730</v>
      </c>
      <c r="F8207" t="str">
        <f>VLOOKUP(A8207,[1]Sheet1!$C$1:$C$13229,1,0)</f>
        <v>410426197404084516</v>
      </c>
    </row>
    <row r="8208" spans="1:6">
      <c r="A8208" s="59" t="s">
        <v>28444</v>
      </c>
      <c r="B8208" s="9" t="s">
        <v>28445</v>
      </c>
      <c r="C8208" s="59" t="s">
        <v>28444</v>
      </c>
      <c r="D8208" s="9" t="s">
        <v>26457</v>
      </c>
      <c r="E8208" s="9" t="s">
        <v>11730</v>
      </c>
      <c r="F8208" t="str">
        <f>VLOOKUP(A8208,[1]Sheet1!$C$1:$C$13229,1,0)</f>
        <v>410426198106103525</v>
      </c>
    </row>
    <row r="8209" spans="1:6">
      <c r="A8209" s="8" t="s">
        <v>28446</v>
      </c>
      <c r="B8209" s="9" t="s">
        <v>28447</v>
      </c>
      <c r="C8209" s="8" t="s">
        <v>28446</v>
      </c>
      <c r="D8209" s="9" t="s">
        <v>25739</v>
      </c>
      <c r="E8209" s="9" t="s">
        <v>11730</v>
      </c>
      <c r="F8209" t="str">
        <f>VLOOKUP(A8209,[1]Sheet1!$C$1:$C$13229,1,0)</f>
        <v>41042619670715453X</v>
      </c>
    </row>
    <row r="8210" spans="1:6">
      <c r="A8210" s="59" t="s">
        <v>28448</v>
      </c>
      <c r="B8210" s="9" t="s">
        <v>28449</v>
      </c>
      <c r="C8210" s="59" t="s">
        <v>28448</v>
      </c>
      <c r="D8210" s="9" t="s">
        <v>26273</v>
      </c>
      <c r="E8210" s="9" t="s">
        <v>11730</v>
      </c>
      <c r="F8210" t="str">
        <f>VLOOKUP(A8210,[1]Sheet1!$C$1:$C$13229,1,0)</f>
        <v>410426194607174550</v>
      </c>
    </row>
    <row r="8211" spans="1:6">
      <c r="A8211" s="59" t="s">
        <v>28450</v>
      </c>
      <c r="B8211" s="9" t="s">
        <v>28451</v>
      </c>
      <c r="C8211" s="59" t="s">
        <v>28450</v>
      </c>
      <c r="D8211" s="9" t="s">
        <v>26600</v>
      </c>
      <c r="E8211" s="9" t="s">
        <v>11734</v>
      </c>
      <c r="F8211" t="str">
        <f>VLOOKUP(A8211,[1]Sheet1!$C$1:$C$13229,1,0)</f>
        <v>410426198212244516</v>
      </c>
    </row>
    <row r="8212" spans="1:6">
      <c r="A8212" s="59" t="s">
        <v>28452</v>
      </c>
      <c r="B8212" s="9" t="s">
        <v>28453</v>
      </c>
      <c r="C8212" s="59" t="s">
        <v>28452</v>
      </c>
      <c r="D8212" s="9" t="s">
        <v>26600</v>
      </c>
      <c r="E8212" s="9" t="s">
        <v>11730</v>
      </c>
      <c r="F8212" t="str">
        <f>VLOOKUP(A8212,[1]Sheet1!$C$1:$C$13229,1,0)</f>
        <v>410426197403144513</v>
      </c>
    </row>
    <row r="8213" spans="1:6">
      <c r="A8213" s="59" t="s">
        <v>28454</v>
      </c>
      <c r="B8213" s="9" t="s">
        <v>28455</v>
      </c>
      <c r="C8213" s="59" t="s">
        <v>28454</v>
      </c>
      <c r="D8213" s="9" t="s">
        <v>26600</v>
      </c>
      <c r="E8213" s="9" t="s">
        <v>11730</v>
      </c>
      <c r="F8213" t="str">
        <f>VLOOKUP(A8213,[1]Sheet1!$C$1:$C$13229,1,0)</f>
        <v>410426195408104546</v>
      </c>
    </row>
    <row r="8214" spans="1:6">
      <c r="A8214" s="59" t="s">
        <v>28456</v>
      </c>
      <c r="B8214" s="9" t="s">
        <v>28457</v>
      </c>
      <c r="C8214" s="59" t="s">
        <v>28456</v>
      </c>
      <c r="D8214" s="9" t="s">
        <v>25525</v>
      </c>
      <c r="E8214" s="9" t="s">
        <v>11730</v>
      </c>
      <c r="F8214" t="str">
        <f>VLOOKUP(A8214,[1]Sheet1!$C$1:$C$13229,1,0)</f>
        <v>411025195310027514</v>
      </c>
    </row>
    <row r="8215" spans="1:6">
      <c r="A8215" s="59" t="s">
        <v>28458</v>
      </c>
      <c r="B8215" s="9" t="s">
        <v>28459</v>
      </c>
      <c r="C8215" s="59" t="s">
        <v>28458</v>
      </c>
      <c r="D8215" s="9" t="s">
        <v>26016</v>
      </c>
      <c r="E8215" s="9" t="s">
        <v>11730</v>
      </c>
      <c r="F8215" t="str">
        <f>VLOOKUP(A8215,[1]Sheet1!$C$1:$C$13229,1,0)</f>
        <v>410426198908014559</v>
      </c>
    </row>
    <row r="8216" spans="1:6">
      <c r="A8216" s="59" t="s">
        <v>28460</v>
      </c>
      <c r="B8216" s="9" t="s">
        <v>28461</v>
      </c>
      <c r="C8216" s="59" t="s">
        <v>28460</v>
      </c>
      <c r="D8216" s="9" t="s">
        <v>25649</v>
      </c>
      <c r="E8216" s="9" t="s">
        <v>11730</v>
      </c>
      <c r="F8216" t="str">
        <f>VLOOKUP(A8216,[1]Sheet1!$C$1:$C$13229,1,0)</f>
        <v>410426197303174539</v>
      </c>
    </row>
    <row r="8217" spans="1:6">
      <c r="A8217" s="59" t="s">
        <v>28462</v>
      </c>
      <c r="B8217" s="9" t="s">
        <v>28463</v>
      </c>
      <c r="C8217" s="59" t="s">
        <v>28462</v>
      </c>
      <c r="D8217" s="9" t="s">
        <v>27052</v>
      </c>
      <c r="E8217" s="9" t="s">
        <v>11730</v>
      </c>
      <c r="F8217" t="str">
        <f>VLOOKUP(A8217,[1]Sheet1!$C$1:$C$13229,1,0)</f>
        <v>410426196205067065</v>
      </c>
    </row>
    <row r="8218" spans="1:6">
      <c r="A8218" s="59" t="s">
        <v>28464</v>
      </c>
      <c r="B8218" s="9" t="s">
        <v>28465</v>
      </c>
      <c r="C8218" s="59" t="s">
        <v>28464</v>
      </c>
      <c r="D8218" s="9" t="s">
        <v>28466</v>
      </c>
      <c r="E8218" s="9" t="s">
        <v>11730</v>
      </c>
      <c r="F8218" t="str">
        <f>VLOOKUP(A8218,[1]Sheet1!$C$1:$C$13229,1,0)</f>
        <v>410426195207027011</v>
      </c>
    </row>
    <row r="8219" spans="1:6">
      <c r="A8219" s="8" t="s">
        <v>28467</v>
      </c>
      <c r="B8219" s="9" t="s">
        <v>28468</v>
      </c>
      <c r="C8219" s="8" t="s">
        <v>28467</v>
      </c>
      <c r="D8219" s="9" t="s">
        <v>27052</v>
      </c>
      <c r="E8219" s="9" t="s">
        <v>11730</v>
      </c>
      <c r="F8219" t="str">
        <f>VLOOKUP(A8219,[1]Sheet1!$C$1:$C$13229,1,0)</f>
        <v>41042619530621703X</v>
      </c>
    </row>
    <row r="8220" spans="1:6">
      <c r="A8220" s="59" t="s">
        <v>28469</v>
      </c>
      <c r="B8220" s="9" t="s">
        <v>28470</v>
      </c>
      <c r="C8220" s="59" t="s">
        <v>28469</v>
      </c>
      <c r="D8220" s="9" t="s">
        <v>27052</v>
      </c>
      <c r="E8220" s="9" t="s">
        <v>11730</v>
      </c>
      <c r="F8220" t="str">
        <f>VLOOKUP(A8220,[1]Sheet1!$C$1:$C$13229,1,0)</f>
        <v>410426194710127015</v>
      </c>
    </row>
    <row r="8221" spans="1:6">
      <c r="A8221" s="8" t="s">
        <v>28471</v>
      </c>
      <c r="B8221" s="9" t="s">
        <v>28472</v>
      </c>
      <c r="C8221" s="8" t="s">
        <v>28471</v>
      </c>
      <c r="D8221" s="9" t="s">
        <v>26900</v>
      </c>
      <c r="E8221" s="9" t="s">
        <v>11730</v>
      </c>
      <c r="F8221" t="str">
        <f>VLOOKUP(A8221,[1]Sheet1!$C$1:$C$13229,1,0)</f>
        <v>41042619650101702X</v>
      </c>
    </row>
    <row r="8222" spans="1:6">
      <c r="A8222" s="59" t="s">
        <v>28473</v>
      </c>
      <c r="B8222" s="9" t="s">
        <v>28474</v>
      </c>
      <c r="C8222" s="59" t="s">
        <v>28473</v>
      </c>
      <c r="D8222" s="9" t="s">
        <v>28475</v>
      </c>
      <c r="E8222" s="9" t="s">
        <v>11730</v>
      </c>
      <c r="F8222" t="str">
        <f>VLOOKUP(A8222,[1]Sheet1!$C$1:$C$13229,1,0)</f>
        <v>410426195102187019</v>
      </c>
    </row>
    <row r="8223" spans="1:6">
      <c r="A8223" s="59" t="s">
        <v>28476</v>
      </c>
      <c r="B8223" s="9" t="s">
        <v>28477</v>
      </c>
      <c r="C8223" s="59" t="s">
        <v>28476</v>
      </c>
      <c r="D8223" s="9" t="s">
        <v>28475</v>
      </c>
      <c r="E8223" s="9" t="s">
        <v>11734</v>
      </c>
      <c r="F8223" t="str">
        <f>VLOOKUP(A8223,[1]Sheet1!$C$1:$C$13229,1,0)</f>
        <v>410426198204137032</v>
      </c>
    </row>
    <row r="8224" spans="1:6">
      <c r="A8224" s="59" t="s">
        <v>28478</v>
      </c>
      <c r="B8224" s="9" t="s">
        <v>28479</v>
      </c>
      <c r="C8224" s="59" t="s">
        <v>28478</v>
      </c>
      <c r="D8224" s="9" t="s">
        <v>23421</v>
      </c>
      <c r="E8224" s="9" t="s">
        <v>11730</v>
      </c>
      <c r="F8224" t="str">
        <f>VLOOKUP(A8224,[1]Sheet1!$C$1:$C$13229,1,0)</f>
        <v>410426197103204019</v>
      </c>
    </row>
    <row r="8225" spans="1:6">
      <c r="A8225" s="59" t="s">
        <v>28480</v>
      </c>
      <c r="B8225" s="9" t="s">
        <v>28481</v>
      </c>
      <c r="C8225" s="59" t="s">
        <v>28480</v>
      </c>
      <c r="D8225" s="9" t="s">
        <v>23421</v>
      </c>
      <c r="E8225" s="9" t="s">
        <v>11730</v>
      </c>
      <c r="F8225" t="str">
        <f>VLOOKUP(A8225,[1]Sheet1!$C$1:$C$13229,1,0)</f>
        <v>410426198405244029</v>
      </c>
    </row>
    <row r="8226" spans="1:6">
      <c r="A8226" s="59" t="s">
        <v>28482</v>
      </c>
      <c r="B8226" s="9" t="s">
        <v>28483</v>
      </c>
      <c r="C8226" s="59" t="s">
        <v>28482</v>
      </c>
      <c r="D8226" s="9" t="s">
        <v>24585</v>
      </c>
      <c r="E8226" s="9" t="s">
        <v>11730</v>
      </c>
      <c r="F8226" t="str">
        <f>VLOOKUP(A8226,[1]Sheet1!$C$1:$C$13229,1,0)</f>
        <v>410426195508245522</v>
      </c>
    </row>
    <row r="8227" spans="1:6">
      <c r="A8227" s="59" t="s">
        <v>28484</v>
      </c>
      <c r="B8227" s="9" t="s">
        <v>28485</v>
      </c>
      <c r="C8227" s="59" t="s">
        <v>28484</v>
      </c>
      <c r="D8227" s="9" t="s">
        <v>27182</v>
      </c>
      <c r="E8227" s="9" t="s">
        <v>11730</v>
      </c>
      <c r="F8227" t="str">
        <f>VLOOKUP(A8227,[1]Sheet1!$C$1:$C$13229,1,0)</f>
        <v>410426196702185521</v>
      </c>
    </row>
    <row r="8228" spans="1:6">
      <c r="A8228" s="59" t="s">
        <v>28486</v>
      </c>
      <c r="B8228" s="9" t="s">
        <v>28487</v>
      </c>
      <c r="C8228" s="59" t="s">
        <v>28486</v>
      </c>
      <c r="D8228" s="9" t="s">
        <v>24801</v>
      </c>
      <c r="E8228" s="9" t="s">
        <v>11730</v>
      </c>
      <c r="F8228" t="str">
        <f>VLOOKUP(A8228,[1]Sheet1!$C$1:$C$13229,1,0)</f>
        <v>410426197008125515</v>
      </c>
    </row>
    <row r="8229" spans="1:6">
      <c r="A8229" s="59" t="s">
        <v>28488</v>
      </c>
      <c r="B8229" s="9" t="s">
        <v>28489</v>
      </c>
      <c r="C8229" s="59" t="s">
        <v>28488</v>
      </c>
      <c r="D8229" s="9" t="s">
        <v>24801</v>
      </c>
      <c r="E8229" s="9" t="s">
        <v>11730</v>
      </c>
      <c r="F8229" t="str">
        <f>VLOOKUP(A8229,[1]Sheet1!$C$1:$C$13229,1,0)</f>
        <v>410426196802145551</v>
      </c>
    </row>
    <row r="8230" spans="1:6">
      <c r="A8230" s="59" t="s">
        <v>28490</v>
      </c>
      <c r="B8230" s="9" t="s">
        <v>28491</v>
      </c>
      <c r="C8230" s="59" t="s">
        <v>28490</v>
      </c>
      <c r="D8230" s="9" t="s">
        <v>24213</v>
      </c>
      <c r="E8230" s="9" t="s">
        <v>11730</v>
      </c>
      <c r="F8230" t="str">
        <f>VLOOKUP(A8230,[1]Sheet1!$C$1:$C$13229,1,0)</f>
        <v>410426199110285565</v>
      </c>
    </row>
    <row r="8231" spans="1:6">
      <c r="A8231" s="59" t="s">
        <v>28492</v>
      </c>
      <c r="B8231" s="9" t="s">
        <v>18346</v>
      </c>
      <c r="C8231" s="59" t="s">
        <v>28492</v>
      </c>
      <c r="D8231" s="9" t="s">
        <v>22881</v>
      </c>
      <c r="E8231" s="9" t="s">
        <v>11730</v>
      </c>
      <c r="F8231" t="str">
        <f>VLOOKUP(A8231,[1]Sheet1!$C$1:$C$13229,1,0)</f>
        <v>410426198403184018</v>
      </c>
    </row>
    <row r="8232" spans="1:6">
      <c r="A8232" s="59" t="s">
        <v>28493</v>
      </c>
      <c r="B8232" s="9" t="s">
        <v>28494</v>
      </c>
      <c r="C8232" s="59" t="s">
        <v>28493</v>
      </c>
      <c r="D8232" s="9" t="s">
        <v>23902</v>
      </c>
      <c r="E8232" s="9" t="s">
        <v>11730</v>
      </c>
      <c r="F8232" t="str">
        <f>VLOOKUP(A8232,[1]Sheet1!$C$1:$C$13229,1,0)</f>
        <v>410426197903234013</v>
      </c>
    </row>
    <row r="8233" spans="1:6">
      <c r="A8233" s="59" t="s">
        <v>28495</v>
      </c>
      <c r="B8233" s="9" t="s">
        <v>28496</v>
      </c>
      <c r="C8233" s="59" t="s">
        <v>28495</v>
      </c>
      <c r="D8233" s="9" t="s">
        <v>28431</v>
      </c>
      <c r="E8233" s="9" t="s">
        <v>11730</v>
      </c>
      <c r="F8233" t="str">
        <f>VLOOKUP(A8233,[1]Sheet1!$C$1:$C$13229,1,0)</f>
        <v>410426198512014018</v>
      </c>
    </row>
    <row r="8234" spans="1:6">
      <c r="A8234" s="59" t="s">
        <v>28497</v>
      </c>
      <c r="B8234" s="9" t="s">
        <v>28498</v>
      </c>
      <c r="C8234" s="59" t="s">
        <v>28497</v>
      </c>
      <c r="D8234" s="9" t="s">
        <v>23240</v>
      </c>
      <c r="E8234" s="9" t="s">
        <v>11730</v>
      </c>
      <c r="F8234" t="str">
        <f>VLOOKUP(A8234,[1]Sheet1!$C$1:$C$13229,1,0)</f>
        <v>410426194611134017</v>
      </c>
    </row>
    <row r="8235" spans="1:6">
      <c r="A8235" s="59" t="s">
        <v>28499</v>
      </c>
      <c r="B8235" s="9" t="s">
        <v>28500</v>
      </c>
      <c r="C8235" s="59" t="s">
        <v>28499</v>
      </c>
      <c r="D8235" s="9" t="s">
        <v>23757</v>
      </c>
      <c r="E8235" s="9" t="s">
        <v>11730</v>
      </c>
      <c r="F8235" t="str">
        <f>VLOOKUP(A8235,[1]Sheet1!$C$1:$C$13229,1,0)</f>
        <v>411025201203100374</v>
      </c>
    </row>
    <row r="8236" spans="1:6">
      <c r="A8236" s="59" t="s">
        <v>28501</v>
      </c>
      <c r="B8236" s="9" t="s">
        <v>28502</v>
      </c>
      <c r="C8236" s="59" t="s">
        <v>28501</v>
      </c>
      <c r="D8236" s="9" t="s">
        <v>23240</v>
      </c>
      <c r="E8236" s="9" t="s">
        <v>11734</v>
      </c>
      <c r="F8236" t="str">
        <f>VLOOKUP(A8236,[1]Sheet1!$C$1:$C$13229,1,0)</f>
        <v>412828197302090743</v>
      </c>
    </row>
    <row r="8237" spans="1:6">
      <c r="A8237" s="59" t="s">
        <v>28503</v>
      </c>
      <c r="B8237" s="9" t="s">
        <v>28504</v>
      </c>
      <c r="C8237" s="59" t="s">
        <v>28503</v>
      </c>
      <c r="D8237" s="9" t="s">
        <v>26457</v>
      </c>
      <c r="E8237" s="9" t="s">
        <v>11730</v>
      </c>
      <c r="F8237" t="str">
        <f>VLOOKUP(A8237,[1]Sheet1!$C$1:$C$13229,1,0)</f>
        <v>410426196711034530</v>
      </c>
    </row>
    <row r="8238" spans="1:6">
      <c r="A8238" s="59" t="s">
        <v>28505</v>
      </c>
      <c r="B8238" s="9" t="s">
        <v>28506</v>
      </c>
      <c r="C8238" s="59" t="s">
        <v>28505</v>
      </c>
      <c r="D8238" s="9" t="s">
        <v>26048</v>
      </c>
      <c r="E8238" s="9" t="s">
        <v>11730</v>
      </c>
      <c r="F8238" t="str">
        <f>VLOOKUP(A8238,[1]Sheet1!$C$1:$C$13229,1,0)</f>
        <v>410426198309064511</v>
      </c>
    </row>
    <row r="8239" spans="1:6">
      <c r="A8239" s="59" t="s">
        <v>28507</v>
      </c>
      <c r="B8239" s="9" t="s">
        <v>28508</v>
      </c>
      <c r="C8239" s="59" t="s">
        <v>28507</v>
      </c>
      <c r="D8239" s="9" t="s">
        <v>27500</v>
      </c>
      <c r="E8239" s="9" t="s">
        <v>11730</v>
      </c>
      <c r="F8239" t="str">
        <f>VLOOKUP(A8239,[1]Sheet1!$C$1:$C$13229,1,0)</f>
        <v>410426197207176024</v>
      </c>
    </row>
    <row r="8240" spans="1:6">
      <c r="A8240" s="59" t="s">
        <v>28509</v>
      </c>
      <c r="B8240" s="9" t="s">
        <v>28510</v>
      </c>
      <c r="C8240" s="59" t="s">
        <v>28509</v>
      </c>
      <c r="D8240" s="9" t="s">
        <v>27611</v>
      </c>
      <c r="E8240" s="9" t="s">
        <v>11730</v>
      </c>
      <c r="F8240" t="str">
        <f>VLOOKUP(A8240,[1]Sheet1!$C$1:$C$13229,1,0)</f>
        <v>411025200705237050</v>
      </c>
    </row>
    <row r="8241" spans="1:6">
      <c r="A8241" s="59" t="s">
        <v>28511</v>
      </c>
      <c r="B8241" s="9" t="s">
        <v>28512</v>
      </c>
      <c r="C8241" s="59" t="s">
        <v>28511</v>
      </c>
      <c r="D8241" s="9" t="s">
        <v>28513</v>
      </c>
      <c r="E8241" s="9" t="s">
        <v>11730</v>
      </c>
      <c r="F8241" t="str">
        <f>VLOOKUP(A8241,[1]Sheet1!$C$1:$C$13229,1,0)</f>
        <v>410426197008087037</v>
      </c>
    </row>
    <row r="8242" spans="1:6">
      <c r="A8242" s="8" t="s">
        <v>28514</v>
      </c>
      <c r="B8242" s="9" t="s">
        <v>28515</v>
      </c>
      <c r="C8242" s="8" t="s">
        <v>28514</v>
      </c>
      <c r="D8242" s="9" t="s">
        <v>28516</v>
      </c>
      <c r="E8242" s="9" t="s">
        <v>11730</v>
      </c>
      <c r="F8242" t="str">
        <f>VLOOKUP(A8242,[1]Sheet1!$C$1:$C$13229,1,0)</f>
        <v>410426198606257010</v>
      </c>
    </row>
    <row r="8243" spans="1:6">
      <c r="A8243" s="8" t="s">
        <v>28517</v>
      </c>
      <c r="B8243" s="9" t="s">
        <v>28518</v>
      </c>
      <c r="C8243" s="8" t="s">
        <v>28517</v>
      </c>
      <c r="D8243" s="9" t="s">
        <v>26927</v>
      </c>
      <c r="E8243" s="9" t="s">
        <v>11730</v>
      </c>
      <c r="F8243" t="str">
        <f>VLOOKUP(A8243,[1]Sheet1!$C$1:$C$13229,1,0)</f>
        <v>41042619800428701X</v>
      </c>
    </row>
    <row r="8244" spans="1:6">
      <c r="A8244" s="59" t="s">
        <v>28519</v>
      </c>
      <c r="B8244" s="9" t="s">
        <v>28520</v>
      </c>
      <c r="C8244" s="59" t="s">
        <v>28519</v>
      </c>
      <c r="D8244" s="9" t="s">
        <v>26927</v>
      </c>
      <c r="E8244" s="9" t="s">
        <v>11730</v>
      </c>
      <c r="F8244" t="str">
        <f>VLOOKUP(A8244,[1]Sheet1!$C$1:$C$13229,1,0)</f>
        <v>410426198412067032</v>
      </c>
    </row>
    <row r="8245" spans="1:6">
      <c r="A8245" s="8" t="s">
        <v>28521</v>
      </c>
      <c r="B8245" s="9" t="s">
        <v>28522</v>
      </c>
      <c r="C8245" s="8" t="s">
        <v>28521</v>
      </c>
      <c r="D8245" s="9" t="s">
        <v>27182</v>
      </c>
      <c r="E8245" s="9" t="s">
        <v>11734</v>
      </c>
      <c r="F8245" t="str">
        <f>VLOOKUP(A8245,[1]Sheet1!$C$1:$C$13229,1,0)</f>
        <v>410426194607165531</v>
      </c>
    </row>
    <row r="8246" spans="1:6">
      <c r="A8246" s="59" t="s">
        <v>28523</v>
      </c>
      <c r="B8246" s="9" t="s">
        <v>28524</v>
      </c>
      <c r="C8246" s="59" t="s">
        <v>28523</v>
      </c>
      <c r="D8246" s="9" t="s">
        <v>24654</v>
      </c>
      <c r="E8246" s="9" t="s">
        <v>11730</v>
      </c>
      <c r="F8246" t="str">
        <f>VLOOKUP(A8246,[1]Sheet1!$C$1:$C$13229,1,0)</f>
        <v>410426198807305517</v>
      </c>
    </row>
    <row r="8247" spans="1:6">
      <c r="A8247" s="59" t="s">
        <v>28525</v>
      </c>
      <c r="B8247" s="9" t="s">
        <v>28526</v>
      </c>
      <c r="C8247" s="59" t="s">
        <v>28525</v>
      </c>
      <c r="D8247" s="9" t="s">
        <v>25392</v>
      </c>
      <c r="E8247" s="9" t="s">
        <v>11730</v>
      </c>
      <c r="F8247" t="str">
        <f>VLOOKUP(A8247,[1]Sheet1!$C$1:$C$13229,1,0)</f>
        <v>410426195101245539</v>
      </c>
    </row>
    <row r="8248" spans="1:6">
      <c r="A8248" s="59" t="s">
        <v>28527</v>
      </c>
      <c r="B8248" s="9" t="s">
        <v>28528</v>
      </c>
      <c r="C8248" s="59" t="s">
        <v>28527</v>
      </c>
      <c r="D8248" s="9" t="s">
        <v>25479</v>
      </c>
      <c r="E8248" s="9" t="s">
        <v>11730</v>
      </c>
      <c r="F8248" t="str">
        <f>VLOOKUP(A8248,[1]Sheet1!$C$1:$C$13229,1,0)</f>
        <v>410426195101285514</v>
      </c>
    </row>
    <row r="8249" spans="1:6">
      <c r="A8249" s="59" t="s">
        <v>28529</v>
      </c>
      <c r="B8249" s="9" t="s">
        <v>28530</v>
      </c>
      <c r="C8249" s="59" t="s">
        <v>28529</v>
      </c>
      <c r="D8249" s="9" t="s">
        <v>28414</v>
      </c>
      <c r="E8249" s="9" t="s">
        <v>11730</v>
      </c>
      <c r="F8249" t="str">
        <f>VLOOKUP(A8249,[1]Sheet1!$C$1:$C$13229,1,0)</f>
        <v>410426198401145525</v>
      </c>
    </row>
    <row r="8250" spans="1:6">
      <c r="A8250" s="59" t="s">
        <v>28531</v>
      </c>
      <c r="B8250" s="9" t="s">
        <v>28532</v>
      </c>
      <c r="C8250" s="59" t="s">
        <v>28531</v>
      </c>
      <c r="D8250" s="9" t="s">
        <v>25015</v>
      </c>
      <c r="E8250" s="9" t="s">
        <v>11730</v>
      </c>
      <c r="F8250" t="str">
        <f>VLOOKUP(A8250,[1]Sheet1!$C$1:$C$13229,1,0)</f>
        <v>410426195205205558</v>
      </c>
    </row>
    <row r="8251" spans="1:6">
      <c r="A8251" s="8" t="s">
        <v>28533</v>
      </c>
      <c r="B8251" s="9" t="s">
        <v>28534</v>
      </c>
      <c r="C8251" s="8" t="s">
        <v>28533</v>
      </c>
      <c r="D8251" s="9" t="s">
        <v>24957</v>
      </c>
      <c r="E8251" s="9" t="s">
        <v>11730</v>
      </c>
      <c r="F8251" t="str">
        <f>VLOOKUP(A8251,[1]Sheet1!$C$1:$C$13229,1,0)</f>
        <v>410426198002215514</v>
      </c>
    </row>
    <row r="8252" spans="1:6">
      <c r="A8252" s="8" t="s">
        <v>28535</v>
      </c>
      <c r="B8252" s="9" t="s">
        <v>28536</v>
      </c>
      <c r="C8252" s="8" t="s">
        <v>28535</v>
      </c>
      <c r="D8252" s="9" t="s">
        <v>24654</v>
      </c>
      <c r="E8252" s="9" t="s">
        <v>11824</v>
      </c>
      <c r="F8252" t="str">
        <f>VLOOKUP(A8252,[1]Sheet1!$C$1:$C$13229,1,0)</f>
        <v>410426196303175537</v>
      </c>
    </row>
    <row r="8253" spans="1:6">
      <c r="A8253" s="59" t="s">
        <v>28537</v>
      </c>
      <c r="B8253" s="9" t="s">
        <v>28538</v>
      </c>
      <c r="C8253" s="59" t="s">
        <v>28537</v>
      </c>
      <c r="D8253" s="9" t="s">
        <v>24654</v>
      </c>
      <c r="E8253" s="9" t="s">
        <v>11730</v>
      </c>
      <c r="F8253" t="str">
        <f>VLOOKUP(A8253,[1]Sheet1!$C$1:$C$13229,1,0)</f>
        <v>410426196710195519</v>
      </c>
    </row>
    <row r="8254" spans="1:6">
      <c r="A8254" s="8" t="s">
        <v>28539</v>
      </c>
      <c r="B8254" s="9" t="s">
        <v>28540</v>
      </c>
      <c r="C8254" s="8" t="s">
        <v>28539</v>
      </c>
      <c r="D8254" s="9" t="s">
        <v>24654</v>
      </c>
      <c r="E8254" s="9" t="s">
        <v>11824</v>
      </c>
      <c r="F8254" t="str">
        <f>VLOOKUP(A8254,[1]Sheet1!$C$1:$C$13229,1,0)</f>
        <v>410426198912065519</v>
      </c>
    </row>
    <row r="8255" spans="1:6">
      <c r="A8255" s="59" t="s">
        <v>28541</v>
      </c>
      <c r="B8255" s="9" t="s">
        <v>28542</v>
      </c>
      <c r="C8255" s="59" t="s">
        <v>28541</v>
      </c>
      <c r="D8255" s="9" t="s">
        <v>25241</v>
      </c>
      <c r="E8255" s="9" t="s">
        <v>11730</v>
      </c>
      <c r="F8255" t="str">
        <f>VLOOKUP(A8255,[1]Sheet1!$C$1:$C$13229,1,0)</f>
        <v>410426197609115574</v>
      </c>
    </row>
    <row r="8256" spans="1:6">
      <c r="A8256" s="59" t="s">
        <v>28543</v>
      </c>
      <c r="B8256" s="9" t="s">
        <v>28544</v>
      </c>
      <c r="C8256" s="59" t="s">
        <v>28543</v>
      </c>
      <c r="D8256" s="9" t="s">
        <v>25241</v>
      </c>
      <c r="E8256" s="9" t="s">
        <v>11730</v>
      </c>
      <c r="F8256" t="str">
        <f>VLOOKUP(A8256,[1]Sheet1!$C$1:$C$13229,1,0)</f>
        <v>410426198308075577</v>
      </c>
    </row>
    <row r="8257" spans="1:6">
      <c r="A8257" s="59" t="s">
        <v>28545</v>
      </c>
      <c r="B8257" s="9" t="s">
        <v>28546</v>
      </c>
      <c r="C8257" s="59" t="s">
        <v>28545</v>
      </c>
      <c r="D8257" s="9" t="s">
        <v>24512</v>
      </c>
      <c r="E8257" s="9" t="s">
        <v>11730</v>
      </c>
      <c r="F8257" t="str">
        <f>VLOOKUP(A8257,[1]Sheet1!$C$1:$C$13229,1,0)</f>
        <v>410426198811155638</v>
      </c>
    </row>
    <row r="8258" spans="1:6">
      <c r="A8258" s="59" t="s">
        <v>28547</v>
      </c>
      <c r="B8258" s="9" t="s">
        <v>28548</v>
      </c>
      <c r="C8258" s="59" t="s">
        <v>28547</v>
      </c>
      <c r="D8258" s="9" t="s">
        <v>25286</v>
      </c>
      <c r="E8258" s="9" t="s">
        <v>11730</v>
      </c>
      <c r="F8258" t="str">
        <f>VLOOKUP(A8258,[1]Sheet1!$C$1:$C$13229,1,0)</f>
        <v>410426197906015510</v>
      </c>
    </row>
    <row r="8259" spans="1:6">
      <c r="A8259" s="59" t="s">
        <v>28549</v>
      </c>
      <c r="B8259" s="9" t="s">
        <v>28550</v>
      </c>
      <c r="C8259" s="59" t="s">
        <v>28549</v>
      </c>
      <c r="D8259" s="9" t="s">
        <v>24859</v>
      </c>
      <c r="E8259" s="9" t="s">
        <v>11730</v>
      </c>
      <c r="F8259" t="str">
        <f>VLOOKUP(A8259,[1]Sheet1!$C$1:$C$13229,1,0)</f>
        <v>410426199101235515</v>
      </c>
    </row>
    <row r="8260" spans="1:6">
      <c r="A8260" s="59" t="s">
        <v>28551</v>
      </c>
      <c r="B8260" s="9" t="s">
        <v>28552</v>
      </c>
      <c r="C8260" s="59" t="s">
        <v>28551</v>
      </c>
      <c r="D8260" s="9" t="s">
        <v>25649</v>
      </c>
      <c r="E8260" s="9" t="s">
        <v>11730</v>
      </c>
      <c r="F8260" t="str">
        <f>VLOOKUP(A8260,[1]Sheet1!$C$1:$C$13229,1,0)</f>
        <v>411025201511250112</v>
      </c>
    </row>
    <row r="8261" spans="1:6">
      <c r="A8261" s="59" t="s">
        <v>28553</v>
      </c>
      <c r="B8261" s="9" t="s">
        <v>28554</v>
      </c>
      <c r="C8261" s="59" t="s">
        <v>28553</v>
      </c>
      <c r="D8261" s="9" t="s">
        <v>26457</v>
      </c>
      <c r="E8261" s="9" t="s">
        <v>11730</v>
      </c>
      <c r="F8261" t="str">
        <f>VLOOKUP(A8261,[1]Sheet1!$C$1:$C$13229,1,0)</f>
        <v>411025200906280258</v>
      </c>
    </row>
    <row r="8262" spans="1:6">
      <c r="A8262" s="8" t="s">
        <v>28555</v>
      </c>
      <c r="B8262" s="9" t="s">
        <v>28556</v>
      </c>
      <c r="C8262" s="8" t="s">
        <v>28555</v>
      </c>
      <c r="D8262" s="9" t="s">
        <v>25739</v>
      </c>
      <c r="E8262" s="9" t="s">
        <v>11730</v>
      </c>
      <c r="F8262" t="str">
        <f>VLOOKUP(A8262,[1]Sheet1!$C$1:$C$13229,1,0)</f>
        <v>41042619621024453X</v>
      </c>
    </row>
    <row r="8263" spans="1:6">
      <c r="A8263" s="59" t="s">
        <v>28557</v>
      </c>
      <c r="B8263" s="9" t="s">
        <v>28558</v>
      </c>
      <c r="C8263" s="59" t="s">
        <v>28557</v>
      </c>
      <c r="D8263" s="9" t="s">
        <v>26572</v>
      </c>
      <c r="E8263" s="9" t="s">
        <v>11730</v>
      </c>
      <c r="F8263" t="str">
        <f>VLOOKUP(A8263,[1]Sheet1!$C$1:$C$13229,1,0)</f>
        <v>410426196603134518</v>
      </c>
    </row>
    <row r="8264" spans="1:6">
      <c r="A8264" s="59" t="s">
        <v>28559</v>
      </c>
      <c r="B8264" s="9" t="s">
        <v>28560</v>
      </c>
      <c r="C8264" s="59" t="s">
        <v>28559</v>
      </c>
      <c r="D8264" s="9" t="s">
        <v>25550</v>
      </c>
      <c r="E8264" s="9" t="s">
        <v>11730</v>
      </c>
      <c r="F8264" t="str">
        <f>VLOOKUP(A8264,[1]Sheet1!$C$1:$C$13229,1,0)</f>
        <v>411323200302043829</v>
      </c>
    </row>
    <row r="8265" spans="1:6">
      <c r="A8265" s="59" t="s">
        <v>28561</v>
      </c>
      <c r="B8265" s="9" t="s">
        <v>28562</v>
      </c>
      <c r="C8265" s="59" t="s">
        <v>28561</v>
      </c>
      <c r="D8265" s="9" t="s">
        <v>26551</v>
      </c>
      <c r="E8265" s="9" t="s">
        <v>11730</v>
      </c>
      <c r="F8265" t="str">
        <f>VLOOKUP(A8265,[1]Sheet1!$C$1:$C$13229,1,0)</f>
        <v>410426195011284550</v>
      </c>
    </row>
    <row r="8266" spans="1:6">
      <c r="A8266" s="59" t="s">
        <v>28563</v>
      </c>
      <c r="B8266" s="9" t="s">
        <v>28564</v>
      </c>
      <c r="C8266" s="59" t="s">
        <v>28563</v>
      </c>
      <c r="D8266" s="9" t="s">
        <v>25649</v>
      </c>
      <c r="E8266" s="9" t="s">
        <v>11730</v>
      </c>
      <c r="F8266" t="str">
        <f>VLOOKUP(A8266,[1]Sheet1!$C$1:$C$13229,1,0)</f>
        <v>410426194704034517</v>
      </c>
    </row>
    <row r="8267" spans="1:6">
      <c r="A8267" s="59" t="s">
        <v>28565</v>
      </c>
      <c r="B8267" s="9" t="s">
        <v>28566</v>
      </c>
      <c r="C8267" s="59" t="s">
        <v>28565</v>
      </c>
      <c r="D8267" s="9" t="s">
        <v>25827</v>
      </c>
      <c r="E8267" s="9" t="s">
        <v>11730</v>
      </c>
      <c r="F8267" t="str">
        <f>VLOOKUP(A8267,[1]Sheet1!$C$1:$C$13229,1,0)</f>
        <v>410426194605064518</v>
      </c>
    </row>
    <row r="8268" spans="1:6">
      <c r="A8268" s="8" t="s">
        <v>28567</v>
      </c>
      <c r="B8268" s="9" t="s">
        <v>28568</v>
      </c>
      <c r="C8268" s="8" t="s">
        <v>28567</v>
      </c>
      <c r="D8268" s="9" t="s">
        <v>25622</v>
      </c>
      <c r="E8268" s="9" t="s">
        <v>11734</v>
      </c>
      <c r="F8268" t="str">
        <f>VLOOKUP(A8268,[1]Sheet1!$C$1:$C$13229,1,0)</f>
        <v>410422195202068142</v>
      </c>
    </row>
    <row r="8269" spans="1:6">
      <c r="A8269" s="8" t="s">
        <v>28569</v>
      </c>
      <c r="B8269" s="9" t="s">
        <v>28570</v>
      </c>
      <c r="C8269" s="8" t="s">
        <v>28569</v>
      </c>
      <c r="D8269" s="9" t="s">
        <v>25739</v>
      </c>
      <c r="E8269" s="9" t="s">
        <v>11730</v>
      </c>
      <c r="F8269" t="str">
        <f>VLOOKUP(A8269,[1]Sheet1!$C$1:$C$13229,1,0)</f>
        <v>410426196307214521</v>
      </c>
    </row>
    <row r="8270" spans="1:6">
      <c r="A8270" s="8" t="s">
        <v>28571</v>
      </c>
      <c r="B8270" s="9" t="s">
        <v>28572</v>
      </c>
      <c r="C8270" s="8" t="s">
        <v>28571</v>
      </c>
      <c r="D8270" s="9" t="s">
        <v>25704</v>
      </c>
      <c r="E8270" s="9" t="s">
        <v>11824</v>
      </c>
      <c r="F8270" t="str">
        <f>VLOOKUP(A8270,[1]Sheet1!$C$1:$C$13229,1,0)</f>
        <v>411025201312150039</v>
      </c>
    </row>
    <row r="8271" spans="1:6">
      <c r="A8271" s="8" t="s">
        <v>28573</v>
      </c>
      <c r="B8271" s="9" t="s">
        <v>28574</v>
      </c>
      <c r="C8271" s="8" t="s">
        <v>28573</v>
      </c>
      <c r="D8271" s="9" t="s">
        <v>25579</v>
      </c>
      <c r="E8271" s="9" t="s">
        <v>11824</v>
      </c>
      <c r="F8271" t="str">
        <f>VLOOKUP(A8271,[1]Sheet1!$C$1:$C$13229,1,0)</f>
        <v>410426198403094522</v>
      </c>
    </row>
    <row r="8272" spans="1:6">
      <c r="A8272" s="59" t="s">
        <v>28575</v>
      </c>
      <c r="B8272" s="9" t="s">
        <v>28576</v>
      </c>
      <c r="C8272" s="59" t="s">
        <v>28575</v>
      </c>
      <c r="D8272" s="9" t="s">
        <v>27052</v>
      </c>
      <c r="E8272" s="9" t="s">
        <v>11730</v>
      </c>
      <c r="F8272" t="str">
        <f>VLOOKUP(A8272,[1]Sheet1!$C$1:$C$13229,1,0)</f>
        <v>410426197307087029</v>
      </c>
    </row>
    <row r="8273" spans="1:6">
      <c r="A8273" s="59" t="s">
        <v>28577</v>
      </c>
      <c r="B8273" s="9" t="s">
        <v>28578</v>
      </c>
      <c r="C8273" s="59" t="s">
        <v>28577</v>
      </c>
      <c r="D8273" s="9" t="s">
        <v>27079</v>
      </c>
      <c r="E8273" s="9" t="s">
        <v>11730</v>
      </c>
      <c r="F8273" t="str">
        <f>VLOOKUP(A8273,[1]Sheet1!$C$1:$C$13229,1,0)</f>
        <v>411025201104060178</v>
      </c>
    </row>
    <row r="8274" spans="1:6">
      <c r="A8274" s="59" t="s">
        <v>28579</v>
      </c>
      <c r="B8274" s="9" t="s">
        <v>27165</v>
      </c>
      <c r="C8274" s="59" t="s">
        <v>28579</v>
      </c>
      <c r="D8274" s="9" t="s">
        <v>26962</v>
      </c>
      <c r="E8274" s="9" t="s">
        <v>11730</v>
      </c>
      <c r="F8274" t="str">
        <f>VLOOKUP(A8274,[1]Sheet1!$C$1:$C$13229,1,0)</f>
        <v>410426197607127045</v>
      </c>
    </row>
    <row r="8275" spans="1:6">
      <c r="A8275" s="59" t="s">
        <v>28580</v>
      </c>
      <c r="B8275" s="9" t="s">
        <v>28581</v>
      </c>
      <c r="C8275" s="59" t="s">
        <v>28580</v>
      </c>
      <c r="D8275" s="9" t="s">
        <v>27139</v>
      </c>
      <c r="E8275" s="9" t="s">
        <v>11730</v>
      </c>
      <c r="F8275" t="str">
        <f>VLOOKUP(A8275,[1]Sheet1!$C$1:$C$13229,1,0)</f>
        <v>411025200309257017</v>
      </c>
    </row>
    <row r="8276" spans="1:6">
      <c r="A8276" s="59" t="s">
        <v>28582</v>
      </c>
      <c r="B8276" s="9" t="s">
        <v>28583</v>
      </c>
      <c r="C8276" s="59" t="s">
        <v>28582</v>
      </c>
      <c r="D8276" s="9" t="s">
        <v>26683</v>
      </c>
      <c r="E8276" s="9" t="s">
        <v>11730</v>
      </c>
      <c r="F8276" t="str">
        <f>VLOOKUP(A8276,[1]Sheet1!$C$1:$C$13229,1,0)</f>
        <v>410426195702127036</v>
      </c>
    </row>
    <row r="8277" spans="1:6">
      <c r="A8277" s="59" t="s">
        <v>28584</v>
      </c>
      <c r="B8277" s="9" t="s">
        <v>28585</v>
      </c>
      <c r="C8277" s="59" t="s">
        <v>28584</v>
      </c>
      <c r="D8277" s="9" t="s">
        <v>28586</v>
      </c>
      <c r="E8277" s="9" t="s">
        <v>11730</v>
      </c>
      <c r="F8277" t="str">
        <f>VLOOKUP(A8277,[1]Sheet1!$C$1:$C$13229,1,0)</f>
        <v>410426195406304026</v>
      </c>
    </row>
    <row r="8278" spans="1:6">
      <c r="A8278" s="59" t="s">
        <v>28587</v>
      </c>
      <c r="B8278" s="9" t="s">
        <v>28588</v>
      </c>
      <c r="C8278" s="59" t="s">
        <v>28587</v>
      </c>
      <c r="D8278" s="9" t="s">
        <v>28431</v>
      </c>
      <c r="E8278" s="9" t="s">
        <v>11730</v>
      </c>
      <c r="F8278" t="str">
        <f>VLOOKUP(A8278,[1]Sheet1!$C$1:$C$13229,1,0)</f>
        <v>411025201010130147</v>
      </c>
    </row>
    <row r="8279" spans="1:6">
      <c r="A8279" s="59" t="s">
        <v>28589</v>
      </c>
      <c r="B8279" s="9" t="s">
        <v>28590</v>
      </c>
      <c r="C8279" s="59" t="s">
        <v>28589</v>
      </c>
      <c r="D8279" s="9" t="s">
        <v>28431</v>
      </c>
      <c r="E8279" s="9" t="s">
        <v>11730</v>
      </c>
      <c r="F8279" t="str">
        <f>VLOOKUP(A8279,[1]Sheet1!$C$1:$C$13229,1,0)</f>
        <v>410426195701264020</v>
      </c>
    </row>
    <row r="8280" spans="1:6">
      <c r="A8280" s="8" t="s">
        <v>28591</v>
      </c>
      <c r="B8280" s="9" t="s">
        <v>28592</v>
      </c>
      <c r="C8280" s="8" t="s">
        <v>28591</v>
      </c>
      <c r="D8280" s="9" t="s">
        <v>28431</v>
      </c>
      <c r="E8280" s="9" t="s">
        <v>11730</v>
      </c>
      <c r="F8280" t="str">
        <f>VLOOKUP(A8280,[1]Sheet1!$C$1:$C$13229,1,0)</f>
        <v>41042619680701418X</v>
      </c>
    </row>
    <row r="8281" spans="1:6">
      <c r="A8281" s="59" t="s">
        <v>28593</v>
      </c>
      <c r="B8281" s="9" t="s">
        <v>28594</v>
      </c>
      <c r="C8281" s="59" t="s">
        <v>28593</v>
      </c>
      <c r="D8281" s="9" t="s">
        <v>28431</v>
      </c>
      <c r="E8281" s="9" t="s">
        <v>11730</v>
      </c>
      <c r="F8281" t="str">
        <f>VLOOKUP(A8281,[1]Sheet1!$C$1:$C$13229,1,0)</f>
        <v>410426198310074047</v>
      </c>
    </row>
    <row r="8282" spans="1:6">
      <c r="A8282" s="8" t="s">
        <v>28595</v>
      </c>
      <c r="B8282" s="9" t="s">
        <v>28596</v>
      </c>
      <c r="C8282" s="8" t="s">
        <v>28595</v>
      </c>
      <c r="D8282" s="9" t="s">
        <v>28597</v>
      </c>
      <c r="E8282" s="9" t="s">
        <v>11730</v>
      </c>
      <c r="F8282" t="str">
        <f>VLOOKUP(A8282,[1]Sheet1!$C$1:$C$13229,1,0)</f>
        <v>41102519530506701X</v>
      </c>
    </row>
    <row r="8283" spans="1:6">
      <c r="A8283" s="59" t="s">
        <v>28598</v>
      </c>
      <c r="B8283" s="9" t="s">
        <v>28599</v>
      </c>
      <c r="C8283" s="59" t="s">
        <v>28598</v>
      </c>
      <c r="D8283" s="9" t="s">
        <v>23547</v>
      </c>
      <c r="E8283" s="9" t="s">
        <v>11730</v>
      </c>
      <c r="F8283" t="str">
        <f>VLOOKUP(A8283,[1]Sheet1!$C$1:$C$13229,1,0)</f>
        <v>410426195405144016</v>
      </c>
    </row>
    <row r="8284" spans="1:6">
      <c r="A8284" s="8" t="s">
        <v>28600</v>
      </c>
      <c r="B8284" s="9" t="s">
        <v>28601</v>
      </c>
      <c r="C8284" s="8" t="s">
        <v>28600</v>
      </c>
      <c r="D8284" s="9" t="s">
        <v>23150</v>
      </c>
      <c r="E8284" s="9" t="s">
        <v>11734</v>
      </c>
      <c r="F8284" t="str">
        <f>VLOOKUP(A8284,[1]Sheet1!$C$1:$C$13229,1,0)</f>
        <v>411025200409094024</v>
      </c>
    </row>
    <row r="8285" spans="1:6">
      <c r="A8285" s="59" t="s">
        <v>28602</v>
      </c>
      <c r="B8285" s="9" t="s">
        <v>28603</v>
      </c>
      <c r="C8285" s="59" t="s">
        <v>28602</v>
      </c>
      <c r="D8285" s="9" t="s">
        <v>28604</v>
      </c>
      <c r="E8285" s="9" t="s">
        <v>11730</v>
      </c>
      <c r="F8285" t="str">
        <f>VLOOKUP(A8285,[1]Sheet1!$C$1:$C$13229,1,0)</f>
        <v>410426196409096036</v>
      </c>
    </row>
    <row r="8286" spans="1:6">
      <c r="A8286" s="59" t="s">
        <v>28605</v>
      </c>
      <c r="B8286" s="9" t="s">
        <v>28606</v>
      </c>
      <c r="C8286" s="59" t="s">
        <v>28605</v>
      </c>
      <c r="D8286" s="9" t="s">
        <v>28604</v>
      </c>
      <c r="E8286" s="9" t="s">
        <v>11730</v>
      </c>
      <c r="F8286" t="str">
        <f>VLOOKUP(A8286,[1]Sheet1!$C$1:$C$13229,1,0)</f>
        <v>410426197107306020</v>
      </c>
    </row>
    <row r="8287" spans="1:6">
      <c r="A8287" s="8" t="s">
        <v>28607</v>
      </c>
      <c r="B8287" s="9" t="s">
        <v>28608</v>
      </c>
      <c r="C8287" s="8" t="s">
        <v>28607</v>
      </c>
      <c r="D8287" s="9" t="s">
        <v>28604</v>
      </c>
      <c r="E8287" s="9" t="s">
        <v>11730</v>
      </c>
      <c r="F8287" t="str">
        <f>VLOOKUP(A8287,[1]Sheet1!$C$1:$C$13229,1,0)</f>
        <v>41042619840909606X</v>
      </c>
    </row>
    <row r="8288" spans="1:6">
      <c r="A8288" s="59" t="s">
        <v>28609</v>
      </c>
      <c r="B8288" s="9" t="s">
        <v>28610</v>
      </c>
      <c r="C8288" s="59" t="s">
        <v>28609</v>
      </c>
      <c r="D8288" s="9" t="s">
        <v>28604</v>
      </c>
      <c r="E8288" s="9" t="s">
        <v>11730</v>
      </c>
      <c r="F8288" t="str">
        <f>VLOOKUP(A8288,[1]Sheet1!$C$1:$C$13229,1,0)</f>
        <v>410426196212236058</v>
      </c>
    </row>
    <row r="8289" spans="1:6">
      <c r="A8289" s="59" t="s">
        <v>28611</v>
      </c>
      <c r="B8289" s="9" t="s">
        <v>16003</v>
      </c>
      <c r="C8289" s="59" t="s">
        <v>28611</v>
      </c>
      <c r="D8289" s="9" t="s">
        <v>28396</v>
      </c>
      <c r="E8289" s="9" t="s">
        <v>11730</v>
      </c>
      <c r="F8289" t="str">
        <f>VLOOKUP(A8289,[1]Sheet1!$C$1:$C$13229,1,0)</f>
        <v>410426196309256020</v>
      </c>
    </row>
    <row r="8290" spans="1:6">
      <c r="A8290" s="59" t="s">
        <v>28612</v>
      </c>
      <c r="B8290" s="9" t="s">
        <v>28613</v>
      </c>
      <c r="C8290" s="59" t="s">
        <v>28612</v>
      </c>
      <c r="D8290" s="9" t="s">
        <v>28399</v>
      </c>
      <c r="E8290" s="9" t="s">
        <v>11730</v>
      </c>
      <c r="F8290" t="str">
        <f>VLOOKUP(A8290,[1]Sheet1!$C$1:$C$13229,1,0)</f>
        <v>410426199009086019</v>
      </c>
    </row>
    <row r="8291" spans="1:6">
      <c r="A8291" s="59" t="s">
        <v>28614</v>
      </c>
      <c r="B8291" s="9" t="s">
        <v>28615</v>
      </c>
      <c r="C8291" s="59" t="s">
        <v>28614</v>
      </c>
      <c r="D8291" s="9" t="s">
        <v>27882</v>
      </c>
      <c r="E8291" s="9" t="s">
        <v>11730</v>
      </c>
      <c r="F8291" t="str">
        <f>VLOOKUP(A8291,[1]Sheet1!$C$1:$C$13229,1,0)</f>
        <v>410426198310176019</v>
      </c>
    </row>
    <row r="8292" spans="1:6">
      <c r="A8292" s="8" t="s">
        <v>28616</v>
      </c>
      <c r="B8292" s="9" t="s">
        <v>28617</v>
      </c>
      <c r="C8292" s="8" t="s">
        <v>28616</v>
      </c>
      <c r="D8292" s="9" t="s">
        <v>27500</v>
      </c>
      <c r="E8292" s="9" t="s">
        <v>11730</v>
      </c>
      <c r="F8292" t="str">
        <f>VLOOKUP(A8292,[1]Sheet1!$C$1:$C$13229,1,0)</f>
        <v>410426195811096013</v>
      </c>
    </row>
    <row r="8293" spans="1:6">
      <c r="A8293" s="59" t="s">
        <v>28618</v>
      </c>
      <c r="B8293" s="9" t="s">
        <v>28619</v>
      </c>
      <c r="C8293" s="59" t="s">
        <v>28618</v>
      </c>
      <c r="D8293" s="9" t="s">
        <v>27692</v>
      </c>
      <c r="E8293" s="9" t="s">
        <v>11730</v>
      </c>
      <c r="F8293" t="str">
        <f>VLOOKUP(A8293,[1]Sheet1!$C$1:$C$13229,1,0)</f>
        <v>410426197003016010</v>
      </c>
    </row>
    <row r="8294" spans="1:6">
      <c r="A8294" s="59" t="s">
        <v>28620</v>
      </c>
      <c r="B8294" s="9" t="s">
        <v>28621</v>
      </c>
      <c r="C8294" s="59" t="s">
        <v>28620</v>
      </c>
      <c r="D8294" s="9" t="s">
        <v>28622</v>
      </c>
      <c r="E8294" s="9" t="s">
        <v>11730</v>
      </c>
      <c r="F8294" t="str">
        <f>VLOOKUP(A8294,[1]Sheet1!$C$1:$C$13229,1,0)</f>
        <v>410426197207196068</v>
      </c>
    </row>
    <row r="8295" spans="1:6">
      <c r="A8295" s="59" t="s">
        <v>28623</v>
      </c>
      <c r="B8295" s="9" t="s">
        <v>14654</v>
      </c>
      <c r="C8295" s="59" t="s">
        <v>28623</v>
      </c>
      <c r="D8295" s="9" t="s">
        <v>28342</v>
      </c>
      <c r="E8295" s="9" t="s">
        <v>11730</v>
      </c>
      <c r="F8295" t="str">
        <f>VLOOKUP(A8295,[1]Sheet1!$C$1:$C$13229,1,0)</f>
        <v>410426196511206043</v>
      </c>
    </row>
    <row r="8296" spans="1:6">
      <c r="A8296" s="59" t="s">
        <v>28624</v>
      </c>
      <c r="B8296" s="9" t="s">
        <v>28625</v>
      </c>
      <c r="C8296" s="59" t="s">
        <v>28624</v>
      </c>
      <c r="D8296" s="9" t="s">
        <v>28626</v>
      </c>
      <c r="E8296" s="9" t="s">
        <v>11730</v>
      </c>
      <c r="F8296" t="str">
        <f>VLOOKUP(A8296,[1]Sheet1!$C$1:$C$13229,1,0)</f>
        <v>410426195401146057</v>
      </c>
    </row>
    <row r="8297" spans="1:6">
      <c r="A8297" s="59" t="s">
        <v>28627</v>
      </c>
      <c r="B8297" s="9" t="s">
        <v>28628</v>
      </c>
      <c r="C8297" s="59" t="s">
        <v>28627</v>
      </c>
      <c r="D8297" s="9" t="s">
        <v>28629</v>
      </c>
      <c r="E8297" s="9" t="s">
        <v>11730</v>
      </c>
      <c r="F8297" t="str">
        <f>VLOOKUP(A8297,[1]Sheet1!$C$1:$C$13229,1,0)</f>
        <v>410426196006196024</v>
      </c>
    </row>
    <row r="8298" spans="1:6">
      <c r="A8298" s="59" t="s">
        <v>28630</v>
      </c>
      <c r="B8298" s="9" t="s">
        <v>28631</v>
      </c>
      <c r="C8298" s="59" t="s">
        <v>28630</v>
      </c>
      <c r="D8298" s="9" t="s">
        <v>28396</v>
      </c>
      <c r="E8298" s="9" t="s">
        <v>11730</v>
      </c>
      <c r="F8298" t="str">
        <f>VLOOKUP(A8298,[1]Sheet1!$C$1:$C$13229,1,0)</f>
        <v>410426194811176027</v>
      </c>
    </row>
    <row r="8299" spans="1:6">
      <c r="A8299" s="59" t="s">
        <v>28632</v>
      </c>
      <c r="B8299" s="9" t="s">
        <v>28633</v>
      </c>
      <c r="C8299" s="59" t="s">
        <v>28632</v>
      </c>
      <c r="D8299" s="9" t="s">
        <v>28158</v>
      </c>
      <c r="E8299" s="9" t="s">
        <v>11730</v>
      </c>
      <c r="F8299" t="str">
        <f>VLOOKUP(A8299,[1]Sheet1!$C$1:$C$13229,1,0)</f>
        <v>411025201407120430</v>
      </c>
    </row>
    <row r="8300" spans="1:6">
      <c r="A8300" s="59" t="s">
        <v>28634</v>
      </c>
      <c r="B8300" s="9" t="s">
        <v>28635</v>
      </c>
      <c r="C8300" s="59" t="s">
        <v>28634</v>
      </c>
      <c r="D8300" s="9" t="s">
        <v>28007</v>
      </c>
      <c r="E8300" s="9" t="s">
        <v>11730</v>
      </c>
      <c r="F8300" t="str">
        <f>VLOOKUP(A8300,[1]Sheet1!$C$1:$C$13229,1,0)</f>
        <v>411025201107170137</v>
      </c>
    </row>
    <row r="8301" spans="1:6">
      <c r="A8301" s="8" t="s">
        <v>28636</v>
      </c>
      <c r="B8301" s="9" t="s">
        <v>28637</v>
      </c>
      <c r="C8301" s="8" t="s">
        <v>28636</v>
      </c>
      <c r="D8301" s="9" t="s">
        <v>28175</v>
      </c>
      <c r="E8301" s="9" t="s">
        <v>11730</v>
      </c>
      <c r="F8301" t="str">
        <f>VLOOKUP(A8301,[1]Sheet1!$C$1:$C$13229,1,0)</f>
        <v>410922198505072465</v>
      </c>
    </row>
    <row r="8302" spans="1:6">
      <c r="A8302" s="59" t="s">
        <v>28638</v>
      </c>
      <c r="B8302" s="9" t="s">
        <v>28639</v>
      </c>
      <c r="C8302" s="59" t="s">
        <v>28638</v>
      </c>
      <c r="D8302" s="9" t="s">
        <v>23902</v>
      </c>
      <c r="E8302" s="9" t="s">
        <v>11730</v>
      </c>
      <c r="F8302" t="str">
        <f>VLOOKUP(A8302,[1]Sheet1!$C$1:$C$13229,1,0)</f>
        <v>410426197803214015</v>
      </c>
    </row>
    <row r="8303" spans="1:6">
      <c r="A8303" s="59" t="s">
        <v>28640</v>
      </c>
      <c r="B8303" s="9" t="s">
        <v>28641</v>
      </c>
      <c r="C8303" s="59" t="s">
        <v>28640</v>
      </c>
      <c r="D8303" s="9" t="s">
        <v>23421</v>
      </c>
      <c r="E8303" s="9" t="s">
        <v>11734</v>
      </c>
      <c r="F8303" t="str">
        <f>VLOOKUP(A8303,[1]Sheet1!$C$1:$C$13229,1,0)</f>
        <v>410426198705084012</v>
      </c>
    </row>
    <row r="8304" spans="1:6">
      <c r="A8304" s="59" t="s">
        <v>28642</v>
      </c>
      <c r="B8304" s="9" t="s">
        <v>28643</v>
      </c>
      <c r="C8304" s="59" t="s">
        <v>28642</v>
      </c>
      <c r="D8304" s="9" t="s">
        <v>22881</v>
      </c>
      <c r="E8304" s="9" t="s">
        <v>11730</v>
      </c>
      <c r="F8304" t="str">
        <f>VLOOKUP(A8304,[1]Sheet1!$C$1:$C$13229,1,0)</f>
        <v>410426196611124037</v>
      </c>
    </row>
    <row r="8305" spans="1:6">
      <c r="A8305" s="59" t="s">
        <v>28644</v>
      </c>
      <c r="B8305" s="9" t="s">
        <v>28645</v>
      </c>
      <c r="C8305" s="59" t="s">
        <v>28644</v>
      </c>
      <c r="D8305" s="9" t="s">
        <v>24048</v>
      </c>
      <c r="E8305" s="9" t="s">
        <v>11734</v>
      </c>
      <c r="F8305" t="str">
        <f>VLOOKUP(A8305,[1]Sheet1!$C$1:$C$13229,1,0)</f>
        <v>410426196209194029</v>
      </c>
    </row>
    <row r="8306" spans="1:6">
      <c r="A8306" s="59" t="s">
        <v>28646</v>
      </c>
      <c r="B8306" s="9" t="s">
        <v>28647</v>
      </c>
      <c r="C8306" s="59" t="s">
        <v>28646</v>
      </c>
      <c r="D8306" s="9" t="s">
        <v>27224</v>
      </c>
      <c r="E8306" s="9" t="s">
        <v>11730</v>
      </c>
      <c r="F8306" t="str">
        <f>VLOOKUP(A8306,[1]Sheet1!$C$1:$C$13229,1,0)</f>
        <v>410821199102164106</v>
      </c>
    </row>
    <row r="8307" spans="1:6">
      <c r="A8307" s="59" t="s">
        <v>28648</v>
      </c>
      <c r="B8307" s="9" t="s">
        <v>28649</v>
      </c>
      <c r="C8307" s="59" t="s">
        <v>28648</v>
      </c>
      <c r="D8307" s="9" t="s">
        <v>25354</v>
      </c>
      <c r="E8307" s="9" t="s">
        <v>11730</v>
      </c>
      <c r="F8307" t="str">
        <f>VLOOKUP(A8307,[1]Sheet1!$C$1:$C$13229,1,0)</f>
        <v>410426196509235558</v>
      </c>
    </row>
    <row r="8308" spans="1:6">
      <c r="A8308" s="59" t="s">
        <v>28650</v>
      </c>
      <c r="B8308" s="9" t="s">
        <v>28651</v>
      </c>
      <c r="C8308" s="59" t="s">
        <v>28650</v>
      </c>
      <c r="D8308" s="9" t="s">
        <v>25354</v>
      </c>
      <c r="E8308" s="9" t="s">
        <v>11730</v>
      </c>
      <c r="F8308" t="str">
        <f>VLOOKUP(A8308,[1]Sheet1!$C$1:$C$13229,1,0)</f>
        <v>410426198304201046</v>
      </c>
    </row>
    <row r="8309" spans="1:6">
      <c r="A8309" s="59" t="s">
        <v>28652</v>
      </c>
      <c r="B8309" s="9" t="s">
        <v>28653</v>
      </c>
      <c r="C8309" s="59" t="s">
        <v>28652</v>
      </c>
      <c r="D8309" s="9" t="s">
        <v>24918</v>
      </c>
      <c r="E8309" s="9" t="s">
        <v>11730</v>
      </c>
      <c r="F8309" t="str">
        <f>VLOOKUP(A8309,[1]Sheet1!$C$1:$C$13229,1,0)</f>
        <v>410426197110115575</v>
      </c>
    </row>
    <row r="8310" spans="1:6">
      <c r="A8310" s="59" t="s">
        <v>28654</v>
      </c>
      <c r="B8310" s="9" t="s">
        <v>28655</v>
      </c>
      <c r="C8310" s="59" t="s">
        <v>28654</v>
      </c>
      <c r="D8310" s="9" t="s">
        <v>22924</v>
      </c>
      <c r="E8310" s="9" t="s">
        <v>11730</v>
      </c>
      <c r="F8310" t="str">
        <f>VLOOKUP(A8310,[1]Sheet1!$C$1:$C$13229,1,0)</f>
        <v>410426197504154059</v>
      </c>
    </row>
    <row r="8311" spans="1:6">
      <c r="A8311" s="59" t="s">
        <v>28656</v>
      </c>
      <c r="B8311" s="9" t="s">
        <v>28657</v>
      </c>
      <c r="C8311" s="59" t="s">
        <v>28656</v>
      </c>
      <c r="D8311" s="9" t="s">
        <v>23952</v>
      </c>
      <c r="E8311" s="9" t="s">
        <v>11730</v>
      </c>
      <c r="F8311" t="str">
        <f>VLOOKUP(A8311,[1]Sheet1!$C$1:$C$13229,1,0)</f>
        <v>410426194804174023</v>
      </c>
    </row>
    <row r="8312" spans="1:6">
      <c r="A8312" s="59" t="s">
        <v>28658</v>
      </c>
      <c r="B8312" s="9" t="s">
        <v>16145</v>
      </c>
      <c r="C8312" s="59" t="s">
        <v>28658</v>
      </c>
      <c r="D8312" s="9" t="s">
        <v>23421</v>
      </c>
      <c r="E8312" s="9" t="s">
        <v>11730</v>
      </c>
      <c r="F8312" t="str">
        <f>VLOOKUP(A8312,[1]Sheet1!$C$1:$C$13229,1,0)</f>
        <v>410426198003104031</v>
      </c>
    </row>
    <row r="8313" spans="1:6">
      <c r="A8313" s="59" t="s">
        <v>28659</v>
      </c>
      <c r="B8313" s="9" t="s">
        <v>28660</v>
      </c>
      <c r="C8313" s="59" t="s">
        <v>28659</v>
      </c>
      <c r="D8313" s="9" t="s">
        <v>23902</v>
      </c>
      <c r="E8313" s="9" t="s">
        <v>11734</v>
      </c>
      <c r="F8313" t="str">
        <f>VLOOKUP(A8313,[1]Sheet1!$C$1:$C$13229,1,0)</f>
        <v>411025200402274065</v>
      </c>
    </row>
    <row r="8314" spans="1:6">
      <c r="A8314" s="59" t="s">
        <v>28661</v>
      </c>
      <c r="B8314" s="9" t="s">
        <v>28662</v>
      </c>
      <c r="C8314" s="59" t="s">
        <v>28661</v>
      </c>
      <c r="D8314" s="9" t="s">
        <v>23952</v>
      </c>
      <c r="E8314" s="9" t="s">
        <v>11730</v>
      </c>
      <c r="F8314" t="str">
        <f>VLOOKUP(A8314,[1]Sheet1!$C$1:$C$13229,1,0)</f>
        <v>410426196807114543</v>
      </c>
    </row>
    <row r="8315" spans="1:6">
      <c r="A8315" s="8" t="s">
        <v>28663</v>
      </c>
      <c r="B8315" s="9" t="s">
        <v>28664</v>
      </c>
      <c r="C8315" s="8" t="s">
        <v>28663</v>
      </c>
      <c r="D8315" s="9" t="s">
        <v>25622</v>
      </c>
      <c r="E8315" s="9" t="s">
        <v>11734</v>
      </c>
      <c r="F8315" t="str">
        <f>VLOOKUP(A8315,[1]Sheet1!$C$1:$C$13229,1,0)</f>
        <v>410426199910114510</v>
      </c>
    </row>
    <row r="8316" spans="1:6">
      <c r="A8316" s="59" t="s">
        <v>28665</v>
      </c>
      <c r="B8316" s="9" t="s">
        <v>28666</v>
      </c>
      <c r="C8316" s="59" t="s">
        <v>28665</v>
      </c>
      <c r="D8316" s="9" t="s">
        <v>25955</v>
      </c>
      <c r="E8316" s="9" t="s">
        <v>11730</v>
      </c>
      <c r="F8316" t="str">
        <f>VLOOKUP(A8316,[1]Sheet1!$C$1:$C$13229,1,0)</f>
        <v>410426196611154519</v>
      </c>
    </row>
    <row r="8317" spans="1:6">
      <c r="A8317" s="8" t="s">
        <v>28667</v>
      </c>
      <c r="B8317" s="9" t="s">
        <v>28668</v>
      </c>
      <c r="C8317" s="8" t="s">
        <v>28667</v>
      </c>
      <c r="D8317" s="9" t="s">
        <v>26572</v>
      </c>
      <c r="E8317" s="9" t="s">
        <v>11730</v>
      </c>
      <c r="F8317" t="str">
        <f>VLOOKUP(A8317,[1]Sheet1!$C$1:$C$13229,1,0)</f>
        <v>41102520120512015X</v>
      </c>
    </row>
    <row r="8318" spans="1:6">
      <c r="A8318" s="59" t="s">
        <v>28669</v>
      </c>
      <c r="B8318" s="9" t="s">
        <v>28670</v>
      </c>
      <c r="C8318" s="59" t="s">
        <v>28669</v>
      </c>
      <c r="D8318" s="9" t="s">
        <v>25804</v>
      </c>
      <c r="E8318" s="9" t="s">
        <v>11730</v>
      </c>
      <c r="F8318" t="str">
        <f>VLOOKUP(A8318,[1]Sheet1!$C$1:$C$13229,1,0)</f>
        <v>410426197504134517</v>
      </c>
    </row>
    <row r="8319" spans="1:6">
      <c r="A8319" s="59" t="s">
        <v>28671</v>
      </c>
      <c r="B8319" s="9" t="s">
        <v>28672</v>
      </c>
      <c r="C8319" s="59" t="s">
        <v>28671</v>
      </c>
      <c r="D8319" s="9" t="s">
        <v>26016</v>
      </c>
      <c r="E8319" s="9" t="s">
        <v>11730</v>
      </c>
      <c r="F8319" t="str">
        <f>VLOOKUP(A8319,[1]Sheet1!$C$1:$C$13229,1,0)</f>
        <v>411025201304240237</v>
      </c>
    </row>
    <row r="8320" spans="1:6">
      <c r="A8320" s="59" t="s">
        <v>28673</v>
      </c>
      <c r="B8320" s="9" t="s">
        <v>28674</v>
      </c>
      <c r="C8320" s="59" t="s">
        <v>28673</v>
      </c>
      <c r="D8320" s="9" t="s">
        <v>26016</v>
      </c>
      <c r="E8320" s="9" t="s">
        <v>11730</v>
      </c>
      <c r="F8320" t="str">
        <f>VLOOKUP(A8320,[1]Sheet1!$C$1:$C$13229,1,0)</f>
        <v>410426195201104522</v>
      </c>
    </row>
    <row r="8321" spans="1:6">
      <c r="A8321" s="8" t="s">
        <v>28675</v>
      </c>
      <c r="B8321" s="9" t="s">
        <v>28676</v>
      </c>
      <c r="C8321" s="8" t="s">
        <v>28675</v>
      </c>
      <c r="D8321" s="9" t="s">
        <v>26572</v>
      </c>
      <c r="E8321" s="9" t="s">
        <v>11824</v>
      </c>
      <c r="F8321" t="str">
        <f>VLOOKUP(A8321,[1]Sheet1!$C$1:$C$13229,1,0)</f>
        <v>411025200906180417</v>
      </c>
    </row>
    <row r="8322" spans="1:6">
      <c r="A8322" s="59" t="s">
        <v>28677</v>
      </c>
      <c r="B8322" s="9" t="s">
        <v>28678</v>
      </c>
      <c r="C8322" s="59" t="s">
        <v>28677</v>
      </c>
      <c r="D8322" s="9" t="s">
        <v>28513</v>
      </c>
      <c r="E8322" s="9" t="s">
        <v>11730</v>
      </c>
      <c r="F8322" t="str">
        <f>VLOOKUP(A8322,[1]Sheet1!$C$1:$C$13229,1,0)</f>
        <v>410426197702277017</v>
      </c>
    </row>
    <row r="8323" spans="1:6">
      <c r="A8323" s="59" t="s">
        <v>28679</v>
      </c>
      <c r="B8323" s="9" t="s">
        <v>18502</v>
      </c>
      <c r="C8323" s="59" t="s">
        <v>28679</v>
      </c>
      <c r="D8323" s="9" t="s">
        <v>24391</v>
      </c>
      <c r="E8323" s="9" t="s">
        <v>11730</v>
      </c>
      <c r="F8323" t="str">
        <f>VLOOKUP(A8323,[1]Sheet1!$C$1:$C$13229,1,0)</f>
        <v>410426198510162041</v>
      </c>
    </row>
    <row r="8324" spans="1:6">
      <c r="A8324" s="59" t="s">
        <v>28680</v>
      </c>
      <c r="B8324" s="9" t="s">
        <v>28681</v>
      </c>
      <c r="C8324" s="59" t="s">
        <v>28680</v>
      </c>
      <c r="D8324" s="9" t="s">
        <v>24391</v>
      </c>
      <c r="E8324" s="9" t="s">
        <v>11734</v>
      </c>
      <c r="F8324" t="str">
        <f>VLOOKUP(A8324,[1]Sheet1!$C$1:$C$13229,1,0)</f>
        <v>411025201012030449</v>
      </c>
    </row>
    <row r="8325" spans="1:6">
      <c r="A8325" s="59" t="s">
        <v>28682</v>
      </c>
      <c r="B8325" s="9" t="s">
        <v>28683</v>
      </c>
      <c r="C8325" s="59" t="s">
        <v>28682</v>
      </c>
      <c r="D8325" s="9" t="s">
        <v>24654</v>
      </c>
      <c r="E8325" s="9" t="s">
        <v>11730</v>
      </c>
      <c r="F8325" t="str">
        <f>VLOOKUP(A8325,[1]Sheet1!$C$1:$C$13229,1,0)</f>
        <v>410426196411305546</v>
      </c>
    </row>
    <row r="8326" spans="1:6">
      <c r="A8326" s="59" t="s">
        <v>28684</v>
      </c>
      <c r="B8326" s="9" t="s">
        <v>28685</v>
      </c>
      <c r="C8326" s="59" t="s">
        <v>28684</v>
      </c>
      <c r="D8326" s="9" t="s">
        <v>25015</v>
      </c>
      <c r="E8326" s="9" t="s">
        <v>11730</v>
      </c>
      <c r="F8326" t="str">
        <f>VLOOKUP(A8326,[1]Sheet1!$C$1:$C$13229,1,0)</f>
        <v>410426199006115531</v>
      </c>
    </row>
    <row r="8327" spans="1:6">
      <c r="A8327" s="8" t="s">
        <v>28686</v>
      </c>
      <c r="B8327" s="9" t="s">
        <v>28687</v>
      </c>
      <c r="C8327" s="8" t="s">
        <v>28686</v>
      </c>
      <c r="D8327" s="9" t="s">
        <v>25392</v>
      </c>
      <c r="E8327" s="9" t="s">
        <v>11824</v>
      </c>
      <c r="F8327" t="str">
        <f>VLOOKUP(A8327,[1]Sheet1!$C$1:$C$13229,1,0)</f>
        <v>410426196906055518</v>
      </c>
    </row>
    <row r="8328" spans="1:6">
      <c r="A8328" s="59" t="s">
        <v>28688</v>
      </c>
      <c r="B8328" s="9" t="s">
        <v>28689</v>
      </c>
      <c r="C8328" s="59" t="s">
        <v>28688</v>
      </c>
      <c r="D8328" s="9" t="s">
        <v>28690</v>
      </c>
      <c r="E8328" s="9" t="s">
        <v>11730</v>
      </c>
      <c r="F8328" t="str">
        <f>VLOOKUP(A8328,[1]Sheet1!$C$1:$C$13229,1,0)</f>
        <v>410426198307105519</v>
      </c>
    </row>
    <row r="8329" spans="1:6">
      <c r="A8329" s="59" t="s">
        <v>28691</v>
      </c>
      <c r="B8329" s="9" t="s">
        <v>28692</v>
      </c>
      <c r="C8329" s="59" t="s">
        <v>28691</v>
      </c>
      <c r="D8329" s="9" t="s">
        <v>25392</v>
      </c>
      <c r="E8329" s="9" t="s">
        <v>11730</v>
      </c>
      <c r="F8329" t="str">
        <f>VLOOKUP(A8329,[1]Sheet1!$C$1:$C$13229,1,0)</f>
        <v>411025201706140108</v>
      </c>
    </row>
    <row r="8330" spans="1:6">
      <c r="A8330" s="59" t="s">
        <v>28693</v>
      </c>
      <c r="B8330" s="9" t="s">
        <v>28694</v>
      </c>
      <c r="C8330" s="59" t="s">
        <v>28693</v>
      </c>
      <c r="D8330" s="9" t="s">
        <v>24801</v>
      </c>
      <c r="E8330" s="9" t="s">
        <v>11730</v>
      </c>
      <c r="F8330" t="str">
        <f>VLOOKUP(A8330,[1]Sheet1!$C$1:$C$13229,1,0)</f>
        <v>410426198101145515</v>
      </c>
    </row>
    <row r="8331" spans="1:6">
      <c r="A8331" s="59" t="s">
        <v>28695</v>
      </c>
      <c r="B8331" s="9" t="s">
        <v>28696</v>
      </c>
      <c r="C8331" s="59" t="s">
        <v>28695</v>
      </c>
      <c r="D8331" s="9" t="s">
        <v>23547</v>
      </c>
      <c r="E8331" s="9" t="s">
        <v>11730</v>
      </c>
      <c r="F8331" t="str">
        <f>VLOOKUP(A8331,[1]Sheet1!$C$1:$C$13229,1,0)</f>
        <v>410426198812054038</v>
      </c>
    </row>
    <row r="8332" spans="1:6">
      <c r="A8332" s="8" t="s">
        <v>28697</v>
      </c>
      <c r="B8332" s="9" t="s">
        <v>28698</v>
      </c>
      <c r="C8332" s="8" t="s">
        <v>28697</v>
      </c>
      <c r="D8332" s="9" t="s">
        <v>23502</v>
      </c>
      <c r="E8332" s="9" t="s">
        <v>11730</v>
      </c>
      <c r="F8332" t="str">
        <f>VLOOKUP(A8332,[1]Sheet1!$C$1:$C$13229,1,0)</f>
        <v>41042619661220408X</v>
      </c>
    </row>
    <row r="8333" spans="1:6">
      <c r="A8333" s="59" t="s">
        <v>28699</v>
      </c>
      <c r="B8333" s="9" t="s">
        <v>28700</v>
      </c>
      <c r="C8333" s="59" t="s">
        <v>28699</v>
      </c>
      <c r="D8333" s="9" t="s">
        <v>23101</v>
      </c>
      <c r="E8333" s="9" t="s">
        <v>11730</v>
      </c>
      <c r="F8333" t="str">
        <f>VLOOKUP(A8333,[1]Sheet1!$C$1:$C$13229,1,0)</f>
        <v>410426197403134016</v>
      </c>
    </row>
    <row r="8334" spans="1:6">
      <c r="A8334" s="59" t="s">
        <v>28701</v>
      </c>
      <c r="B8334" s="9" t="s">
        <v>28702</v>
      </c>
      <c r="C8334" s="59" t="s">
        <v>28701</v>
      </c>
      <c r="D8334" s="9" t="s">
        <v>23801</v>
      </c>
      <c r="E8334" s="9" t="s">
        <v>11730</v>
      </c>
      <c r="F8334" t="str">
        <f>VLOOKUP(A8334,[1]Sheet1!$C$1:$C$13229,1,0)</f>
        <v>410426199009134017</v>
      </c>
    </row>
    <row r="8335" spans="1:6">
      <c r="A8335" s="59" t="s">
        <v>28703</v>
      </c>
      <c r="B8335" s="9" t="s">
        <v>28704</v>
      </c>
      <c r="C8335" s="59" t="s">
        <v>28703</v>
      </c>
      <c r="D8335" s="9" t="s">
        <v>23801</v>
      </c>
      <c r="E8335" s="9" t="s">
        <v>11730</v>
      </c>
      <c r="F8335" t="str">
        <f>VLOOKUP(A8335,[1]Sheet1!$C$1:$C$13229,1,0)</f>
        <v>410426197409154034</v>
      </c>
    </row>
    <row r="8336" spans="1:6">
      <c r="A8336" s="59" t="s">
        <v>28705</v>
      </c>
      <c r="B8336" s="9" t="s">
        <v>15627</v>
      </c>
      <c r="C8336" s="59" t="s">
        <v>28705</v>
      </c>
      <c r="D8336" s="9" t="s">
        <v>24143</v>
      </c>
      <c r="E8336" s="9" t="s">
        <v>11730</v>
      </c>
      <c r="F8336" t="str">
        <f>VLOOKUP(A8336,[1]Sheet1!$C$1:$C$13229,1,0)</f>
        <v>411025199004057609</v>
      </c>
    </row>
    <row r="8337" spans="1:6">
      <c r="A8337" s="59" t="s">
        <v>28706</v>
      </c>
      <c r="B8337" s="9" t="s">
        <v>28707</v>
      </c>
      <c r="C8337" s="59" t="s">
        <v>28706</v>
      </c>
      <c r="D8337" s="9" t="s">
        <v>24143</v>
      </c>
      <c r="E8337" s="9" t="s">
        <v>11730</v>
      </c>
      <c r="F8337" t="str">
        <f>VLOOKUP(A8337,[1]Sheet1!$C$1:$C$13229,1,0)</f>
        <v>410426196802154079</v>
      </c>
    </row>
    <row r="8338" spans="1:6">
      <c r="A8338" s="59" t="s">
        <v>28708</v>
      </c>
      <c r="B8338" s="9" t="s">
        <v>28709</v>
      </c>
      <c r="C8338" s="59" t="s">
        <v>28708</v>
      </c>
      <c r="D8338" s="9" t="s">
        <v>28710</v>
      </c>
      <c r="E8338" s="9" t="s">
        <v>11730</v>
      </c>
      <c r="F8338" t="str">
        <f>VLOOKUP(A8338,[1]Sheet1!$C$1:$C$13229,1,0)</f>
        <v>410426197608174046</v>
      </c>
    </row>
    <row r="8339" spans="1:6">
      <c r="A8339" s="59" t="s">
        <v>28711</v>
      </c>
      <c r="B8339" s="9" t="s">
        <v>28712</v>
      </c>
      <c r="C8339" s="59" t="s">
        <v>28711</v>
      </c>
      <c r="D8339" s="9" t="s">
        <v>26016</v>
      </c>
      <c r="E8339" s="9" t="s">
        <v>11730</v>
      </c>
      <c r="F8339" t="str">
        <f>VLOOKUP(A8339,[1]Sheet1!$C$1:$C$13229,1,0)</f>
        <v>410426195005054513</v>
      </c>
    </row>
    <row r="8340" spans="1:6">
      <c r="A8340" s="59" t="s">
        <v>28713</v>
      </c>
      <c r="B8340" s="9" t="s">
        <v>28714</v>
      </c>
      <c r="C8340" s="59" t="s">
        <v>28713</v>
      </c>
      <c r="D8340" s="9" t="s">
        <v>26347</v>
      </c>
      <c r="E8340" s="9" t="s">
        <v>11730</v>
      </c>
      <c r="F8340" t="str">
        <f>VLOOKUP(A8340,[1]Sheet1!$C$1:$C$13229,1,0)</f>
        <v>410426197504294545</v>
      </c>
    </row>
    <row r="8341" spans="1:6">
      <c r="A8341" s="59" t="s">
        <v>28715</v>
      </c>
      <c r="B8341" s="9" t="s">
        <v>28716</v>
      </c>
      <c r="C8341" s="59" t="s">
        <v>28715</v>
      </c>
      <c r="D8341" s="9" t="s">
        <v>26318</v>
      </c>
      <c r="E8341" s="9" t="s">
        <v>11730</v>
      </c>
      <c r="F8341" t="str">
        <f>VLOOKUP(A8341,[1]Sheet1!$C$1:$C$13229,1,0)</f>
        <v>410426197408294545</v>
      </c>
    </row>
    <row r="8342" spans="1:6">
      <c r="A8342" s="59" t="s">
        <v>28717</v>
      </c>
      <c r="B8342" s="9" t="s">
        <v>28718</v>
      </c>
      <c r="C8342" s="59" t="s">
        <v>28717</v>
      </c>
      <c r="D8342" s="9" t="s">
        <v>26148</v>
      </c>
      <c r="E8342" s="9" t="s">
        <v>11730</v>
      </c>
      <c r="F8342" t="str">
        <f>VLOOKUP(A8342,[1]Sheet1!$C$1:$C$13229,1,0)</f>
        <v>410426197908093045</v>
      </c>
    </row>
    <row r="8343" spans="1:6">
      <c r="A8343" s="59" t="s">
        <v>28719</v>
      </c>
      <c r="B8343" s="9" t="s">
        <v>28720</v>
      </c>
      <c r="C8343" s="59" t="s">
        <v>28719</v>
      </c>
      <c r="D8343" s="9" t="s">
        <v>26099</v>
      </c>
      <c r="E8343" s="9" t="s">
        <v>11730</v>
      </c>
      <c r="F8343" t="str">
        <f>VLOOKUP(A8343,[1]Sheet1!$C$1:$C$13229,1,0)</f>
        <v>410426199412044513</v>
      </c>
    </row>
    <row r="8344" spans="1:6">
      <c r="A8344" s="59" t="s">
        <v>28721</v>
      </c>
      <c r="B8344" s="9" t="s">
        <v>28722</v>
      </c>
      <c r="C8344" s="59" t="s">
        <v>28721</v>
      </c>
      <c r="D8344" s="9" t="s">
        <v>27913</v>
      </c>
      <c r="E8344" s="9" t="s">
        <v>11730</v>
      </c>
      <c r="F8344" t="str">
        <f>VLOOKUP(A8344,[1]Sheet1!$C$1:$C$13229,1,0)</f>
        <v>410426198410156058</v>
      </c>
    </row>
    <row r="8345" spans="1:6">
      <c r="A8345" s="59" t="s">
        <v>28723</v>
      </c>
      <c r="B8345" s="9" t="s">
        <v>28724</v>
      </c>
      <c r="C8345" s="59" t="s">
        <v>28723</v>
      </c>
      <c r="D8345" s="9" t="s">
        <v>28725</v>
      </c>
      <c r="E8345" s="9" t="s">
        <v>11730</v>
      </c>
      <c r="F8345" t="str">
        <f>VLOOKUP(A8345,[1]Sheet1!$C$1:$C$13229,1,0)</f>
        <v>410426199204257012</v>
      </c>
    </row>
    <row r="8346" spans="1:6">
      <c r="A8346" s="1" t="s">
        <v>28726</v>
      </c>
      <c r="B8346" s="1" t="s">
        <v>28727</v>
      </c>
      <c r="C8346" s="1" t="s">
        <v>28726</v>
      </c>
      <c r="D8346" s="1" t="s">
        <v>11733</v>
      </c>
      <c r="E8346" s="1" t="s">
        <v>11734</v>
      </c>
      <c r="F8346" t="str">
        <f>VLOOKUP(A8346,[1]Sheet1!$C$1:$C$13229,1,0)</f>
        <v>411025202203260102</v>
      </c>
    </row>
    <row r="8347" spans="1:6">
      <c r="A8347" s="1" t="s">
        <v>28728</v>
      </c>
      <c r="B8347" s="1" t="s">
        <v>28729</v>
      </c>
      <c r="C8347" s="1" t="s">
        <v>28728</v>
      </c>
      <c r="D8347" s="1" t="s">
        <v>11733</v>
      </c>
      <c r="E8347" s="1" t="s">
        <v>11730</v>
      </c>
      <c r="F8347" t="str">
        <f>VLOOKUP(A8347,[1]Sheet1!$C$1:$C$13229,1,0)</f>
        <v>411025200507232048</v>
      </c>
    </row>
    <row r="8348" spans="1:6">
      <c r="A8348" s="1" t="s">
        <v>28730</v>
      </c>
      <c r="B8348" s="1" t="s">
        <v>28731</v>
      </c>
      <c r="C8348" s="1" t="s">
        <v>28730</v>
      </c>
      <c r="D8348" s="1" t="s">
        <v>11741</v>
      </c>
      <c r="E8348" s="1" t="s">
        <v>11730</v>
      </c>
      <c r="F8348" t="str">
        <f>VLOOKUP(A8348,[1]Sheet1!$C$1:$C$13229,1,0)</f>
        <v>410426196709102012</v>
      </c>
    </row>
    <row r="8349" spans="1:6">
      <c r="A8349" s="1" t="s">
        <v>28732</v>
      </c>
      <c r="B8349" s="1" t="s">
        <v>28733</v>
      </c>
      <c r="C8349" s="1" t="s">
        <v>28732</v>
      </c>
      <c r="D8349" s="1" t="s">
        <v>11744</v>
      </c>
      <c r="E8349" s="1" t="s">
        <v>11734</v>
      </c>
      <c r="F8349" t="str">
        <f>VLOOKUP(A8349,[1]Sheet1!$C$1:$C$13229,1,0)</f>
        <v>411025200703252038</v>
      </c>
    </row>
    <row r="8350" spans="1:6">
      <c r="A8350" s="1" t="s">
        <v>28734</v>
      </c>
      <c r="B8350" s="1" t="s">
        <v>28735</v>
      </c>
      <c r="C8350" s="1" t="s">
        <v>28734</v>
      </c>
      <c r="D8350" s="1" t="s">
        <v>11747</v>
      </c>
      <c r="E8350" s="1" t="s">
        <v>11730</v>
      </c>
      <c r="F8350" t="str">
        <f>VLOOKUP(A8350,[1]Sheet1!$C$1:$C$13229,1,0)</f>
        <v>410426198207032017</v>
      </c>
    </row>
    <row r="8351" spans="1:6">
      <c r="A8351" s="1" t="s">
        <v>28736</v>
      </c>
      <c r="B8351" s="1" t="s">
        <v>28737</v>
      </c>
      <c r="C8351" s="1" t="s">
        <v>28736</v>
      </c>
      <c r="D8351" s="1" t="s">
        <v>11747</v>
      </c>
      <c r="E8351" s="1" t="s">
        <v>11730</v>
      </c>
      <c r="F8351" t="str">
        <f>VLOOKUP(A8351,[1]Sheet1!$C$1:$C$13229,1,0)</f>
        <v>410426198209072522</v>
      </c>
    </row>
    <row r="8352" spans="1:6">
      <c r="A8352" s="1" t="s">
        <v>28738</v>
      </c>
      <c r="B8352" s="1" t="s">
        <v>28739</v>
      </c>
      <c r="C8352" s="1" t="s">
        <v>28738</v>
      </c>
      <c r="D8352" s="1" t="s">
        <v>11747</v>
      </c>
      <c r="E8352" s="1" t="s">
        <v>11730</v>
      </c>
      <c r="F8352" t="str">
        <f>VLOOKUP(A8352,[1]Sheet1!$C$1:$C$13229,1,0)</f>
        <v>410426195510122038</v>
      </c>
    </row>
    <row r="8353" spans="1:6">
      <c r="A8353" s="1" t="s">
        <v>28740</v>
      </c>
      <c r="B8353" s="1" t="s">
        <v>28741</v>
      </c>
      <c r="C8353" s="1" t="s">
        <v>28740</v>
      </c>
      <c r="D8353" s="1" t="s">
        <v>11754</v>
      </c>
      <c r="E8353" s="1" t="s">
        <v>11730</v>
      </c>
      <c r="F8353" t="str">
        <f>VLOOKUP(A8353,[1]Sheet1!$C$1:$C$13229,1,0)</f>
        <v>411025200903170192</v>
      </c>
    </row>
    <row r="8354" spans="1:6">
      <c r="A8354" s="1" t="s">
        <v>28742</v>
      </c>
      <c r="B8354" s="1" t="s">
        <v>28743</v>
      </c>
      <c r="C8354" s="1" t="s">
        <v>28742</v>
      </c>
      <c r="D8354" s="1" t="s">
        <v>11757</v>
      </c>
      <c r="E8354" s="1" t="s">
        <v>11734</v>
      </c>
      <c r="F8354" t="str">
        <f>VLOOKUP(A8354,[1]Sheet1!$C$1:$C$13229,1,0)</f>
        <v>410426195902082020</v>
      </c>
    </row>
    <row r="8355" spans="1:6">
      <c r="A8355" s="1" t="s">
        <v>28744</v>
      </c>
      <c r="B8355" s="1" t="s">
        <v>28745</v>
      </c>
      <c r="C8355" s="1" t="s">
        <v>28744</v>
      </c>
      <c r="D8355" s="1" t="s">
        <v>11760</v>
      </c>
      <c r="E8355" s="1" t="s">
        <v>11730</v>
      </c>
      <c r="F8355" t="str">
        <f>VLOOKUP(A8355,[1]Sheet1!$C$1:$C$13229,1,0)</f>
        <v>411025200509082047</v>
      </c>
    </row>
    <row r="8356" spans="1:6">
      <c r="A8356" s="1" t="s">
        <v>28746</v>
      </c>
      <c r="B8356" s="1" t="s">
        <v>28747</v>
      </c>
      <c r="C8356" s="1" t="s">
        <v>28746</v>
      </c>
      <c r="D8356" s="1" t="s">
        <v>11765</v>
      </c>
      <c r="E8356" s="1" t="s">
        <v>11730</v>
      </c>
      <c r="F8356" t="str">
        <f>VLOOKUP(A8356,[1]Sheet1!$C$1:$C$13229,1,0)</f>
        <v>41102520091021021X</v>
      </c>
    </row>
    <row r="8357" spans="1:6">
      <c r="A8357" s="1" t="s">
        <v>28748</v>
      </c>
      <c r="B8357" s="1" t="s">
        <v>28749</v>
      </c>
      <c r="C8357" s="1" t="s">
        <v>28748</v>
      </c>
      <c r="D8357" s="1" t="s">
        <v>11783</v>
      </c>
      <c r="E8357" s="1" t="s">
        <v>11730</v>
      </c>
      <c r="F8357" t="str">
        <f>VLOOKUP(A8357,[1]Sheet1!$C$1:$C$13229,1,0)</f>
        <v>410426197609182021</v>
      </c>
    </row>
    <row r="8358" spans="1:6">
      <c r="A8358" s="1" t="s">
        <v>28750</v>
      </c>
      <c r="B8358" s="1" t="s">
        <v>28751</v>
      </c>
      <c r="C8358" s="1" t="s">
        <v>28750</v>
      </c>
      <c r="D8358" s="1" t="s">
        <v>11778</v>
      </c>
      <c r="E8358" s="1" t="s">
        <v>11734</v>
      </c>
      <c r="F8358" t="str">
        <f>VLOOKUP(A8358,[1]Sheet1!$C$1:$C$13229,1,0)</f>
        <v>410426197907152103</v>
      </c>
    </row>
    <row r="8359" spans="1:6">
      <c r="A8359" s="1" t="s">
        <v>28752</v>
      </c>
      <c r="B8359" s="1" t="s">
        <v>28753</v>
      </c>
      <c r="C8359" s="1" t="s">
        <v>28752</v>
      </c>
      <c r="D8359" s="1" t="s">
        <v>11796</v>
      </c>
      <c r="E8359" s="1" t="s">
        <v>11730</v>
      </c>
      <c r="F8359" t="str">
        <f>VLOOKUP(A8359,[1]Sheet1!$C$1:$C$13229,1,0)</f>
        <v>411025200601167107</v>
      </c>
    </row>
    <row r="8360" spans="1:6">
      <c r="A8360" s="1" t="s">
        <v>28754</v>
      </c>
      <c r="B8360" s="1" t="s">
        <v>28755</v>
      </c>
      <c r="C8360" s="1" t="s">
        <v>28754</v>
      </c>
      <c r="D8360" s="1" t="s">
        <v>11796</v>
      </c>
      <c r="E8360" s="1" t="s">
        <v>11730</v>
      </c>
      <c r="F8360" t="str">
        <f>VLOOKUP(A8360,[1]Sheet1!$C$1:$C$13229,1,0)</f>
        <v>410426197801152578</v>
      </c>
    </row>
    <row r="8361" spans="1:6">
      <c r="A8361" s="1" t="s">
        <v>28756</v>
      </c>
      <c r="B8361" s="1" t="s">
        <v>28757</v>
      </c>
      <c r="C8361" s="1" t="s">
        <v>28756</v>
      </c>
      <c r="D8361" s="1" t="s">
        <v>11754</v>
      </c>
      <c r="E8361" s="1" t="s">
        <v>11730</v>
      </c>
      <c r="F8361" t="str">
        <f>VLOOKUP(A8361,[1]Sheet1!$C$1:$C$13229,1,0)</f>
        <v>411025201312150119</v>
      </c>
    </row>
    <row r="8362" spans="1:6">
      <c r="A8362" s="1" t="s">
        <v>28758</v>
      </c>
      <c r="B8362" s="1" t="s">
        <v>28759</v>
      </c>
      <c r="C8362" s="1" t="s">
        <v>28758</v>
      </c>
      <c r="D8362" s="1" t="s">
        <v>11807</v>
      </c>
      <c r="E8362" s="1" t="s">
        <v>11730</v>
      </c>
      <c r="F8362" t="str">
        <f>VLOOKUP(A8362,[1]Sheet1!$C$1:$C$13229,1,0)</f>
        <v>411025201012040161</v>
      </c>
    </row>
    <row r="8363" spans="1:6">
      <c r="A8363" s="1" t="s">
        <v>28760</v>
      </c>
      <c r="B8363" s="1" t="s">
        <v>28761</v>
      </c>
      <c r="C8363" s="1" t="s">
        <v>28760</v>
      </c>
      <c r="D8363" s="1" t="s">
        <v>11819</v>
      </c>
      <c r="E8363" s="1" t="s">
        <v>11734</v>
      </c>
      <c r="F8363" t="str">
        <f>VLOOKUP(A8363,[1]Sheet1!$C$1:$C$13229,1,0)</f>
        <v>411025201204120377</v>
      </c>
    </row>
    <row r="8364" spans="1:6">
      <c r="A8364" s="1" t="s">
        <v>28762</v>
      </c>
      <c r="B8364" s="1" t="s">
        <v>28763</v>
      </c>
      <c r="C8364" s="1" t="s">
        <v>28762</v>
      </c>
      <c r="D8364" s="1" t="s">
        <v>11773</v>
      </c>
      <c r="E8364" s="1" t="s">
        <v>11730</v>
      </c>
      <c r="F8364" t="str">
        <f>VLOOKUP(A8364,[1]Sheet1!$C$1:$C$13229,1,0)</f>
        <v>411025201606080048</v>
      </c>
    </row>
    <row r="8365" spans="1:6">
      <c r="A8365" s="1" t="s">
        <v>28764</v>
      </c>
      <c r="B8365" s="1" t="s">
        <v>28765</v>
      </c>
      <c r="C8365" s="1" t="s">
        <v>28764</v>
      </c>
      <c r="D8365" s="1" t="s">
        <v>11773</v>
      </c>
      <c r="E8365" s="1" t="s">
        <v>11824</v>
      </c>
      <c r="F8365" t="str">
        <f>VLOOKUP(A8365,[1]Sheet1!$C$1:$C$13229,1,0)</f>
        <v>411025201203140309</v>
      </c>
    </row>
    <row r="8366" spans="1:6">
      <c r="A8366" s="1" t="s">
        <v>28766</v>
      </c>
      <c r="B8366" s="1" t="s">
        <v>28767</v>
      </c>
      <c r="C8366" s="1" t="s">
        <v>28766</v>
      </c>
      <c r="D8366" s="1" t="s">
        <v>11729</v>
      </c>
      <c r="E8366" s="1" t="s">
        <v>11824</v>
      </c>
      <c r="F8366" t="str">
        <f>VLOOKUP(A8366,[1]Sheet1!$C$1:$C$13229,1,0)</f>
        <v>41042619730623201X</v>
      </c>
    </row>
    <row r="8367" spans="1:6">
      <c r="A8367" s="1" t="s">
        <v>28768</v>
      </c>
      <c r="B8367" s="1" t="s">
        <v>28769</v>
      </c>
      <c r="C8367" s="1" t="s">
        <v>28768</v>
      </c>
      <c r="D8367" s="1" t="s">
        <v>11770</v>
      </c>
      <c r="E8367" s="1" t="s">
        <v>11734</v>
      </c>
      <c r="F8367" t="str">
        <f>VLOOKUP(A8367,[1]Sheet1!$C$1:$C$13229,1,0)</f>
        <v>411025201802220116</v>
      </c>
    </row>
    <row r="8368" spans="1:6">
      <c r="A8368" s="1" t="s">
        <v>28770</v>
      </c>
      <c r="B8368" s="1" t="s">
        <v>28771</v>
      </c>
      <c r="C8368" s="1" t="s">
        <v>28770</v>
      </c>
      <c r="D8368" s="1" t="s">
        <v>11733</v>
      </c>
      <c r="E8368" s="1" t="s">
        <v>11842</v>
      </c>
      <c r="F8368" t="str">
        <f>VLOOKUP(A8368,[1]Sheet1!$C$1:$C$13229,1,0)</f>
        <v>411025201409290396</v>
      </c>
    </row>
    <row r="8369" spans="1:6">
      <c r="A8369" s="1" t="s">
        <v>28772</v>
      </c>
      <c r="B8369" s="1" t="s">
        <v>28773</v>
      </c>
      <c r="C8369" s="1" t="s">
        <v>28772</v>
      </c>
      <c r="D8369" s="1" t="s">
        <v>11733</v>
      </c>
      <c r="E8369" s="1" t="s">
        <v>11845</v>
      </c>
      <c r="F8369" t="str">
        <f>VLOOKUP(A8369,[1]Sheet1!$C$1:$C$13229,1,0)</f>
        <v>411025200810086768</v>
      </c>
    </row>
    <row r="8370" spans="1:6">
      <c r="A8370" s="1" t="s">
        <v>28774</v>
      </c>
      <c r="B8370" s="1" t="s">
        <v>28775</v>
      </c>
      <c r="C8370" s="1" t="s">
        <v>28774</v>
      </c>
      <c r="D8370" s="1" t="s">
        <v>11773</v>
      </c>
      <c r="E8370" s="1" t="s">
        <v>11842</v>
      </c>
      <c r="F8370" t="str">
        <f>VLOOKUP(A8370,[1]Sheet1!$C$1:$C$13229,1,0)</f>
        <v>411025200808082055</v>
      </c>
    </row>
    <row r="8371" spans="1:6">
      <c r="A8371" s="1" t="s">
        <v>28776</v>
      </c>
      <c r="B8371" s="1" t="s">
        <v>28777</v>
      </c>
      <c r="C8371" s="1" t="s">
        <v>28776</v>
      </c>
      <c r="D8371" s="1" t="s">
        <v>11770</v>
      </c>
      <c r="E8371" s="1" t="s">
        <v>11824</v>
      </c>
      <c r="F8371" t="str">
        <f>VLOOKUP(A8371,[1]Sheet1!$C$1:$C$13229,1,0)</f>
        <v>411025201103040474</v>
      </c>
    </row>
    <row r="8372" spans="1:6">
      <c r="A8372" s="1" t="s">
        <v>28778</v>
      </c>
      <c r="B8372" s="1" t="s">
        <v>28779</v>
      </c>
      <c r="C8372" s="1" t="s">
        <v>28778</v>
      </c>
      <c r="D8372" s="1" t="s">
        <v>11859</v>
      </c>
      <c r="E8372" s="1" t="s">
        <v>11824</v>
      </c>
      <c r="F8372" t="str">
        <f>VLOOKUP(A8372,[1]Sheet1!$C$1:$C$13229,1,0)</f>
        <v>411025201006270438</v>
      </c>
    </row>
    <row r="8373" spans="1:6">
      <c r="A8373" s="1" t="s">
        <v>28780</v>
      </c>
      <c r="B8373" s="1" t="s">
        <v>28379</v>
      </c>
      <c r="C8373" s="1" t="s">
        <v>28780</v>
      </c>
      <c r="D8373" s="1" t="s">
        <v>11783</v>
      </c>
      <c r="E8373" s="1" t="s">
        <v>11730</v>
      </c>
      <c r="F8373" t="str">
        <f>VLOOKUP(A8373,[1]Sheet1!$C$1:$C$13229,1,0)</f>
        <v>410426198304152029</v>
      </c>
    </row>
    <row r="8374" spans="1:6">
      <c r="A8374" s="1" t="s">
        <v>28781</v>
      </c>
      <c r="B8374" s="1" t="s">
        <v>28782</v>
      </c>
      <c r="C8374" s="1" t="s">
        <v>28781</v>
      </c>
      <c r="D8374" s="1" t="s">
        <v>11778</v>
      </c>
      <c r="E8374" s="1" t="s">
        <v>11824</v>
      </c>
      <c r="F8374" t="str">
        <f>VLOOKUP(A8374,[1]Sheet1!$C$1:$C$13229,1,0)</f>
        <v>410426198606202044</v>
      </c>
    </row>
    <row r="8375" spans="1:6">
      <c r="A8375" s="1" t="s">
        <v>28783</v>
      </c>
      <c r="B8375" s="1" t="s">
        <v>28784</v>
      </c>
      <c r="C8375" s="1" t="s">
        <v>28783</v>
      </c>
      <c r="D8375" s="1" t="s">
        <v>11796</v>
      </c>
      <c r="E8375" s="1" t="s">
        <v>11824</v>
      </c>
      <c r="F8375" t="str">
        <f>VLOOKUP(A8375,[1]Sheet1!$C$1:$C$13229,1,0)</f>
        <v>410426195107292520</v>
      </c>
    </row>
    <row r="8376" spans="1:6">
      <c r="A8376" s="1" t="s">
        <v>28785</v>
      </c>
      <c r="B8376" s="1" t="s">
        <v>28786</v>
      </c>
      <c r="C8376" s="1" t="s">
        <v>28785</v>
      </c>
      <c r="D8376" s="1" t="s">
        <v>11796</v>
      </c>
      <c r="E8376" s="1" t="s">
        <v>11824</v>
      </c>
      <c r="F8376" t="str">
        <f>VLOOKUP(A8376,[1]Sheet1!$C$1:$C$13229,1,0)</f>
        <v>410426197401302020</v>
      </c>
    </row>
    <row r="8377" spans="1:6">
      <c r="A8377" s="1" t="s">
        <v>28787</v>
      </c>
      <c r="B8377" s="1" t="s">
        <v>28788</v>
      </c>
      <c r="C8377" s="1" t="s">
        <v>28787</v>
      </c>
      <c r="D8377" s="1" t="s">
        <v>11757</v>
      </c>
      <c r="E8377" s="1" t="s">
        <v>11734</v>
      </c>
      <c r="F8377" t="str">
        <f>VLOOKUP(A8377,[1]Sheet1!$C$1:$C$13229,1,0)</f>
        <v>410426198308132607</v>
      </c>
    </row>
    <row r="8378" spans="1:6">
      <c r="A8378" s="1" t="s">
        <v>28789</v>
      </c>
      <c r="B8378" s="1" t="s">
        <v>28790</v>
      </c>
      <c r="C8378" s="1" t="s">
        <v>28789</v>
      </c>
      <c r="D8378" s="1" t="s">
        <v>11786</v>
      </c>
      <c r="E8378" s="1" t="s">
        <v>11824</v>
      </c>
      <c r="F8378" t="str">
        <f>VLOOKUP(A8378,[1]Sheet1!$C$1:$C$13229,1,0)</f>
        <v>411025201305160300</v>
      </c>
    </row>
    <row r="8379" spans="1:6">
      <c r="A8379" s="1" t="s">
        <v>28791</v>
      </c>
      <c r="B8379" s="1" t="s">
        <v>28792</v>
      </c>
      <c r="C8379" s="1" t="s">
        <v>28791</v>
      </c>
      <c r="D8379" s="1" t="s">
        <v>11905</v>
      </c>
      <c r="E8379" s="1" t="s">
        <v>11734</v>
      </c>
      <c r="F8379" t="str">
        <f>VLOOKUP(A8379,[1]Sheet1!$C$1:$C$13229,1,0)</f>
        <v>410426195010102022</v>
      </c>
    </row>
    <row r="8380" spans="1:6">
      <c r="A8380" s="1" t="s">
        <v>28793</v>
      </c>
      <c r="B8380" s="1" t="s">
        <v>28794</v>
      </c>
      <c r="C8380" s="1" t="s">
        <v>28793</v>
      </c>
      <c r="D8380" s="1" t="s">
        <v>11917</v>
      </c>
      <c r="E8380" s="1" t="s">
        <v>11734</v>
      </c>
      <c r="F8380" t="str">
        <f>VLOOKUP(A8380,[1]Sheet1!$C$1:$C$13229,1,0)</f>
        <v>411025200902100280</v>
      </c>
    </row>
    <row r="8381" spans="1:6">
      <c r="A8381" s="1" t="s">
        <v>28795</v>
      </c>
      <c r="B8381" s="1" t="s">
        <v>28796</v>
      </c>
      <c r="C8381" s="1" t="s">
        <v>28795</v>
      </c>
      <c r="D8381" s="1" t="s">
        <v>11778</v>
      </c>
      <c r="E8381" s="1" t="s">
        <v>11824</v>
      </c>
      <c r="F8381" t="str">
        <f>VLOOKUP(A8381,[1]Sheet1!$C$1:$C$13229,1,0)</f>
        <v>411025202004240491</v>
      </c>
    </row>
    <row r="8382" spans="1:6">
      <c r="A8382" s="1" t="s">
        <v>28797</v>
      </c>
      <c r="B8382" s="1" t="s">
        <v>28798</v>
      </c>
      <c r="C8382" s="1" t="s">
        <v>28797</v>
      </c>
      <c r="D8382" s="1" t="s">
        <v>11902</v>
      </c>
      <c r="E8382" s="1" t="s">
        <v>11734</v>
      </c>
      <c r="F8382" t="str">
        <f>VLOOKUP(A8382,[1]Sheet1!$C$1:$C$13229,1,0)</f>
        <v>411025201401230276</v>
      </c>
    </row>
    <row r="8383" spans="1:6">
      <c r="A8383" s="1" t="s">
        <v>28799</v>
      </c>
      <c r="B8383" s="1" t="s">
        <v>28800</v>
      </c>
      <c r="C8383" s="1" t="s">
        <v>28799</v>
      </c>
      <c r="D8383" s="1" t="s">
        <v>11770</v>
      </c>
      <c r="E8383" s="1" t="s">
        <v>11734</v>
      </c>
      <c r="F8383" t="str">
        <f>VLOOKUP(A8383,[1]Sheet1!$C$1:$C$13229,1,0)</f>
        <v>410426196010202044</v>
      </c>
    </row>
    <row r="8384" spans="1:6">
      <c r="A8384" s="1" t="s">
        <v>28801</v>
      </c>
      <c r="B8384" s="1" t="s">
        <v>28802</v>
      </c>
      <c r="C8384" s="1" t="s">
        <v>28801</v>
      </c>
      <c r="D8384" s="1" t="s">
        <v>11786</v>
      </c>
      <c r="E8384" s="1" t="s">
        <v>11824</v>
      </c>
      <c r="F8384" t="str">
        <f>VLOOKUP(A8384,[1]Sheet1!$C$1:$C$13229,1,0)</f>
        <v>411025201604040288</v>
      </c>
    </row>
    <row r="8385" spans="1:6">
      <c r="A8385" s="1" t="s">
        <v>28803</v>
      </c>
      <c r="B8385" s="1" t="s">
        <v>28804</v>
      </c>
      <c r="C8385" s="1" t="s">
        <v>28803</v>
      </c>
      <c r="D8385" s="1" t="s">
        <v>11786</v>
      </c>
      <c r="E8385" s="1" t="s">
        <v>11734</v>
      </c>
      <c r="F8385" t="str">
        <f>VLOOKUP(A8385,[1]Sheet1!$C$1:$C$13229,1,0)</f>
        <v>411025200508237107</v>
      </c>
    </row>
    <row r="8386" spans="1:6">
      <c r="A8386" s="1" t="s">
        <v>28805</v>
      </c>
      <c r="B8386" s="1" t="s">
        <v>28806</v>
      </c>
      <c r="C8386" s="1" t="s">
        <v>28805</v>
      </c>
      <c r="D8386" s="1" t="s">
        <v>11786</v>
      </c>
      <c r="E8386" s="1" t="s">
        <v>11824</v>
      </c>
      <c r="F8386" t="str">
        <f>VLOOKUP(A8386,[1]Sheet1!$C$1:$C$13229,1,0)</f>
        <v>411025201010170245</v>
      </c>
    </row>
    <row r="8387" spans="1:6">
      <c r="A8387" s="1" t="s">
        <v>28807</v>
      </c>
      <c r="B8387" s="1" t="s">
        <v>16981</v>
      </c>
      <c r="C8387" s="1" t="s">
        <v>28807</v>
      </c>
      <c r="D8387" s="1" t="s">
        <v>11778</v>
      </c>
      <c r="E8387" s="1" t="s">
        <v>11734</v>
      </c>
      <c r="F8387" t="str">
        <f>VLOOKUP(A8387,[1]Sheet1!$C$1:$C$13229,1,0)</f>
        <v>411081199105199244</v>
      </c>
    </row>
    <row r="8388" spans="1:6">
      <c r="A8388" s="1" t="s">
        <v>28808</v>
      </c>
      <c r="B8388" s="1" t="s">
        <v>28809</v>
      </c>
      <c r="C8388" s="1" t="s">
        <v>28808</v>
      </c>
      <c r="D8388" s="1" t="s">
        <v>11950</v>
      </c>
      <c r="E8388" s="1" t="s">
        <v>11734</v>
      </c>
      <c r="F8388" t="str">
        <f>VLOOKUP(A8388,[1]Sheet1!$C$1:$C$13229,1,0)</f>
        <v>410426197811151587</v>
      </c>
    </row>
    <row r="8389" spans="1:6">
      <c r="A8389" s="1" t="s">
        <v>28810</v>
      </c>
      <c r="B8389" s="1" t="s">
        <v>28811</v>
      </c>
      <c r="C8389" s="1" t="s">
        <v>28810</v>
      </c>
      <c r="D8389" s="1" t="s">
        <v>11760</v>
      </c>
      <c r="E8389" s="1" t="s">
        <v>11730</v>
      </c>
      <c r="F8389" t="str">
        <f>VLOOKUP(A8389,[1]Sheet1!$C$1:$C$13229,1,0)</f>
        <v>410426195111132028</v>
      </c>
    </row>
    <row r="8390" spans="1:6">
      <c r="A8390" s="1" t="s">
        <v>28812</v>
      </c>
      <c r="B8390" s="1" t="s">
        <v>28813</v>
      </c>
      <c r="C8390" s="1" t="s">
        <v>28812</v>
      </c>
      <c r="D8390" s="1" t="s">
        <v>11789</v>
      </c>
      <c r="E8390" s="1" t="s">
        <v>11734</v>
      </c>
      <c r="F8390" t="str">
        <f>VLOOKUP(A8390,[1]Sheet1!$C$1:$C$13229,1,0)</f>
        <v>410426196212112063</v>
      </c>
    </row>
    <row r="8391" spans="1:6">
      <c r="A8391" s="1" t="s">
        <v>28814</v>
      </c>
      <c r="B8391" s="1" t="s">
        <v>28815</v>
      </c>
      <c r="C8391" s="1" t="s">
        <v>28814</v>
      </c>
      <c r="D8391" s="1" t="s">
        <v>11741</v>
      </c>
      <c r="E8391" s="1" t="s">
        <v>11824</v>
      </c>
      <c r="F8391" t="str">
        <f>VLOOKUP(A8391,[1]Sheet1!$C$1:$C$13229,1,0)</f>
        <v>410426197201072013</v>
      </c>
    </row>
    <row r="8392" spans="1:6">
      <c r="A8392" s="1" t="s">
        <v>28816</v>
      </c>
      <c r="B8392" s="1" t="s">
        <v>28817</v>
      </c>
      <c r="C8392" s="1" t="s">
        <v>28816</v>
      </c>
      <c r="D8392" s="1" t="s">
        <v>11964</v>
      </c>
      <c r="E8392" s="1" t="s">
        <v>11734</v>
      </c>
      <c r="F8392" t="str">
        <f>VLOOKUP(A8392,[1]Sheet1!$C$1:$C$13229,1,0)</f>
        <v>410426195510062039</v>
      </c>
    </row>
    <row r="8393" spans="1:6">
      <c r="A8393" s="1" t="s">
        <v>28818</v>
      </c>
      <c r="B8393" s="1" t="s">
        <v>28819</v>
      </c>
      <c r="C8393" s="1" t="s">
        <v>28818</v>
      </c>
      <c r="D8393" s="1" t="s">
        <v>11950</v>
      </c>
      <c r="E8393" s="1" t="s">
        <v>11734</v>
      </c>
      <c r="F8393" t="str">
        <f>VLOOKUP(A8393,[1]Sheet1!$C$1:$C$13229,1,0)</f>
        <v>41042619870611202X</v>
      </c>
    </row>
    <row r="8394" spans="1:6">
      <c r="A8394" s="1" t="s">
        <v>28820</v>
      </c>
      <c r="B8394" s="1" t="s">
        <v>28821</v>
      </c>
      <c r="C8394" s="1" t="s">
        <v>28820</v>
      </c>
      <c r="D8394" s="1" t="s">
        <v>11754</v>
      </c>
      <c r="E8394" s="1" t="s">
        <v>11730</v>
      </c>
      <c r="F8394" t="str">
        <f>VLOOKUP(A8394,[1]Sheet1!$C$1:$C$13229,1,0)</f>
        <v>411025201103280232</v>
      </c>
    </row>
    <row r="8395" spans="1:6">
      <c r="A8395" s="1" t="s">
        <v>28822</v>
      </c>
      <c r="B8395" s="1" t="s">
        <v>28823</v>
      </c>
      <c r="C8395" s="1" t="s">
        <v>28822</v>
      </c>
      <c r="D8395" s="1" t="s">
        <v>11891</v>
      </c>
      <c r="E8395" s="1" t="s">
        <v>11845</v>
      </c>
      <c r="F8395" t="str">
        <f>VLOOKUP(A8395,[1]Sheet1!$C$1:$C$13229,1,0)</f>
        <v>411025201009270265</v>
      </c>
    </row>
    <row r="8396" spans="1:6">
      <c r="A8396" s="1" t="s">
        <v>28824</v>
      </c>
      <c r="B8396" s="1" t="s">
        <v>28825</v>
      </c>
      <c r="C8396" s="1" t="s">
        <v>28824</v>
      </c>
      <c r="D8396" s="1" t="s">
        <v>11917</v>
      </c>
      <c r="E8396" s="1" t="s">
        <v>11845</v>
      </c>
      <c r="F8396" t="str">
        <f>VLOOKUP(A8396,[1]Sheet1!$C$1:$C$13229,1,0)</f>
        <v>411025201108050137</v>
      </c>
    </row>
    <row r="8397" spans="1:6">
      <c r="A8397" s="1" t="s">
        <v>28826</v>
      </c>
      <c r="B8397" s="1" t="s">
        <v>28827</v>
      </c>
      <c r="C8397" s="1" t="s">
        <v>28826</v>
      </c>
      <c r="D8397" s="1" t="s">
        <v>11880</v>
      </c>
      <c r="E8397" s="1" t="s">
        <v>11845</v>
      </c>
      <c r="F8397" t="str">
        <f>VLOOKUP(A8397,[1]Sheet1!$C$1:$C$13229,1,0)</f>
        <v>410426195607152225</v>
      </c>
    </row>
    <row r="8398" spans="1:6">
      <c r="A8398" s="1" t="s">
        <v>28828</v>
      </c>
      <c r="B8398" s="1" t="s">
        <v>28829</v>
      </c>
      <c r="C8398" s="1" t="s">
        <v>28828</v>
      </c>
      <c r="D8398" s="1" t="s">
        <v>11891</v>
      </c>
      <c r="E8398" s="1" t="s">
        <v>11734</v>
      </c>
      <c r="F8398" t="str">
        <f>VLOOKUP(A8398,[1]Sheet1!$C$1:$C$13229,1,0)</f>
        <v>410426196407032063</v>
      </c>
    </row>
    <row r="8399" spans="1:6">
      <c r="A8399" s="1" t="s">
        <v>28830</v>
      </c>
      <c r="B8399" s="1" t="s">
        <v>28831</v>
      </c>
      <c r="C8399" s="1" t="s">
        <v>28830</v>
      </c>
      <c r="D8399" s="1" t="s">
        <v>12003</v>
      </c>
      <c r="E8399" s="1" t="s">
        <v>11824</v>
      </c>
      <c r="F8399" t="str">
        <f>VLOOKUP(A8399,[1]Sheet1!$C$1:$C$13229,1,0)</f>
        <v>41102520170412020X</v>
      </c>
    </row>
    <row r="8400" spans="1:6">
      <c r="A8400" s="1" t="s">
        <v>28832</v>
      </c>
      <c r="B8400" s="1" t="s">
        <v>28833</v>
      </c>
      <c r="C8400" s="1" t="s">
        <v>28832</v>
      </c>
      <c r="D8400" s="1" t="s">
        <v>11744</v>
      </c>
      <c r="E8400" s="1" t="s">
        <v>11730</v>
      </c>
      <c r="F8400" t="str">
        <f>VLOOKUP(A8400,[1]Sheet1!$C$1:$C$13229,1,0)</f>
        <v>410426198010282039</v>
      </c>
    </row>
    <row r="8401" spans="1:6">
      <c r="A8401" s="1" t="s">
        <v>28834</v>
      </c>
      <c r="B8401" s="1" t="s">
        <v>28835</v>
      </c>
      <c r="C8401" s="1" t="s">
        <v>28834</v>
      </c>
      <c r="D8401" s="1" t="s">
        <v>11770</v>
      </c>
      <c r="E8401" s="1" t="s">
        <v>11824</v>
      </c>
      <c r="F8401" t="str">
        <f>VLOOKUP(A8401,[1]Sheet1!$C$1:$C$13229,1,0)</f>
        <v>410426195507172069</v>
      </c>
    </row>
    <row r="8402" spans="1:6">
      <c r="A8402" s="1" t="s">
        <v>28836</v>
      </c>
      <c r="B8402" s="1" t="s">
        <v>28837</v>
      </c>
      <c r="C8402" s="1" t="s">
        <v>28836</v>
      </c>
      <c r="D8402" s="1" t="s">
        <v>11770</v>
      </c>
      <c r="E8402" s="1" t="s">
        <v>11824</v>
      </c>
      <c r="F8402" t="str">
        <f>VLOOKUP(A8402,[1]Sheet1!$C$1:$C$13229,1,0)</f>
        <v>410426197005122108</v>
      </c>
    </row>
    <row r="8403" spans="1:6">
      <c r="A8403" s="1" t="s">
        <v>28838</v>
      </c>
      <c r="B8403" s="1" t="s">
        <v>28839</v>
      </c>
      <c r="C8403" s="1" t="s">
        <v>28838</v>
      </c>
      <c r="D8403" s="1" t="s">
        <v>11770</v>
      </c>
      <c r="E8403" s="1" t="s">
        <v>11824</v>
      </c>
      <c r="F8403" t="str">
        <f>VLOOKUP(A8403,[1]Sheet1!$C$1:$C$13229,1,0)</f>
        <v>410426194701302029</v>
      </c>
    </row>
    <row r="8404" spans="1:6">
      <c r="A8404" s="1" t="s">
        <v>28840</v>
      </c>
      <c r="B8404" s="1" t="s">
        <v>28841</v>
      </c>
      <c r="C8404" s="1" t="s">
        <v>28840</v>
      </c>
      <c r="D8404" s="1" t="s">
        <v>12020</v>
      </c>
      <c r="E8404" s="1" t="s">
        <v>11730</v>
      </c>
      <c r="F8404" t="str">
        <f>VLOOKUP(A8404,[1]Sheet1!$C$1:$C$13229,1,0)</f>
        <v>411025201309220382</v>
      </c>
    </row>
    <row r="8405" spans="1:6">
      <c r="A8405" s="1" t="s">
        <v>28842</v>
      </c>
      <c r="B8405" s="1" t="s">
        <v>14588</v>
      </c>
      <c r="C8405" s="1" t="s">
        <v>28842</v>
      </c>
      <c r="D8405" s="1" t="s">
        <v>11765</v>
      </c>
      <c r="E8405" s="1" t="s">
        <v>11730</v>
      </c>
      <c r="F8405" t="str">
        <f>VLOOKUP(A8405,[1]Sheet1!$C$1:$C$13229,1,0)</f>
        <v>411025201009090491</v>
      </c>
    </row>
    <row r="8406" spans="1:6">
      <c r="A8406" s="1" t="s">
        <v>28843</v>
      </c>
      <c r="B8406" s="1" t="s">
        <v>28844</v>
      </c>
      <c r="C8406" s="1" t="s">
        <v>28843</v>
      </c>
      <c r="D8406" s="1" t="s">
        <v>11910</v>
      </c>
      <c r="E8406" s="1" t="s">
        <v>11734</v>
      </c>
      <c r="F8406" t="str">
        <f>VLOOKUP(A8406,[1]Sheet1!$C$1:$C$13229,1,0)</f>
        <v>411025201408260216</v>
      </c>
    </row>
    <row r="8407" spans="1:6">
      <c r="A8407" s="1" t="s">
        <v>28845</v>
      </c>
      <c r="B8407" s="1" t="s">
        <v>28846</v>
      </c>
      <c r="C8407" s="1" t="s">
        <v>28845</v>
      </c>
      <c r="D8407" s="1" t="s">
        <v>11778</v>
      </c>
      <c r="E8407" s="1" t="s">
        <v>12042</v>
      </c>
      <c r="F8407" t="str">
        <f>VLOOKUP(A8407,[1]Sheet1!$C$1:$C$13229,1,0)</f>
        <v>41042619591011204X</v>
      </c>
    </row>
    <row r="8408" spans="1:6">
      <c r="A8408" s="1" t="s">
        <v>28847</v>
      </c>
      <c r="B8408" s="1" t="s">
        <v>28848</v>
      </c>
      <c r="C8408" s="1" t="s">
        <v>28847</v>
      </c>
      <c r="D8408" s="1" t="s">
        <v>11905</v>
      </c>
      <c r="E8408" s="1" t="s">
        <v>11824</v>
      </c>
      <c r="F8408" t="str">
        <f>VLOOKUP(A8408,[1]Sheet1!$C$1:$C$13229,1,0)</f>
        <v>411025201403110446</v>
      </c>
    </row>
    <row r="8409" spans="1:6">
      <c r="A8409" s="1" t="s">
        <v>28849</v>
      </c>
      <c r="B8409" s="1" t="s">
        <v>28850</v>
      </c>
      <c r="C8409" s="1" t="s">
        <v>28849</v>
      </c>
      <c r="D8409" s="1" t="s">
        <v>11891</v>
      </c>
      <c r="E8409" s="1" t="s">
        <v>11824</v>
      </c>
      <c r="F8409" t="str">
        <f>VLOOKUP(A8409,[1]Sheet1!$C$1:$C$13229,1,0)</f>
        <v>411025200802192018</v>
      </c>
    </row>
    <row r="8410" spans="1:6">
      <c r="A8410" s="1" t="s">
        <v>28851</v>
      </c>
      <c r="B8410" s="1" t="s">
        <v>28852</v>
      </c>
      <c r="C8410" s="1" t="s">
        <v>28851</v>
      </c>
      <c r="D8410" s="1" t="s">
        <v>11796</v>
      </c>
      <c r="E8410" s="1" t="s">
        <v>11824</v>
      </c>
      <c r="F8410" t="str">
        <f>VLOOKUP(A8410,[1]Sheet1!$C$1:$C$13229,1,0)</f>
        <v>410426195709052524</v>
      </c>
    </row>
    <row r="8411" spans="1:6">
      <c r="A8411" s="1" t="s">
        <v>28853</v>
      </c>
      <c r="B8411" s="1" t="s">
        <v>28854</v>
      </c>
      <c r="C8411" s="1" t="s">
        <v>28853</v>
      </c>
      <c r="D8411" s="1" t="s">
        <v>11778</v>
      </c>
      <c r="E8411" s="1" t="s">
        <v>11730</v>
      </c>
      <c r="F8411" t="str">
        <f>VLOOKUP(A8411,[1]Sheet1!$C$1:$C$13229,1,0)</f>
        <v>410426197902262055</v>
      </c>
    </row>
    <row r="8412" spans="1:6">
      <c r="A8412" s="1" t="s">
        <v>28855</v>
      </c>
      <c r="B8412" s="1" t="s">
        <v>28856</v>
      </c>
      <c r="C8412" s="1" t="s">
        <v>28855</v>
      </c>
      <c r="D8412" s="1" t="s">
        <v>11953</v>
      </c>
      <c r="E8412" s="1" t="s">
        <v>11734</v>
      </c>
      <c r="F8412" t="str">
        <f>VLOOKUP(A8412,[1]Sheet1!$C$1:$C$13229,1,0)</f>
        <v>410426195308272104</v>
      </c>
    </row>
    <row r="8413" spans="1:6">
      <c r="A8413" s="1" t="s">
        <v>28857</v>
      </c>
      <c r="B8413" s="1" t="s">
        <v>28858</v>
      </c>
      <c r="C8413" s="1" t="s">
        <v>28857</v>
      </c>
      <c r="D8413" s="1" t="s">
        <v>12020</v>
      </c>
      <c r="E8413" s="1" t="s">
        <v>11824</v>
      </c>
      <c r="F8413" t="str">
        <f>VLOOKUP(A8413,[1]Sheet1!$C$1:$C$13229,1,0)</f>
        <v>411025200611162027</v>
      </c>
    </row>
    <row r="8414" spans="1:6">
      <c r="A8414" s="1" t="s">
        <v>28859</v>
      </c>
      <c r="B8414" s="1" t="s">
        <v>28860</v>
      </c>
      <c r="C8414" s="1" t="s">
        <v>28859</v>
      </c>
      <c r="D8414" s="1" t="s">
        <v>11814</v>
      </c>
      <c r="E8414" s="1" t="s">
        <v>11734</v>
      </c>
      <c r="F8414" t="str">
        <f>VLOOKUP(A8414,[1]Sheet1!$C$1:$C$13229,1,0)</f>
        <v>411025200803272079</v>
      </c>
    </row>
    <row r="8415" spans="1:6">
      <c r="A8415" s="1" t="s">
        <v>28861</v>
      </c>
      <c r="B8415" s="1" t="s">
        <v>28862</v>
      </c>
      <c r="C8415" s="1" t="s">
        <v>28861</v>
      </c>
      <c r="D8415" s="1" t="s">
        <v>12020</v>
      </c>
      <c r="E8415" s="1" t="s">
        <v>11824</v>
      </c>
      <c r="F8415" t="str">
        <f>VLOOKUP(A8415,[1]Sheet1!$C$1:$C$13229,1,0)</f>
        <v>410426195607152073</v>
      </c>
    </row>
    <row r="8416" spans="1:6">
      <c r="A8416" s="1" t="s">
        <v>28863</v>
      </c>
      <c r="B8416" s="1" t="s">
        <v>28864</v>
      </c>
      <c r="C8416" s="1" t="s">
        <v>28863</v>
      </c>
      <c r="D8416" s="1" t="s">
        <v>12095</v>
      </c>
      <c r="E8416" s="1" t="s">
        <v>11734</v>
      </c>
      <c r="F8416" t="str">
        <f>VLOOKUP(A8416,[1]Sheet1!$C$1:$C$13229,1,0)</f>
        <v>411025200705226538</v>
      </c>
    </row>
    <row r="8417" spans="1:6">
      <c r="A8417" s="1" t="s">
        <v>28865</v>
      </c>
      <c r="B8417" s="1" t="s">
        <v>28866</v>
      </c>
      <c r="C8417" s="1" t="s">
        <v>28865</v>
      </c>
      <c r="D8417" s="1" t="s">
        <v>11910</v>
      </c>
      <c r="E8417" s="1" t="s">
        <v>11734</v>
      </c>
      <c r="F8417" t="str">
        <f>VLOOKUP(A8417,[1]Sheet1!$C$1:$C$13229,1,0)</f>
        <v>41102520191112027X</v>
      </c>
    </row>
    <row r="8418" spans="1:6">
      <c r="A8418" s="1" t="s">
        <v>28867</v>
      </c>
      <c r="B8418" s="1" t="s">
        <v>28868</v>
      </c>
      <c r="C8418" s="1" t="s">
        <v>28867</v>
      </c>
      <c r="D8418" s="1" t="s">
        <v>11891</v>
      </c>
      <c r="E8418" s="1" t="s">
        <v>11734</v>
      </c>
      <c r="F8418" t="str">
        <f>VLOOKUP(A8418,[1]Sheet1!$C$1:$C$13229,1,0)</f>
        <v>411025201012210247</v>
      </c>
    </row>
    <row r="8419" spans="1:6">
      <c r="A8419" s="1" t="s">
        <v>28869</v>
      </c>
      <c r="B8419" s="1" t="s">
        <v>28870</v>
      </c>
      <c r="C8419" s="1" t="s">
        <v>28869</v>
      </c>
      <c r="D8419" s="1" t="s">
        <v>12020</v>
      </c>
      <c r="E8419" s="1" t="s">
        <v>11734</v>
      </c>
      <c r="F8419" t="str">
        <f>VLOOKUP(A8419,[1]Sheet1!$C$1:$C$13229,1,0)</f>
        <v>410426196107162018</v>
      </c>
    </row>
    <row r="8420" spans="1:6">
      <c r="A8420" s="1" t="s">
        <v>28871</v>
      </c>
      <c r="B8420" s="1" t="s">
        <v>28872</v>
      </c>
      <c r="C8420" s="1" t="s">
        <v>28871</v>
      </c>
      <c r="D8420" s="1" t="s">
        <v>11757</v>
      </c>
      <c r="E8420" s="1" t="s">
        <v>11734</v>
      </c>
      <c r="F8420" t="str">
        <f>VLOOKUP(A8420,[1]Sheet1!$C$1:$C$13229,1,0)</f>
        <v>410426195508172036</v>
      </c>
    </row>
    <row r="8421" spans="1:6">
      <c r="A8421" s="1" t="s">
        <v>28873</v>
      </c>
      <c r="B8421" s="1" t="s">
        <v>28874</v>
      </c>
      <c r="C8421" s="1" t="s">
        <v>28873</v>
      </c>
      <c r="D8421" s="1" t="s">
        <v>11917</v>
      </c>
      <c r="E8421" s="1" t="s">
        <v>11734</v>
      </c>
      <c r="F8421" t="str">
        <f>VLOOKUP(A8421,[1]Sheet1!$C$1:$C$13229,1,0)</f>
        <v>41042619820629201X</v>
      </c>
    </row>
    <row r="8422" spans="1:6">
      <c r="A8422" s="1" t="s">
        <v>28875</v>
      </c>
      <c r="B8422" s="1" t="s">
        <v>28876</v>
      </c>
      <c r="C8422" s="1" t="s">
        <v>28875</v>
      </c>
      <c r="D8422" s="1" t="s">
        <v>12020</v>
      </c>
      <c r="E8422" s="1" t="s">
        <v>11730</v>
      </c>
      <c r="F8422" t="str">
        <f>VLOOKUP(A8422,[1]Sheet1!$C$1:$C$13229,1,0)</f>
        <v>410426195210172017</v>
      </c>
    </row>
    <row r="8423" spans="1:6">
      <c r="A8423" s="1" t="s">
        <v>28877</v>
      </c>
      <c r="B8423" s="1" t="s">
        <v>28878</v>
      </c>
      <c r="C8423" s="1" t="s">
        <v>28877</v>
      </c>
      <c r="D8423" s="1" t="s">
        <v>11880</v>
      </c>
      <c r="E8423" s="1" t="s">
        <v>11734</v>
      </c>
      <c r="F8423" t="str">
        <f>VLOOKUP(A8423,[1]Sheet1!$C$1:$C$13229,1,0)</f>
        <v>411025200811232878</v>
      </c>
    </row>
    <row r="8424" spans="1:6">
      <c r="A8424" s="1" t="s">
        <v>28879</v>
      </c>
      <c r="B8424" s="1" t="s">
        <v>28880</v>
      </c>
      <c r="C8424" s="1" t="s">
        <v>28879</v>
      </c>
      <c r="D8424" s="1" t="s">
        <v>11891</v>
      </c>
      <c r="E8424" s="1" t="s">
        <v>11734</v>
      </c>
      <c r="F8424" t="str">
        <f>VLOOKUP(A8424,[1]Sheet1!$C$1:$C$13229,1,0)</f>
        <v>411025201906220188</v>
      </c>
    </row>
    <row r="8425" spans="1:6">
      <c r="A8425" s="1" t="s">
        <v>28881</v>
      </c>
      <c r="B8425" s="1" t="s">
        <v>28882</v>
      </c>
      <c r="C8425" s="1" t="s">
        <v>28881</v>
      </c>
      <c r="D8425" s="1" t="s">
        <v>11891</v>
      </c>
      <c r="E8425" s="1" t="s">
        <v>11734</v>
      </c>
      <c r="F8425" t="str">
        <f>VLOOKUP(A8425,[1]Sheet1!$C$1:$C$13229,1,0)</f>
        <v>410426199003186027</v>
      </c>
    </row>
    <row r="8426" spans="1:6">
      <c r="A8426" s="1" t="s">
        <v>28883</v>
      </c>
      <c r="B8426" s="1" t="s">
        <v>28884</v>
      </c>
      <c r="C8426" s="1" t="s">
        <v>28883</v>
      </c>
      <c r="D8426" s="1" t="s">
        <v>11733</v>
      </c>
      <c r="E8426" s="1" t="s">
        <v>11734</v>
      </c>
      <c r="F8426" t="str">
        <f>VLOOKUP(A8426,[1]Sheet1!$C$1:$C$13229,1,0)</f>
        <v>411025200504202038</v>
      </c>
    </row>
    <row r="8427" spans="1:6">
      <c r="A8427" s="1" t="s">
        <v>28885</v>
      </c>
      <c r="B8427" s="1" t="s">
        <v>28886</v>
      </c>
      <c r="C8427" s="1" t="s">
        <v>28885</v>
      </c>
      <c r="D8427" s="1" t="s">
        <v>11905</v>
      </c>
      <c r="E8427" s="1" t="s">
        <v>11824</v>
      </c>
      <c r="F8427" t="str">
        <f>VLOOKUP(A8427,[1]Sheet1!$C$1:$C$13229,1,0)</f>
        <v>411025200409202013</v>
      </c>
    </row>
    <row r="8428" spans="1:6">
      <c r="A8428" s="1" t="s">
        <v>28887</v>
      </c>
      <c r="B8428" s="1" t="s">
        <v>28888</v>
      </c>
      <c r="C8428" s="1" t="s">
        <v>28887</v>
      </c>
      <c r="D8428" s="1" t="s">
        <v>12020</v>
      </c>
      <c r="E8428" s="1" t="s">
        <v>11824</v>
      </c>
      <c r="F8428" t="str">
        <f>VLOOKUP(A8428,[1]Sheet1!$C$1:$C$13229,1,0)</f>
        <v>411025201602170476</v>
      </c>
    </row>
    <row r="8429" spans="1:6">
      <c r="A8429" s="1" t="s">
        <v>28889</v>
      </c>
      <c r="B8429" s="1" t="s">
        <v>28890</v>
      </c>
      <c r="C8429" s="1" t="s">
        <v>28889</v>
      </c>
      <c r="D8429" s="1" t="s">
        <v>12020</v>
      </c>
      <c r="E8429" s="1" t="s">
        <v>11824</v>
      </c>
      <c r="F8429" t="str">
        <f>VLOOKUP(A8429,[1]Sheet1!$C$1:$C$13229,1,0)</f>
        <v>411025200708052027</v>
      </c>
    </row>
    <row r="8430" spans="1:6">
      <c r="A8430" s="1" t="s">
        <v>28891</v>
      </c>
      <c r="B8430" s="1" t="s">
        <v>28892</v>
      </c>
      <c r="C8430" s="1" t="s">
        <v>28891</v>
      </c>
      <c r="D8430" s="1" t="s">
        <v>11854</v>
      </c>
      <c r="E8430" s="1" t="s">
        <v>11824</v>
      </c>
      <c r="F8430" t="str">
        <f>VLOOKUP(A8430,[1]Sheet1!$C$1:$C$13229,1,0)</f>
        <v>411025201409250589</v>
      </c>
    </row>
    <row r="8431" spans="1:6">
      <c r="A8431" s="1" t="s">
        <v>28893</v>
      </c>
      <c r="B8431" s="1" t="s">
        <v>28894</v>
      </c>
      <c r="C8431" s="1" t="s">
        <v>28893</v>
      </c>
      <c r="D8431" s="1" t="s">
        <v>11854</v>
      </c>
      <c r="E8431" s="1" t="s">
        <v>11824</v>
      </c>
      <c r="F8431" t="str">
        <f>VLOOKUP(A8431,[1]Sheet1!$C$1:$C$13229,1,0)</f>
        <v>411025201212290229</v>
      </c>
    </row>
    <row r="8432" spans="1:6">
      <c r="A8432" s="1" t="s">
        <v>28895</v>
      </c>
      <c r="B8432" s="1" t="s">
        <v>28896</v>
      </c>
      <c r="C8432" s="1" t="s">
        <v>28895</v>
      </c>
      <c r="D8432" s="1" t="s">
        <v>11814</v>
      </c>
      <c r="E8432" s="1" t="s">
        <v>11730</v>
      </c>
      <c r="F8432" t="str">
        <f>VLOOKUP(A8432,[1]Sheet1!$C$1:$C$13229,1,0)</f>
        <v>410426195306292048</v>
      </c>
    </row>
    <row r="8433" spans="1:6">
      <c r="A8433" s="1" t="s">
        <v>28897</v>
      </c>
      <c r="B8433" s="1" t="s">
        <v>28898</v>
      </c>
      <c r="C8433" s="1" t="s">
        <v>28897</v>
      </c>
      <c r="D8433" s="1" t="s">
        <v>11733</v>
      </c>
      <c r="E8433" s="1" t="s">
        <v>11824</v>
      </c>
      <c r="F8433" t="str">
        <f>VLOOKUP(A8433,[1]Sheet1!$C$1:$C$13229,1,0)</f>
        <v>411025201011090511</v>
      </c>
    </row>
    <row r="8434" spans="1:6">
      <c r="A8434" s="1" t="s">
        <v>28899</v>
      </c>
      <c r="B8434" s="1" t="s">
        <v>28900</v>
      </c>
      <c r="C8434" s="1" t="s">
        <v>28899</v>
      </c>
      <c r="D8434" s="1" t="s">
        <v>11733</v>
      </c>
      <c r="E8434" s="1" t="s">
        <v>11734</v>
      </c>
      <c r="F8434" t="str">
        <f>VLOOKUP(A8434,[1]Sheet1!$C$1:$C$13229,1,0)</f>
        <v>411025200908080129</v>
      </c>
    </row>
    <row r="8435" spans="1:6">
      <c r="A8435" s="1" t="s">
        <v>28901</v>
      </c>
      <c r="B8435" s="1" t="s">
        <v>28902</v>
      </c>
      <c r="C8435" s="1" t="s">
        <v>28901</v>
      </c>
      <c r="D8435" s="1" t="s">
        <v>11733</v>
      </c>
      <c r="E8435" s="1" t="s">
        <v>11824</v>
      </c>
      <c r="F8435" t="str">
        <f>VLOOKUP(A8435,[1]Sheet1!$C$1:$C$13229,1,0)</f>
        <v>411025200512012023</v>
      </c>
    </row>
    <row r="8436" spans="1:6">
      <c r="A8436" s="1" t="s">
        <v>28903</v>
      </c>
      <c r="B8436" s="1" t="s">
        <v>28904</v>
      </c>
      <c r="C8436" s="1" t="s">
        <v>28903</v>
      </c>
      <c r="D8436" s="1" t="s">
        <v>12095</v>
      </c>
      <c r="E8436" s="1" t="s">
        <v>11824</v>
      </c>
      <c r="F8436" t="str">
        <f>VLOOKUP(A8436,[1]Sheet1!$C$1:$C$13229,1,0)</f>
        <v>411025201002010268</v>
      </c>
    </row>
    <row r="8437" spans="1:6">
      <c r="A8437" s="1" t="s">
        <v>28905</v>
      </c>
      <c r="B8437" s="1" t="s">
        <v>28906</v>
      </c>
      <c r="C8437" s="1" t="s">
        <v>28905</v>
      </c>
      <c r="D8437" s="1" t="s">
        <v>11905</v>
      </c>
      <c r="E8437" s="1" t="s">
        <v>11730</v>
      </c>
      <c r="F8437" t="str">
        <f>VLOOKUP(A8437,[1]Sheet1!$C$1:$C$13229,1,0)</f>
        <v>410426195402022021</v>
      </c>
    </row>
    <row r="8438" spans="1:6">
      <c r="A8438" s="1" t="s">
        <v>28907</v>
      </c>
      <c r="B8438" s="1" t="s">
        <v>28908</v>
      </c>
      <c r="C8438" s="1" t="s">
        <v>28907</v>
      </c>
      <c r="D8438" s="1" t="s">
        <v>11778</v>
      </c>
      <c r="E8438" s="1" t="s">
        <v>11824</v>
      </c>
      <c r="F8438" t="str">
        <f>VLOOKUP(A8438,[1]Sheet1!$C$1:$C$13229,1,0)</f>
        <v>410426196609172048</v>
      </c>
    </row>
    <row r="8439" spans="1:6">
      <c r="A8439" s="1" t="s">
        <v>28909</v>
      </c>
      <c r="B8439" s="1" t="s">
        <v>28910</v>
      </c>
      <c r="C8439" s="1" t="s">
        <v>28909</v>
      </c>
      <c r="D8439" s="1" t="s">
        <v>11778</v>
      </c>
      <c r="E8439" s="1" t="s">
        <v>11824</v>
      </c>
      <c r="F8439" t="str">
        <f>VLOOKUP(A8439,[1]Sheet1!$C$1:$C$13229,1,0)</f>
        <v>411025200811270225</v>
      </c>
    </row>
    <row r="8440" spans="1:6">
      <c r="A8440" s="1" t="s">
        <v>28911</v>
      </c>
      <c r="B8440" s="1" t="s">
        <v>28912</v>
      </c>
      <c r="C8440" s="1" t="s">
        <v>28911</v>
      </c>
      <c r="D8440" s="1" t="s">
        <v>11733</v>
      </c>
      <c r="E8440" s="1" t="s">
        <v>11730</v>
      </c>
      <c r="F8440" t="str">
        <f>VLOOKUP(A8440,[1]Sheet1!$C$1:$C$13229,1,0)</f>
        <v>410426195911182023</v>
      </c>
    </row>
    <row r="8441" spans="1:6">
      <c r="A8441" s="1" t="s">
        <v>28913</v>
      </c>
      <c r="B8441" s="1" t="s">
        <v>28914</v>
      </c>
      <c r="C8441" s="1" t="s">
        <v>28913</v>
      </c>
      <c r="D8441" s="1" t="s">
        <v>12031</v>
      </c>
      <c r="E8441" s="1" t="s">
        <v>11730</v>
      </c>
      <c r="F8441" t="str">
        <f>VLOOKUP(A8441,[1]Sheet1!$C$1:$C$13229,1,0)</f>
        <v>410426196703202063</v>
      </c>
    </row>
    <row r="8442" spans="1:6">
      <c r="A8442" s="1" t="s">
        <v>28915</v>
      </c>
      <c r="B8442" s="1" t="s">
        <v>28916</v>
      </c>
      <c r="C8442" s="1" t="s">
        <v>28915</v>
      </c>
      <c r="D8442" s="1" t="s">
        <v>11770</v>
      </c>
      <c r="E8442" s="1" t="s">
        <v>11734</v>
      </c>
      <c r="F8442" t="str">
        <f>VLOOKUP(A8442,[1]Sheet1!$C$1:$C$13229,1,0)</f>
        <v>41102520060306710X</v>
      </c>
    </row>
    <row r="8443" spans="1:6">
      <c r="A8443" s="1" t="s">
        <v>28917</v>
      </c>
      <c r="B8443" s="1" t="s">
        <v>28918</v>
      </c>
      <c r="C8443" s="1" t="s">
        <v>28917</v>
      </c>
      <c r="D8443" s="1" t="s">
        <v>11770</v>
      </c>
      <c r="E8443" s="1" t="s">
        <v>11824</v>
      </c>
      <c r="F8443" t="str">
        <f>VLOOKUP(A8443,[1]Sheet1!$C$1:$C$13229,1,0)</f>
        <v>410426195202062029</v>
      </c>
    </row>
    <row r="8444" spans="1:6">
      <c r="A8444" s="1" t="s">
        <v>28919</v>
      </c>
      <c r="B8444" s="1" t="s">
        <v>28920</v>
      </c>
      <c r="C8444" s="1" t="s">
        <v>28919</v>
      </c>
      <c r="D8444" s="1" t="s">
        <v>11770</v>
      </c>
      <c r="E8444" s="1" t="s">
        <v>11734</v>
      </c>
      <c r="F8444" t="str">
        <f>VLOOKUP(A8444,[1]Sheet1!$C$1:$C$13229,1,0)</f>
        <v>41102520071209203X</v>
      </c>
    </row>
    <row r="8445" spans="1:6">
      <c r="A8445" s="1" t="s">
        <v>28921</v>
      </c>
      <c r="B8445" s="1" t="s">
        <v>28922</v>
      </c>
      <c r="C8445" s="1" t="s">
        <v>28921</v>
      </c>
      <c r="D8445" s="1" t="s">
        <v>11744</v>
      </c>
      <c r="E8445" s="1" t="s">
        <v>11730</v>
      </c>
      <c r="F8445" t="str">
        <f>VLOOKUP(A8445,[1]Sheet1!$C$1:$C$13229,1,0)</f>
        <v>410426196510042163</v>
      </c>
    </row>
    <row r="8446" spans="1:6">
      <c r="A8446" s="1" t="s">
        <v>28923</v>
      </c>
      <c r="B8446" s="1" t="s">
        <v>28924</v>
      </c>
      <c r="C8446" s="1" t="s">
        <v>28923</v>
      </c>
      <c r="D8446" s="1" t="s">
        <v>12095</v>
      </c>
      <c r="E8446" s="1" t="s">
        <v>11730</v>
      </c>
      <c r="F8446" t="str">
        <f>VLOOKUP(A8446,[1]Sheet1!$C$1:$C$13229,1,0)</f>
        <v>411025201210200197</v>
      </c>
    </row>
    <row r="8447" spans="1:6">
      <c r="A8447" s="1" t="s">
        <v>28925</v>
      </c>
      <c r="B8447" s="1" t="s">
        <v>28926</v>
      </c>
      <c r="C8447" s="1" t="s">
        <v>28925</v>
      </c>
      <c r="D8447" s="1" t="s">
        <v>11905</v>
      </c>
      <c r="E8447" s="1" t="s">
        <v>11730</v>
      </c>
      <c r="F8447" t="str">
        <f>VLOOKUP(A8447,[1]Sheet1!$C$1:$C$13229,1,0)</f>
        <v>41102520081109628X</v>
      </c>
    </row>
    <row r="8448" spans="1:6">
      <c r="A8448" s="1" t="s">
        <v>28927</v>
      </c>
      <c r="B8448" s="1" t="s">
        <v>28928</v>
      </c>
      <c r="C8448" s="1" t="s">
        <v>28927</v>
      </c>
      <c r="D8448" s="1" t="s">
        <v>11765</v>
      </c>
      <c r="E8448" s="1" t="s">
        <v>11824</v>
      </c>
      <c r="F8448" t="str">
        <f>VLOOKUP(A8448,[1]Sheet1!$C$1:$C$13229,1,0)</f>
        <v>410426195511262024</v>
      </c>
    </row>
    <row r="8449" spans="1:6">
      <c r="A8449" s="1" t="s">
        <v>28929</v>
      </c>
      <c r="B8449" s="1" t="s">
        <v>28930</v>
      </c>
      <c r="C8449" s="1" t="s">
        <v>28929</v>
      </c>
      <c r="D8449" s="1" t="s">
        <v>11910</v>
      </c>
      <c r="E8449" s="1" t="s">
        <v>11824</v>
      </c>
      <c r="F8449" t="str">
        <f>VLOOKUP(A8449,[1]Sheet1!$C$1:$C$13229,1,0)</f>
        <v>411025201210040429</v>
      </c>
    </row>
    <row r="8450" spans="1:6">
      <c r="A8450" s="1" t="s">
        <v>28931</v>
      </c>
      <c r="B8450" s="1" t="s">
        <v>28932</v>
      </c>
      <c r="C8450" s="1" t="s">
        <v>28931</v>
      </c>
      <c r="D8450" s="1" t="s">
        <v>11789</v>
      </c>
      <c r="E8450" s="1" t="s">
        <v>11734</v>
      </c>
      <c r="F8450" t="str">
        <f>VLOOKUP(A8450,[1]Sheet1!$C$1:$C$13229,1,0)</f>
        <v>411025201404080306</v>
      </c>
    </row>
    <row r="8451" spans="1:6">
      <c r="A8451" s="1" t="s">
        <v>28933</v>
      </c>
      <c r="B8451" s="1" t="s">
        <v>28934</v>
      </c>
      <c r="C8451" s="1" t="s">
        <v>28933</v>
      </c>
      <c r="D8451" s="1" t="s">
        <v>12020</v>
      </c>
      <c r="E8451" s="1" t="s">
        <v>11824</v>
      </c>
      <c r="F8451" t="str">
        <f>VLOOKUP(A8451,[1]Sheet1!$C$1:$C$13229,1,0)</f>
        <v>410426193810032043</v>
      </c>
    </row>
    <row r="8452" spans="1:6">
      <c r="A8452" s="1" t="s">
        <v>28935</v>
      </c>
      <c r="B8452" s="1" t="s">
        <v>28936</v>
      </c>
      <c r="C8452" s="1" t="s">
        <v>28935</v>
      </c>
      <c r="D8452" s="1" t="s">
        <v>11783</v>
      </c>
      <c r="E8452" s="1" t="s">
        <v>11734</v>
      </c>
      <c r="F8452" t="str">
        <f>VLOOKUP(A8452,[1]Sheet1!$C$1:$C$13229,1,0)</f>
        <v>410426198401182529</v>
      </c>
    </row>
    <row r="8453" spans="1:6">
      <c r="A8453" s="1" t="s">
        <v>28937</v>
      </c>
      <c r="B8453" s="1" t="s">
        <v>28938</v>
      </c>
      <c r="C8453" s="1" t="s">
        <v>28937</v>
      </c>
      <c r="D8453" s="1" t="s">
        <v>11789</v>
      </c>
      <c r="E8453" s="1" t="s">
        <v>11730</v>
      </c>
      <c r="F8453" t="str">
        <f>VLOOKUP(A8453,[1]Sheet1!$C$1:$C$13229,1,0)</f>
        <v>411025200309142025</v>
      </c>
    </row>
    <row r="8454" spans="1:6">
      <c r="A8454" s="1" t="s">
        <v>28939</v>
      </c>
      <c r="B8454" s="1" t="s">
        <v>28940</v>
      </c>
      <c r="C8454" s="1" t="s">
        <v>28939</v>
      </c>
      <c r="D8454" s="1" t="s">
        <v>11778</v>
      </c>
      <c r="E8454" s="1" t="s">
        <v>11730</v>
      </c>
      <c r="F8454" t="str">
        <f>VLOOKUP(A8454,[1]Sheet1!$C$1:$C$13229,1,0)</f>
        <v>410426195410032043</v>
      </c>
    </row>
    <row r="8455" spans="1:6">
      <c r="A8455" s="1" t="s">
        <v>28941</v>
      </c>
      <c r="B8455" s="1" t="s">
        <v>28942</v>
      </c>
      <c r="C8455" s="1" t="s">
        <v>28941</v>
      </c>
      <c r="D8455" s="1" t="s">
        <v>11910</v>
      </c>
      <c r="E8455" s="1" t="s">
        <v>11730</v>
      </c>
      <c r="F8455" t="str">
        <f>VLOOKUP(A8455,[1]Sheet1!$C$1:$C$13229,1,0)</f>
        <v>410426197410302030</v>
      </c>
    </row>
    <row r="8456" spans="1:6">
      <c r="A8456" s="1" t="s">
        <v>28943</v>
      </c>
      <c r="B8456" s="1" t="s">
        <v>28944</v>
      </c>
      <c r="C8456" s="1" t="s">
        <v>28943</v>
      </c>
      <c r="D8456" s="1" t="s">
        <v>11910</v>
      </c>
      <c r="E8456" s="1" t="s">
        <v>11734</v>
      </c>
      <c r="F8456" t="str">
        <f>VLOOKUP(A8456,[1]Sheet1!$C$1:$C$13229,1,0)</f>
        <v>411025201201240410</v>
      </c>
    </row>
    <row r="8457" spans="1:6">
      <c r="A8457" s="1" t="s">
        <v>28945</v>
      </c>
      <c r="B8457" s="1" t="s">
        <v>28946</v>
      </c>
      <c r="C8457" s="1" t="s">
        <v>28945</v>
      </c>
      <c r="D8457" s="1" t="s">
        <v>11786</v>
      </c>
      <c r="E8457" s="1" t="s">
        <v>11730</v>
      </c>
      <c r="F8457" t="str">
        <f>VLOOKUP(A8457,[1]Sheet1!$C$1:$C$13229,1,0)</f>
        <v>410426196901242015</v>
      </c>
    </row>
    <row r="8458" spans="1:6">
      <c r="A8458" s="1" t="s">
        <v>28947</v>
      </c>
      <c r="B8458" s="1" t="s">
        <v>28948</v>
      </c>
      <c r="C8458" s="1" t="s">
        <v>28947</v>
      </c>
      <c r="D8458" s="1" t="s">
        <v>11741</v>
      </c>
      <c r="E8458" s="1" t="s">
        <v>11730</v>
      </c>
      <c r="F8458" t="str">
        <f>VLOOKUP(A8458,[1]Sheet1!$C$1:$C$13229,1,0)</f>
        <v>410426197906212549</v>
      </c>
    </row>
    <row r="8459" spans="1:6">
      <c r="A8459" s="1" t="s">
        <v>28949</v>
      </c>
      <c r="B8459" s="1" t="s">
        <v>28950</v>
      </c>
      <c r="C8459" s="1" t="s">
        <v>28949</v>
      </c>
      <c r="D8459" s="1" t="s">
        <v>11905</v>
      </c>
      <c r="E8459" s="1" t="s">
        <v>11734</v>
      </c>
      <c r="F8459" t="str">
        <f>VLOOKUP(A8459,[1]Sheet1!$C$1:$C$13229,1,0)</f>
        <v>411025200801047126</v>
      </c>
    </row>
    <row r="8460" spans="1:6">
      <c r="A8460" s="1" t="s">
        <v>28951</v>
      </c>
      <c r="B8460" s="1" t="s">
        <v>28952</v>
      </c>
      <c r="C8460" s="1" t="s">
        <v>28951</v>
      </c>
      <c r="D8460" s="1" t="s">
        <v>11910</v>
      </c>
      <c r="E8460" s="1" t="s">
        <v>11730</v>
      </c>
      <c r="F8460" t="str">
        <f>VLOOKUP(A8460,[1]Sheet1!$C$1:$C$13229,1,0)</f>
        <v>410426197203112015</v>
      </c>
    </row>
    <row r="8461" spans="1:6">
      <c r="A8461" s="1" t="s">
        <v>28953</v>
      </c>
      <c r="B8461" s="1" t="s">
        <v>28954</v>
      </c>
      <c r="C8461" s="1" t="s">
        <v>28953</v>
      </c>
      <c r="D8461" s="1" t="s">
        <v>11910</v>
      </c>
      <c r="E8461" s="1" t="s">
        <v>11734</v>
      </c>
      <c r="F8461" t="str">
        <f>VLOOKUP(A8461,[1]Sheet1!$C$1:$C$13229,1,0)</f>
        <v>410426195902282022</v>
      </c>
    </row>
    <row r="8462" spans="1:6">
      <c r="A8462" s="1" t="s">
        <v>28955</v>
      </c>
      <c r="B8462" s="1" t="s">
        <v>28956</v>
      </c>
      <c r="C8462" s="1" t="s">
        <v>28955</v>
      </c>
      <c r="D8462" s="1" t="s">
        <v>11783</v>
      </c>
      <c r="E8462" s="1" t="s">
        <v>11734</v>
      </c>
      <c r="F8462" t="str">
        <f>VLOOKUP(A8462,[1]Sheet1!$C$1:$C$13229,1,0)</f>
        <v>411025200604187090</v>
      </c>
    </row>
    <row r="8463" spans="1:6">
      <c r="A8463" s="1" t="s">
        <v>28957</v>
      </c>
      <c r="B8463" s="1" t="s">
        <v>28958</v>
      </c>
      <c r="C8463" s="1" t="s">
        <v>28957</v>
      </c>
      <c r="D8463" s="1" t="s">
        <v>11783</v>
      </c>
      <c r="E8463" s="1" t="s">
        <v>11734</v>
      </c>
      <c r="F8463" t="str">
        <f>VLOOKUP(A8463,[1]Sheet1!$C$1:$C$13229,1,0)</f>
        <v>410426194907152062</v>
      </c>
    </row>
    <row r="8464" spans="1:6">
      <c r="A8464" s="1" t="s">
        <v>28959</v>
      </c>
      <c r="B8464" s="1" t="s">
        <v>28960</v>
      </c>
      <c r="C8464" s="1" t="s">
        <v>28959</v>
      </c>
      <c r="D8464" s="1" t="s">
        <v>11783</v>
      </c>
      <c r="E8464" s="1" t="s">
        <v>11730</v>
      </c>
      <c r="F8464" t="str">
        <f>VLOOKUP(A8464,[1]Sheet1!$C$1:$C$13229,1,0)</f>
        <v>410426194105052027</v>
      </c>
    </row>
    <row r="8465" spans="1:6">
      <c r="A8465" s="1" t="s">
        <v>28961</v>
      </c>
      <c r="B8465" s="1" t="s">
        <v>28962</v>
      </c>
      <c r="C8465" s="1" t="s">
        <v>28961</v>
      </c>
      <c r="D8465" s="1" t="s">
        <v>12020</v>
      </c>
      <c r="E8465" s="1" t="s">
        <v>11730</v>
      </c>
      <c r="F8465" t="str">
        <f>VLOOKUP(A8465,[1]Sheet1!$C$1:$C$13229,1,0)</f>
        <v>410426197208072024</v>
      </c>
    </row>
    <row r="8466" spans="1:6">
      <c r="A8466" s="1" t="s">
        <v>28963</v>
      </c>
      <c r="B8466" s="1" t="s">
        <v>28964</v>
      </c>
      <c r="C8466" s="1" t="s">
        <v>28963</v>
      </c>
      <c r="D8466" s="1" t="s">
        <v>11741</v>
      </c>
      <c r="E8466" s="1" t="s">
        <v>11730</v>
      </c>
      <c r="F8466" t="str">
        <f>VLOOKUP(A8466,[1]Sheet1!$C$1:$C$13229,1,0)</f>
        <v>411025201010010567</v>
      </c>
    </row>
    <row r="8467" spans="1:6">
      <c r="A8467" s="1" t="s">
        <v>28965</v>
      </c>
      <c r="B8467" s="1" t="s">
        <v>28966</v>
      </c>
      <c r="C8467" s="1" t="s">
        <v>28965</v>
      </c>
      <c r="D8467" s="1" t="s">
        <v>11950</v>
      </c>
      <c r="E8467" s="1" t="s">
        <v>11730</v>
      </c>
      <c r="F8467" t="str">
        <f>VLOOKUP(A8467,[1]Sheet1!$C$1:$C$13229,1,0)</f>
        <v>411025200812140633</v>
      </c>
    </row>
    <row r="8468" spans="1:6">
      <c r="A8468" s="1" t="s">
        <v>28967</v>
      </c>
      <c r="B8468" s="1" t="s">
        <v>28968</v>
      </c>
      <c r="C8468" s="1" t="s">
        <v>28967</v>
      </c>
      <c r="D8468" s="1" t="s">
        <v>11778</v>
      </c>
      <c r="E8468" s="1" t="s">
        <v>11734</v>
      </c>
      <c r="F8468" t="str">
        <f>VLOOKUP(A8468,[1]Sheet1!$C$1:$C$13229,1,0)</f>
        <v>410426197004072049</v>
      </c>
    </row>
    <row r="8469" spans="1:6">
      <c r="A8469" s="1" t="s">
        <v>28969</v>
      </c>
      <c r="B8469" s="1" t="s">
        <v>28970</v>
      </c>
      <c r="C8469" s="1" t="s">
        <v>28969</v>
      </c>
      <c r="D8469" s="1" t="s">
        <v>11778</v>
      </c>
      <c r="E8469" s="1" t="s">
        <v>11734</v>
      </c>
      <c r="F8469" t="str">
        <f>VLOOKUP(A8469,[1]Sheet1!$C$1:$C$13229,1,0)</f>
        <v>410426194609102024</v>
      </c>
    </row>
    <row r="8470" spans="1:6">
      <c r="A8470" s="1" t="s">
        <v>28971</v>
      </c>
      <c r="B8470" s="1" t="s">
        <v>28972</v>
      </c>
      <c r="C8470" s="1" t="s">
        <v>28971</v>
      </c>
      <c r="D8470" s="1" t="s">
        <v>12031</v>
      </c>
      <c r="E8470" s="1" t="s">
        <v>11730</v>
      </c>
      <c r="F8470" t="str">
        <f>VLOOKUP(A8470,[1]Sheet1!$C$1:$C$13229,1,0)</f>
        <v>410426196305012029</v>
      </c>
    </row>
    <row r="8471" spans="1:6">
      <c r="A8471" s="1" t="s">
        <v>28973</v>
      </c>
      <c r="B8471" s="1" t="s">
        <v>28974</v>
      </c>
      <c r="C8471" s="1" t="s">
        <v>28973</v>
      </c>
      <c r="D8471" s="1" t="s">
        <v>12031</v>
      </c>
      <c r="E8471" s="1" t="s">
        <v>11730</v>
      </c>
      <c r="F8471" t="str">
        <f>VLOOKUP(A8471,[1]Sheet1!$C$1:$C$13229,1,0)</f>
        <v>410426195403202040</v>
      </c>
    </row>
    <row r="8472" spans="1:6">
      <c r="A8472" s="1" t="s">
        <v>28975</v>
      </c>
      <c r="B8472" s="1" t="s">
        <v>28976</v>
      </c>
      <c r="C8472" s="1" t="s">
        <v>28975</v>
      </c>
      <c r="D8472" s="1" t="s">
        <v>12031</v>
      </c>
      <c r="E8472" s="1" t="s">
        <v>11730</v>
      </c>
      <c r="F8472" t="str">
        <f>VLOOKUP(A8472,[1]Sheet1!$C$1:$C$13229,1,0)</f>
        <v>411025199302282070</v>
      </c>
    </row>
    <row r="8473" spans="1:6">
      <c r="A8473" s="1" t="s">
        <v>28977</v>
      </c>
      <c r="B8473" s="1" t="s">
        <v>28978</v>
      </c>
      <c r="C8473" s="1" t="s">
        <v>28977</v>
      </c>
      <c r="D8473" s="1" t="s">
        <v>12031</v>
      </c>
      <c r="E8473" s="1" t="s">
        <v>11730</v>
      </c>
      <c r="F8473" t="str">
        <f>VLOOKUP(A8473,[1]Sheet1!$C$1:$C$13229,1,0)</f>
        <v>411025200802102027</v>
      </c>
    </row>
    <row r="8474" spans="1:6">
      <c r="A8474" s="1" t="s">
        <v>28979</v>
      </c>
      <c r="B8474" s="1" t="s">
        <v>28980</v>
      </c>
      <c r="C8474" s="1" t="s">
        <v>28979</v>
      </c>
      <c r="D8474" s="1" t="s">
        <v>12031</v>
      </c>
      <c r="E8474" s="1" t="s">
        <v>11730</v>
      </c>
      <c r="F8474" t="str">
        <f>VLOOKUP(A8474,[1]Sheet1!$C$1:$C$13229,1,0)</f>
        <v>410426197706162540</v>
      </c>
    </row>
    <row r="8475" spans="1:6">
      <c r="A8475" s="1" t="s">
        <v>28981</v>
      </c>
      <c r="B8475" s="1" t="s">
        <v>28982</v>
      </c>
      <c r="C8475" s="1" t="s">
        <v>28981</v>
      </c>
      <c r="D8475" s="1" t="s">
        <v>12031</v>
      </c>
      <c r="E8475" s="1" t="s">
        <v>11730</v>
      </c>
      <c r="F8475" t="str">
        <f>VLOOKUP(A8475,[1]Sheet1!$C$1:$C$13229,1,0)</f>
        <v>41042619600420203X</v>
      </c>
    </row>
    <row r="8476" spans="1:6">
      <c r="A8476" s="1" t="s">
        <v>28983</v>
      </c>
      <c r="B8476" s="1" t="s">
        <v>28984</v>
      </c>
      <c r="C8476" s="1" t="s">
        <v>28983</v>
      </c>
      <c r="D8476" s="1" t="s">
        <v>11854</v>
      </c>
      <c r="E8476" s="1" t="s">
        <v>11730</v>
      </c>
      <c r="F8476" t="str">
        <f>VLOOKUP(A8476,[1]Sheet1!$C$1:$C$13229,1,0)</f>
        <v>411025200605252018</v>
      </c>
    </row>
    <row r="8477" spans="1:6">
      <c r="A8477" s="1" t="s">
        <v>28985</v>
      </c>
      <c r="B8477" s="1" t="s">
        <v>28986</v>
      </c>
      <c r="C8477" s="1" t="s">
        <v>28985</v>
      </c>
      <c r="D8477" s="1" t="s">
        <v>11770</v>
      </c>
      <c r="E8477" s="1" t="s">
        <v>11734</v>
      </c>
      <c r="F8477" t="str">
        <f>VLOOKUP(A8477,[1]Sheet1!$C$1:$C$13229,1,0)</f>
        <v>411025201108230170</v>
      </c>
    </row>
    <row r="8478" spans="1:6">
      <c r="A8478" s="1" t="s">
        <v>28987</v>
      </c>
      <c r="B8478" s="1" t="s">
        <v>28988</v>
      </c>
      <c r="C8478" s="1" t="s">
        <v>28987</v>
      </c>
      <c r="D8478" s="1" t="s">
        <v>11770</v>
      </c>
      <c r="E8478" s="1" t="s">
        <v>11730</v>
      </c>
      <c r="F8478" t="str">
        <f>VLOOKUP(A8478,[1]Sheet1!$C$1:$C$13229,1,0)</f>
        <v>41042619800104256X</v>
      </c>
    </row>
    <row r="8479" spans="1:6">
      <c r="A8479" s="1" t="s">
        <v>28989</v>
      </c>
      <c r="B8479" s="1" t="s">
        <v>28990</v>
      </c>
      <c r="C8479" s="1" t="s">
        <v>28989</v>
      </c>
      <c r="D8479" s="1" t="s">
        <v>11770</v>
      </c>
      <c r="E8479" s="1" t="s">
        <v>11730</v>
      </c>
      <c r="F8479" t="str">
        <f>VLOOKUP(A8479,[1]Sheet1!$C$1:$C$13229,1,0)</f>
        <v>411025200403282075</v>
      </c>
    </row>
    <row r="8480" spans="1:6">
      <c r="A8480" s="1" t="s">
        <v>28991</v>
      </c>
      <c r="B8480" s="1" t="s">
        <v>28992</v>
      </c>
      <c r="C8480" s="1" t="s">
        <v>28991</v>
      </c>
      <c r="D8480" s="1" t="s">
        <v>11770</v>
      </c>
      <c r="E8480" s="1" t="s">
        <v>11730</v>
      </c>
      <c r="F8480" t="str">
        <f>VLOOKUP(A8480,[1]Sheet1!$C$1:$C$13229,1,0)</f>
        <v>411025200509092050</v>
      </c>
    </row>
    <row r="8481" spans="1:6">
      <c r="A8481" s="1" t="s">
        <v>28993</v>
      </c>
      <c r="B8481" s="1" t="s">
        <v>28994</v>
      </c>
      <c r="C8481" s="1" t="s">
        <v>28993</v>
      </c>
      <c r="D8481" s="1" t="s">
        <v>11757</v>
      </c>
      <c r="E8481" s="1" t="s">
        <v>11730</v>
      </c>
      <c r="F8481" t="str">
        <f>VLOOKUP(A8481,[1]Sheet1!$C$1:$C$13229,1,0)</f>
        <v>410426197209022029</v>
      </c>
    </row>
    <row r="8482" spans="1:6">
      <c r="A8482" s="1" t="s">
        <v>28995</v>
      </c>
      <c r="B8482" s="1" t="s">
        <v>19612</v>
      </c>
      <c r="C8482" s="1" t="s">
        <v>28995</v>
      </c>
      <c r="D8482" s="1" t="s">
        <v>11757</v>
      </c>
      <c r="E8482" s="1" t="s">
        <v>11730</v>
      </c>
      <c r="F8482" t="str">
        <f>VLOOKUP(A8482,[1]Sheet1!$C$1:$C$13229,1,0)</f>
        <v>410426196306252040</v>
      </c>
    </row>
    <row r="8483" spans="1:6">
      <c r="A8483" s="1" t="s">
        <v>28996</v>
      </c>
      <c r="B8483" s="1" t="s">
        <v>28997</v>
      </c>
      <c r="C8483" s="1" t="s">
        <v>28996</v>
      </c>
      <c r="D8483" s="1" t="s">
        <v>11757</v>
      </c>
      <c r="E8483" s="1" t="s">
        <v>11734</v>
      </c>
      <c r="F8483" t="str">
        <f>VLOOKUP(A8483,[1]Sheet1!$C$1:$C$13229,1,0)</f>
        <v>410426193003152022</v>
      </c>
    </row>
    <row r="8484" spans="1:6">
      <c r="A8484" s="1" t="s">
        <v>28998</v>
      </c>
      <c r="B8484" s="1" t="s">
        <v>28999</v>
      </c>
      <c r="C8484" s="1" t="s">
        <v>28998</v>
      </c>
      <c r="D8484" s="1" t="s">
        <v>11757</v>
      </c>
      <c r="E8484" s="1" t="s">
        <v>11734</v>
      </c>
      <c r="F8484" t="str">
        <f>VLOOKUP(A8484,[1]Sheet1!$C$1:$C$13229,1,0)</f>
        <v>411025200612102026</v>
      </c>
    </row>
    <row r="8485" spans="1:6">
      <c r="A8485" s="1" t="s">
        <v>29000</v>
      </c>
      <c r="B8485" s="1" t="s">
        <v>29001</v>
      </c>
      <c r="C8485" s="1" t="s">
        <v>29000</v>
      </c>
      <c r="D8485" s="1" t="s">
        <v>11757</v>
      </c>
      <c r="E8485" s="1" t="s">
        <v>11730</v>
      </c>
      <c r="F8485" t="str">
        <f>VLOOKUP(A8485,[1]Sheet1!$C$1:$C$13229,1,0)</f>
        <v>411025200902090254</v>
      </c>
    </row>
    <row r="8486" spans="1:6">
      <c r="A8486" s="1" t="s">
        <v>29002</v>
      </c>
      <c r="B8486" s="1" t="s">
        <v>29003</v>
      </c>
      <c r="C8486" s="1" t="s">
        <v>29002</v>
      </c>
      <c r="D8486" s="1" t="s">
        <v>11757</v>
      </c>
      <c r="E8486" s="1" t="s">
        <v>11730</v>
      </c>
      <c r="F8486" t="str">
        <f>VLOOKUP(A8486,[1]Sheet1!$C$1:$C$13229,1,0)</f>
        <v>410426194808222029</v>
      </c>
    </row>
    <row r="8487" spans="1:6">
      <c r="A8487" s="1" t="s">
        <v>29004</v>
      </c>
      <c r="B8487" s="1" t="s">
        <v>29005</v>
      </c>
      <c r="C8487" s="1" t="s">
        <v>29004</v>
      </c>
      <c r="D8487" s="1" t="s">
        <v>11744</v>
      </c>
      <c r="E8487" s="1" t="s">
        <v>12042</v>
      </c>
      <c r="F8487" t="str">
        <f>VLOOKUP(A8487,[1]Sheet1!$C$1:$C$13229,1,0)</f>
        <v>411025201211160553</v>
      </c>
    </row>
    <row r="8488" spans="1:6">
      <c r="A8488" s="1" t="s">
        <v>29006</v>
      </c>
      <c r="B8488" s="1" t="s">
        <v>29007</v>
      </c>
      <c r="C8488" s="1" t="s">
        <v>29006</v>
      </c>
      <c r="D8488" s="1" t="s">
        <v>11744</v>
      </c>
      <c r="E8488" s="1" t="s">
        <v>11730</v>
      </c>
      <c r="F8488" t="str">
        <f>VLOOKUP(A8488,[1]Sheet1!$C$1:$C$13229,1,0)</f>
        <v>410426195506012039</v>
      </c>
    </row>
    <row r="8489" spans="1:6">
      <c r="A8489" s="1" t="s">
        <v>29008</v>
      </c>
      <c r="B8489" s="1" t="s">
        <v>29009</v>
      </c>
      <c r="C8489" s="1" t="s">
        <v>29008</v>
      </c>
      <c r="D8489" s="1" t="s">
        <v>12095</v>
      </c>
      <c r="E8489" s="1" t="s">
        <v>11730</v>
      </c>
      <c r="F8489" t="str">
        <f>VLOOKUP(A8489,[1]Sheet1!$C$1:$C$13229,1,0)</f>
        <v>411025201108310314</v>
      </c>
    </row>
    <row r="8490" spans="1:6">
      <c r="A8490" s="1" t="s">
        <v>29010</v>
      </c>
      <c r="B8490" s="1" t="s">
        <v>29011</v>
      </c>
      <c r="C8490" s="1" t="s">
        <v>29010</v>
      </c>
      <c r="D8490" s="1" t="s">
        <v>11905</v>
      </c>
      <c r="E8490" s="1" t="s">
        <v>11824</v>
      </c>
      <c r="F8490" t="str">
        <f>VLOOKUP(A8490,[1]Sheet1!$C$1:$C$13229,1,0)</f>
        <v>411025200604032056</v>
      </c>
    </row>
    <row r="8491" spans="1:6">
      <c r="A8491" s="1" t="s">
        <v>29012</v>
      </c>
      <c r="B8491" s="1" t="s">
        <v>29013</v>
      </c>
      <c r="C8491" s="1" t="s">
        <v>29012</v>
      </c>
      <c r="D8491" s="1" t="s">
        <v>11765</v>
      </c>
      <c r="E8491" s="1" t="s">
        <v>11730</v>
      </c>
      <c r="F8491" t="str">
        <f>VLOOKUP(A8491,[1]Sheet1!$C$1:$C$13229,1,0)</f>
        <v>411025201302030252</v>
      </c>
    </row>
    <row r="8492" spans="1:6">
      <c r="A8492" s="1" t="s">
        <v>29014</v>
      </c>
      <c r="B8492" s="1" t="s">
        <v>29015</v>
      </c>
      <c r="C8492" s="1" t="s">
        <v>29014</v>
      </c>
      <c r="D8492" s="1" t="s">
        <v>11910</v>
      </c>
      <c r="E8492" s="1" t="s">
        <v>11824</v>
      </c>
      <c r="F8492" t="str">
        <f>VLOOKUP(A8492,[1]Sheet1!$C$1:$C$13229,1,0)</f>
        <v>411025201504130112</v>
      </c>
    </row>
    <row r="8493" spans="1:6">
      <c r="A8493" s="1" t="s">
        <v>29016</v>
      </c>
      <c r="B8493" s="1" t="s">
        <v>29017</v>
      </c>
      <c r="C8493" s="1" t="s">
        <v>29016</v>
      </c>
      <c r="D8493" s="1" t="s">
        <v>11910</v>
      </c>
      <c r="E8493" s="1" t="s">
        <v>11734</v>
      </c>
      <c r="F8493" t="str">
        <f>VLOOKUP(A8493,[1]Sheet1!$C$1:$C$13229,1,0)</f>
        <v>410426198409091541</v>
      </c>
    </row>
    <row r="8494" spans="1:6">
      <c r="A8494" s="1" t="s">
        <v>29018</v>
      </c>
      <c r="B8494" s="1" t="s">
        <v>29019</v>
      </c>
      <c r="C8494" s="1" t="s">
        <v>29018</v>
      </c>
      <c r="D8494" s="1" t="s">
        <v>11837</v>
      </c>
      <c r="E8494" s="1" t="s">
        <v>11734</v>
      </c>
      <c r="F8494" t="str">
        <f>VLOOKUP(A8494,[1]Sheet1!$C$1:$C$13229,1,0)</f>
        <v>411025200607266173</v>
      </c>
    </row>
    <row r="8495" spans="1:6">
      <c r="A8495" s="1" t="s">
        <v>29020</v>
      </c>
      <c r="B8495" s="1" t="s">
        <v>29021</v>
      </c>
      <c r="C8495" s="1" t="s">
        <v>29020</v>
      </c>
      <c r="D8495" s="1" t="s">
        <v>11783</v>
      </c>
      <c r="E8495" s="1" t="s">
        <v>11730</v>
      </c>
      <c r="F8495" t="str">
        <f>VLOOKUP(A8495,[1]Sheet1!$C$1:$C$13229,1,0)</f>
        <v>411025197212247061</v>
      </c>
    </row>
    <row r="8496" spans="1:6">
      <c r="A8496" s="1" t="s">
        <v>29022</v>
      </c>
      <c r="B8496" s="1" t="s">
        <v>29023</v>
      </c>
      <c r="C8496" s="1" t="s">
        <v>29022</v>
      </c>
      <c r="D8496" s="1" t="s">
        <v>11783</v>
      </c>
      <c r="E8496" s="1" t="s">
        <v>11730</v>
      </c>
      <c r="F8496" t="str">
        <f>VLOOKUP(A8496,[1]Sheet1!$C$1:$C$13229,1,0)</f>
        <v>411025200411182023</v>
      </c>
    </row>
    <row r="8497" spans="1:6">
      <c r="A8497" s="1" t="s">
        <v>29024</v>
      </c>
      <c r="B8497" s="1" t="s">
        <v>29025</v>
      </c>
      <c r="C8497" s="1" t="s">
        <v>29024</v>
      </c>
      <c r="D8497" s="1" t="s">
        <v>11953</v>
      </c>
      <c r="E8497" s="1" t="s">
        <v>11730</v>
      </c>
      <c r="F8497" t="str">
        <f>VLOOKUP(A8497,[1]Sheet1!$C$1:$C$13229,1,0)</f>
        <v>410426195004132022</v>
      </c>
    </row>
    <row r="8498" spans="1:6">
      <c r="A8498" s="1" t="s">
        <v>29026</v>
      </c>
      <c r="B8498" s="1" t="s">
        <v>29027</v>
      </c>
      <c r="C8498" s="1" t="s">
        <v>29026</v>
      </c>
      <c r="D8498" s="1" t="s">
        <v>11789</v>
      </c>
      <c r="E8498" s="1" t="s">
        <v>11734</v>
      </c>
      <c r="F8498" t="str">
        <f>VLOOKUP(A8498,[1]Sheet1!$C$1:$C$13229,1,0)</f>
        <v>411025200311067597</v>
      </c>
    </row>
    <row r="8499" spans="1:6">
      <c r="A8499" s="1" t="s">
        <v>29028</v>
      </c>
      <c r="B8499" s="1" t="s">
        <v>29029</v>
      </c>
      <c r="C8499" s="1" t="s">
        <v>29028</v>
      </c>
      <c r="D8499" s="1" t="s">
        <v>11789</v>
      </c>
      <c r="E8499" s="1" t="s">
        <v>11730</v>
      </c>
      <c r="F8499" t="str">
        <f>VLOOKUP(A8499,[1]Sheet1!$C$1:$C$13229,1,0)</f>
        <v>411025201008090334</v>
      </c>
    </row>
    <row r="8500" spans="1:6">
      <c r="A8500" s="1" t="s">
        <v>29030</v>
      </c>
      <c r="B8500" s="1" t="s">
        <v>29031</v>
      </c>
      <c r="C8500" s="1" t="s">
        <v>29030</v>
      </c>
      <c r="D8500" s="1" t="s">
        <v>11786</v>
      </c>
      <c r="E8500" s="1" t="s">
        <v>11730</v>
      </c>
      <c r="F8500" t="str">
        <f>VLOOKUP(A8500,[1]Sheet1!$C$1:$C$13229,1,0)</f>
        <v>410426200004032017</v>
      </c>
    </row>
    <row r="8501" spans="1:6">
      <c r="A8501" s="1" t="s">
        <v>29032</v>
      </c>
      <c r="B8501" s="1" t="s">
        <v>29033</v>
      </c>
      <c r="C8501" s="1" t="s">
        <v>29032</v>
      </c>
      <c r="D8501" s="1" t="s">
        <v>11786</v>
      </c>
      <c r="E8501" s="1" t="s">
        <v>11730</v>
      </c>
      <c r="F8501" t="str">
        <f>VLOOKUP(A8501,[1]Sheet1!$C$1:$C$13229,1,0)</f>
        <v>622621198607012322</v>
      </c>
    </row>
    <row r="8502" spans="1:6">
      <c r="A8502" s="1" t="s">
        <v>29034</v>
      </c>
      <c r="B8502" s="1" t="s">
        <v>29035</v>
      </c>
      <c r="C8502" s="1" t="s">
        <v>29034</v>
      </c>
      <c r="D8502" s="1" t="s">
        <v>12312</v>
      </c>
      <c r="E8502" s="1" t="s">
        <v>11730</v>
      </c>
      <c r="F8502" t="str">
        <f>VLOOKUP(A8502,[1]Sheet1!$C$1:$C$13229,1,0)</f>
        <v>411025200805312011</v>
      </c>
    </row>
    <row r="8503" spans="1:6">
      <c r="A8503" s="1" t="s">
        <v>29036</v>
      </c>
      <c r="B8503" s="1" t="s">
        <v>29037</v>
      </c>
      <c r="C8503" s="1" t="s">
        <v>29036</v>
      </c>
      <c r="D8503" s="1" t="s">
        <v>12312</v>
      </c>
      <c r="E8503" s="1" t="s">
        <v>11730</v>
      </c>
      <c r="F8503" t="str">
        <f>VLOOKUP(A8503,[1]Sheet1!$C$1:$C$13229,1,0)</f>
        <v>410426195103152010</v>
      </c>
    </row>
    <row r="8504" spans="1:6">
      <c r="A8504" s="1" t="s">
        <v>29038</v>
      </c>
      <c r="B8504" s="1" t="s">
        <v>29039</v>
      </c>
      <c r="C8504" s="1" t="s">
        <v>29038</v>
      </c>
      <c r="D8504" s="1" t="s">
        <v>11741</v>
      </c>
      <c r="E8504" s="1" t="s">
        <v>11730</v>
      </c>
      <c r="F8504" t="str">
        <f>VLOOKUP(A8504,[1]Sheet1!$C$1:$C$13229,1,0)</f>
        <v>411025200908190141</v>
      </c>
    </row>
    <row r="8505" spans="1:6">
      <c r="A8505" s="1" t="s">
        <v>29040</v>
      </c>
      <c r="B8505" s="1" t="s">
        <v>29041</v>
      </c>
      <c r="C8505" s="1" t="s">
        <v>29040</v>
      </c>
      <c r="D8505" s="1" t="s">
        <v>11741</v>
      </c>
      <c r="E8505" s="1" t="s">
        <v>11730</v>
      </c>
      <c r="F8505" t="str">
        <f>VLOOKUP(A8505,[1]Sheet1!$C$1:$C$13229,1,0)</f>
        <v>410426195605052044</v>
      </c>
    </row>
    <row r="8506" spans="1:6">
      <c r="A8506" s="1" t="s">
        <v>29042</v>
      </c>
      <c r="B8506" s="1" t="s">
        <v>14654</v>
      </c>
      <c r="C8506" s="1" t="s">
        <v>29042</v>
      </c>
      <c r="D8506" s="1" t="s">
        <v>11917</v>
      </c>
      <c r="E8506" s="1" t="s">
        <v>11734</v>
      </c>
      <c r="F8506" t="str">
        <f>VLOOKUP(A8506,[1]Sheet1!$C$1:$C$13229,1,0)</f>
        <v>410426196604052063</v>
      </c>
    </row>
    <row r="8507" spans="1:6">
      <c r="A8507" s="1" t="s">
        <v>29043</v>
      </c>
      <c r="B8507" s="1" t="s">
        <v>29044</v>
      </c>
      <c r="C8507" s="1" t="s">
        <v>29043</v>
      </c>
      <c r="D8507" s="1" t="s">
        <v>11891</v>
      </c>
      <c r="E8507" s="1" t="s">
        <v>11730</v>
      </c>
      <c r="F8507" t="str">
        <f>VLOOKUP(A8507,[1]Sheet1!$C$1:$C$13229,1,0)</f>
        <v>41042619540313202X</v>
      </c>
    </row>
    <row r="8508" spans="1:6">
      <c r="A8508" s="1" t="s">
        <v>29045</v>
      </c>
      <c r="B8508" s="1" t="s">
        <v>29046</v>
      </c>
      <c r="C8508" s="1" t="s">
        <v>29045</v>
      </c>
      <c r="D8508" s="1" t="s">
        <v>11796</v>
      </c>
      <c r="E8508" s="1" t="s">
        <v>12042</v>
      </c>
      <c r="F8508" t="str">
        <f>VLOOKUP(A8508,[1]Sheet1!$C$1:$C$13229,1,0)</f>
        <v>410426194706162520</v>
      </c>
    </row>
    <row r="8509" spans="1:6">
      <c r="A8509" s="1" t="s">
        <v>29047</v>
      </c>
      <c r="B8509" s="1" t="s">
        <v>29048</v>
      </c>
      <c r="C8509" s="1" t="s">
        <v>29047</v>
      </c>
      <c r="D8509" s="1" t="s">
        <v>11796</v>
      </c>
      <c r="E8509" s="1" t="s">
        <v>11730</v>
      </c>
      <c r="F8509" t="str">
        <f>VLOOKUP(A8509,[1]Sheet1!$C$1:$C$13229,1,0)</f>
        <v>410426197702232513</v>
      </c>
    </row>
    <row r="8510" spans="1:6">
      <c r="A8510" s="1" t="s">
        <v>29049</v>
      </c>
      <c r="B8510" s="1" t="s">
        <v>29050</v>
      </c>
      <c r="C8510" s="1" t="s">
        <v>29049</v>
      </c>
      <c r="D8510" s="1" t="s">
        <v>11754</v>
      </c>
      <c r="E8510" s="1" t="s">
        <v>11730</v>
      </c>
      <c r="F8510" t="str">
        <f>VLOOKUP(A8510,[1]Sheet1!$C$1:$C$13229,1,0)</f>
        <v>411025201204250171</v>
      </c>
    </row>
    <row r="8511" spans="1:6">
      <c r="A8511" s="1" t="s">
        <v>29051</v>
      </c>
      <c r="B8511" s="1" t="s">
        <v>29052</v>
      </c>
      <c r="C8511" s="1" t="s">
        <v>29051</v>
      </c>
      <c r="D8511" s="1" t="s">
        <v>11754</v>
      </c>
      <c r="E8511" s="1" t="s">
        <v>11730</v>
      </c>
      <c r="F8511" t="str">
        <f>VLOOKUP(A8511,[1]Sheet1!$C$1:$C$13229,1,0)</f>
        <v>410426200510182544</v>
      </c>
    </row>
    <row r="8512" spans="1:6">
      <c r="A8512" s="57" t="s">
        <v>29053</v>
      </c>
      <c r="B8512" s="3" t="s">
        <v>29054</v>
      </c>
      <c r="C8512" s="57" t="s">
        <v>29053</v>
      </c>
      <c r="D8512" s="1" t="s">
        <v>11910</v>
      </c>
      <c r="E8512" s="1" t="s">
        <v>11730</v>
      </c>
      <c r="F8512" t="str">
        <f>VLOOKUP(A8512,[1]Sheet1!$C$1:$C$13229,1,0)</f>
        <v>411025201007110129</v>
      </c>
    </row>
    <row r="8513" spans="1:6">
      <c r="A8513" s="57" t="s">
        <v>29055</v>
      </c>
      <c r="B8513" s="3" t="s">
        <v>29056</v>
      </c>
      <c r="C8513" s="57" t="s">
        <v>29055</v>
      </c>
      <c r="D8513" s="3" t="s">
        <v>11814</v>
      </c>
      <c r="E8513" s="1" t="s">
        <v>11730</v>
      </c>
      <c r="F8513" t="str">
        <f>VLOOKUP(A8513,[1]Sheet1!$C$1:$C$13229,1,0)</f>
        <v>411025201610250070</v>
      </c>
    </row>
    <row r="8514" spans="1:6">
      <c r="A8514" s="57" t="s">
        <v>29057</v>
      </c>
      <c r="B8514" s="3" t="s">
        <v>29058</v>
      </c>
      <c r="C8514" s="57" t="s">
        <v>29057</v>
      </c>
      <c r="D8514" s="3" t="s">
        <v>11786</v>
      </c>
      <c r="E8514" s="1" t="s">
        <v>11730</v>
      </c>
      <c r="F8514" t="str">
        <f>VLOOKUP(A8514,[1]Sheet1!$C$1:$C$13229,1,0)</f>
        <v>410426196808192033</v>
      </c>
    </row>
    <row r="8515" spans="1:6">
      <c r="A8515" s="57" t="s">
        <v>29059</v>
      </c>
      <c r="B8515" s="3" t="s">
        <v>29060</v>
      </c>
      <c r="C8515" s="57" t="s">
        <v>29059</v>
      </c>
      <c r="D8515" s="1" t="s">
        <v>11778</v>
      </c>
      <c r="E8515" s="6" t="s">
        <v>11730</v>
      </c>
      <c r="F8515" t="str">
        <f>VLOOKUP(A8515,[1]Sheet1!$C$1:$C$13229,1,0)</f>
        <v>410426198510022049</v>
      </c>
    </row>
    <row r="8516" spans="1:6">
      <c r="A8516" s="57" t="s">
        <v>29061</v>
      </c>
      <c r="B8516" s="3" t="s">
        <v>29062</v>
      </c>
      <c r="C8516" s="57" t="s">
        <v>29061</v>
      </c>
      <c r="D8516" s="1" t="s">
        <v>11757</v>
      </c>
      <c r="E8516" s="3" t="s">
        <v>11730</v>
      </c>
      <c r="F8516" t="str">
        <f>VLOOKUP(A8516,[1]Sheet1!$C$1:$C$13229,1,0)</f>
        <v>411025200708152052</v>
      </c>
    </row>
    <row r="8517" spans="1:6">
      <c r="A8517" s="57" t="s">
        <v>29063</v>
      </c>
      <c r="B8517" s="3" t="s">
        <v>29064</v>
      </c>
      <c r="C8517" s="57" t="s">
        <v>29063</v>
      </c>
      <c r="D8517" s="1" t="s">
        <v>11747</v>
      </c>
      <c r="E8517" s="3" t="s">
        <v>11730</v>
      </c>
      <c r="F8517" t="str">
        <f>VLOOKUP(A8517,[1]Sheet1!$C$1:$C$13229,1,0)</f>
        <v>411025201803280161</v>
      </c>
    </row>
    <row r="8518" ht="15.75" spans="1:6">
      <c r="A8518" s="1" t="s">
        <v>29065</v>
      </c>
      <c r="B8518" s="1" t="s">
        <v>29066</v>
      </c>
      <c r="C8518" s="1" t="s">
        <v>29065</v>
      </c>
      <c r="D8518" s="1" t="s">
        <v>11733</v>
      </c>
      <c r="E8518" s="7" t="s">
        <v>11730</v>
      </c>
      <c r="F8518" t="str">
        <f>VLOOKUP(A8518,[1]Sheet1!$C$1:$C$13229,1,0)</f>
        <v>410426197407152641</v>
      </c>
    </row>
    <row r="8519" ht="15.75" spans="1:6">
      <c r="A8519" s="66" t="s">
        <v>29067</v>
      </c>
      <c r="B8519" s="4" t="s">
        <v>29068</v>
      </c>
      <c r="C8519" s="66" t="s">
        <v>29067</v>
      </c>
      <c r="D8519" s="1" t="s">
        <v>11905</v>
      </c>
      <c r="E8519" s="7" t="s">
        <v>11730</v>
      </c>
      <c r="F8519" t="str">
        <f>VLOOKUP(A8519,[1]Sheet1!$C$1:$C$13229,1,0)</f>
        <v>410426198007222027</v>
      </c>
    </row>
    <row r="8520" ht="15.75" spans="1:6">
      <c r="A8520" s="66" t="s">
        <v>29069</v>
      </c>
      <c r="B8520" s="4" t="s">
        <v>29070</v>
      </c>
      <c r="C8520" s="66" t="s">
        <v>29069</v>
      </c>
      <c r="D8520" s="1" t="s">
        <v>11905</v>
      </c>
      <c r="E8520" s="7" t="s">
        <v>11730</v>
      </c>
      <c r="F8520" t="str">
        <f>VLOOKUP(A8520,[1]Sheet1!$C$1:$C$13229,1,0)</f>
        <v>411025201101090267</v>
      </c>
    </row>
    <row r="8521" ht="15.75" spans="1:6">
      <c r="A8521" s="66" t="s">
        <v>29071</v>
      </c>
      <c r="B8521" s="4" t="s">
        <v>29072</v>
      </c>
      <c r="C8521" s="66" t="s">
        <v>29071</v>
      </c>
      <c r="D8521" s="1" t="s">
        <v>11744</v>
      </c>
      <c r="E8521" s="7" t="s">
        <v>11730</v>
      </c>
      <c r="F8521" t="str">
        <f>VLOOKUP(A8521,[1]Sheet1!$C$1:$C$13229,1,0)</f>
        <v>410183198804113027</v>
      </c>
    </row>
    <row r="8522" ht="15.75" spans="1:6">
      <c r="A8522" s="66" t="s">
        <v>29073</v>
      </c>
      <c r="B8522" s="4" t="s">
        <v>29074</v>
      </c>
      <c r="C8522" s="66" t="s">
        <v>29073</v>
      </c>
      <c r="D8522" s="1" t="s">
        <v>11786</v>
      </c>
      <c r="E8522" s="7" t="s">
        <v>11730</v>
      </c>
      <c r="F8522" t="str">
        <f>VLOOKUP(A8522,[1]Sheet1!$C$1:$C$13229,1,0)</f>
        <v>410426194611152055</v>
      </c>
    </row>
    <row r="8523" ht="15.75" spans="1:6">
      <c r="A8523" s="1" t="s">
        <v>29075</v>
      </c>
      <c r="B8523" s="1" t="s">
        <v>29076</v>
      </c>
      <c r="C8523" s="1" t="s">
        <v>29075</v>
      </c>
      <c r="D8523" s="1" t="s">
        <v>11765</v>
      </c>
      <c r="E8523" s="7" t="s">
        <v>11730</v>
      </c>
      <c r="F8523" t="str">
        <f>VLOOKUP(A8523,[1]Sheet1!$C$1:$C$13229,1,0)</f>
        <v>41042619630307201X</v>
      </c>
    </row>
    <row r="8524" spans="1:6">
      <c r="A8524" s="1" t="s">
        <v>29077</v>
      </c>
      <c r="B8524" s="1" t="s">
        <v>29078</v>
      </c>
      <c r="C8524" s="1" t="s">
        <v>29077</v>
      </c>
      <c r="D8524" s="1" t="s">
        <v>12663</v>
      </c>
      <c r="E8524" s="1" t="s">
        <v>11734</v>
      </c>
      <c r="F8524" t="str">
        <f>VLOOKUP(A8524,[1]Sheet1!$C$1:$C$13229,1,0)</f>
        <v>410426195709161026</v>
      </c>
    </row>
    <row r="8525" spans="1:6">
      <c r="A8525" s="1" t="s">
        <v>29079</v>
      </c>
      <c r="B8525" s="1" t="s">
        <v>29080</v>
      </c>
      <c r="C8525" s="1" t="s">
        <v>29079</v>
      </c>
      <c r="D8525" s="1" t="s">
        <v>12669</v>
      </c>
      <c r="E8525" s="1" t="s">
        <v>11734</v>
      </c>
      <c r="F8525" t="str">
        <f>VLOOKUP(A8525,[1]Sheet1!$C$1:$C$13229,1,0)</f>
        <v>411025200406241017</v>
      </c>
    </row>
    <row r="8526" spans="1:6">
      <c r="A8526" s="1" t="s">
        <v>29081</v>
      </c>
      <c r="B8526" s="1" t="s">
        <v>29082</v>
      </c>
      <c r="C8526" s="1" t="s">
        <v>29081</v>
      </c>
      <c r="D8526" s="1" t="s">
        <v>12675</v>
      </c>
      <c r="E8526" s="1" t="s">
        <v>11734</v>
      </c>
      <c r="F8526" t="str">
        <f>VLOOKUP(A8526,[1]Sheet1!$C$1:$C$13229,1,0)</f>
        <v>410426199401291017</v>
      </c>
    </row>
    <row r="8527" spans="1:6">
      <c r="A8527" s="1" t="s">
        <v>29083</v>
      </c>
      <c r="B8527" s="1" t="s">
        <v>29084</v>
      </c>
      <c r="C8527" s="1" t="s">
        <v>29083</v>
      </c>
      <c r="D8527" s="1" t="s">
        <v>12678</v>
      </c>
      <c r="E8527" s="1" t="s">
        <v>11734</v>
      </c>
      <c r="F8527" t="str">
        <f>VLOOKUP(A8527,[1]Sheet1!$C$1:$C$13229,1,0)</f>
        <v>410426196712301020</v>
      </c>
    </row>
    <row r="8528" spans="1:6">
      <c r="A8528" s="1" t="s">
        <v>29085</v>
      </c>
      <c r="B8528" s="1" t="s">
        <v>29086</v>
      </c>
      <c r="C8528" s="1" t="s">
        <v>29085</v>
      </c>
      <c r="D8528" s="1" t="s">
        <v>12675</v>
      </c>
      <c r="E8528" s="1" t="s">
        <v>11734</v>
      </c>
      <c r="F8528" t="str">
        <f>VLOOKUP(A8528,[1]Sheet1!$C$1:$C$13229,1,0)</f>
        <v>411025201907270128</v>
      </c>
    </row>
    <row r="8529" spans="1:6">
      <c r="A8529" s="1" t="s">
        <v>29087</v>
      </c>
      <c r="B8529" s="1" t="s">
        <v>20781</v>
      </c>
      <c r="C8529" s="1" t="s">
        <v>29087</v>
      </c>
      <c r="D8529" s="1" t="s">
        <v>12678</v>
      </c>
      <c r="E8529" s="1" t="s">
        <v>11730</v>
      </c>
      <c r="F8529" t="str">
        <f>VLOOKUP(A8529,[1]Sheet1!$C$1:$C$13229,1,0)</f>
        <v>41102520100413001X</v>
      </c>
    </row>
    <row r="8530" spans="1:6">
      <c r="A8530" s="1" t="s">
        <v>29088</v>
      </c>
      <c r="B8530" s="1" t="s">
        <v>29089</v>
      </c>
      <c r="C8530" s="1" t="s">
        <v>29088</v>
      </c>
      <c r="D8530" s="1" t="s">
        <v>12720</v>
      </c>
      <c r="E8530" s="1" t="s">
        <v>11734</v>
      </c>
      <c r="F8530" t="str">
        <f>VLOOKUP(A8530,[1]Sheet1!$C$1:$C$13229,1,0)</f>
        <v>411025201501260085</v>
      </c>
    </row>
    <row r="8531" spans="1:6">
      <c r="A8531" s="1" t="s">
        <v>29090</v>
      </c>
      <c r="B8531" s="1" t="s">
        <v>29091</v>
      </c>
      <c r="C8531" s="1" t="s">
        <v>29090</v>
      </c>
      <c r="D8531" s="1" t="s">
        <v>12675</v>
      </c>
      <c r="E8531" s="1" t="s">
        <v>11734</v>
      </c>
      <c r="F8531" t="str">
        <f>VLOOKUP(A8531,[1]Sheet1!$C$1:$C$13229,1,0)</f>
        <v>411025201706210188</v>
      </c>
    </row>
    <row r="8532" spans="1:6">
      <c r="A8532" s="1" t="s">
        <v>29092</v>
      </c>
      <c r="B8532" s="1" t="s">
        <v>29093</v>
      </c>
      <c r="C8532" s="1" t="s">
        <v>29092</v>
      </c>
      <c r="D8532" s="1" t="s">
        <v>12735</v>
      </c>
      <c r="E8532" s="1" t="s">
        <v>11734</v>
      </c>
      <c r="F8532" t="str">
        <f>VLOOKUP(A8532,[1]Sheet1!$C$1:$C$13229,1,0)</f>
        <v>411025200612267680</v>
      </c>
    </row>
    <row r="8533" spans="1:6">
      <c r="A8533" s="1" t="s">
        <v>29094</v>
      </c>
      <c r="B8533" s="1" t="s">
        <v>29095</v>
      </c>
      <c r="C8533" s="1" t="s">
        <v>29094</v>
      </c>
      <c r="D8533" s="1" t="s">
        <v>12678</v>
      </c>
      <c r="E8533" s="1" t="s">
        <v>11734</v>
      </c>
      <c r="F8533" t="str">
        <f>VLOOKUP(A8533,[1]Sheet1!$C$1:$C$13229,1,0)</f>
        <v>411025196508147081</v>
      </c>
    </row>
    <row r="8534" spans="1:6">
      <c r="A8534" s="1" t="s">
        <v>29096</v>
      </c>
      <c r="B8534" s="1" t="s">
        <v>29097</v>
      </c>
      <c r="C8534" s="1" t="s">
        <v>29096</v>
      </c>
      <c r="D8534" s="1" t="s">
        <v>12743</v>
      </c>
      <c r="E8534" s="1" t="s">
        <v>11734</v>
      </c>
      <c r="F8534" t="str">
        <f>VLOOKUP(A8534,[1]Sheet1!$C$1:$C$13229,1,0)</f>
        <v>410426195509121046</v>
      </c>
    </row>
    <row r="8535" spans="1:6">
      <c r="A8535" s="1" t="s">
        <v>29098</v>
      </c>
      <c r="B8535" s="1" t="s">
        <v>29099</v>
      </c>
      <c r="C8535" s="1" t="s">
        <v>29098</v>
      </c>
      <c r="D8535" s="1" t="s">
        <v>12746</v>
      </c>
      <c r="E8535" s="1" t="s">
        <v>11734</v>
      </c>
      <c r="F8535" t="str">
        <f>VLOOKUP(A8535,[1]Sheet1!$C$1:$C$13229,1,0)</f>
        <v>410426197002011066</v>
      </c>
    </row>
    <row r="8536" spans="1:6">
      <c r="A8536" s="1" t="s">
        <v>29100</v>
      </c>
      <c r="B8536" s="1" t="s">
        <v>29101</v>
      </c>
      <c r="C8536" s="1" t="s">
        <v>29100</v>
      </c>
      <c r="D8536" s="1" t="s">
        <v>12696</v>
      </c>
      <c r="E8536" s="1" t="s">
        <v>11824</v>
      </c>
      <c r="F8536" t="str">
        <f>VLOOKUP(A8536,[1]Sheet1!$C$1:$C$13229,1,0)</f>
        <v>411025201108220431</v>
      </c>
    </row>
    <row r="8537" spans="1:6">
      <c r="A8537" s="1" t="s">
        <v>29102</v>
      </c>
      <c r="B8537" s="1" t="s">
        <v>29103</v>
      </c>
      <c r="C8537" s="1" t="s">
        <v>29102</v>
      </c>
      <c r="D8537" s="1" t="s">
        <v>12696</v>
      </c>
      <c r="E8537" s="1" t="s">
        <v>11734</v>
      </c>
      <c r="F8537" t="str">
        <f>VLOOKUP(A8537,[1]Sheet1!$C$1:$C$13229,1,0)</f>
        <v>410426197909281013</v>
      </c>
    </row>
    <row r="8538" spans="1:6">
      <c r="A8538" s="1" t="s">
        <v>29104</v>
      </c>
      <c r="B8538" s="1" t="s">
        <v>29105</v>
      </c>
      <c r="C8538" s="1" t="s">
        <v>29104</v>
      </c>
      <c r="D8538" s="1" t="s">
        <v>12720</v>
      </c>
      <c r="E8538" s="1" t="s">
        <v>11734</v>
      </c>
      <c r="F8538" t="str">
        <f>VLOOKUP(A8538,[1]Sheet1!$C$1:$C$13229,1,0)</f>
        <v>41042619501015106X</v>
      </c>
    </row>
    <row r="8539" spans="1:6">
      <c r="A8539" s="1" t="s">
        <v>29106</v>
      </c>
      <c r="B8539" s="1" t="s">
        <v>29107</v>
      </c>
      <c r="C8539" s="1" t="s">
        <v>29106</v>
      </c>
      <c r="D8539" s="1" t="s">
        <v>12743</v>
      </c>
      <c r="E8539" s="1" t="s">
        <v>11730</v>
      </c>
      <c r="F8539" t="str">
        <f>VLOOKUP(A8539,[1]Sheet1!$C$1:$C$13229,1,0)</f>
        <v>410426200307201025</v>
      </c>
    </row>
    <row r="8540" spans="1:6">
      <c r="A8540" s="1" t="s">
        <v>29108</v>
      </c>
      <c r="B8540" s="1" t="s">
        <v>29109</v>
      </c>
      <c r="C8540" s="1" t="s">
        <v>29108</v>
      </c>
      <c r="D8540" s="1" t="s">
        <v>12768</v>
      </c>
      <c r="E8540" s="1" t="s">
        <v>11734</v>
      </c>
      <c r="F8540" t="str">
        <f>VLOOKUP(A8540,[1]Sheet1!$C$1:$C$13229,1,0)</f>
        <v>41102520101208026X</v>
      </c>
    </row>
    <row r="8541" spans="1:6">
      <c r="A8541" s="1" t="s">
        <v>29110</v>
      </c>
      <c r="B8541" s="1" t="s">
        <v>29111</v>
      </c>
      <c r="C8541" s="1" t="s">
        <v>29110</v>
      </c>
      <c r="D8541" s="1" t="s">
        <v>12771</v>
      </c>
      <c r="E8541" s="1" t="s">
        <v>11734</v>
      </c>
      <c r="F8541" t="str">
        <f>VLOOKUP(A8541,[1]Sheet1!$C$1:$C$13229,1,0)</f>
        <v>411025200912030116</v>
      </c>
    </row>
    <row r="8542" spans="1:6">
      <c r="A8542" s="1" t="s">
        <v>29112</v>
      </c>
      <c r="B8542" s="1" t="s">
        <v>29113</v>
      </c>
      <c r="C8542" s="1" t="s">
        <v>29112</v>
      </c>
      <c r="D8542" s="1" t="s">
        <v>12717</v>
      </c>
      <c r="E8542" s="1" t="s">
        <v>11730</v>
      </c>
      <c r="F8542" t="str">
        <f>VLOOKUP(A8542,[1]Sheet1!$C$1:$C$13229,1,0)</f>
        <v>411025201102250015</v>
      </c>
    </row>
    <row r="8543" spans="1:6">
      <c r="A8543" s="1" t="s">
        <v>29114</v>
      </c>
      <c r="B8543" s="1" t="s">
        <v>25760</v>
      </c>
      <c r="C8543" s="1" t="s">
        <v>29114</v>
      </c>
      <c r="D8543" s="1" t="s">
        <v>12693</v>
      </c>
      <c r="E8543" s="1" t="s">
        <v>11734</v>
      </c>
      <c r="F8543" t="str">
        <f>VLOOKUP(A8543,[1]Sheet1!$C$1:$C$13229,1,0)</f>
        <v>410426196209291064</v>
      </c>
    </row>
    <row r="8544" spans="1:6">
      <c r="A8544" s="1" t="s">
        <v>29115</v>
      </c>
      <c r="B8544" s="1" t="s">
        <v>29116</v>
      </c>
      <c r="C8544" s="1" t="s">
        <v>29115</v>
      </c>
      <c r="D8544" s="1" t="s">
        <v>12780</v>
      </c>
      <c r="E8544" s="1" t="s">
        <v>11734</v>
      </c>
      <c r="F8544" t="str">
        <f>VLOOKUP(A8544,[1]Sheet1!$C$1:$C$13229,1,0)</f>
        <v>410426194811161028</v>
      </c>
    </row>
    <row r="8545" spans="1:6">
      <c r="A8545" s="1" t="s">
        <v>29117</v>
      </c>
      <c r="B8545" s="1" t="s">
        <v>29118</v>
      </c>
      <c r="C8545" s="1" t="s">
        <v>29117</v>
      </c>
      <c r="D8545" s="1" t="s">
        <v>12771</v>
      </c>
      <c r="E8545" s="1" t="s">
        <v>11734</v>
      </c>
      <c r="F8545" t="str">
        <f>VLOOKUP(A8545,[1]Sheet1!$C$1:$C$13229,1,0)</f>
        <v>410426198012181098</v>
      </c>
    </row>
    <row r="8546" spans="1:6">
      <c r="A8546" s="1" t="s">
        <v>29119</v>
      </c>
      <c r="B8546" s="1" t="s">
        <v>29120</v>
      </c>
      <c r="C8546" s="1" t="s">
        <v>29119</v>
      </c>
      <c r="D8546" s="1" t="s">
        <v>12768</v>
      </c>
      <c r="E8546" s="1" t="s">
        <v>11730</v>
      </c>
      <c r="F8546" t="str">
        <f>VLOOKUP(A8546,[1]Sheet1!$C$1:$C$13229,1,0)</f>
        <v>410426195710011068</v>
      </c>
    </row>
    <row r="8547" spans="1:6">
      <c r="A8547" s="1" t="s">
        <v>29121</v>
      </c>
      <c r="B8547" s="1" t="s">
        <v>29122</v>
      </c>
      <c r="C8547" s="1" t="s">
        <v>29121</v>
      </c>
      <c r="D8547" s="1" t="s">
        <v>12804</v>
      </c>
      <c r="E8547" s="1" t="s">
        <v>11730</v>
      </c>
      <c r="F8547" t="str">
        <f>VLOOKUP(A8547,[1]Sheet1!$C$1:$C$13229,1,0)</f>
        <v>410426196311161063</v>
      </c>
    </row>
    <row r="8548" spans="1:6">
      <c r="A8548" s="1" t="s">
        <v>29123</v>
      </c>
      <c r="B8548" s="1" t="s">
        <v>29124</v>
      </c>
      <c r="C8548" s="1" t="s">
        <v>29123</v>
      </c>
      <c r="D8548" s="1" t="s">
        <v>12740</v>
      </c>
      <c r="E8548" s="1" t="s">
        <v>11734</v>
      </c>
      <c r="F8548" t="str">
        <f>VLOOKUP(A8548,[1]Sheet1!$C$1:$C$13229,1,0)</f>
        <v>410426196002051020</v>
      </c>
    </row>
    <row r="8549" spans="1:6">
      <c r="A8549" s="1" t="s">
        <v>29125</v>
      </c>
      <c r="B8549" s="1" t="s">
        <v>29126</v>
      </c>
      <c r="C8549" s="1" t="s">
        <v>29125</v>
      </c>
      <c r="D8549" s="1" t="s">
        <v>12720</v>
      </c>
      <c r="E8549" s="1" t="s">
        <v>11734</v>
      </c>
      <c r="F8549" t="str">
        <f>VLOOKUP(A8549,[1]Sheet1!$C$1:$C$13229,1,0)</f>
        <v>410426197307131018</v>
      </c>
    </row>
    <row r="8550" spans="1:6">
      <c r="A8550" s="1" t="s">
        <v>29127</v>
      </c>
      <c r="B8550" s="1" t="s">
        <v>29128</v>
      </c>
      <c r="C8550" s="1" t="s">
        <v>29127</v>
      </c>
      <c r="D8550" s="1" t="s">
        <v>12804</v>
      </c>
      <c r="E8550" s="1" t="s">
        <v>11730</v>
      </c>
      <c r="F8550" t="str">
        <f>VLOOKUP(A8550,[1]Sheet1!$C$1:$C$13229,1,0)</f>
        <v>410426196611181082</v>
      </c>
    </row>
    <row r="8551" spans="1:6">
      <c r="A8551" s="1" t="s">
        <v>29129</v>
      </c>
      <c r="B8551" s="1" t="s">
        <v>15988</v>
      </c>
      <c r="C8551" s="1" t="s">
        <v>29129</v>
      </c>
      <c r="D8551" s="1" t="s">
        <v>12804</v>
      </c>
      <c r="E8551" s="1" t="s">
        <v>11734</v>
      </c>
      <c r="F8551" t="str">
        <f>VLOOKUP(A8551,[1]Sheet1!$C$1:$C$13229,1,0)</f>
        <v>410425197310193520</v>
      </c>
    </row>
    <row r="8552" spans="1:6">
      <c r="A8552" s="1" t="s">
        <v>29130</v>
      </c>
      <c r="B8552" s="1" t="s">
        <v>29131</v>
      </c>
      <c r="C8552" s="1" t="s">
        <v>29130</v>
      </c>
      <c r="D8552" s="1" t="s">
        <v>12804</v>
      </c>
      <c r="E8552" s="1" t="s">
        <v>11730</v>
      </c>
      <c r="F8552" t="str">
        <f>VLOOKUP(A8552,[1]Sheet1!$C$1:$C$13229,1,0)</f>
        <v>410426196405081048</v>
      </c>
    </row>
    <row r="8553" spans="1:6">
      <c r="A8553" s="1" t="s">
        <v>29132</v>
      </c>
      <c r="B8553" s="1" t="s">
        <v>29133</v>
      </c>
      <c r="C8553" s="1" t="s">
        <v>29132</v>
      </c>
      <c r="D8553" s="1" t="s">
        <v>12837</v>
      </c>
      <c r="E8553" s="1" t="s">
        <v>11730</v>
      </c>
      <c r="F8553" t="str">
        <f>VLOOKUP(A8553,[1]Sheet1!$C$1:$C$13229,1,0)</f>
        <v>410426200110111018</v>
      </c>
    </row>
    <row r="8554" spans="1:6">
      <c r="A8554" s="1" t="s">
        <v>29134</v>
      </c>
      <c r="B8554" s="1" t="s">
        <v>29135</v>
      </c>
      <c r="C8554" s="1" t="s">
        <v>29134</v>
      </c>
      <c r="D8554" s="1" t="s">
        <v>12837</v>
      </c>
      <c r="E8554" s="1" t="s">
        <v>11734</v>
      </c>
      <c r="F8554" t="str">
        <f>VLOOKUP(A8554,[1]Sheet1!$C$1:$C$13229,1,0)</f>
        <v>410426199003201039</v>
      </c>
    </row>
    <row r="8555" spans="1:6">
      <c r="A8555" s="1" t="s">
        <v>29136</v>
      </c>
      <c r="B8555" s="1" t="s">
        <v>29137</v>
      </c>
      <c r="C8555" s="1" t="s">
        <v>29136</v>
      </c>
      <c r="D8555" s="1" t="s">
        <v>12740</v>
      </c>
      <c r="E8555" s="1" t="s">
        <v>11734</v>
      </c>
      <c r="F8555" t="str">
        <f>VLOOKUP(A8555,[1]Sheet1!$C$1:$C$13229,1,0)</f>
        <v>410426195702161058</v>
      </c>
    </row>
    <row r="8556" spans="1:6">
      <c r="A8556" s="1" t="s">
        <v>29138</v>
      </c>
      <c r="B8556" s="1" t="s">
        <v>29139</v>
      </c>
      <c r="C8556" s="1" t="s">
        <v>29138</v>
      </c>
      <c r="D8556" s="1" t="s">
        <v>12730</v>
      </c>
      <c r="E8556" s="1" t="s">
        <v>11734</v>
      </c>
      <c r="F8556" t="str">
        <f>VLOOKUP(A8556,[1]Sheet1!$C$1:$C$13229,1,0)</f>
        <v>410426195503041029</v>
      </c>
    </row>
    <row r="8557" spans="1:6">
      <c r="A8557" s="1" t="s">
        <v>29140</v>
      </c>
      <c r="B8557" s="1" t="s">
        <v>29141</v>
      </c>
      <c r="C8557" s="1" t="s">
        <v>29140</v>
      </c>
      <c r="D8557" s="1" t="s">
        <v>12696</v>
      </c>
      <c r="E8557" s="1" t="s">
        <v>11730</v>
      </c>
      <c r="F8557" t="str">
        <f>VLOOKUP(A8557,[1]Sheet1!$C$1:$C$13229,1,0)</f>
        <v>411025200703171019</v>
      </c>
    </row>
    <row r="8558" spans="1:6">
      <c r="A8558" s="1" t="s">
        <v>29142</v>
      </c>
      <c r="B8558" s="1" t="s">
        <v>29143</v>
      </c>
      <c r="C8558" s="1" t="s">
        <v>29142</v>
      </c>
      <c r="D8558" s="1" t="s">
        <v>12860</v>
      </c>
      <c r="E8558" s="1" t="s">
        <v>11734</v>
      </c>
      <c r="F8558" t="str">
        <f>VLOOKUP(A8558,[1]Sheet1!$C$1:$C$13229,1,0)</f>
        <v>410426195306071026</v>
      </c>
    </row>
    <row r="8559" spans="1:6">
      <c r="A8559" s="1" t="s">
        <v>29144</v>
      </c>
      <c r="B8559" s="1" t="s">
        <v>29145</v>
      </c>
      <c r="C8559" s="1" t="s">
        <v>29144</v>
      </c>
      <c r="D8559" s="1" t="s">
        <v>12693</v>
      </c>
      <c r="E8559" s="1" t="s">
        <v>11824</v>
      </c>
      <c r="F8559" t="str">
        <f>VLOOKUP(A8559,[1]Sheet1!$C$1:$C$13229,1,0)</f>
        <v>410426195207161026</v>
      </c>
    </row>
    <row r="8560" spans="1:6">
      <c r="A8560" s="1" t="s">
        <v>29146</v>
      </c>
      <c r="B8560" s="1" t="s">
        <v>13695</v>
      </c>
      <c r="C8560" s="1" t="s">
        <v>29146</v>
      </c>
      <c r="D8560" s="1" t="s">
        <v>12669</v>
      </c>
      <c r="E8560" s="1" t="s">
        <v>11824</v>
      </c>
      <c r="F8560" t="str">
        <f>VLOOKUP(A8560,[1]Sheet1!$C$1:$C$13229,1,0)</f>
        <v>411025200311127078</v>
      </c>
    </row>
    <row r="8561" spans="1:6">
      <c r="A8561" s="1" t="s">
        <v>29147</v>
      </c>
      <c r="B8561" s="1" t="s">
        <v>29148</v>
      </c>
      <c r="C8561" s="1" t="s">
        <v>29147</v>
      </c>
      <c r="D8561" s="1" t="s">
        <v>12807</v>
      </c>
      <c r="E8561" s="1" t="s">
        <v>11730</v>
      </c>
      <c r="F8561" t="str">
        <f>VLOOKUP(A8561,[1]Sheet1!$C$1:$C$13229,1,0)</f>
        <v>410426196011071023</v>
      </c>
    </row>
    <row r="8562" spans="1:6">
      <c r="A8562" s="1" t="s">
        <v>29149</v>
      </c>
      <c r="B8562" s="1" t="s">
        <v>29150</v>
      </c>
      <c r="C8562" s="1" t="s">
        <v>29149</v>
      </c>
      <c r="D8562" s="1" t="s">
        <v>12768</v>
      </c>
      <c r="E8562" s="1" t="s">
        <v>11730</v>
      </c>
      <c r="F8562" t="str">
        <f>VLOOKUP(A8562,[1]Sheet1!$C$1:$C$13229,1,0)</f>
        <v>411025200711061020</v>
      </c>
    </row>
    <row r="8563" spans="1:6">
      <c r="A8563" s="1" t="s">
        <v>29151</v>
      </c>
      <c r="B8563" s="1" t="s">
        <v>29152</v>
      </c>
      <c r="C8563" s="1" t="s">
        <v>29151</v>
      </c>
      <c r="D8563" s="1" t="s">
        <v>12860</v>
      </c>
      <c r="E8563" s="1" t="s">
        <v>11824</v>
      </c>
      <c r="F8563" t="str">
        <f>VLOOKUP(A8563,[1]Sheet1!$C$1:$C$13229,1,0)</f>
        <v>410426199809071034</v>
      </c>
    </row>
    <row r="8564" spans="1:6">
      <c r="A8564" s="1" t="s">
        <v>29153</v>
      </c>
      <c r="B8564" s="1" t="s">
        <v>29154</v>
      </c>
      <c r="C8564" s="1" t="s">
        <v>29153</v>
      </c>
      <c r="D8564" s="1" t="s">
        <v>12720</v>
      </c>
      <c r="E8564" s="1" t="s">
        <v>11730</v>
      </c>
      <c r="F8564" t="str">
        <f>VLOOKUP(A8564,[1]Sheet1!$C$1:$C$13229,1,0)</f>
        <v>411025200702031049</v>
      </c>
    </row>
    <row r="8565" spans="1:6">
      <c r="A8565" s="1" t="s">
        <v>29155</v>
      </c>
      <c r="B8565" s="1" t="s">
        <v>29156</v>
      </c>
      <c r="C8565" s="1" t="s">
        <v>29155</v>
      </c>
      <c r="D8565" s="1" t="s">
        <v>12807</v>
      </c>
      <c r="E8565" s="1" t="s">
        <v>11730</v>
      </c>
      <c r="F8565" t="str">
        <f>VLOOKUP(A8565,[1]Sheet1!$C$1:$C$13229,1,0)</f>
        <v>410426196503181077</v>
      </c>
    </row>
    <row r="8566" spans="1:6">
      <c r="A8566" s="1" t="s">
        <v>29157</v>
      </c>
      <c r="B8566" s="1" t="s">
        <v>29158</v>
      </c>
      <c r="C8566" s="1" t="s">
        <v>29157</v>
      </c>
      <c r="D8566" s="1" t="s">
        <v>12837</v>
      </c>
      <c r="E8566" s="1" t="s">
        <v>11734</v>
      </c>
      <c r="F8566" t="str">
        <f>VLOOKUP(A8566,[1]Sheet1!$C$1:$C$13229,1,0)</f>
        <v>411025200010267042</v>
      </c>
    </row>
    <row r="8567" spans="1:6">
      <c r="A8567" s="1" t="s">
        <v>29159</v>
      </c>
      <c r="B8567" s="1" t="s">
        <v>29160</v>
      </c>
      <c r="C8567" s="1" t="s">
        <v>29159</v>
      </c>
      <c r="D8567" s="1" t="s">
        <v>12669</v>
      </c>
      <c r="E8567" s="1" t="s">
        <v>11824</v>
      </c>
      <c r="F8567" t="str">
        <f>VLOOKUP(A8567,[1]Sheet1!$C$1:$C$13229,1,0)</f>
        <v>411025200801247187</v>
      </c>
    </row>
    <row r="8568" spans="1:6">
      <c r="A8568" s="1" t="s">
        <v>29161</v>
      </c>
      <c r="B8568" s="1" t="s">
        <v>29162</v>
      </c>
      <c r="C8568" s="1" t="s">
        <v>29161</v>
      </c>
      <c r="D8568" s="1" t="s">
        <v>12916</v>
      </c>
      <c r="E8568" s="1" t="s">
        <v>11824</v>
      </c>
      <c r="F8568" t="str">
        <f>VLOOKUP(A8568,[1]Sheet1!$C$1:$C$13229,1,0)</f>
        <v>410426196804070522</v>
      </c>
    </row>
    <row r="8569" spans="1:6">
      <c r="A8569" s="1" t="s">
        <v>29163</v>
      </c>
      <c r="B8569" s="1" t="s">
        <v>29164</v>
      </c>
      <c r="C8569" s="1" t="s">
        <v>29163</v>
      </c>
      <c r="D8569" s="1" t="s">
        <v>12919</v>
      </c>
      <c r="E8569" s="1" t="s">
        <v>11734</v>
      </c>
      <c r="F8569" t="str">
        <f>VLOOKUP(A8569,[1]Sheet1!$C$1:$C$13229,1,0)</f>
        <v>410426195509191052</v>
      </c>
    </row>
    <row r="8570" spans="1:6">
      <c r="A8570" s="1" t="s">
        <v>29165</v>
      </c>
      <c r="B8570" s="1" t="s">
        <v>29166</v>
      </c>
      <c r="C8570" s="1" t="s">
        <v>29165</v>
      </c>
      <c r="D8570" s="1" t="s">
        <v>12672</v>
      </c>
      <c r="E8570" s="1" t="s">
        <v>11734</v>
      </c>
      <c r="F8570" t="str">
        <f>VLOOKUP(A8570,[1]Sheet1!$C$1:$C$13229,1,0)</f>
        <v>411025200907090229</v>
      </c>
    </row>
    <row r="8571" spans="1:6">
      <c r="A8571" s="1" t="s">
        <v>29167</v>
      </c>
      <c r="B8571" s="1" t="s">
        <v>29168</v>
      </c>
      <c r="C8571" s="1" t="s">
        <v>29167</v>
      </c>
      <c r="D8571" s="1" t="s">
        <v>12804</v>
      </c>
      <c r="E8571" s="1" t="s">
        <v>11734</v>
      </c>
      <c r="F8571" t="str">
        <f>VLOOKUP(A8571,[1]Sheet1!$C$1:$C$13229,1,0)</f>
        <v>411025201010180304</v>
      </c>
    </row>
    <row r="8572" spans="1:6">
      <c r="A8572" s="1" t="s">
        <v>29169</v>
      </c>
      <c r="B8572" s="1" t="s">
        <v>29170</v>
      </c>
      <c r="C8572" s="1" t="s">
        <v>29169</v>
      </c>
      <c r="D8572" s="1" t="s">
        <v>12669</v>
      </c>
      <c r="E8572" s="1" t="s">
        <v>11824</v>
      </c>
      <c r="F8572" t="str">
        <f>VLOOKUP(A8572,[1]Sheet1!$C$1:$C$13229,1,0)</f>
        <v>411025201311130087</v>
      </c>
    </row>
    <row r="8573" spans="1:6">
      <c r="A8573" s="1" t="s">
        <v>29171</v>
      </c>
      <c r="B8573" s="1" t="s">
        <v>29172</v>
      </c>
      <c r="C8573" s="1" t="s">
        <v>29171</v>
      </c>
      <c r="D8573" s="1" t="s">
        <v>12672</v>
      </c>
      <c r="E8573" s="1" t="s">
        <v>11734</v>
      </c>
      <c r="F8573" t="str">
        <f>VLOOKUP(A8573,[1]Sheet1!$C$1:$C$13229,1,0)</f>
        <v>411025200603251038</v>
      </c>
    </row>
    <row r="8574" spans="1:6">
      <c r="A8574" s="1" t="s">
        <v>29173</v>
      </c>
      <c r="B8574" s="1" t="s">
        <v>29174</v>
      </c>
      <c r="C8574" s="1" t="s">
        <v>29173</v>
      </c>
      <c r="D8574" s="1" t="s">
        <v>12672</v>
      </c>
      <c r="E8574" s="1" t="s">
        <v>11734</v>
      </c>
      <c r="F8574" t="str">
        <f>VLOOKUP(A8574,[1]Sheet1!$C$1:$C$13229,1,0)</f>
        <v>411025201602070133</v>
      </c>
    </row>
    <row r="8575" spans="1:6">
      <c r="A8575" s="1" t="s">
        <v>29175</v>
      </c>
      <c r="B8575" s="1" t="s">
        <v>29176</v>
      </c>
      <c r="C8575" s="1" t="s">
        <v>29175</v>
      </c>
      <c r="D8575" s="1" t="s">
        <v>12712</v>
      </c>
      <c r="E8575" s="1" t="s">
        <v>11824</v>
      </c>
      <c r="F8575" t="str">
        <f>VLOOKUP(A8575,[1]Sheet1!$C$1:$C$13229,1,0)</f>
        <v>410426194602031016</v>
      </c>
    </row>
    <row r="8576" spans="1:6">
      <c r="A8576" s="1" t="s">
        <v>29177</v>
      </c>
      <c r="B8576" s="1" t="s">
        <v>29178</v>
      </c>
      <c r="C8576" s="1" t="s">
        <v>29177</v>
      </c>
      <c r="D8576" s="1" t="s">
        <v>12666</v>
      </c>
      <c r="E8576" s="1" t="s">
        <v>11730</v>
      </c>
      <c r="F8576" t="str">
        <f>VLOOKUP(A8576,[1]Sheet1!$C$1:$C$13229,1,0)</f>
        <v>411323200008193826</v>
      </c>
    </row>
    <row r="8577" spans="1:6">
      <c r="A8577" s="1" t="s">
        <v>29179</v>
      </c>
      <c r="B8577" s="1" t="s">
        <v>29180</v>
      </c>
      <c r="C8577" s="1" t="s">
        <v>29179</v>
      </c>
      <c r="D8577" s="1" t="s">
        <v>12709</v>
      </c>
      <c r="E8577" s="1" t="s">
        <v>11824</v>
      </c>
      <c r="F8577" t="str">
        <f>VLOOKUP(A8577,[1]Sheet1!$C$1:$C$13229,1,0)</f>
        <v>41042619400826102X</v>
      </c>
    </row>
    <row r="8578" spans="1:6">
      <c r="A8578" s="1" t="s">
        <v>29181</v>
      </c>
      <c r="B8578" s="1" t="s">
        <v>29182</v>
      </c>
      <c r="C8578" s="1" t="s">
        <v>29181</v>
      </c>
      <c r="D8578" s="1" t="s">
        <v>12948</v>
      </c>
      <c r="E8578" s="1" t="s">
        <v>11730</v>
      </c>
      <c r="F8578" t="str">
        <f>VLOOKUP(A8578,[1]Sheet1!$C$1:$C$13229,1,0)</f>
        <v>411025200709241014</v>
      </c>
    </row>
    <row r="8579" spans="1:6">
      <c r="A8579" s="1" t="s">
        <v>29183</v>
      </c>
      <c r="B8579" s="1" t="s">
        <v>29184</v>
      </c>
      <c r="C8579" s="1" t="s">
        <v>29183</v>
      </c>
      <c r="D8579" s="1" t="s">
        <v>12837</v>
      </c>
      <c r="E8579" s="1" t="s">
        <v>11824</v>
      </c>
      <c r="F8579" t="str">
        <f>VLOOKUP(A8579,[1]Sheet1!$C$1:$C$13229,1,0)</f>
        <v>410426194607151260</v>
      </c>
    </row>
    <row r="8580" spans="1:6">
      <c r="A8580" s="1" t="s">
        <v>29185</v>
      </c>
      <c r="B8580" s="1" t="s">
        <v>29186</v>
      </c>
      <c r="C8580" s="1" t="s">
        <v>29185</v>
      </c>
      <c r="D8580" s="1" t="s">
        <v>12771</v>
      </c>
      <c r="E8580" s="1" t="s">
        <v>11730</v>
      </c>
      <c r="F8580" t="str">
        <f>VLOOKUP(A8580,[1]Sheet1!$C$1:$C$13229,1,0)</f>
        <v>410426197401181011</v>
      </c>
    </row>
    <row r="8581" spans="1:6">
      <c r="A8581" s="1" t="s">
        <v>29187</v>
      </c>
      <c r="B8581" s="1" t="s">
        <v>29188</v>
      </c>
      <c r="C8581" s="1" t="s">
        <v>29187</v>
      </c>
      <c r="D8581" s="1" t="s">
        <v>12712</v>
      </c>
      <c r="E8581" s="1" t="s">
        <v>11824</v>
      </c>
      <c r="F8581" t="str">
        <f>VLOOKUP(A8581,[1]Sheet1!$C$1:$C$13229,1,0)</f>
        <v>410426196304061080</v>
      </c>
    </row>
    <row r="8582" spans="1:6">
      <c r="A8582" s="1" t="s">
        <v>29189</v>
      </c>
      <c r="B8582" s="1" t="s">
        <v>29190</v>
      </c>
      <c r="C8582" s="1" t="s">
        <v>29189</v>
      </c>
      <c r="D8582" s="1" t="s">
        <v>12696</v>
      </c>
      <c r="E8582" s="1" t="s">
        <v>11824</v>
      </c>
      <c r="F8582" t="str">
        <f>VLOOKUP(A8582,[1]Sheet1!$C$1:$C$13229,1,0)</f>
        <v>411025201301270393</v>
      </c>
    </row>
    <row r="8583" spans="1:6">
      <c r="A8583" s="1" t="s">
        <v>29191</v>
      </c>
      <c r="B8583" s="1" t="s">
        <v>29192</v>
      </c>
      <c r="C8583" s="1" t="s">
        <v>29191</v>
      </c>
      <c r="D8583" s="1" t="s">
        <v>12826</v>
      </c>
      <c r="E8583" s="1" t="s">
        <v>11824</v>
      </c>
      <c r="F8583" t="str">
        <f>VLOOKUP(A8583,[1]Sheet1!$C$1:$C$13229,1,0)</f>
        <v>411025201512260099</v>
      </c>
    </row>
    <row r="8584" spans="1:6">
      <c r="A8584" s="1" t="s">
        <v>29193</v>
      </c>
      <c r="B8584" s="1" t="s">
        <v>29194</v>
      </c>
      <c r="C8584" s="1" t="s">
        <v>29193</v>
      </c>
      <c r="D8584" s="1" t="s">
        <v>12804</v>
      </c>
      <c r="E8584" s="1" t="s">
        <v>11730</v>
      </c>
      <c r="F8584" t="str">
        <f>VLOOKUP(A8584,[1]Sheet1!$C$1:$C$13229,1,0)</f>
        <v>411025201301190318</v>
      </c>
    </row>
    <row r="8585" spans="1:6">
      <c r="A8585" s="1" t="s">
        <v>29195</v>
      </c>
      <c r="B8585" s="1" t="s">
        <v>29196</v>
      </c>
      <c r="C8585" s="1" t="s">
        <v>29195</v>
      </c>
      <c r="D8585" s="1" t="s">
        <v>12860</v>
      </c>
      <c r="E8585" s="1" t="s">
        <v>11824</v>
      </c>
      <c r="F8585" t="str">
        <f>VLOOKUP(A8585,[1]Sheet1!$C$1:$C$13229,1,0)</f>
        <v>411025200903280180</v>
      </c>
    </row>
    <row r="8586" spans="1:6">
      <c r="A8586" s="1" t="s">
        <v>29197</v>
      </c>
      <c r="B8586" s="1" t="s">
        <v>29198</v>
      </c>
      <c r="C8586" s="1" t="s">
        <v>29197</v>
      </c>
      <c r="D8586" s="1" t="s">
        <v>12826</v>
      </c>
      <c r="E8586" s="1" t="s">
        <v>11824</v>
      </c>
      <c r="F8586" t="str">
        <f>VLOOKUP(A8586,[1]Sheet1!$C$1:$C$13229,1,0)</f>
        <v>411025201012220453</v>
      </c>
    </row>
    <row r="8587" spans="1:6">
      <c r="A8587" s="1" t="s">
        <v>29199</v>
      </c>
      <c r="B8587" s="1" t="s">
        <v>29200</v>
      </c>
      <c r="C8587" s="1" t="s">
        <v>29199</v>
      </c>
      <c r="D8587" s="1" t="s">
        <v>12919</v>
      </c>
      <c r="E8587" s="1" t="s">
        <v>11734</v>
      </c>
      <c r="F8587" t="str">
        <f>VLOOKUP(A8587,[1]Sheet1!$C$1:$C$13229,1,0)</f>
        <v>410426197208211020</v>
      </c>
    </row>
    <row r="8588" spans="1:6">
      <c r="A8588" s="1" t="s">
        <v>29201</v>
      </c>
      <c r="B8588" s="1" t="s">
        <v>29202</v>
      </c>
      <c r="C8588" s="1" t="s">
        <v>29201</v>
      </c>
      <c r="D8588" s="1" t="s">
        <v>12768</v>
      </c>
      <c r="E8588" s="1" t="s">
        <v>11824</v>
      </c>
      <c r="F8588" t="str">
        <f>VLOOKUP(A8588,[1]Sheet1!$C$1:$C$13229,1,0)</f>
        <v>410426194807051029</v>
      </c>
    </row>
    <row r="8589" spans="1:6">
      <c r="A8589" s="1" t="s">
        <v>29203</v>
      </c>
      <c r="B8589" s="1" t="s">
        <v>29204</v>
      </c>
      <c r="C8589" s="1" t="s">
        <v>29203</v>
      </c>
      <c r="D8589" s="1" t="s">
        <v>12837</v>
      </c>
      <c r="E8589" s="1" t="s">
        <v>11734</v>
      </c>
      <c r="F8589" t="str">
        <f>VLOOKUP(A8589,[1]Sheet1!$C$1:$C$13229,1,0)</f>
        <v>411025200309101063</v>
      </c>
    </row>
    <row r="8590" spans="1:6">
      <c r="A8590" s="1" t="s">
        <v>29205</v>
      </c>
      <c r="B8590" s="1" t="s">
        <v>29206</v>
      </c>
      <c r="C8590" s="1" t="s">
        <v>29205</v>
      </c>
      <c r="D8590" s="1" t="s">
        <v>12837</v>
      </c>
      <c r="E8590" s="1" t="s">
        <v>11824</v>
      </c>
      <c r="F8590" t="str">
        <f>VLOOKUP(A8590,[1]Sheet1!$C$1:$C$13229,1,0)</f>
        <v>410426194805101045</v>
      </c>
    </row>
    <row r="8591" spans="1:6">
      <c r="A8591" s="1" t="s">
        <v>29207</v>
      </c>
      <c r="B8591" s="1" t="s">
        <v>29208</v>
      </c>
      <c r="C8591" s="1" t="s">
        <v>29207</v>
      </c>
      <c r="D8591" s="1" t="s">
        <v>12693</v>
      </c>
      <c r="E8591" s="1" t="s">
        <v>11734</v>
      </c>
      <c r="F8591" t="str">
        <f>VLOOKUP(A8591,[1]Sheet1!$C$1:$C$13229,1,0)</f>
        <v>411025200711231018</v>
      </c>
    </row>
    <row r="8592" spans="1:6">
      <c r="A8592" s="1" t="s">
        <v>29209</v>
      </c>
      <c r="B8592" s="1" t="s">
        <v>29210</v>
      </c>
      <c r="C8592" s="1" t="s">
        <v>29209</v>
      </c>
      <c r="D8592" s="1" t="s">
        <v>12678</v>
      </c>
      <c r="E8592" s="1" t="s">
        <v>11730</v>
      </c>
      <c r="F8592" t="str">
        <f>VLOOKUP(A8592,[1]Sheet1!$C$1:$C$13229,1,0)</f>
        <v>410426198211071043</v>
      </c>
    </row>
    <row r="8593" spans="1:6">
      <c r="A8593" s="1" t="s">
        <v>29211</v>
      </c>
      <c r="B8593" s="1" t="s">
        <v>29212</v>
      </c>
      <c r="C8593" s="1" t="s">
        <v>29211</v>
      </c>
      <c r="D8593" s="1" t="s">
        <v>12916</v>
      </c>
      <c r="E8593" s="1" t="s">
        <v>11824</v>
      </c>
      <c r="F8593" t="str">
        <f>VLOOKUP(A8593,[1]Sheet1!$C$1:$C$13229,1,0)</f>
        <v>411025200805071035</v>
      </c>
    </row>
    <row r="8594" spans="1:6">
      <c r="A8594" s="1" t="s">
        <v>29213</v>
      </c>
      <c r="B8594" s="1" t="s">
        <v>29214</v>
      </c>
      <c r="C8594" s="1" t="s">
        <v>29213</v>
      </c>
      <c r="D8594" s="1" t="s">
        <v>12712</v>
      </c>
      <c r="E8594" s="1" t="s">
        <v>11734</v>
      </c>
      <c r="F8594" t="str">
        <f>VLOOKUP(A8594,[1]Sheet1!$C$1:$C$13229,1,0)</f>
        <v>411025200910190773</v>
      </c>
    </row>
    <row r="8595" spans="1:6">
      <c r="A8595" s="1" t="s">
        <v>29215</v>
      </c>
      <c r="B8595" s="1" t="s">
        <v>29216</v>
      </c>
      <c r="C8595" s="1" t="s">
        <v>29215</v>
      </c>
      <c r="D8595" s="1" t="s">
        <v>12675</v>
      </c>
      <c r="E8595" s="1" t="s">
        <v>11734</v>
      </c>
      <c r="F8595" t="str">
        <f>VLOOKUP(A8595,[1]Sheet1!$C$1:$C$13229,1,0)</f>
        <v>410426200107151043</v>
      </c>
    </row>
    <row r="8596" spans="1:6">
      <c r="A8596" s="1" t="s">
        <v>29217</v>
      </c>
      <c r="B8596" s="1" t="s">
        <v>29218</v>
      </c>
      <c r="C8596" s="1" t="s">
        <v>29217</v>
      </c>
      <c r="D8596" s="1" t="s">
        <v>12696</v>
      </c>
      <c r="E8596" s="1" t="s">
        <v>11730</v>
      </c>
      <c r="F8596" t="str">
        <f>VLOOKUP(A8596,[1]Sheet1!$C$1:$C$13229,1,0)</f>
        <v>410426198006291039</v>
      </c>
    </row>
    <row r="8597" spans="1:6">
      <c r="A8597" s="1" t="s">
        <v>29219</v>
      </c>
      <c r="B8597" s="1" t="s">
        <v>29220</v>
      </c>
      <c r="C8597" s="1" t="s">
        <v>29219</v>
      </c>
      <c r="D8597" s="1" t="s">
        <v>12740</v>
      </c>
      <c r="E8597" s="1" t="s">
        <v>11824</v>
      </c>
      <c r="F8597" t="str">
        <f>VLOOKUP(A8597,[1]Sheet1!$C$1:$C$13229,1,0)</f>
        <v>410426194512091015</v>
      </c>
    </row>
    <row r="8598" spans="1:6">
      <c r="A8598" s="1" t="s">
        <v>29221</v>
      </c>
      <c r="B8598" s="1" t="s">
        <v>29222</v>
      </c>
      <c r="C8598" s="1" t="s">
        <v>29221</v>
      </c>
      <c r="D8598" s="1" t="s">
        <v>12723</v>
      </c>
      <c r="E8598" s="1" t="s">
        <v>11824</v>
      </c>
      <c r="F8598" t="str">
        <f>VLOOKUP(A8598,[1]Sheet1!$C$1:$C$13229,1,0)</f>
        <v>411025200805127123</v>
      </c>
    </row>
    <row r="8599" spans="1:6">
      <c r="A8599" s="1" t="s">
        <v>29223</v>
      </c>
      <c r="B8599" s="1" t="s">
        <v>29224</v>
      </c>
      <c r="C8599" s="1" t="s">
        <v>29223</v>
      </c>
      <c r="D8599" s="1" t="s">
        <v>12837</v>
      </c>
      <c r="E8599" s="1" t="s">
        <v>11734</v>
      </c>
      <c r="F8599" t="str">
        <f>VLOOKUP(A8599,[1]Sheet1!$C$1:$C$13229,1,0)</f>
        <v>410426195807231016</v>
      </c>
    </row>
    <row r="8600" spans="1:6">
      <c r="A8600" s="1" t="s">
        <v>29225</v>
      </c>
      <c r="B8600" s="1" t="s">
        <v>29226</v>
      </c>
      <c r="C8600" s="1" t="s">
        <v>29225</v>
      </c>
      <c r="D8600" s="1" t="s">
        <v>12837</v>
      </c>
      <c r="E8600" s="1" t="s">
        <v>11730</v>
      </c>
      <c r="F8600" t="str">
        <f>VLOOKUP(A8600,[1]Sheet1!$C$1:$C$13229,1,0)</f>
        <v>410426196103091021</v>
      </c>
    </row>
    <row r="8601" spans="1:6">
      <c r="A8601" s="1" t="s">
        <v>29227</v>
      </c>
      <c r="B8601" s="1" t="s">
        <v>29228</v>
      </c>
      <c r="C8601" s="1" t="s">
        <v>29227</v>
      </c>
      <c r="D8601" s="1" t="s">
        <v>13008</v>
      </c>
      <c r="E8601" s="1" t="s">
        <v>11730</v>
      </c>
      <c r="F8601" t="str">
        <f>VLOOKUP(A8601,[1]Sheet1!$C$1:$C$13229,1,0)</f>
        <v>410426194705011034</v>
      </c>
    </row>
    <row r="8602" spans="1:6">
      <c r="A8602" s="1" t="s">
        <v>29229</v>
      </c>
      <c r="B8602" s="1" t="s">
        <v>29230</v>
      </c>
      <c r="C8602" s="1" t="s">
        <v>29229</v>
      </c>
      <c r="D8602" s="1" t="s">
        <v>13008</v>
      </c>
      <c r="E8602" s="1" t="s">
        <v>11730</v>
      </c>
      <c r="F8602" t="str">
        <f>VLOOKUP(A8602,[1]Sheet1!$C$1:$C$13229,1,0)</f>
        <v>410426196207191027</v>
      </c>
    </row>
    <row r="8603" spans="1:6">
      <c r="A8603" s="1" t="s">
        <v>29231</v>
      </c>
      <c r="B8603" s="1" t="s">
        <v>29232</v>
      </c>
      <c r="C8603" s="1" t="s">
        <v>29231</v>
      </c>
      <c r="D8603" s="1" t="s">
        <v>12743</v>
      </c>
      <c r="E8603" s="1" t="s">
        <v>11734</v>
      </c>
      <c r="F8603" t="str">
        <f>VLOOKUP(A8603,[1]Sheet1!$C$1:$C$13229,1,0)</f>
        <v>411025200805141013</v>
      </c>
    </row>
    <row r="8604" spans="1:6">
      <c r="A8604" s="1" t="s">
        <v>29233</v>
      </c>
      <c r="B8604" s="1" t="s">
        <v>29234</v>
      </c>
      <c r="C8604" s="1" t="s">
        <v>29233</v>
      </c>
      <c r="D8604" s="1" t="s">
        <v>12712</v>
      </c>
      <c r="E8604" s="1" t="s">
        <v>11734</v>
      </c>
      <c r="F8604" t="str">
        <f>VLOOKUP(A8604,[1]Sheet1!$C$1:$C$13229,1,0)</f>
        <v>410426195112221065</v>
      </c>
    </row>
    <row r="8605" spans="1:6">
      <c r="A8605" s="1" t="s">
        <v>29235</v>
      </c>
      <c r="B8605" s="1" t="s">
        <v>29236</v>
      </c>
      <c r="C8605" s="1" t="s">
        <v>29235</v>
      </c>
      <c r="D8605" s="1" t="s">
        <v>12669</v>
      </c>
      <c r="E8605" s="1" t="s">
        <v>11824</v>
      </c>
      <c r="F8605" t="str">
        <f>VLOOKUP(A8605,[1]Sheet1!$C$1:$C$13229,1,0)</f>
        <v>411025200801136153</v>
      </c>
    </row>
    <row r="8606" spans="1:6">
      <c r="A8606" s="1" t="s">
        <v>29237</v>
      </c>
      <c r="B8606" s="1" t="s">
        <v>29238</v>
      </c>
      <c r="C8606" s="1" t="s">
        <v>29237</v>
      </c>
      <c r="D8606" s="1" t="s">
        <v>12948</v>
      </c>
      <c r="E8606" s="1" t="s">
        <v>11730</v>
      </c>
      <c r="F8606" t="str">
        <f>VLOOKUP(A8606,[1]Sheet1!$C$1:$C$13229,1,0)</f>
        <v>410426200306271021</v>
      </c>
    </row>
    <row r="8607" spans="1:6">
      <c r="A8607" s="1" t="s">
        <v>29239</v>
      </c>
      <c r="B8607" s="1" t="s">
        <v>29240</v>
      </c>
      <c r="C8607" s="1" t="s">
        <v>29239</v>
      </c>
      <c r="D8607" s="1" t="s">
        <v>12712</v>
      </c>
      <c r="E8607" s="1" t="s">
        <v>11824</v>
      </c>
      <c r="F8607" t="str">
        <f>VLOOKUP(A8607,[1]Sheet1!$C$1:$C$13229,1,0)</f>
        <v>41042619600715116X</v>
      </c>
    </row>
    <row r="8608" spans="1:6">
      <c r="A8608" s="1" t="s">
        <v>29241</v>
      </c>
      <c r="B8608" s="1" t="s">
        <v>29242</v>
      </c>
      <c r="C8608" s="1" t="s">
        <v>29241</v>
      </c>
      <c r="D8608" s="1" t="s">
        <v>12826</v>
      </c>
      <c r="E8608" s="1" t="s">
        <v>11824</v>
      </c>
      <c r="F8608" t="str">
        <f>VLOOKUP(A8608,[1]Sheet1!$C$1:$C$13229,1,0)</f>
        <v>410426197001061045</v>
      </c>
    </row>
    <row r="8609" spans="1:6">
      <c r="A8609" s="1" t="s">
        <v>29243</v>
      </c>
      <c r="B8609" s="1" t="s">
        <v>29244</v>
      </c>
      <c r="C8609" s="1" t="s">
        <v>29243</v>
      </c>
      <c r="D8609" s="1" t="s">
        <v>12771</v>
      </c>
      <c r="E8609" s="1" t="s">
        <v>11734</v>
      </c>
      <c r="F8609" t="str">
        <f>VLOOKUP(A8609,[1]Sheet1!$C$1:$C$13229,1,0)</f>
        <v>410426196204081017</v>
      </c>
    </row>
    <row r="8610" spans="1:6">
      <c r="A8610" s="1" t="s">
        <v>29245</v>
      </c>
      <c r="B8610" s="1" t="s">
        <v>29246</v>
      </c>
      <c r="C8610" s="1" t="s">
        <v>29245</v>
      </c>
      <c r="D8610" s="1" t="s">
        <v>12672</v>
      </c>
      <c r="E8610" s="1" t="s">
        <v>11734</v>
      </c>
      <c r="F8610" t="str">
        <f>VLOOKUP(A8610,[1]Sheet1!$C$1:$C$13229,1,0)</f>
        <v>410426197209041094</v>
      </c>
    </row>
    <row r="8611" spans="1:6">
      <c r="A8611" s="1" t="s">
        <v>29247</v>
      </c>
      <c r="B8611" s="1" t="s">
        <v>29248</v>
      </c>
      <c r="C8611" s="1" t="s">
        <v>29247</v>
      </c>
      <c r="D8611" s="1" t="s">
        <v>12780</v>
      </c>
      <c r="E8611" s="1" t="s">
        <v>11734</v>
      </c>
      <c r="F8611" t="str">
        <f>VLOOKUP(A8611,[1]Sheet1!$C$1:$C$13229,1,0)</f>
        <v>411025201412240074</v>
      </c>
    </row>
    <row r="8612" spans="1:6">
      <c r="A8612" s="1" t="s">
        <v>29249</v>
      </c>
      <c r="B8612" s="1" t="s">
        <v>29250</v>
      </c>
      <c r="C8612" s="1" t="s">
        <v>29249</v>
      </c>
      <c r="D8612" s="1" t="s">
        <v>12768</v>
      </c>
      <c r="E8612" s="1" t="s">
        <v>11730</v>
      </c>
      <c r="F8612" t="str">
        <f>VLOOKUP(A8612,[1]Sheet1!$C$1:$C$13229,1,0)</f>
        <v>41042620020713104X</v>
      </c>
    </row>
    <row r="8613" spans="1:6">
      <c r="A8613" s="1" t="s">
        <v>29251</v>
      </c>
      <c r="B8613" s="1" t="s">
        <v>29252</v>
      </c>
      <c r="C8613" s="1" t="s">
        <v>29251</v>
      </c>
      <c r="D8613" s="1" t="s">
        <v>12768</v>
      </c>
      <c r="E8613" s="1" t="s">
        <v>11730</v>
      </c>
      <c r="F8613" t="str">
        <f>VLOOKUP(A8613,[1]Sheet1!$C$1:$C$13229,1,0)</f>
        <v>41042619540315101X</v>
      </c>
    </row>
    <row r="8614" spans="1:6">
      <c r="A8614" s="1" t="s">
        <v>29253</v>
      </c>
      <c r="B8614" s="1" t="s">
        <v>29254</v>
      </c>
      <c r="C8614" s="1" t="s">
        <v>29253</v>
      </c>
      <c r="D8614" s="1" t="s">
        <v>12771</v>
      </c>
      <c r="E8614" s="1" t="s">
        <v>11824</v>
      </c>
      <c r="F8614" t="str">
        <f>VLOOKUP(A8614,[1]Sheet1!$C$1:$C$13229,1,0)</f>
        <v>410426197811251035</v>
      </c>
    </row>
    <row r="8615" spans="1:6">
      <c r="A8615" s="1" t="s">
        <v>29255</v>
      </c>
      <c r="B8615" s="1" t="s">
        <v>29256</v>
      </c>
      <c r="C8615" s="1" t="s">
        <v>29255</v>
      </c>
      <c r="D8615" s="1" t="s">
        <v>12804</v>
      </c>
      <c r="E8615" s="1" t="s">
        <v>11824</v>
      </c>
      <c r="F8615" t="str">
        <f>VLOOKUP(A8615,[1]Sheet1!$C$1:$C$13229,1,0)</f>
        <v>410426196111061041</v>
      </c>
    </row>
    <row r="8616" spans="1:6">
      <c r="A8616" s="1" t="s">
        <v>29257</v>
      </c>
      <c r="B8616" s="1" t="s">
        <v>29258</v>
      </c>
      <c r="C8616" s="1" t="s">
        <v>29257</v>
      </c>
      <c r="D8616" s="1" t="s">
        <v>12804</v>
      </c>
      <c r="E8616" s="1" t="s">
        <v>11824</v>
      </c>
      <c r="F8616" t="str">
        <f>VLOOKUP(A8616,[1]Sheet1!$C$1:$C$13229,1,0)</f>
        <v>410426197103251042</v>
      </c>
    </row>
    <row r="8617" spans="1:6">
      <c r="A8617" s="1" t="s">
        <v>29259</v>
      </c>
      <c r="B8617" s="1" t="s">
        <v>29260</v>
      </c>
      <c r="C8617" s="1" t="s">
        <v>29259</v>
      </c>
      <c r="D8617" s="1" t="s">
        <v>12804</v>
      </c>
      <c r="E8617" s="1" t="s">
        <v>11824</v>
      </c>
      <c r="F8617" t="str">
        <f>VLOOKUP(A8617,[1]Sheet1!$C$1:$C$13229,1,0)</f>
        <v>410426197604081029</v>
      </c>
    </row>
    <row r="8618" spans="1:6">
      <c r="A8618" s="1" t="s">
        <v>29261</v>
      </c>
      <c r="B8618" s="1" t="s">
        <v>29262</v>
      </c>
      <c r="C8618" s="1" t="s">
        <v>29261</v>
      </c>
      <c r="D8618" s="1" t="s">
        <v>12804</v>
      </c>
      <c r="E8618" s="1" t="s">
        <v>11734</v>
      </c>
      <c r="F8618" t="str">
        <f>VLOOKUP(A8618,[1]Sheet1!$C$1:$C$13229,1,0)</f>
        <v>411025201008130148</v>
      </c>
    </row>
    <row r="8619" spans="1:6">
      <c r="A8619" s="1" t="s">
        <v>29263</v>
      </c>
      <c r="B8619" s="1" t="s">
        <v>29264</v>
      </c>
      <c r="C8619" s="1" t="s">
        <v>29263</v>
      </c>
      <c r="D8619" s="1" t="s">
        <v>12804</v>
      </c>
      <c r="E8619" s="1" t="s">
        <v>11824</v>
      </c>
      <c r="F8619" t="str">
        <f>VLOOKUP(A8619,[1]Sheet1!$C$1:$C$13229,1,0)</f>
        <v>411025201108190172</v>
      </c>
    </row>
    <row r="8620" spans="1:6">
      <c r="A8620" s="1" t="s">
        <v>29265</v>
      </c>
      <c r="B8620" s="1" t="s">
        <v>29266</v>
      </c>
      <c r="C8620" s="1" t="s">
        <v>29265</v>
      </c>
      <c r="D8620" s="1" t="s">
        <v>12669</v>
      </c>
      <c r="E8620" s="1" t="s">
        <v>11824</v>
      </c>
      <c r="F8620" t="str">
        <f>VLOOKUP(A8620,[1]Sheet1!$C$1:$C$13229,1,0)</f>
        <v>410426198208051033</v>
      </c>
    </row>
    <row r="8621" spans="1:6">
      <c r="A8621" s="1" t="s">
        <v>29267</v>
      </c>
      <c r="B8621" s="1" t="s">
        <v>29268</v>
      </c>
      <c r="C8621" s="1" t="s">
        <v>29267</v>
      </c>
      <c r="D8621" s="1" t="s">
        <v>12675</v>
      </c>
      <c r="E8621" s="1" t="s">
        <v>11730</v>
      </c>
      <c r="F8621" t="str">
        <f>VLOOKUP(A8621,[1]Sheet1!$C$1:$C$13229,1,0)</f>
        <v>41042619530125101X</v>
      </c>
    </row>
    <row r="8622" spans="1:6">
      <c r="A8622" s="1" t="s">
        <v>29269</v>
      </c>
      <c r="B8622" s="1" t="s">
        <v>12703</v>
      </c>
      <c r="C8622" s="1" t="s">
        <v>29269</v>
      </c>
      <c r="D8622" s="1" t="s">
        <v>12709</v>
      </c>
      <c r="E8622" s="1" t="s">
        <v>11734</v>
      </c>
      <c r="F8622" t="str">
        <f>VLOOKUP(A8622,[1]Sheet1!$C$1:$C$13229,1,0)</f>
        <v>411025200708041045</v>
      </c>
    </row>
    <row r="8623" spans="1:6">
      <c r="A8623" s="1" t="s">
        <v>29270</v>
      </c>
      <c r="B8623" s="1" t="s">
        <v>29271</v>
      </c>
      <c r="C8623" s="1" t="s">
        <v>29270</v>
      </c>
      <c r="D8623" s="1" t="s">
        <v>12916</v>
      </c>
      <c r="E8623" s="1" t="s">
        <v>11824</v>
      </c>
      <c r="F8623" t="str">
        <f>VLOOKUP(A8623,[1]Sheet1!$C$1:$C$13229,1,0)</f>
        <v>410426195311241026</v>
      </c>
    </row>
    <row r="8624" spans="1:6">
      <c r="A8624" s="1" t="s">
        <v>29272</v>
      </c>
      <c r="B8624" s="1" t="s">
        <v>29273</v>
      </c>
      <c r="C8624" s="1" t="s">
        <v>29272</v>
      </c>
      <c r="D8624" s="1" t="s">
        <v>12678</v>
      </c>
      <c r="E8624" s="1" t="s">
        <v>11734</v>
      </c>
      <c r="F8624" t="str">
        <f>VLOOKUP(A8624,[1]Sheet1!$C$1:$C$13229,1,0)</f>
        <v>410426196012101028</v>
      </c>
    </row>
    <row r="8625" spans="1:6">
      <c r="A8625" s="1" t="s">
        <v>29274</v>
      </c>
      <c r="B8625" s="1" t="s">
        <v>29275</v>
      </c>
      <c r="C8625" s="1" t="s">
        <v>29274</v>
      </c>
      <c r="D8625" s="1" t="s">
        <v>12712</v>
      </c>
      <c r="E8625" s="1" t="s">
        <v>11824</v>
      </c>
      <c r="F8625" t="str">
        <f>VLOOKUP(A8625,[1]Sheet1!$C$1:$C$13229,1,0)</f>
        <v>411025199710127010</v>
      </c>
    </row>
    <row r="8626" spans="1:6">
      <c r="A8626" s="1" t="s">
        <v>29276</v>
      </c>
      <c r="B8626" s="1" t="s">
        <v>29277</v>
      </c>
      <c r="C8626" s="1" t="s">
        <v>29276</v>
      </c>
      <c r="D8626" s="1" t="s">
        <v>12712</v>
      </c>
      <c r="E8626" s="1" t="s">
        <v>11824</v>
      </c>
      <c r="F8626" t="str">
        <f>VLOOKUP(A8626,[1]Sheet1!$C$1:$C$13229,1,0)</f>
        <v>410426200312281023</v>
      </c>
    </row>
    <row r="8627" spans="1:6">
      <c r="A8627" s="1" t="s">
        <v>29278</v>
      </c>
      <c r="B8627" s="1" t="s">
        <v>29279</v>
      </c>
      <c r="C8627" s="1" t="s">
        <v>29278</v>
      </c>
      <c r="D8627" s="1" t="s">
        <v>12675</v>
      </c>
      <c r="E8627" s="1" t="s">
        <v>11730</v>
      </c>
      <c r="F8627" t="str">
        <f>VLOOKUP(A8627,[1]Sheet1!$C$1:$C$13229,1,0)</f>
        <v>411025200004067079</v>
      </c>
    </row>
    <row r="8628" spans="1:6">
      <c r="A8628" s="1" t="s">
        <v>29280</v>
      </c>
      <c r="B8628" s="1" t="s">
        <v>29281</v>
      </c>
      <c r="C8628" s="1" t="s">
        <v>29280</v>
      </c>
      <c r="D8628" s="1" t="s">
        <v>13019</v>
      </c>
      <c r="E8628" s="1" t="s">
        <v>11824</v>
      </c>
      <c r="F8628" t="str">
        <f>VLOOKUP(A8628,[1]Sheet1!$C$1:$C$13229,1,0)</f>
        <v>410426193910131022</v>
      </c>
    </row>
    <row r="8629" spans="1:6">
      <c r="A8629" s="1" t="s">
        <v>29282</v>
      </c>
      <c r="B8629" s="1" t="s">
        <v>29283</v>
      </c>
      <c r="C8629" s="1" t="s">
        <v>29282</v>
      </c>
      <c r="D8629" s="1" t="s">
        <v>13019</v>
      </c>
      <c r="E8629" s="1" t="s">
        <v>11730</v>
      </c>
      <c r="F8629" t="str">
        <f>VLOOKUP(A8629,[1]Sheet1!$C$1:$C$13229,1,0)</f>
        <v>41042619710906108X</v>
      </c>
    </row>
    <row r="8630" spans="1:6">
      <c r="A8630" s="1" t="s">
        <v>29284</v>
      </c>
      <c r="B8630" s="1" t="s">
        <v>29285</v>
      </c>
      <c r="C8630" s="1" t="s">
        <v>29284</v>
      </c>
      <c r="D8630" s="1" t="s">
        <v>12709</v>
      </c>
      <c r="E8630" s="1" t="s">
        <v>11824</v>
      </c>
      <c r="F8630" t="str">
        <f>VLOOKUP(A8630,[1]Sheet1!$C$1:$C$13229,1,0)</f>
        <v>410426197101151101</v>
      </c>
    </row>
    <row r="8631" spans="1:6">
      <c r="A8631" s="1" t="s">
        <v>29286</v>
      </c>
      <c r="B8631" s="1" t="s">
        <v>29287</v>
      </c>
      <c r="C8631" s="1" t="s">
        <v>29286</v>
      </c>
      <c r="D8631" s="1" t="s">
        <v>12720</v>
      </c>
      <c r="E8631" s="1" t="s">
        <v>11824</v>
      </c>
      <c r="F8631" t="str">
        <f>VLOOKUP(A8631,[1]Sheet1!$C$1:$C$13229,1,0)</f>
        <v>411025201301140185</v>
      </c>
    </row>
    <row r="8632" spans="1:6">
      <c r="A8632" s="1" t="s">
        <v>29288</v>
      </c>
      <c r="B8632" s="1" t="s">
        <v>29289</v>
      </c>
      <c r="C8632" s="1" t="s">
        <v>29288</v>
      </c>
      <c r="D8632" s="1" t="s">
        <v>12683</v>
      </c>
      <c r="E8632" s="1" t="s">
        <v>11734</v>
      </c>
      <c r="F8632" t="str">
        <f>VLOOKUP(A8632,[1]Sheet1!$C$1:$C$13229,1,0)</f>
        <v>410426197106291015</v>
      </c>
    </row>
    <row r="8633" spans="1:6">
      <c r="A8633" s="1" t="s">
        <v>29290</v>
      </c>
      <c r="B8633" s="1" t="s">
        <v>29291</v>
      </c>
      <c r="C8633" s="1" t="s">
        <v>29290</v>
      </c>
      <c r="D8633" s="1" t="s">
        <v>12686</v>
      </c>
      <c r="E8633" s="1" t="s">
        <v>11824</v>
      </c>
      <c r="F8633" t="str">
        <f>VLOOKUP(A8633,[1]Sheet1!$C$1:$C$13229,1,0)</f>
        <v>411025200704201013</v>
      </c>
    </row>
    <row r="8634" spans="1:6">
      <c r="A8634" s="1" t="s">
        <v>29292</v>
      </c>
      <c r="B8634" s="1" t="s">
        <v>29293</v>
      </c>
      <c r="C8634" s="1" t="s">
        <v>29292</v>
      </c>
      <c r="D8634" s="1" t="s">
        <v>12720</v>
      </c>
      <c r="E8634" s="1" t="s">
        <v>11730</v>
      </c>
      <c r="F8634" t="str">
        <f>VLOOKUP(A8634,[1]Sheet1!$C$1:$C$13229,1,0)</f>
        <v>410426196810051010</v>
      </c>
    </row>
    <row r="8635" spans="1:6">
      <c r="A8635" s="1" t="s">
        <v>29294</v>
      </c>
      <c r="B8635" s="1" t="s">
        <v>29295</v>
      </c>
      <c r="C8635" s="1" t="s">
        <v>29294</v>
      </c>
      <c r="D8635" s="1" t="s">
        <v>12740</v>
      </c>
      <c r="E8635" s="1" t="s">
        <v>11824</v>
      </c>
      <c r="F8635" t="str">
        <f>VLOOKUP(A8635,[1]Sheet1!$C$1:$C$13229,1,0)</f>
        <v>411025200901050525</v>
      </c>
    </row>
    <row r="8636" spans="1:6">
      <c r="A8636" s="1" t="s">
        <v>29296</v>
      </c>
      <c r="B8636" s="1" t="s">
        <v>29297</v>
      </c>
      <c r="C8636" s="1" t="s">
        <v>29296</v>
      </c>
      <c r="D8636" s="1" t="s">
        <v>12753</v>
      </c>
      <c r="E8636" s="1" t="s">
        <v>11824</v>
      </c>
      <c r="F8636" t="str">
        <f>VLOOKUP(A8636,[1]Sheet1!$C$1:$C$13229,1,0)</f>
        <v>411025200401171064</v>
      </c>
    </row>
    <row r="8637" spans="1:6">
      <c r="A8637" s="1" t="s">
        <v>29298</v>
      </c>
      <c r="B8637" s="1" t="s">
        <v>29299</v>
      </c>
      <c r="C8637" s="1" t="s">
        <v>29298</v>
      </c>
      <c r="D8637" s="1" t="s">
        <v>12807</v>
      </c>
      <c r="E8637" s="1" t="s">
        <v>11824</v>
      </c>
      <c r="F8637" t="str">
        <f>VLOOKUP(A8637,[1]Sheet1!$C$1:$C$13229,1,0)</f>
        <v>410426197310141081</v>
      </c>
    </row>
    <row r="8638" spans="1:6">
      <c r="A8638" s="1" t="s">
        <v>29300</v>
      </c>
      <c r="B8638" s="1" t="s">
        <v>29301</v>
      </c>
      <c r="C8638" s="1" t="s">
        <v>29300</v>
      </c>
      <c r="D8638" s="1" t="s">
        <v>12807</v>
      </c>
      <c r="E8638" s="1" t="s">
        <v>11824</v>
      </c>
      <c r="F8638" t="str">
        <f>VLOOKUP(A8638,[1]Sheet1!$C$1:$C$13229,1,0)</f>
        <v>411025201001160205</v>
      </c>
    </row>
    <row r="8639" spans="1:6">
      <c r="A8639" s="1" t="s">
        <v>29302</v>
      </c>
      <c r="B8639" s="1" t="s">
        <v>29303</v>
      </c>
      <c r="C8639" s="1" t="s">
        <v>29302</v>
      </c>
      <c r="D8639" s="1" t="s">
        <v>12771</v>
      </c>
      <c r="E8639" s="1" t="s">
        <v>11824</v>
      </c>
      <c r="F8639" t="str">
        <f>VLOOKUP(A8639,[1]Sheet1!$C$1:$C$13229,1,0)</f>
        <v>410426197112211077</v>
      </c>
    </row>
    <row r="8640" spans="1:6">
      <c r="A8640" s="1" t="s">
        <v>29304</v>
      </c>
      <c r="B8640" s="1" t="s">
        <v>29305</v>
      </c>
      <c r="C8640" s="1" t="s">
        <v>29304</v>
      </c>
      <c r="D8640" s="1" t="s">
        <v>12965</v>
      </c>
      <c r="E8640" s="1" t="s">
        <v>11730</v>
      </c>
      <c r="F8640" t="str">
        <f>VLOOKUP(A8640,[1]Sheet1!$C$1:$C$13229,1,0)</f>
        <v>410426200207271018</v>
      </c>
    </row>
    <row r="8641" spans="1:6">
      <c r="A8641" s="1" t="s">
        <v>29306</v>
      </c>
      <c r="B8641" s="1" t="s">
        <v>29307</v>
      </c>
      <c r="C8641" s="1" t="s">
        <v>29306</v>
      </c>
      <c r="D8641" s="1" t="s">
        <v>12837</v>
      </c>
      <c r="E8641" s="1" t="s">
        <v>11824</v>
      </c>
      <c r="F8641" t="str">
        <f>VLOOKUP(A8641,[1]Sheet1!$C$1:$C$13229,1,0)</f>
        <v>410426194807031044</v>
      </c>
    </row>
    <row r="8642" spans="1:6">
      <c r="A8642" s="1" t="s">
        <v>29308</v>
      </c>
      <c r="B8642" s="1" t="s">
        <v>29309</v>
      </c>
      <c r="C8642" s="1" t="s">
        <v>29308</v>
      </c>
      <c r="D8642" s="1" t="s">
        <v>12837</v>
      </c>
      <c r="E8642" s="1" t="s">
        <v>11734</v>
      </c>
      <c r="F8642" t="str">
        <f>VLOOKUP(A8642,[1]Sheet1!$C$1:$C$13229,1,0)</f>
        <v>411025200612021058</v>
      </c>
    </row>
    <row r="8643" spans="1:6">
      <c r="A8643" s="1" t="s">
        <v>29310</v>
      </c>
      <c r="B8643" s="1" t="s">
        <v>13513</v>
      </c>
      <c r="C8643" s="1" t="s">
        <v>29310</v>
      </c>
      <c r="D8643" s="1" t="s">
        <v>12837</v>
      </c>
      <c r="E8643" s="1" t="s">
        <v>11734</v>
      </c>
      <c r="F8643" t="str">
        <f>VLOOKUP(A8643,[1]Sheet1!$C$1:$C$13229,1,0)</f>
        <v>41042619780901054X</v>
      </c>
    </row>
    <row r="8644" spans="1:6">
      <c r="A8644" s="1" t="s">
        <v>29311</v>
      </c>
      <c r="B8644" s="1" t="s">
        <v>29312</v>
      </c>
      <c r="C8644" s="1" t="s">
        <v>29311</v>
      </c>
      <c r="D8644" s="1" t="s">
        <v>12837</v>
      </c>
      <c r="E8644" s="1" t="s">
        <v>11730</v>
      </c>
      <c r="F8644" t="str">
        <f>VLOOKUP(A8644,[1]Sheet1!$C$1:$C$13229,1,0)</f>
        <v>411025200910210615</v>
      </c>
    </row>
    <row r="8645" spans="1:6">
      <c r="A8645" s="1" t="s">
        <v>29313</v>
      </c>
      <c r="B8645" s="1" t="s">
        <v>29314</v>
      </c>
      <c r="C8645" s="1" t="s">
        <v>29313</v>
      </c>
      <c r="D8645" s="1" t="s">
        <v>12837</v>
      </c>
      <c r="E8645" s="1" t="s">
        <v>11734</v>
      </c>
      <c r="F8645" t="str">
        <f>VLOOKUP(A8645,[1]Sheet1!$C$1:$C$13229,1,0)</f>
        <v>410426199809202022</v>
      </c>
    </row>
    <row r="8646" spans="1:6">
      <c r="A8646" s="1" t="s">
        <v>29315</v>
      </c>
      <c r="B8646" s="1" t="s">
        <v>29316</v>
      </c>
      <c r="C8646" s="1" t="s">
        <v>29315</v>
      </c>
      <c r="D8646" s="1" t="s">
        <v>12804</v>
      </c>
      <c r="E8646" s="1" t="s">
        <v>11824</v>
      </c>
      <c r="F8646" t="str">
        <f>VLOOKUP(A8646,[1]Sheet1!$C$1:$C$13229,1,0)</f>
        <v>411025201112150376</v>
      </c>
    </row>
    <row r="8647" spans="1:6">
      <c r="A8647" s="1" t="s">
        <v>29317</v>
      </c>
      <c r="B8647" s="1" t="s">
        <v>29318</v>
      </c>
      <c r="C8647" s="1" t="s">
        <v>29317</v>
      </c>
      <c r="D8647" s="1" t="s">
        <v>13280</v>
      </c>
      <c r="E8647" s="1" t="s">
        <v>11824</v>
      </c>
      <c r="F8647" t="str">
        <f>VLOOKUP(A8647,[1]Sheet1!$C$1:$C$13229,1,0)</f>
        <v>410426197201031078</v>
      </c>
    </row>
    <row r="8648" spans="1:6">
      <c r="A8648" s="1" t="s">
        <v>29319</v>
      </c>
      <c r="B8648" s="1" t="s">
        <v>29320</v>
      </c>
      <c r="C8648" s="1" t="s">
        <v>29319</v>
      </c>
      <c r="D8648" s="1" t="s">
        <v>12666</v>
      </c>
      <c r="E8648" s="1" t="s">
        <v>11730</v>
      </c>
      <c r="F8648" t="str">
        <f>VLOOKUP(A8648,[1]Sheet1!$C$1:$C$13229,1,0)</f>
        <v>411323197602043850</v>
      </c>
    </row>
    <row r="8649" spans="1:6">
      <c r="A8649" s="1" t="s">
        <v>29321</v>
      </c>
      <c r="B8649" s="1" t="s">
        <v>29322</v>
      </c>
      <c r="C8649" s="1" t="s">
        <v>29321</v>
      </c>
      <c r="D8649" s="1" t="s">
        <v>12666</v>
      </c>
      <c r="E8649" s="1" t="s">
        <v>11734</v>
      </c>
      <c r="F8649" t="str">
        <f>VLOOKUP(A8649,[1]Sheet1!$C$1:$C$13229,1,0)</f>
        <v>411326200702183854</v>
      </c>
    </row>
    <row r="8650" spans="1:6">
      <c r="A8650" s="1" t="s">
        <v>29323</v>
      </c>
      <c r="B8650" s="1" t="s">
        <v>29324</v>
      </c>
      <c r="C8650" s="1" t="s">
        <v>29323</v>
      </c>
      <c r="D8650" s="1" t="s">
        <v>12696</v>
      </c>
      <c r="E8650" s="1" t="s">
        <v>11734</v>
      </c>
      <c r="F8650" t="str">
        <f>VLOOKUP(A8650,[1]Sheet1!$C$1:$C$13229,1,0)</f>
        <v>411025200307047534</v>
      </c>
    </row>
    <row r="8651" spans="1:6">
      <c r="A8651" s="1" t="s">
        <v>29325</v>
      </c>
      <c r="B8651" s="1" t="s">
        <v>29326</v>
      </c>
      <c r="C8651" s="1" t="s">
        <v>29325</v>
      </c>
      <c r="D8651" s="1" t="s">
        <v>12696</v>
      </c>
      <c r="E8651" s="1" t="s">
        <v>11734</v>
      </c>
      <c r="F8651" t="str">
        <f>VLOOKUP(A8651,[1]Sheet1!$C$1:$C$13229,1,0)</f>
        <v>410426195808071026</v>
      </c>
    </row>
    <row r="8652" spans="1:6">
      <c r="A8652" s="1" t="s">
        <v>29327</v>
      </c>
      <c r="B8652" s="1" t="s">
        <v>29328</v>
      </c>
      <c r="C8652" s="1" t="s">
        <v>29327</v>
      </c>
      <c r="D8652" s="1" t="s">
        <v>12675</v>
      </c>
      <c r="E8652" s="1" t="s">
        <v>11824</v>
      </c>
      <c r="F8652" t="str">
        <f>VLOOKUP(A8652,[1]Sheet1!$C$1:$C$13229,1,0)</f>
        <v>411025200206116529</v>
      </c>
    </row>
    <row r="8653" spans="1:6">
      <c r="A8653" s="1" t="s">
        <v>29329</v>
      </c>
      <c r="B8653" s="1" t="s">
        <v>29330</v>
      </c>
      <c r="C8653" s="1" t="s">
        <v>29329</v>
      </c>
      <c r="D8653" s="1" t="s">
        <v>12860</v>
      </c>
      <c r="E8653" s="1" t="s">
        <v>11734</v>
      </c>
      <c r="F8653" t="str">
        <f>VLOOKUP(A8653,[1]Sheet1!$C$1:$C$13229,1,0)</f>
        <v>410426195405091022</v>
      </c>
    </row>
    <row r="8654" spans="1:6">
      <c r="A8654" s="1" t="s">
        <v>29331</v>
      </c>
      <c r="B8654" s="1" t="s">
        <v>29332</v>
      </c>
      <c r="C8654" s="1" t="s">
        <v>29331</v>
      </c>
      <c r="D8654" s="1" t="s">
        <v>12675</v>
      </c>
      <c r="E8654" s="1" t="s">
        <v>11734</v>
      </c>
      <c r="F8654" t="str">
        <f>VLOOKUP(A8654,[1]Sheet1!$C$1:$C$13229,1,0)</f>
        <v>41102520080603624X</v>
      </c>
    </row>
    <row r="8655" spans="1:6">
      <c r="A8655" s="1" t="s">
        <v>29333</v>
      </c>
      <c r="B8655" s="1" t="s">
        <v>29334</v>
      </c>
      <c r="C8655" s="1" t="s">
        <v>29333</v>
      </c>
      <c r="D8655" s="1" t="s">
        <v>13019</v>
      </c>
      <c r="E8655" s="1" t="s">
        <v>11734</v>
      </c>
      <c r="F8655" t="str">
        <f>VLOOKUP(A8655,[1]Sheet1!$C$1:$C$13229,1,0)</f>
        <v>41102520110706035X</v>
      </c>
    </row>
    <row r="8656" spans="1:6">
      <c r="A8656" s="1" t="s">
        <v>29335</v>
      </c>
      <c r="B8656" s="1" t="s">
        <v>29336</v>
      </c>
      <c r="C8656" s="1" t="s">
        <v>29335</v>
      </c>
      <c r="D8656" s="1" t="s">
        <v>13008</v>
      </c>
      <c r="E8656" s="1" t="s">
        <v>11730</v>
      </c>
      <c r="F8656" t="str">
        <f>VLOOKUP(A8656,[1]Sheet1!$C$1:$C$13229,1,0)</f>
        <v>411081198003303288</v>
      </c>
    </row>
    <row r="8657" spans="1:6">
      <c r="A8657" s="1" t="s">
        <v>29337</v>
      </c>
      <c r="B8657" s="1" t="s">
        <v>29338</v>
      </c>
      <c r="C8657" s="1" t="s">
        <v>29337</v>
      </c>
      <c r="D8657" s="1" t="s">
        <v>12686</v>
      </c>
      <c r="E8657" s="1" t="s">
        <v>11734</v>
      </c>
      <c r="F8657" t="str">
        <f>VLOOKUP(A8657,[1]Sheet1!$C$1:$C$13229,1,0)</f>
        <v>410426199910301025</v>
      </c>
    </row>
    <row r="8658" spans="1:6">
      <c r="A8658" s="1" t="s">
        <v>29339</v>
      </c>
      <c r="B8658" s="1" t="s">
        <v>29340</v>
      </c>
      <c r="C8658" s="1" t="s">
        <v>29339</v>
      </c>
      <c r="D8658" s="1" t="s">
        <v>12709</v>
      </c>
      <c r="E8658" s="1" t="s">
        <v>11734</v>
      </c>
      <c r="F8658" t="str">
        <f>VLOOKUP(A8658,[1]Sheet1!$C$1:$C$13229,1,0)</f>
        <v>410426197405081018</v>
      </c>
    </row>
    <row r="8659" spans="1:6">
      <c r="A8659" s="1" t="s">
        <v>29341</v>
      </c>
      <c r="B8659" s="1" t="s">
        <v>29342</v>
      </c>
      <c r="C8659" s="1" t="s">
        <v>29341</v>
      </c>
      <c r="D8659" s="1" t="s">
        <v>12753</v>
      </c>
      <c r="E8659" s="1" t="s">
        <v>11734</v>
      </c>
      <c r="F8659" t="str">
        <f>VLOOKUP(A8659,[1]Sheet1!$C$1:$C$13229,1,0)</f>
        <v>410426197708061014</v>
      </c>
    </row>
    <row r="8660" spans="1:6">
      <c r="A8660" s="1" t="s">
        <v>29343</v>
      </c>
      <c r="B8660" s="1" t="s">
        <v>29344</v>
      </c>
      <c r="C8660" s="1" t="s">
        <v>29343</v>
      </c>
      <c r="D8660" s="1" t="s">
        <v>12723</v>
      </c>
      <c r="E8660" s="1" t="s">
        <v>11824</v>
      </c>
      <c r="F8660" t="str">
        <f>VLOOKUP(A8660,[1]Sheet1!$C$1:$C$13229,1,0)</f>
        <v>411025201106250258</v>
      </c>
    </row>
    <row r="8661" spans="1:6">
      <c r="A8661" s="1" t="s">
        <v>29345</v>
      </c>
      <c r="B8661" s="1" t="s">
        <v>29346</v>
      </c>
      <c r="C8661" s="1" t="s">
        <v>29345</v>
      </c>
      <c r="D8661" s="1" t="s">
        <v>12723</v>
      </c>
      <c r="E8661" s="1" t="s">
        <v>11824</v>
      </c>
      <c r="F8661" t="str">
        <f>VLOOKUP(A8661,[1]Sheet1!$C$1:$C$13229,1,0)</f>
        <v>410426200309021028</v>
      </c>
    </row>
    <row r="8662" spans="1:6">
      <c r="A8662" s="1" t="s">
        <v>29347</v>
      </c>
      <c r="B8662" s="1" t="s">
        <v>29348</v>
      </c>
      <c r="C8662" s="1" t="s">
        <v>29347</v>
      </c>
      <c r="D8662" s="1" t="s">
        <v>12723</v>
      </c>
      <c r="E8662" s="1" t="s">
        <v>11824</v>
      </c>
      <c r="F8662" t="str">
        <f>VLOOKUP(A8662,[1]Sheet1!$C$1:$C$13229,1,0)</f>
        <v>411025201011240815</v>
      </c>
    </row>
    <row r="8663" spans="1:6">
      <c r="A8663" s="1" t="s">
        <v>29349</v>
      </c>
      <c r="B8663" s="1" t="s">
        <v>29350</v>
      </c>
      <c r="C8663" s="1" t="s">
        <v>29349</v>
      </c>
      <c r="D8663" s="1" t="s">
        <v>12860</v>
      </c>
      <c r="E8663" s="1" t="s">
        <v>11824</v>
      </c>
      <c r="F8663" t="str">
        <f>VLOOKUP(A8663,[1]Sheet1!$C$1:$C$13229,1,0)</f>
        <v>411025200904280297</v>
      </c>
    </row>
    <row r="8664" spans="1:6">
      <c r="A8664" s="1" t="s">
        <v>29351</v>
      </c>
      <c r="B8664" s="1" t="s">
        <v>29352</v>
      </c>
      <c r="C8664" s="1" t="s">
        <v>29351</v>
      </c>
      <c r="D8664" s="1" t="s">
        <v>12693</v>
      </c>
      <c r="E8664" s="1" t="s">
        <v>11824</v>
      </c>
      <c r="F8664" t="str">
        <f>VLOOKUP(A8664,[1]Sheet1!$C$1:$C$13229,1,0)</f>
        <v>410426194211171011</v>
      </c>
    </row>
    <row r="8665" spans="1:6">
      <c r="A8665" s="1" t="s">
        <v>29353</v>
      </c>
      <c r="B8665" s="1" t="s">
        <v>29354</v>
      </c>
      <c r="C8665" s="1" t="s">
        <v>29353</v>
      </c>
      <c r="D8665" s="1" t="s">
        <v>12712</v>
      </c>
      <c r="E8665" s="1" t="s">
        <v>11734</v>
      </c>
      <c r="F8665" t="str">
        <f>VLOOKUP(A8665,[1]Sheet1!$C$1:$C$13229,1,0)</f>
        <v>410426196002021040</v>
      </c>
    </row>
    <row r="8666" spans="1:6">
      <c r="A8666" s="1" t="s">
        <v>29355</v>
      </c>
      <c r="B8666" s="1" t="s">
        <v>20612</v>
      </c>
      <c r="C8666" s="1" t="s">
        <v>29355</v>
      </c>
      <c r="D8666" s="1" t="s">
        <v>12686</v>
      </c>
      <c r="E8666" s="1" t="s">
        <v>11824</v>
      </c>
      <c r="F8666" t="str">
        <f>VLOOKUP(A8666,[1]Sheet1!$C$1:$C$13229,1,0)</f>
        <v>410426197708241074</v>
      </c>
    </row>
    <row r="8667" spans="1:6">
      <c r="A8667" s="1" t="s">
        <v>29356</v>
      </c>
      <c r="B8667" s="1" t="s">
        <v>29357</v>
      </c>
      <c r="C8667" s="1" t="s">
        <v>29356</v>
      </c>
      <c r="D8667" s="1" t="s">
        <v>12672</v>
      </c>
      <c r="E8667" s="1" t="s">
        <v>11734</v>
      </c>
      <c r="F8667" t="str">
        <f>VLOOKUP(A8667,[1]Sheet1!$C$1:$C$13229,1,0)</f>
        <v>410426195804051044</v>
      </c>
    </row>
    <row r="8668" spans="1:6">
      <c r="A8668" s="1" t="s">
        <v>29358</v>
      </c>
      <c r="B8668" s="1" t="s">
        <v>29359</v>
      </c>
      <c r="C8668" s="1" t="s">
        <v>29358</v>
      </c>
      <c r="D8668" s="1" t="s">
        <v>12723</v>
      </c>
      <c r="E8668" s="1" t="s">
        <v>11734</v>
      </c>
      <c r="F8668" t="str">
        <f>VLOOKUP(A8668,[1]Sheet1!$C$1:$C$13229,1,0)</f>
        <v>411025200910230739</v>
      </c>
    </row>
    <row r="8669" spans="1:6">
      <c r="A8669" s="1" t="s">
        <v>29360</v>
      </c>
      <c r="B8669" s="1" t="s">
        <v>29361</v>
      </c>
      <c r="C8669" s="1" t="s">
        <v>29360</v>
      </c>
      <c r="D8669" s="1" t="s">
        <v>12780</v>
      </c>
      <c r="E8669" s="1" t="s">
        <v>11824</v>
      </c>
      <c r="F8669" t="str">
        <f>VLOOKUP(A8669,[1]Sheet1!$C$1:$C$13229,1,0)</f>
        <v>411025199205017531</v>
      </c>
    </row>
    <row r="8670" spans="1:6">
      <c r="A8670" s="1" t="s">
        <v>29362</v>
      </c>
      <c r="B8670" s="1" t="s">
        <v>29363</v>
      </c>
      <c r="C8670" s="1" t="s">
        <v>29362</v>
      </c>
      <c r="D8670" s="1" t="s">
        <v>13280</v>
      </c>
      <c r="E8670" s="1" t="s">
        <v>11734</v>
      </c>
      <c r="F8670" t="str">
        <f>VLOOKUP(A8670,[1]Sheet1!$C$1:$C$13229,1,0)</f>
        <v>41102520080401715X</v>
      </c>
    </row>
    <row r="8671" spans="1:6">
      <c r="A8671" s="1" t="s">
        <v>29364</v>
      </c>
      <c r="B8671" s="1" t="s">
        <v>29365</v>
      </c>
      <c r="C8671" s="1" t="s">
        <v>29364</v>
      </c>
      <c r="D8671" s="1" t="s">
        <v>12743</v>
      </c>
      <c r="E8671" s="1" t="s">
        <v>11730</v>
      </c>
      <c r="F8671" t="str">
        <f>VLOOKUP(A8671,[1]Sheet1!$C$1:$C$13229,1,0)</f>
        <v>410426199901031043</v>
      </c>
    </row>
    <row r="8672" spans="1:6">
      <c r="A8672" s="1" t="s">
        <v>29366</v>
      </c>
      <c r="B8672" s="1" t="s">
        <v>29367</v>
      </c>
      <c r="C8672" s="1" t="s">
        <v>29366</v>
      </c>
      <c r="D8672" s="1" t="s">
        <v>12743</v>
      </c>
      <c r="E8672" s="1" t="s">
        <v>11734</v>
      </c>
      <c r="F8672" t="str">
        <f>VLOOKUP(A8672,[1]Sheet1!$C$1:$C$13229,1,0)</f>
        <v>411025201009160082</v>
      </c>
    </row>
    <row r="8673" spans="1:6">
      <c r="A8673" s="1" t="s">
        <v>29368</v>
      </c>
      <c r="B8673" s="1" t="s">
        <v>29369</v>
      </c>
      <c r="C8673" s="1" t="s">
        <v>29368</v>
      </c>
      <c r="D8673" s="1" t="s">
        <v>12860</v>
      </c>
      <c r="E8673" s="1" t="s">
        <v>11824</v>
      </c>
      <c r="F8673" t="str">
        <f>VLOOKUP(A8673,[1]Sheet1!$C$1:$C$13229,1,0)</f>
        <v>411025201001220183</v>
      </c>
    </row>
    <row r="8674" spans="1:6">
      <c r="A8674" s="1" t="s">
        <v>29370</v>
      </c>
      <c r="B8674" s="1" t="s">
        <v>29371</v>
      </c>
      <c r="C8674" s="1" t="s">
        <v>29370</v>
      </c>
      <c r="D8674" s="1" t="s">
        <v>12696</v>
      </c>
      <c r="E8674" s="1" t="s">
        <v>11734</v>
      </c>
      <c r="F8674" t="str">
        <f>VLOOKUP(A8674,[1]Sheet1!$C$1:$C$13229,1,0)</f>
        <v>410426197403261058</v>
      </c>
    </row>
    <row r="8675" spans="1:6">
      <c r="A8675" s="1" t="s">
        <v>29372</v>
      </c>
      <c r="B8675" s="1" t="s">
        <v>29373</v>
      </c>
      <c r="C8675" s="1" t="s">
        <v>29372</v>
      </c>
      <c r="D8675" s="1" t="s">
        <v>12696</v>
      </c>
      <c r="E8675" s="1" t="s">
        <v>11730</v>
      </c>
      <c r="F8675" t="str">
        <f>VLOOKUP(A8675,[1]Sheet1!$C$1:$C$13229,1,0)</f>
        <v>510722197110202980</v>
      </c>
    </row>
    <row r="8676" spans="1:6">
      <c r="A8676" s="1" t="s">
        <v>29374</v>
      </c>
      <c r="B8676" s="1" t="s">
        <v>29375</v>
      </c>
      <c r="C8676" s="1" t="s">
        <v>29374</v>
      </c>
      <c r="D8676" s="1" t="s">
        <v>13019</v>
      </c>
      <c r="E8676" s="1" t="s">
        <v>11734</v>
      </c>
      <c r="F8676" t="str">
        <f>VLOOKUP(A8676,[1]Sheet1!$C$1:$C$13229,1,0)</f>
        <v>410426195708121014</v>
      </c>
    </row>
    <row r="8677" spans="1:6">
      <c r="A8677" s="1" t="s">
        <v>29376</v>
      </c>
      <c r="B8677" s="1" t="s">
        <v>29377</v>
      </c>
      <c r="C8677" s="1" t="s">
        <v>29376</v>
      </c>
      <c r="D8677" s="1" t="s">
        <v>13019</v>
      </c>
      <c r="E8677" s="1" t="s">
        <v>11734</v>
      </c>
      <c r="F8677" t="str">
        <f>VLOOKUP(A8677,[1]Sheet1!$C$1:$C$13229,1,0)</f>
        <v>410426195111251086</v>
      </c>
    </row>
    <row r="8678" spans="1:6">
      <c r="A8678" s="1" t="s">
        <v>29378</v>
      </c>
      <c r="B8678" s="1" t="s">
        <v>29379</v>
      </c>
      <c r="C8678" s="1" t="s">
        <v>29378</v>
      </c>
      <c r="D8678" s="1" t="s">
        <v>13008</v>
      </c>
      <c r="E8678" s="1" t="s">
        <v>11730</v>
      </c>
      <c r="F8678" t="str">
        <f>VLOOKUP(A8678,[1]Sheet1!$C$1:$C$13229,1,0)</f>
        <v>410426195604201028</v>
      </c>
    </row>
    <row r="8679" spans="1:6">
      <c r="A8679" s="1" t="s">
        <v>29380</v>
      </c>
      <c r="B8679" s="1" t="s">
        <v>29381</v>
      </c>
      <c r="C8679" s="1" t="s">
        <v>29380</v>
      </c>
      <c r="D8679" s="1" t="s">
        <v>13008</v>
      </c>
      <c r="E8679" s="1" t="s">
        <v>11730</v>
      </c>
      <c r="F8679" t="str">
        <f>VLOOKUP(A8679,[1]Sheet1!$C$1:$C$13229,1,0)</f>
        <v>410426200108021013</v>
      </c>
    </row>
    <row r="8680" spans="1:6">
      <c r="A8680" s="1" t="s">
        <v>29382</v>
      </c>
      <c r="B8680" s="1" t="s">
        <v>29383</v>
      </c>
      <c r="C8680" s="1" t="s">
        <v>29382</v>
      </c>
      <c r="D8680" s="1" t="s">
        <v>13008</v>
      </c>
      <c r="E8680" s="1" t="s">
        <v>11730</v>
      </c>
      <c r="F8680" t="str">
        <f>VLOOKUP(A8680,[1]Sheet1!$C$1:$C$13229,1,0)</f>
        <v>410426197106021074</v>
      </c>
    </row>
    <row r="8681" spans="1:6">
      <c r="A8681" s="1" t="s">
        <v>29384</v>
      </c>
      <c r="B8681" s="1" t="s">
        <v>29385</v>
      </c>
      <c r="C8681" s="1" t="s">
        <v>29384</v>
      </c>
      <c r="D8681" s="1" t="s">
        <v>12686</v>
      </c>
      <c r="E8681" s="1" t="s">
        <v>11824</v>
      </c>
      <c r="F8681" t="str">
        <f>VLOOKUP(A8681,[1]Sheet1!$C$1:$C$13229,1,0)</f>
        <v>410426197109301186</v>
      </c>
    </row>
    <row r="8682" spans="1:6">
      <c r="A8682" s="1" t="s">
        <v>29386</v>
      </c>
      <c r="B8682" s="1" t="s">
        <v>29387</v>
      </c>
      <c r="C8682" s="1" t="s">
        <v>29386</v>
      </c>
      <c r="D8682" s="1" t="s">
        <v>12717</v>
      </c>
      <c r="E8682" s="1" t="s">
        <v>11730</v>
      </c>
      <c r="F8682" t="str">
        <f>VLOOKUP(A8682,[1]Sheet1!$C$1:$C$13229,1,0)</f>
        <v>410426194109081036</v>
      </c>
    </row>
    <row r="8683" spans="1:6">
      <c r="A8683" s="1" t="s">
        <v>29388</v>
      </c>
      <c r="B8683" s="1" t="s">
        <v>29389</v>
      </c>
      <c r="C8683" s="1" t="s">
        <v>29388</v>
      </c>
      <c r="D8683" s="1" t="s">
        <v>12717</v>
      </c>
      <c r="E8683" s="1" t="s">
        <v>11730</v>
      </c>
      <c r="F8683" t="str">
        <f>VLOOKUP(A8683,[1]Sheet1!$C$1:$C$13229,1,0)</f>
        <v>411025201003240209</v>
      </c>
    </row>
    <row r="8684" spans="1:6">
      <c r="A8684" s="1" t="s">
        <v>29390</v>
      </c>
      <c r="B8684" s="1" t="s">
        <v>29391</v>
      </c>
      <c r="C8684" s="1" t="s">
        <v>29390</v>
      </c>
      <c r="D8684" s="1" t="s">
        <v>12717</v>
      </c>
      <c r="E8684" s="1" t="s">
        <v>11734</v>
      </c>
      <c r="F8684" t="str">
        <f>VLOOKUP(A8684,[1]Sheet1!$C$1:$C$13229,1,0)</f>
        <v>410426197411261031</v>
      </c>
    </row>
    <row r="8685" spans="1:6">
      <c r="A8685" s="1" t="s">
        <v>29392</v>
      </c>
      <c r="B8685" s="1" t="s">
        <v>29393</v>
      </c>
      <c r="C8685" s="1" t="s">
        <v>29392</v>
      </c>
      <c r="D8685" s="1" t="s">
        <v>12672</v>
      </c>
      <c r="E8685" s="1" t="s">
        <v>11734</v>
      </c>
      <c r="F8685" t="str">
        <f>VLOOKUP(A8685,[1]Sheet1!$C$1:$C$13229,1,0)</f>
        <v>41042619621227111X</v>
      </c>
    </row>
    <row r="8686" spans="1:6">
      <c r="A8686" s="1" t="s">
        <v>29394</v>
      </c>
      <c r="B8686" s="1" t="s">
        <v>29395</v>
      </c>
      <c r="C8686" s="1" t="s">
        <v>29394</v>
      </c>
      <c r="D8686" s="1" t="s">
        <v>12672</v>
      </c>
      <c r="E8686" s="1" t="s">
        <v>11824</v>
      </c>
      <c r="F8686" t="str">
        <f>VLOOKUP(A8686,[1]Sheet1!$C$1:$C$13229,1,0)</f>
        <v>410426194706201024</v>
      </c>
    </row>
    <row r="8687" spans="1:6">
      <c r="A8687" s="1" t="s">
        <v>29396</v>
      </c>
      <c r="B8687" s="1" t="s">
        <v>29397</v>
      </c>
      <c r="C8687" s="1" t="s">
        <v>29396</v>
      </c>
      <c r="D8687" s="1" t="s">
        <v>12672</v>
      </c>
      <c r="E8687" s="1" t="s">
        <v>11734</v>
      </c>
      <c r="F8687" t="str">
        <f>VLOOKUP(A8687,[1]Sheet1!$C$1:$C$13229,1,0)</f>
        <v>411025201809220143</v>
      </c>
    </row>
    <row r="8688" spans="1:6">
      <c r="A8688" s="1" t="s">
        <v>29398</v>
      </c>
      <c r="B8688" s="1" t="s">
        <v>29399</v>
      </c>
      <c r="C8688" s="1" t="s">
        <v>29398</v>
      </c>
      <c r="D8688" s="1" t="s">
        <v>12672</v>
      </c>
      <c r="E8688" s="1" t="s">
        <v>11734</v>
      </c>
      <c r="F8688" t="str">
        <f>VLOOKUP(A8688,[1]Sheet1!$C$1:$C$13229,1,0)</f>
        <v>410426197211291033</v>
      </c>
    </row>
    <row r="8689" spans="1:6">
      <c r="A8689" s="1" t="s">
        <v>29400</v>
      </c>
      <c r="B8689" s="1" t="s">
        <v>29401</v>
      </c>
      <c r="C8689" s="1" t="s">
        <v>29400</v>
      </c>
      <c r="D8689" s="1" t="s">
        <v>12672</v>
      </c>
      <c r="E8689" s="1" t="s">
        <v>11734</v>
      </c>
      <c r="F8689" t="str">
        <f>VLOOKUP(A8689,[1]Sheet1!$C$1:$C$13229,1,0)</f>
        <v>410426197304151013</v>
      </c>
    </row>
    <row r="8690" spans="1:6">
      <c r="A8690" s="1" t="s">
        <v>29402</v>
      </c>
      <c r="B8690" s="1" t="s">
        <v>29403</v>
      </c>
      <c r="C8690" s="1" t="s">
        <v>29402</v>
      </c>
      <c r="D8690" s="1" t="s">
        <v>12672</v>
      </c>
      <c r="E8690" s="1" t="s">
        <v>11734</v>
      </c>
      <c r="F8690" t="str">
        <f>VLOOKUP(A8690,[1]Sheet1!$C$1:$C$13229,1,0)</f>
        <v>411025200807161026</v>
      </c>
    </row>
    <row r="8691" spans="1:6">
      <c r="A8691" s="1" t="s">
        <v>29404</v>
      </c>
      <c r="B8691" s="1" t="s">
        <v>29405</v>
      </c>
      <c r="C8691" s="1" t="s">
        <v>29404</v>
      </c>
      <c r="D8691" s="1" t="s">
        <v>12709</v>
      </c>
      <c r="E8691" s="1" t="s">
        <v>11734</v>
      </c>
      <c r="F8691" t="str">
        <f>VLOOKUP(A8691,[1]Sheet1!$C$1:$C$13229,1,0)</f>
        <v>410426195707151449</v>
      </c>
    </row>
    <row r="8692" spans="1:6">
      <c r="A8692" s="1" t="s">
        <v>29406</v>
      </c>
      <c r="B8692" s="1" t="s">
        <v>29407</v>
      </c>
      <c r="C8692" s="1" t="s">
        <v>29406</v>
      </c>
      <c r="D8692" s="1" t="s">
        <v>12948</v>
      </c>
      <c r="E8692" s="1" t="s">
        <v>11824</v>
      </c>
      <c r="F8692" t="str">
        <f>VLOOKUP(A8692,[1]Sheet1!$C$1:$C$13229,1,0)</f>
        <v>410426196804081088</v>
      </c>
    </row>
    <row r="8693" spans="1:6">
      <c r="A8693" s="1" t="s">
        <v>29408</v>
      </c>
      <c r="B8693" s="1" t="s">
        <v>29409</v>
      </c>
      <c r="C8693" s="1" t="s">
        <v>29408</v>
      </c>
      <c r="D8693" s="1" t="s">
        <v>12948</v>
      </c>
      <c r="E8693" s="1" t="s">
        <v>11730</v>
      </c>
      <c r="F8693" t="str">
        <f>VLOOKUP(A8693,[1]Sheet1!$C$1:$C$13229,1,0)</f>
        <v>410426200111031036</v>
      </c>
    </row>
    <row r="8694" spans="1:6">
      <c r="A8694" s="1" t="s">
        <v>29410</v>
      </c>
      <c r="B8694" s="1" t="s">
        <v>29411</v>
      </c>
      <c r="C8694" s="1" t="s">
        <v>29410</v>
      </c>
      <c r="D8694" s="1" t="s">
        <v>12720</v>
      </c>
      <c r="E8694" s="1" t="s">
        <v>11824</v>
      </c>
      <c r="F8694" t="str">
        <f>VLOOKUP(A8694,[1]Sheet1!$C$1:$C$13229,1,0)</f>
        <v>410426195804151029</v>
      </c>
    </row>
    <row r="8695" spans="1:6">
      <c r="A8695" s="1" t="s">
        <v>29412</v>
      </c>
      <c r="B8695" s="1" t="s">
        <v>29413</v>
      </c>
      <c r="C8695" s="1" t="s">
        <v>29412</v>
      </c>
      <c r="D8695" s="1" t="s">
        <v>12740</v>
      </c>
      <c r="E8695" s="1" t="s">
        <v>11824</v>
      </c>
      <c r="F8695" t="str">
        <f>VLOOKUP(A8695,[1]Sheet1!$C$1:$C$13229,1,0)</f>
        <v>410426200111181050</v>
      </c>
    </row>
    <row r="8696" spans="1:6">
      <c r="A8696" s="1" t="s">
        <v>29414</v>
      </c>
      <c r="B8696" s="1" t="s">
        <v>29415</v>
      </c>
      <c r="C8696" s="1" t="s">
        <v>29414</v>
      </c>
      <c r="D8696" s="1" t="s">
        <v>12740</v>
      </c>
      <c r="E8696" s="1" t="s">
        <v>11824</v>
      </c>
      <c r="F8696" t="str">
        <f>VLOOKUP(A8696,[1]Sheet1!$C$1:$C$13229,1,0)</f>
        <v>410426200109031010</v>
      </c>
    </row>
    <row r="8697" spans="1:6">
      <c r="A8697" s="1" t="s">
        <v>29416</v>
      </c>
      <c r="B8697" s="1" t="s">
        <v>29417</v>
      </c>
      <c r="C8697" s="1" t="s">
        <v>29416</v>
      </c>
      <c r="D8697" s="1" t="s">
        <v>12807</v>
      </c>
      <c r="E8697" s="1" t="s">
        <v>11824</v>
      </c>
      <c r="F8697" t="str">
        <f>VLOOKUP(A8697,[1]Sheet1!$C$1:$C$13229,1,0)</f>
        <v>410426196405181030</v>
      </c>
    </row>
    <row r="8698" spans="1:6">
      <c r="A8698" s="1" t="s">
        <v>29418</v>
      </c>
      <c r="B8698" s="1" t="s">
        <v>29419</v>
      </c>
      <c r="C8698" s="1" t="s">
        <v>29418</v>
      </c>
      <c r="D8698" s="1" t="s">
        <v>12780</v>
      </c>
      <c r="E8698" s="1" t="s">
        <v>11730</v>
      </c>
      <c r="F8698" t="str">
        <f>VLOOKUP(A8698,[1]Sheet1!$C$1:$C$13229,1,0)</f>
        <v>410426196911051036</v>
      </c>
    </row>
    <row r="8699" spans="1:6">
      <c r="A8699" s="1" t="s">
        <v>29420</v>
      </c>
      <c r="B8699" s="1" t="s">
        <v>29421</v>
      </c>
      <c r="C8699" s="1" t="s">
        <v>29420</v>
      </c>
      <c r="D8699" s="1" t="s">
        <v>12780</v>
      </c>
      <c r="E8699" s="1" t="s">
        <v>11734</v>
      </c>
      <c r="F8699" t="str">
        <f>VLOOKUP(A8699,[1]Sheet1!$C$1:$C$13229,1,0)</f>
        <v>411025200808081036</v>
      </c>
    </row>
    <row r="8700" spans="1:6">
      <c r="A8700" s="1" t="s">
        <v>29422</v>
      </c>
      <c r="B8700" s="1" t="s">
        <v>29423</v>
      </c>
      <c r="C8700" s="1" t="s">
        <v>29422</v>
      </c>
      <c r="D8700" s="1" t="s">
        <v>12780</v>
      </c>
      <c r="E8700" s="1" t="s">
        <v>11824</v>
      </c>
      <c r="F8700" t="str">
        <f>VLOOKUP(A8700,[1]Sheet1!$C$1:$C$13229,1,0)</f>
        <v>410426196708201035</v>
      </c>
    </row>
    <row r="8701" spans="1:6">
      <c r="A8701" s="1" t="s">
        <v>29424</v>
      </c>
      <c r="B8701" s="1" t="s">
        <v>29425</v>
      </c>
      <c r="C8701" s="1" t="s">
        <v>29424</v>
      </c>
      <c r="D8701" s="1" t="s">
        <v>12780</v>
      </c>
      <c r="E8701" s="1" t="s">
        <v>11824</v>
      </c>
      <c r="F8701" t="str">
        <f>VLOOKUP(A8701,[1]Sheet1!$C$1:$C$13229,1,0)</f>
        <v>410426199709241040</v>
      </c>
    </row>
    <row r="8702" spans="1:6">
      <c r="A8702" s="1" t="s">
        <v>29426</v>
      </c>
      <c r="B8702" s="1" t="s">
        <v>29427</v>
      </c>
      <c r="C8702" s="1" t="s">
        <v>29426</v>
      </c>
      <c r="D8702" s="1" t="s">
        <v>12683</v>
      </c>
      <c r="E8702" s="1" t="s">
        <v>11730</v>
      </c>
      <c r="F8702" t="str">
        <f>VLOOKUP(A8702,[1]Sheet1!$C$1:$C$13229,1,0)</f>
        <v>411025200509130563</v>
      </c>
    </row>
    <row r="8703" spans="1:6">
      <c r="A8703" s="1" t="s">
        <v>29428</v>
      </c>
      <c r="B8703" s="1" t="s">
        <v>29429</v>
      </c>
      <c r="C8703" s="1" t="s">
        <v>29428</v>
      </c>
      <c r="D8703" s="1" t="s">
        <v>12683</v>
      </c>
      <c r="E8703" s="1" t="s">
        <v>11730</v>
      </c>
      <c r="F8703" t="str">
        <f>VLOOKUP(A8703,[1]Sheet1!$C$1:$C$13229,1,0)</f>
        <v>410426195807031057</v>
      </c>
    </row>
    <row r="8704" spans="1:6">
      <c r="A8704" s="1" t="s">
        <v>29430</v>
      </c>
      <c r="B8704" s="1" t="s">
        <v>29431</v>
      </c>
      <c r="C8704" s="1" t="s">
        <v>29430</v>
      </c>
      <c r="D8704" s="1" t="s">
        <v>12683</v>
      </c>
      <c r="E8704" s="1" t="s">
        <v>11730</v>
      </c>
      <c r="F8704" t="str">
        <f>VLOOKUP(A8704,[1]Sheet1!$C$1:$C$13229,1,0)</f>
        <v>411025200410101025</v>
      </c>
    </row>
    <row r="8705" spans="1:6">
      <c r="A8705" s="1" t="s">
        <v>29432</v>
      </c>
      <c r="B8705" s="1" t="s">
        <v>29433</v>
      </c>
      <c r="C8705" s="1" t="s">
        <v>29432</v>
      </c>
      <c r="D8705" s="1" t="s">
        <v>12771</v>
      </c>
      <c r="E8705" s="1" t="s">
        <v>11734</v>
      </c>
      <c r="F8705" t="str">
        <f>VLOOKUP(A8705,[1]Sheet1!$C$1:$C$13229,1,0)</f>
        <v>411025201208040040</v>
      </c>
    </row>
    <row r="8706" spans="1:6">
      <c r="A8706" s="1" t="s">
        <v>29434</v>
      </c>
      <c r="B8706" s="1" t="s">
        <v>29435</v>
      </c>
      <c r="C8706" s="1" t="s">
        <v>29434</v>
      </c>
      <c r="D8706" s="1" t="s">
        <v>12965</v>
      </c>
      <c r="E8706" s="1" t="s">
        <v>11734</v>
      </c>
      <c r="F8706" t="str">
        <f>VLOOKUP(A8706,[1]Sheet1!$C$1:$C$13229,1,0)</f>
        <v>410426195808021029</v>
      </c>
    </row>
    <row r="8707" spans="1:6">
      <c r="A8707" s="1" t="s">
        <v>29436</v>
      </c>
      <c r="B8707" s="1" t="s">
        <v>29437</v>
      </c>
      <c r="C8707" s="1" t="s">
        <v>29436</v>
      </c>
      <c r="D8707" s="1" t="s">
        <v>12965</v>
      </c>
      <c r="E8707" s="1" t="s">
        <v>11730</v>
      </c>
      <c r="F8707" t="str">
        <f>VLOOKUP(A8707,[1]Sheet1!$C$1:$C$13229,1,0)</f>
        <v>410426195109191029</v>
      </c>
    </row>
    <row r="8708" spans="1:6">
      <c r="A8708" s="1" t="s">
        <v>29438</v>
      </c>
      <c r="B8708" s="1" t="s">
        <v>29439</v>
      </c>
      <c r="C8708" s="1" t="s">
        <v>29438</v>
      </c>
      <c r="D8708" s="1" t="s">
        <v>12768</v>
      </c>
      <c r="E8708" s="1" t="s">
        <v>11730</v>
      </c>
      <c r="F8708" t="str">
        <f>VLOOKUP(A8708,[1]Sheet1!$C$1:$C$13229,1,0)</f>
        <v>410426200206231030</v>
      </c>
    </row>
    <row r="8709" spans="1:6">
      <c r="A8709" s="1" t="s">
        <v>29440</v>
      </c>
      <c r="B8709" s="1" t="s">
        <v>29441</v>
      </c>
      <c r="C8709" s="1" t="s">
        <v>29440</v>
      </c>
      <c r="D8709" s="1" t="s">
        <v>12768</v>
      </c>
      <c r="E8709" s="1" t="s">
        <v>11730</v>
      </c>
      <c r="F8709" t="str">
        <f>VLOOKUP(A8709,[1]Sheet1!$C$1:$C$13229,1,0)</f>
        <v>41102520041024101X</v>
      </c>
    </row>
    <row r="8710" spans="1:6">
      <c r="A8710" s="1" t="s">
        <v>29442</v>
      </c>
      <c r="B8710" s="1" t="s">
        <v>29443</v>
      </c>
      <c r="C8710" s="1" t="s">
        <v>29442</v>
      </c>
      <c r="D8710" s="1" t="s">
        <v>12768</v>
      </c>
      <c r="E8710" s="1" t="s">
        <v>11734</v>
      </c>
      <c r="F8710" t="str">
        <f>VLOOKUP(A8710,[1]Sheet1!$C$1:$C$13229,1,0)</f>
        <v>410426199410041052</v>
      </c>
    </row>
    <row r="8711" spans="1:6">
      <c r="A8711" s="1" t="s">
        <v>29444</v>
      </c>
      <c r="B8711" s="1" t="s">
        <v>29445</v>
      </c>
      <c r="C8711" s="1" t="s">
        <v>29444</v>
      </c>
      <c r="D8711" s="1" t="s">
        <v>12768</v>
      </c>
      <c r="E8711" s="1" t="s">
        <v>11730</v>
      </c>
      <c r="F8711" t="str">
        <f>VLOOKUP(A8711,[1]Sheet1!$C$1:$C$13229,1,0)</f>
        <v>410426196606061086</v>
      </c>
    </row>
    <row r="8712" spans="1:6">
      <c r="A8712" s="1" t="s">
        <v>29446</v>
      </c>
      <c r="B8712" s="1" t="s">
        <v>29447</v>
      </c>
      <c r="C8712" s="1" t="s">
        <v>29446</v>
      </c>
      <c r="D8712" s="1" t="s">
        <v>12768</v>
      </c>
      <c r="E8712" s="1" t="s">
        <v>11734</v>
      </c>
      <c r="F8712" t="str">
        <f>VLOOKUP(A8712,[1]Sheet1!$C$1:$C$13229,1,0)</f>
        <v>411025200708171026</v>
      </c>
    </row>
    <row r="8713" spans="1:6">
      <c r="A8713" s="1" t="s">
        <v>29448</v>
      </c>
      <c r="B8713" s="1" t="s">
        <v>29449</v>
      </c>
      <c r="C8713" s="1" t="s">
        <v>29448</v>
      </c>
      <c r="D8713" s="1" t="s">
        <v>12768</v>
      </c>
      <c r="E8713" s="1" t="s">
        <v>11734</v>
      </c>
      <c r="F8713" t="str">
        <f>VLOOKUP(A8713,[1]Sheet1!$C$1:$C$13229,1,0)</f>
        <v>411025200403021027</v>
      </c>
    </row>
    <row r="8714" spans="1:6">
      <c r="A8714" s="1" t="s">
        <v>29450</v>
      </c>
      <c r="B8714" s="1" t="s">
        <v>29451</v>
      </c>
      <c r="C8714" s="1" t="s">
        <v>29450</v>
      </c>
      <c r="D8714" s="1" t="s">
        <v>12768</v>
      </c>
      <c r="E8714" s="1" t="s">
        <v>11730</v>
      </c>
      <c r="F8714" t="str">
        <f>VLOOKUP(A8714,[1]Sheet1!$C$1:$C$13229,1,0)</f>
        <v>411025200510247128</v>
      </c>
    </row>
    <row r="8715" spans="1:6">
      <c r="A8715" s="1" t="s">
        <v>29452</v>
      </c>
      <c r="B8715" s="1" t="s">
        <v>29453</v>
      </c>
      <c r="C8715" s="1" t="s">
        <v>29452</v>
      </c>
      <c r="D8715" s="1" t="s">
        <v>12768</v>
      </c>
      <c r="E8715" s="1" t="s">
        <v>11730</v>
      </c>
      <c r="F8715" t="str">
        <f>VLOOKUP(A8715,[1]Sheet1!$C$1:$C$13229,1,0)</f>
        <v>410426194909051038</v>
      </c>
    </row>
    <row r="8716" spans="1:6">
      <c r="A8716" s="1" t="s">
        <v>29454</v>
      </c>
      <c r="B8716" s="1" t="s">
        <v>29455</v>
      </c>
      <c r="C8716" s="1" t="s">
        <v>29454</v>
      </c>
      <c r="D8716" s="1" t="s">
        <v>12768</v>
      </c>
      <c r="E8716" s="1" t="s">
        <v>11730</v>
      </c>
      <c r="F8716" t="str">
        <f>VLOOKUP(A8716,[1]Sheet1!$C$1:$C$13229,1,0)</f>
        <v>410426200309201037</v>
      </c>
    </row>
    <row r="8717" spans="1:6">
      <c r="A8717" s="1" t="s">
        <v>29456</v>
      </c>
      <c r="B8717" s="1" t="s">
        <v>13705</v>
      </c>
      <c r="C8717" s="1" t="s">
        <v>29456</v>
      </c>
      <c r="D8717" s="1" t="s">
        <v>12837</v>
      </c>
      <c r="E8717" s="1" t="s">
        <v>11734</v>
      </c>
      <c r="F8717" t="str">
        <f>VLOOKUP(A8717,[1]Sheet1!$C$1:$C$13229,1,0)</f>
        <v>411025200704061030</v>
      </c>
    </row>
    <row r="8718" spans="1:6">
      <c r="A8718" s="1" t="s">
        <v>29457</v>
      </c>
      <c r="B8718" s="1" t="s">
        <v>29458</v>
      </c>
      <c r="C8718" s="1" t="s">
        <v>29457</v>
      </c>
      <c r="D8718" s="1" t="s">
        <v>12867</v>
      </c>
      <c r="E8718" s="1" t="s">
        <v>11734</v>
      </c>
      <c r="F8718" t="str">
        <f>VLOOKUP(A8718,[1]Sheet1!$C$1:$C$13229,1,0)</f>
        <v>410426196803101083</v>
      </c>
    </row>
    <row r="8719" spans="1:6">
      <c r="A8719" s="1" t="s">
        <v>29459</v>
      </c>
      <c r="B8719" s="1" t="s">
        <v>29460</v>
      </c>
      <c r="C8719" s="1" t="s">
        <v>29459</v>
      </c>
      <c r="D8719" s="1" t="s">
        <v>12804</v>
      </c>
      <c r="E8719" s="1" t="s">
        <v>11734</v>
      </c>
      <c r="F8719" t="str">
        <f>VLOOKUP(A8719,[1]Sheet1!$C$1:$C$13229,1,0)</f>
        <v>411025200406247056</v>
      </c>
    </row>
    <row r="8720" spans="1:6">
      <c r="A8720" s="1" t="s">
        <v>29461</v>
      </c>
      <c r="B8720" s="1" t="s">
        <v>29462</v>
      </c>
      <c r="C8720" s="1" t="s">
        <v>29461</v>
      </c>
      <c r="D8720" s="1" t="s">
        <v>13280</v>
      </c>
      <c r="E8720" s="1" t="s">
        <v>11734</v>
      </c>
      <c r="F8720" t="str">
        <f>VLOOKUP(A8720,[1]Sheet1!$C$1:$C$13229,1,0)</f>
        <v>410426196303091042</v>
      </c>
    </row>
    <row r="8721" spans="1:6">
      <c r="A8721" s="1" t="s">
        <v>29463</v>
      </c>
      <c r="B8721" s="1" t="s">
        <v>29464</v>
      </c>
      <c r="C8721" s="1" t="s">
        <v>29463</v>
      </c>
      <c r="D8721" s="1" t="s">
        <v>13280</v>
      </c>
      <c r="E8721" s="1" t="s">
        <v>11734</v>
      </c>
      <c r="F8721" t="str">
        <f>VLOOKUP(A8721,[1]Sheet1!$C$1:$C$13229,1,0)</f>
        <v>410426197207161068</v>
      </c>
    </row>
    <row r="8722" spans="1:6">
      <c r="A8722" s="1" t="s">
        <v>29465</v>
      </c>
      <c r="B8722" s="1" t="s">
        <v>29466</v>
      </c>
      <c r="C8722" s="1" t="s">
        <v>29465</v>
      </c>
      <c r="D8722" s="1" t="s">
        <v>13280</v>
      </c>
      <c r="E8722" s="1" t="s">
        <v>11734</v>
      </c>
      <c r="F8722" t="str">
        <f>VLOOKUP(A8722,[1]Sheet1!$C$1:$C$13229,1,0)</f>
        <v>410426200210091034</v>
      </c>
    </row>
    <row r="8723" spans="1:6">
      <c r="A8723" s="1" t="s">
        <v>29467</v>
      </c>
      <c r="B8723" s="1" t="s">
        <v>29468</v>
      </c>
      <c r="C8723" s="1" t="s">
        <v>29467</v>
      </c>
      <c r="D8723" s="1" t="s">
        <v>13280</v>
      </c>
      <c r="E8723" s="1" t="s">
        <v>11734</v>
      </c>
      <c r="F8723" t="str">
        <f>VLOOKUP(A8723,[1]Sheet1!$C$1:$C$13229,1,0)</f>
        <v>411025200610061021</v>
      </c>
    </row>
    <row r="8724" spans="1:6">
      <c r="A8724" s="1" t="s">
        <v>29469</v>
      </c>
      <c r="B8724" s="1" t="s">
        <v>29470</v>
      </c>
      <c r="C8724" s="1" t="s">
        <v>29469</v>
      </c>
      <c r="D8724" s="1" t="s">
        <v>12743</v>
      </c>
      <c r="E8724" s="1" t="s">
        <v>11734</v>
      </c>
      <c r="F8724" t="str">
        <f>VLOOKUP(A8724,[1]Sheet1!$C$1:$C$13229,1,0)</f>
        <v>411025200802241035</v>
      </c>
    </row>
    <row r="8725" spans="1:6">
      <c r="A8725" s="58" t="s">
        <v>29471</v>
      </c>
      <c r="B8725" s="1" t="s">
        <v>29472</v>
      </c>
      <c r="C8725" s="58" t="s">
        <v>29471</v>
      </c>
      <c r="D8725" s="1" t="s">
        <v>12743</v>
      </c>
      <c r="E8725" s="1" t="s">
        <v>11734</v>
      </c>
      <c r="F8725" t="str">
        <f>VLOOKUP(A8725,[1]Sheet1!$C$1:$C$13229,1,0)</f>
        <v>411025201311240075</v>
      </c>
    </row>
    <row r="8726" spans="1:6">
      <c r="A8726" s="1" t="s">
        <v>29473</v>
      </c>
      <c r="B8726" s="1" t="s">
        <v>29474</v>
      </c>
      <c r="C8726" s="1" t="s">
        <v>29473</v>
      </c>
      <c r="D8726" s="1" t="s">
        <v>12743</v>
      </c>
      <c r="E8726" s="1" t="s">
        <v>11734</v>
      </c>
      <c r="F8726" t="str">
        <f>VLOOKUP(A8726,[1]Sheet1!$C$1:$C$13229,1,0)</f>
        <v>410426196805021044</v>
      </c>
    </row>
    <row r="8727" spans="1:6">
      <c r="A8727" s="1" t="s">
        <v>29475</v>
      </c>
      <c r="B8727" s="1" t="s">
        <v>29476</v>
      </c>
      <c r="C8727" s="1" t="s">
        <v>29475</v>
      </c>
      <c r="D8727" s="1" t="s">
        <v>12743</v>
      </c>
      <c r="E8727" s="1" t="s">
        <v>11730</v>
      </c>
      <c r="F8727" t="str">
        <f>VLOOKUP(A8727,[1]Sheet1!$C$1:$C$13229,1,0)</f>
        <v>411025200402127575</v>
      </c>
    </row>
    <row r="8728" spans="1:6">
      <c r="A8728" s="1" t="s">
        <v>29477</v>
      </c>
      <c r="B8728" s="1" t="s">
        <v>29478</v>
      </c>
      <c r="C8728" s="1" t="s">
        <v>29477</v>
      </c>
      <c r="D8728" s="1" t="s">
        <v>12743</v>
      </c>
      <c r="E8728" s="1" t="s">
        <v>11734</v>
      </c>
      <c r="F8728" t="str">
        <f>VLOOKUP(A8728,[1]Sheet1!$C$1:$C$13229,1,0)</f>
        <v>410426197103111023</v>
      </c>
    </row>
    <row r="8729" spans="1:6">
      <c r="A8729" s="1" t="s">
        <v>29479</v>
      </c>
      <c r="B8729" s="1" t="s">
        <v>29480</v>
      </c>
      <c r="C8729" s="1" t="s">
        <v>29479</v>
      </c>
      <c r="D8729" s="1" t="s">
        <v>12860</v>
      </c>
      <c r="E8729" s="1" t="s">
        <v>11734</v>
      </c>
      <c r="F8729" t="str">
        <f>VLOOKUP(A8729,[1]Sheet1!$C$1:$C$13229,1,0)</f>
        <v>411025200902060258</v>
      </c>
    </row>
    <row r="8730" spans="1:6">
      <c r="A8730" s="1" t="s">
        <v>29481</v>
      </c>
      <c r="B8730" s="1" t="s">
        <v>29482</v>
      </c>
      <c r="C8730" s="1" t="s">
        <v>29481</v>
      </c>
      <c r="D8730" s="1" t="s">
        <v>12860</v>
      </c>
      <c r="E8730" s="1" t="s">
        <v>11824</v>
      </c>
      <c r="F8730" t="str">
        <f>VLOOKUP(A8730,[1]Sheet1!$C$1:$C$13229,1,0)</f>
        <v>412928197311152825</v>
      </c>
    </row>
    <row r="8731" spans="1:6">
      <c r="A8731" s="1" t="s">
        <v>29483</v>
      </c>
      <c r="B8731" s="1" t="s">
        <v>29484</v>
      </c>
      <c r="C8731" s="1" t="s">
        <v>29483</v>
      </c>
      <c r="D8731" s="1" t="s">
        <v>12860</v>
      </c>
      <c r="E8731" s="1" t="s">
        <v>11824</v>
      </c>
      <c r="F8731" t="str">
        <f>VLOOKUP(A8731,[1]Sheet1!$C$1:$C$13229,1,0)</f>
        <v>410426196803251022</v>
      </c>
    </row>
    <row r="8732" spans="1:6">
      <c r="A8732" s="1" t="s">
        <v>29485</v>
      </c>
      <c r="B8732" s="1" t="s">
        <v>29486</v>
      </c>
      <c r="C8732" s="1" t="s">
        <v>29485</v>
      </c>
      <c r="D8732" s="1" t="s">
        <v>12860</v>
      </c>
      <c r="E8732" s="1" t="s">
        <v>11824</v>
      </c>
      <c r="F8732" t="str">
        <f>VLOOKUP(A8732,[1]Sheet1!$C$1:$C$13229,1,0)</f>
        <v>411025196908117068</v>
      </c>
    </row>
    <row r="8733" spans="1:6">
      <c r="A8733" s="1" t="s">
        <v>29487</v>
      </c>
      <c r="B8733" s="1" t="s">
        <v>29488</v>
      </c>
      <c r="C8733" s="1" t="s">
        <v>29487</v>
      </c>
      <c r="D8733" s="1" t="s">
        <v>12669</v>
      </c>
      <c r="E8733" s="1" t="s">
        <v>11824</v>
      </c>
      <c r="F8733" t="str">
        <f>VLOOKUP(A8733,[1]Sheet1!$C$1:$C$13229,1,0)</f>
        <v>410426198701211010</v>
      </c>
    </row>
    <row r="8734" spans="1:6">
      <c r="A8734" s="1" t="s">
        <v>29489</v>
      </c>
      <c r="B8734" s="1" t="s">
        <v>29490</v>
      </c>
      <c r="C8734" s="1" t="s">
        <v>29489</v>
      </c>
      <c r="D8734" s="1" t="s">
        <v>12669</v>
      </c>
      <c r="E8734" s="1" t="s">
        <v>11824</v>
      </c>
      <c r="F8734" t="str">
        <f>VLOOKUP(A8734,[1]Sheet1!$C$1:$C$13229,1,0)</f>
        <v>411025201006230153</v>
      </c>
    </row>
    <row r="8735" spans="1:6">
      <c r="A8735" s="1" t="s">
        <v>29491</v>
      </c>
      <c r="B8735" s="1" t="s">
        <v>29492</v>
      </c>
      <c r="C8735" s="1" t="s">
        <v>29491</v>
      </c>
      <c r="D8735" s="1" t="s">
        <v>12669</v>
      </c>
      <c r="E8735" s="1" t="s">
        <v>11734</v>
      </c>
      <c r="F8735" t="str">
        <f>VLOOKUP(A8735,[1]Sheet1!$C$1:$C$13229,1,0)</f>
        <v>411081197808253287</v>
      </c>
    </row>
    <row r="8736" spans="1:6">
      <c r="A8736" s="1" t="s">
        <v>29493</v>
      </c>
      <c r="B8736" s="1" t="s">
        <v>29494</v>
      </c>
      <c r="C8736" s="1" t="s">
        <v>29493</v>
      </c>
      <c r="D8736" s="1" t="s">
        <v>12678</v>
      </c>
      <c r="E8736" s="1" t="s">
        <v>11734</v>
      </c>
      <c r="F8736" t="str">
        <f>VLOOKUP(A8736,[1]Sheet1!$C$1:$C$13229,1,0)</f>
        <v>410426196512121084</v>
      </c>
    </row>
    <row r="8737" spans="1:6">
      <c r="A8737" s="1" t="s">
        <v>29495</v>
      </c>
      <c r="B8737" s="1" t="s">
        <v>29496</v>
      </c>
      <c r="C8737" s="1" t="s">
        <v>29495</v>
      </c>
      <c r="D8737" s="1" t="s">
        <v>12678</v>
      </c>
      <c r="E8737" s="1" t="s">
        <v>11730</v>
      </c>
      <c r="F8737" t="str">
        <f>VLOOKUP(A8737,[1]Sheet1!$C$1:$C$13229,1,0)</f>
        <v>411081198707232860</v>
      </c>
    </row>
    <row r="8738" spans="1:6">
      <c r="A8738" s="1" t="s">
        <v>29497</v>
      </c>
      <c r="B8738" s="1" t="s">
        <v>29498</v>
      </c>
      <c r="C8738" s="1" t="s">
        <v>29497</v>
      </c>
      <c r="D8738" s="1" t="s">
        <v>12678</v>
      </c>
      <c r="E8738" s="1" t="s">
        <v>11734</v>
      </c>
      <c r="F8738" t="str">
        <f>VLOOKUP(A8738,[1]Sheet1!$C$1:$C$13229,1,0)</f>
        <v>41042619480926102X</v>
      </c>
    </row>
    <row r="8739" spans="1:6">
      <c r="A8739" s="1" t="s">
        <v>29499</v>
      </c>
      <c r="B8739" s="1" t="s">
        <v>29500</v>
      </c>
      <c r="C8739" s="1" t="s">
        <v>29499</v>
      </c>
      <c r="D8739" s="1" t="s">
        <v>12712</v>
      </c>
      <c r="E8739" s="1" t="s">
        <v>11824</v>
      </c>
      <c r="F8739" t="str">
        <f>VLOOKUP(A8739,[1]Sheet1!$C$1:$C$13229,1,0)</f>
        <v>411025200612297062</v>
      </c>
    </row>
    <row r="8740" spans="1:6">
      <c r="A8740" s="57" t="s">
        <v>29501</v>
      </c>
      <c r="B8740" s="3" t="s">
        <v>29502</v>
      </c>
      <c r="C8740" s="57" t="s">
        <v>29501</v>
      </c>
      <c r="D8740" s="2" t="s">
        <v>12743</v>
      </c>
      <c r="E8740" s="5" t="s">
        <v>11730</v>
      </c>
      <c r="F8740" t="str">
        <f>VLOOKUP(A8740,[1]Sheet1!$C$1:$C$13229,1,0)</f>
        <v>410426195708161024</v>
      </c>
    </row>
    <row r="8741" spans="1:6">
      <c r="A8741" s="57" t="s">
        <v>29503</v>
      </c>
      <c r="B8741" s="3" t="s">
        <v>29504</v>
      </c>
      <c r="C8741" s="57" t="s">
        <v>29503</v>
      </c>
      <c r="D8741" s="2" t="s">
        <v>13280</v>
      </c>
      <c r="E8741" s="5" t="s">
        <v>11734</v>
      </c>
      <c r="F8741" t="str">
        <f>VLOOKUP(A8741,[1]Sheet1!$C$1:$C$13229,1,0)</f>
        <v>410426194805261049</v>
      </c>
    </row>
    <row r="8742" spans="1:6">
      <c r="A8742" s="57" t="s">
        <v>29505</v>
      </c>
      <c r="B8742" s="37" t="s">
        <v>29506</v>
      </c>
      <c r="C8742" s="57" t="s">
        <v>29505</v>
      </c>
      <c r="D8742" s="2" t="s">
        <v>12743</v>
      </c>
      <c r="E8742" s="5" t="s">
        <v>11730</v>
      </c>
      <c r="F8742" t="str">
        <f>VLOOKUP(A8742,[1]Sheet1!$C$1:$C$13229,1,0)</f>
        <v>410426196204231011</v>
      </c>
    </row>
    <row r="8743" spans="1:6">
      <c r="A8743" s="3" t="s">
        <v>29507</v>
      </c>
      <c r="B8743" s="37" t="s">
        <v>29508</v>
      </c>
      <c r="C8743" s="3" t="s">
        <v>29507</v>
      </c>
      <c r="D8743" s="2" t="s">
        <v>12672</v>
      </c>
      <c r="E8743" s="5" t="s">
        <v>11734</v>
      </c>
      <c r="F8743" t="str">
        <f>VLOOKUP(A8743,[1]Sheet1!$C$1:$C$13229,1,0)</f>
        <v>41042619820905106X</v>
      </c>
    </row>
    <row r="8744" spans="1:6">
      <c r="A8744" s="57" t="s">
        <v>29509</v>
      </c>
      <c r="B8744" s="3" t="s">
        <v>29510</v>
      </c>
      <c r="C8744" s="57" t="s">
        <v>29509</v>
      </c>
      <c r="D8744" s="1" t="s">
        <v>12717</v>
      </c>
      <c r="E8744" s="5" t="s">
        <v>11734</v>
      </c>
      <c r="F8744" t="str">
        <f>VLOOKUP(A8744,[1]Sheet1!$C$1:$C$13229,1,0)</f>
        <v>410426196006221015</v>
      </c>
    </row>
    <row r="8745" spans="1:6">
      <c r="A8745" s="57" t="s">
        <v>29511</v>
      </c>
      <c r="B8745" s="37" t="s">
        <v>29512</v>
      </c>
      <c r="C8745" s="57" t="s">
        <v>29511</v>
      </c>
      <c r="D8745" s="1" t="s">
        <v>12712</v>
      </c>
      <c r="E8745" s="5" t="s">
        <v>11730</v>
      </c>
      <c r="F8745" t="str">
        <f>VLOOKUP(A8745,[1]Sheet1!$C$1:$C$13229,1,0)</f>
        <v>411025200612291066</v>
      </c>
    </row>
    <row r="8746" spans="1:6">
      <c r="A8746" s="57" t="s">
        <v>29513</v>
      </c>
      <c r="B8746" s="3" t="s">
        <v>29514</v>
      </c>
      <c r="C8746" s="57" t="s">
        <v>29513</v>
      </c>
      <c r="D8746" s="1" t="s">
        <v>12663</v>
      </c>
      <c r="E8746" s="5" t="s">
        <v>11730</v>
      </c>
      <c r="F8746" t="str">
        <f>VLOOKUP(A8746,[1]Sheet1!$C$1:$C$13229,1,0)</f>
        <v>410426195812201065</v>
      </c>
    </row>
    <row r="8747" spans="1:6">
      <c r="A8747" s="57" t="s">
        <v>29515</v>
      </c>
      <c r="B8747" s="3" t="s">
        <v>29516</v>
      </c>
      <c r="C8747" s="57" t="s">
        <v>29515</v>
      </c>
      <c r="D8747" s="1" t="s">
        <v>12663</v>
      </c>
      <c r="E8747" s="5" t="s">
        <v>11734</v>
      </c>
      <c r="F8747" t="str">
        <f>VLOOKUP(A8747,[1]Sheet1!$C$1:$C$13229,1,0)</f>
        <v>411025201803040088</v>
      </c>
    </row>
    <row r="8748" spans="1:6">
      <c r="A8748" s="58" t="s">
        <v>29517</v>
      </c>
      <c r="B8748" s="1" t="s">
        <v>29518</v>
      </c>
      <c r="C8748" s="58" t="s">
        <v>29517</v>
      </c>
      <c r="D8748" s="1" t="s">
        <v>12663</v>
      </c>
      <c r="E8748" s="5" t="s">
        <v>11734</v>
      </c>
      <c r="F8748" t="str">
        <f>VLOOKUP(A8748,[1]Sheet1!$C$1:$C$13229,1,0)</f>
        <v>410426197501071012</v>
      </c>
    </row>
    <row r="8749" spans="1:6">
      <c r="A8749" s="57" t="s">
        <v>29519</v>
      </c>
      <c r="B8749" s="3" t="s">
        <v>29520</v>
      </c>
      <c r="C8749" s="57" t="s">
        <v>29519</v>
      </c>
      <c r="D8749" s="1" t="s">
        <v>12669</v>
      </c>
      <c r="E8749" s="5" t="s">
        <v>11730</v>
      </c>
      <c r="F8749" t="str">
        <f>VLOOKUP(A8749,[1]Sheet1!$C$1:$C$13229,1,0)</f>
        <v>411081197608193283</v>
      </c>
    </row>
    <row r="8750" spans="1:6">
      <c r="A8750" s="59" t="s">
        <v>29521</v>
      </c>
      <c r="B8750" s="8" t="s">
        <v>29522</v>
      </c>
      <c r="C8750" s="59" t="s">
        <v>29521</v>
      </c>
      <c r="D8750" s="8" t="s">
        <v>12804</v>
      </c>
      <c r="E8750" s="8" t="s">
        <v>11730</v>
      </c>
      <c r="F8750" t="str">
        <f>VLOOKUP(A8750,[1]Sheet1!$C$1:$C$13229,1,0)</f>
        <v>410426196510171088</v>
      </c>
    </row>
    <row r="8751" spans="1:6">
      <c r="A8751" s="1" t="s">
        <v>29523</v>
      </c>
      <c r="B8751" s="1" t="s">
        <v>29524</v>
      </c>
      <c r="C8751" s="1" t="s">
        <v>29523</v>
      </c>
      <c r="D8751" s="1" t="s">
        <v>13730</v>
      </c>
      <c r="E8751" s="1" t="s">
        <v>11734</v>
      </c>
      <c r="F8751" t="str">
        <f>VLOOKUP(A8751,[1]Sheet1!$C$1:$C$13229,1,0)</f>
        <v>411025201404210238</v>
      </c>
    </row>
    <row r="8752" spans="1:6">
      <c r="A8752" s="1" t="s">
        <v>29525</v>
      </c>
      <c r="B8752" s="1" t="s">
        <v>29526</v>
      </c>
      <c r="C8752" s="1" t="s">
        <v>29525</v>
      </c>
      <c r="D8752" s="1" t="s">
        <v>13738</v>
      </c>
      <c r="E8752" s="1" t="s">
        <v>11730</v>
      </c>
      <c r="F8752" t="str">
        <f>VLOOKUP(A8752,[1]Sheet1!$C$1:$C$13229,1,0)</f>
        <v>411025200805217110</v>
      </c>
    </row>
    <row r="8753" spans="1:6">
      <c r="A8753" s="1" t="s">
        <v>29527</v>
      </c>
      <c r="B8753" s="1" t="s">
        <v>29528</v>
      </c>
      <c r="C8753" s="1" t="s">
        <v>29527</v>
      </c>
      <c r="D8753" s="1" t="s">
        <v>13735</v>
      </c>
      <c r="E8753" s="1" t="s">
        <v>11824</v>
      </c>
      <c r="F8753" t="str">
        <f>VLOOKUP(A8753,[1]Sheet1!$C$1:$C$13229,1,0)</f>
        <v>410411195504121026</v>
      </c>
    </row>
    <row r="8754" spans="1:6">
      <c r="A8754" s="1" t="s">
        <v>29529</v>
      </c>
      <c r="B8754" s="1" t="s">
        <v>29530</v>
      </c>
      <c r="C8754" s="1" t="s">
        <v>29529</v>
      </c>
      <c r="D8754" s="1" t="s">
        <v>13735</v>
      </c>
      <c r="E8754" s="1" t="s">
        <v>11730</v>
      </c>
      <c r="F8754" t="str">
        <f>VLOOKUP(A8754,[1]Sheet1!$C$1:$C$13229,1,0)</f>
        <v>410426197512067529</v>
      </c>
    </row>
    <row r="8755" spans="1:6">
      <c r="A8755" s="1" t="s">
        <v>29531</v>
      </c>
      <c r="B8755" s="1" t="s">
        <v>13635</v>
      </c>
      <c r="C8755" s="1" t="s">
        <v>29531</v>
      </c>
      <c r="D8755" s="1" t="s">
        <v>13730</v>
      </c>
      <c r="E8755" s="1" t="s">
        <v>11824</v>
      </c>
      <c r="F8755" t="str">
        <f>VLOOKUP(A8755,[1]Sheet1!$C$1:$C$13229,1,0)</f>
        <v>410426194608137540</v>
      </c>
    </row>
    <row r="8756" spans="1:6">
      <c r="A8756" s="1" t="s">
        <v>29532</v>
      </c>
      <c r="B8756" s="1" t="s">
        <v>29533</v>
      </c>
      <c r="C8756" s="1" t="s">
        <v>29532</v>
      </c>
      <c r="D8756" s="1" t="s">
        <v>13730</v>
      </c>
      <c r="E8756" s="1" t="s">
        <v>11730</v>
      </c>
      <c r="F8756" t="str">
        <f>VLOOKUP(A8756,[1]Sheet1!$C$1:$C$13229,1,0)</f>
        <v>410426194710177522</v>
      </c>
    </row>
    <row r="8757" spans="1:6">
      <c r="A8757" s="1" t="s">
        <v>29534</v>
      </c>
      <c r="B8757" s="1" t="s">
        <v>29535</v>
      </c>
      <c r="C8757" s="1" t="s">
        <v>29534</v>
      </c>
      <c r="D8757" s="1" t="s">
        <v>13735</v>
      </c>
      <c r="E8757" s="1" t="s">
        <v>11730</v>
      </c>
      <c r="F8757" t="str">
        <f>VLOOKUP(A8757,[1]Sheet1!$C$1:$C$13229,1,0)</f>
        <v>410426198510132045</v>
      </c>
    </row>
    <row r="8758" spans="1:6">
      <c r="A8758" s="1" t="s">
        <v>29536</v>
      </c>
      <c r="B8758" s="1" t="s">
        <v>29537</v>
      </c>
      <c r="C8758" s="1" t="s">
        <v>29536</v>
      </c>
      <c r="D8758" s="1" t="s">
        <v>13735</v>
      </c>
      <c r="E8758" s="1" t="s">
        <v>11730</v>
      </c>
      <c r="F8758" t="str">
        <f>VLOOKUP(A8758,[1]Sheet1!$C$1:$C$13229,1,0)</f>
        <v>411025200609065586</v>
      </c>
    </row>
    <row r="8759" spans="1:6">
      <c r="A8759" s="1" t="s">
        <v>29538</v>
      </c>
      <c r="B8759" s="1" t="s">
        <v>29539</v>
      </c>
      <c r="C8759" s="1" t="s">
        <v>29538</v>
      </c>
      <c r="D8759" s="1" t="s">
        <v>13738</v>
      </c>
      <c r="E8759" s="1" t="s">
        <v>11734</v>
      </c>
      <c r="F8759" t="str">
        <f>VLOOKUP(A8759,[1]Sheet1!$C$1:$C$13229,1,0)</f>
        <v>411025200104277524</v>
      </c>
    </row>
    <row r="8760" spans="1:6">
      <c r="A8760" s="1" t="s">
        <v>29540</v>
      </c>
      <c r="B8760" s="1" t="s">
        <v>29541</v>
      </c>
      <c r="C8760" s="1" t="s">
        <v>29540</v>
      </c>
      <c r="D8760" s="1" t="s">
        <v>13738</v>
      </c>
      <c r="E8760" s="1" t="s">
        <v>11734</v>
      </c>
      <c r="F8760" t="str">
        <f>VLOOKUP(A8760,[1]Sheet1!$C$1:$C$13229,1,0)</f>
        <v>410426200303257531</v>
      </c>
    </row>
    <row r="8761" spans="1:6">
      <c r="A8761" s="1" t="s">
        <v>29542</v>
      </c>
      <c r="B8761" s="1" t="s">
        <v>29543</v>
      </c>
      <c r="C8761" s="1" t="s">
        <v>29542</v>
      </c>
      <c r="D8761" s="1" t="s">
        <v>13730</v>
      </c>
      <c r="E8761" s="1" t="s">
        <v>11730</v>
      </c>
      <c r="F8761" t="str">
        <f>VLOOKUP(A8761,[1]Sheet1!$C$1:$C$13229,1,0)</f>
        <v>410426195507157563</v>
      </c>
    </row>
    <row r="8762" spans="1:6">
      <c r="A8762" s="1" t="s">
        <v>29544</v>
      </c>
      <c r="B8762" s="1" t="s">
        <v>29545</v>
      </c>
      <c r="C8762" s="1" t="s">
        <v>29544</v>
      </c>
      <c r="D8762" s="1" t="s">
        <v>13730</v>
      </c>
      <c r="E8762" s="1" t="s">
        <v>11730</v>
      </c>
      <c r="F8762" t="str">
        <f>VLOOKUP(A8762,[1]Sheet1!$C$1:$C$13229,1,0)</f>
        <v>41102520010129752X</v>
      </c>
    </row>
    <row r="8763" spans="1:6">
      <c r="A8763" s="1" t="s">
        <v>29546</v>
      </c>
      <c r="B8763" s="1" t="s">
        <v>29547</v>
      </c>
      <c r="C8763" s="1" t="s">
        <v>29546</v>
      </c>
      <c r="D8763" s="1" t="s">
        <v>13754</v>
      </c>
      <c r="E8763" s="1" t="s">
        <v>11824</v>
      </c>
      <c r="F8763" t="str">
        <f>VLOOKUP(A8763,[1]Sheet1!$C$1:$C$13229,1,0)</f>
        <v>410426195012117519</v>
      </c>
    </row>
    <row r="8764" spans="1:6">
      <c r="A8764" s="1" t="s">
        <v>29548</v>
      </c>
      <c r="B8764" s="1" t="s">
        <v>29549</v>
      </c>
      <c r="C8764" s="1" t="s">
        <v>29548</v>
      </c>
      <c r="D8764" s="1" t="s">
        <v>13738</v>
      </c>
      <c r="E8764" s="1" t="s">
        <v>11734</v>
      </c>
      <c r="F8764" t="str">
        <f>VLOOKUP(A8764,[1]Sheet1!$C$1:$C$13229,1,0)</f>
        <v>411025199903307528</v>
      </c>
    </row>
    <row r="8765" spans="1:6">
      <c r="A8765" s="1" t="s">
        <v>29550</v>
      </c>
      <c r="B8765" s="1" t="s">
        <v>29551</v>
      </c>
      <c r="C8765" s="1" t="s">
        <v>29550</v>
      </c>
      <c r="D8765" s="1" t="s">
        <v>13738</v>
      </c>
      <c r="E8765" s="1" t="s">
        <v>11730</v>
      </c>
      <c r="F8765" t="str">
        <f>VLOOKUP(A8765,[1]Sheet1!$C$1:$C$13229,1,0)</f>
        <v>410426199003267521</v>
      </c>
    </row>
    <row r="8766" spans="1:6">
      <c r="A8766" s="1" t="s">
        <v>29552</v>
      </c>
      <c r="B8766" s="1" t="s">
        <v>13822</v>
      </c>
      <c r="C8766" s="1" t="s">
        <v>29552</v>
      </c>
      <c r="D8766" s="1" t="s">
        <v>13738</v>
      </c>
      <c r="E8766" s="1" t="s">
        <v>11734</v>
      </c>
      <c r="F8766" t="str">
        <f>VLOOKUP(A8766,[1]Sheet1!$C$1:$C$13229,1,0)</f>
        <v>411025200509097126</v>
      </c>
    </row>
    <row r="8767" spans="1:6">
      <c r="A8767" s="1" t="s">
        <v>29553</v>
      </c>
      <c r="B8767" s="1" t="s">
        <v>29554</v>
      </c>
      <c r="C8767" s="1" t="s">
        <v>29553</v>
      </c>
      <c r="D8767" s="1" t="s">
        <v>13738</v>
      </c>
      <c r="E8767" s="1" t="s">
        <v>11824</v>
      </c>
      <c r="F8767" t="str">
        <f>VLOOKUP(A8767,[1]Sheet1!$C$1:$C$13229,1,0)</f>
        <v>411025200505107104</v>
      </c>
    </row>
    <row r="8768" spans="1:6">
      <c r="A8768" s="1" t="s">
        <v>29555</v>
      </c>
      <c r="B8768" s="1" t="s">
        <v>29556</v>
      </c>
      <c r="C8768" s="1" t="s">
        <v>29555</v>
      </c>
      <c r="D8768" s="1" t="s">
        <v>13743</v>
      </c>
      <c r="E8768" s="1" t="s">
        <v>11730</v>
      </c>
      <c r="F8768" t="str">
        <f>VLOOKUP(A8768,[1]Sheet1!$C$1:$C$13229,1,0)</f>
        <v>410426195806067517</v>
      </c>
    </row>
    <row r="8769" spans="1:6">
      <c r="A8769" s="1" t="s">
        <v>29557</v>
      </c>
      <c r="B8769" s="1" t="s">
        <v>29558</v>
      </c>
      <c r="C8769" s="1" t="s">
        <v>29557</v>
      </c>
      <c r="D8769" s="1" t="s">
        <v>13743</v>
      </c>
      <c r="E8769" s="1" t="s">
        <v>11730</v>
      </c>
      <c r="F8769" t="str">
        <f>VLOOKUP(A8769,[1]Sheet1!$C$1:$C$13229,1,0)</f>
        <v>410426197904127527</v>
      </c>
    </row>
    <row r="8770" spans="1:6">
      <c r="A8770" s="1" t="s">
        <v>29559</v>
      </c>
      <c r="B8770" s="1" t="s">
        <v>29560</v>
      </c>
      <c r="C8770" s="1" t="s">
        <v>29559</v>
      </c>
      <c r="D8770" s="1" t="s">
        <v>13730</v>
      </c>
      <c r="E8770" s="1" t="s">
        <v>11730</v>
      </c>
      <c r="F8770" t="str">
        <f>VLOOKUP(A8770,[1]Sheet1!$C$1:$C$13229,1,0)</f>
        <v>411025201110200181</v>
      </c>
    </row>
    <row r="8771" spans="1:6">
      <c r="A8771" s="1" t="s">
        <v>29561</v>
      </c>
      <c r="B8771" s="1" t="s">
        <v>29562</v>
      </c>
      <c r="C8771" s="1" t="s">
        <v>29561</v>
      </c>
      <c r="D8771" s="1" t="s">
        <v>13730</v>
      </c>
      <c r="E8771" s="1" t="s">
        <v>11734</v>
      </c>
      <c r="F8771" t="str">
        <f>VLOOKUP(A8771,[1]Sheet1!$C$1:$C$13229,1,0)</f>
        <v>410426198409167526</v>
      </c>
    </row>
    <row r="8772" spans="1:6">
      <c r="A8772" s="1" t="s">
        <v>29563</v>
      </c>
      <c r="B8772" s="1" t="s">
        <v>29564</v>
      </c>
      <c r="C8772" s="1" t="s">
        <v>29563</v>
      </c>
      <c r="D8772" s="1" t="s">
        <v>13730</v>
      </c>
      <c r="E8772" s="1" t="s">
        <v>11824</v>
      </c>
      <c r="F8772" t="str">
        <f>VLOOKUP(A8772,[1]Sheet1!$C$1:$C$13229,1,0)</f>
        <v>410426197211297515</v>
      </c>
    </row>
    <row r="8773" spans="1:6">
      <c r="A8773" s="1" t="s">
        <v>29565</v>
      </c>
      <c r="B8773" s="1" t="s">
        <v>21336</v>
      </c>
      <c r="C8773" s="1" t="s">
        <v>29565</v>
      </c>
      <c r="D8773" s="1" t="s">
        <v>13735</v>
      </c>
      <c r="E8773" s="1" t="s">
        <v>11734</v>
      </c>
      <c r="F8773" t="str">
        <f>VLOOKUP(A8773,[1]Sheet1!$C$1:$C$13229,1,0)</f>
        <v>410426194410107549</v>
      </c>
    </row>
    <row r="8774" spans="1:6">
      <c r="A8774" s="1" t="s">
        <v>29566</v>
      </c>
      <c r="B8774" s="1" t="s">
        <v>29567</v>
      </c>
      <c r="C8774" s="1" t="s">
        <v>29566</v>
      </c>
      <c r="D8774" s="1" t="s">
        <v>13735</v>
      </c>
      <c r="E8774" s="1" t="s">
        <v>11730</v>
      </c>
      <c r="F8774" t="str">
        <f>VLOOKUP(A8774,[1]Sheet1!$C$1:$C$13229,1,0)</f>
        <v>411025200005307521</v>
      </c>
    </row>
    <row r="8775" spans="1:6">
      <c r="A8775" s="1" t="s">
        <v>29568</v>
      </c>
      <c r="B8775" s="1" t="s">
        <v>29569</v>
      </c>
      <c r="C8775" s="1" t="s">
        <v>29568</v>
      </c>
      <c r="D8775" s="1" t="s">
        <v>13735</v>
      </c>
      <c r="E8775" s="1" t="s">
        <v>11730</v>
      </c>
      <c r="F8775" t="str">
        <f>VLOOKUP(A8775,[1]Sheet1!$C$1:$C$13229,1,0)</f>
        <v>411025200402157061</v>
      </c>
    </row>
    <row r="8776" spans="1:6">
      <c r="A8776" s="1" t="s">
        <v>29570</v>
      </c>
      <c r="B8776" s="1" t="s">
        <v>29571</v>
      </c>
      <c r="C8776" s="1" t="s">
        <v>29570</v>
      </c>
      <c r="D8776" s="1" t="s">
        <v>13735</v>
      </c>
      <c r="E8776" s="1" t="s">
        <v>11824</v>
      </c>
      <c r="F8776" t="str">
        <f>VLOOKUP(A8776,[1]Sheet1!$C$1:$C$13229,1,0)</f>
        <v>410426195112037524</v>
      </c>
    </row>
    <row r="8777" spans="1:6">
      <c r="A8777" s="1" t="s">
        <v>29572</v>
      </c>
      <c r="B8777" s="1" t="s">
        <v>29573</v>
      </c>
      <c r="C8777" s="1" t="s">
        <v>29572</v>
      </c>
      <c r="D8777" s="1" t="s">
        <v>13735</v>
      </c>
      <c r="E8777" s="1" t="s">
        <v>11734</v>
      </c>
      <c r="F8777" t="str">
        <f>VLOOKUP(A8777,[1]Sheet1!$C$1:$C$13229,1,0)</f>
        <v>411025200503306601</v>
      </c>
    </row>
    <row r="8778" spans="1:6">
      <c r="A8778" s="1" t="s">
        <v>29574</v>
      </c>
      <c r="B8778" s="1" t="s">
        <v>29575</v>
      </c>
      <c r="C8778" s="1" t="s">
        <v>29574</v>
      </c>
      <c r="D8778" s="1" t="s">
        <v>13735</v>
      </c>
      <c r="E8778" s="1" t="s">
        <v>11730</v>
      </c>
      <c r="F8778" t="str">
        <f>VLOOKUP(A8778,[1]Sheet1!$C$1:$C$13229,1,0)</f>
        <v>410426194507097519</v>
      </c>
    </row>
    <row r="8779" spans="1:6">
      <c r="A8779" s="1" t="s">
        <v>29576</v>
      </c>
      <c r="B8779" s="1" t="s">
        <v>29577</v>
      </c>
      <c r="C8779" s="1" t="s">
        <v>29576</v>
      </c>
      <c r="D8779" s="1" t="s">
        <v>13735</v>
      </c>
      <c r="E8779" s="1" t="s">
        <v>11730</v>
      </c>
      <c r="F8779" t="str">
        <f>VLOOKUP(A8779,[1]Sheet1!$C$1:$C$13229,1,0)</f>
        <v>411025200709147511</v>
      </c>
    </row>
    <row r="8780" spans="1:6">
      <c r="A8780" s="1" t="s">
        <v>29578</v>
      </c>
      <c r="B8780" s="1" t="s">
        <v>29579</v>
      </c>
      <c r="C8780" s="1" t="s">
        <v>29578</v>
      </c>
      <c r="D8780" s="1" t="s">
        <v>13754</v>
      </c>
      <c r="E8780" s="1" t="s">
        <v>11734</v>
      </c>
      <c r="F8780" t="str">
        <f>VLOOKUP(A8780,[1]Sheet1!$C$1:$C$13229,1,0)</f>
        <v>410426195303037519</v>
      </c>
    </row>
    <row r="8781" spans="1:6">
      <c r="A8781" s="1" t="s">
        <v>29580</v>
      </c>
      <c r="B8781" s="1" t="s">
        <v>29581</v>
      </c>
      <c r="C8781" s="1" t="s">
        <v>29580</v>
      </c>
      <c r="D8781" s="1" t="s">
        <v>13754</v>
      </c>
      <c r="E8781" s="1" t="s">
        <v>11824</v>
      </c>
      <c r="F8781" t="str">
        <f>VLOOKUP(A8781,[1]Sheet1!$C$1:$C$13229,1,0)</f>
        <v>410426199009197536</v>
      </c>
    </row>
    <row r="8782" spans="1:6">
      <c r="A8782" s="1" t="s">
        <v>29582</v>
      </c>
      <c r="B8782" s="1" t="s">
        <v>29583</v>
      </c>
      <c r="C8782" s="1" t="s">
        <v>29582</v>
      </c>
      <c r="D8782" s="1" t="s">
        <v>13994</v>
      </c>
      <c r="E8782" s="1" t="s">
        <v>11730</v>
      </c>
      <c r="F8782" t="str">
        <f>VLOOKUP(A8782,[1]Sheet1!$C$1:$C$13229,1,0)</f>
        <v>410426198605046529</v>
      </c>
    </row>
    <row r="8783" spans="1:6">
      <c r="A8783" s="1" t="s">
        <v>29584</v>
      </c>
      <c r="B8783" s="1" t="s">
        <v>29585</v>
      </c>
      <c r="C8783" s="1" t="s">
        <v>29584</v>
      </c>
      <c r="D8783" s="1" t="s">
        <v>14003</v>
      </c>
      <c r="E8783" s="1" t="s">
        <v>11734</v>
      </c>
      <c r="F8783" t="str">
        <f>VLOOKUP(A8783,[1]Sheet1!$C$1:$C$13229,1,0)</f>
        <v>411025200905040391</v>
      </c>
    </row>
    <row r="8784" spans="1:6">
      <c r="A8784" s="1" t="s">
        <v>29586</v>
      </c>
      <c r="B8784" s="1" t="s">
        <v>29587</v>
      </c>
      <c r="C8784" s="1" t="s">
        <v>29586</v>
      </c>
      <c r="D8784" s="1" t="s">
        <v>14000</v>
      </c>
      <c r="E8784" s="1" t="s">
        <v>11730</v>
      </c>
      <c r="F8784" t="str">
        <f>VLOOKUP(A8784,[1]Sheet1!$C$1:$C$13229,1,0)</f>
        <v>410426196211156566</v>
      </c>
    </row>
    <row r="8785" spans="1:6">
      <c r="A8785" s="1" t="s">
        <v>29588</v>
      </c>
      <c r="B8785" s="1" t="s">
        <v>29589</v>
      </c>
      <c r="C8785" s="1" t="s">
        <v>29588</v>
      </c>
      <c r="D8785" s="1" t="s">
        <v>14015</v>
      </c>
      <c r="E8785" s="1" t="s">
        <v>11730</v>
      </c>
      <c r="F8785" t="str">
        <f>VLOOKUP(A8785,[1]Sheet1!$C$1:$C$13229,1,0)</f>
        <v>410426197001266526</v>
      </c>
    </row>
    <row r="8786" spans="1:6">
      <c r="A8786" s="1" t="s">
        <v>29590</v>
      </c>
      <c r="B8786" s="1" t="s">
        <v>29591</v>
      </c>
      <c r="C8786" s="1" t="s">
        <v>29590</v>
      </c>
      <c r="D8786" s="1" t="s">
        <v>14018</v>
      </c>
      <c r="E8786" s="1" t="s">
        <v>11730</v>
      </c>
      <c r="F8786" t="str">
        <f>VLOOKUP(A8786,[1]Sheet1!$C$1:$C$13229,1,0)</f>
        <v>410426196712116546</v>
      </c>
    </row>
    <row r="8787" spans="1:6">
      <c r="A8787" s="1" t="s">
        <v>29592</v>
      </c>
      <c r="B8787" s="1" t="s">
        <v>29593</v>
      </c>
      <c r="C8787" s="1" t="s">
        <v>29592</v>
      </c>
      <c r="D8787" s="1" t="s">
        <v>13994</v>
      </c>
      <c r="E8787" s="1" t="s">
        <v>11824</v>
      </c>
      <c r="F8787" t="str">
        <f>VLOOKUP(A8787,[1]Sheet1!$C$1:$C$13229,1,0)</f>
        <v>411025202102210157</v>
      </c>
    </row>
    <row r="8788" spans="1:6">
      <c r="A8788" s="1" t="s">
        <v>29594</v>
      </c>
      <c r="B8788" s="1" t="s">
        <v>29595</v>
      </c>
      <c r="C8788" s="1" t="s">
        <v>29594</v>
      </c>
      <c r="D8788" s="1" t="s">
        <v>14000</v>
      </c>
      <c r="E8788" s="1" t="s">
        <v>11730</v>
      </c>
      <c r="F8788" t="str">
        <f>VLOOKUP(A8788,[1]Sheet1!$C$1:$C$13229,1,0)</f>
        <v>410426197109176522</v>
      </c>
    </row>
    <row r="8789" spans="1:6">
      <c r="A8789" s="1" t="s">
        <v>29596</v>
      </c>
      <c r="B8789" s="1" t="s">
        <v>29597</v>
      </c>
      <c r="C8789" s="1" t="s">
        <v>29596</v>
      </c>
      <c r="D8789" s="1" t="s">
        <v>14015</v>
      </c>
      <c r="E8789" s="1" t="s">
        <v>11730</v>
      </c>
      <c r="F8789" t="str">
        <f>VLOOKUP(A8789,[1]Sheet1!$C$1:$C$13229,1,0)</f>
        <v>411025200902190271</v>
      </c>
    </row>
    <row r="8790" spans="1:6">
      <c r="A8790" s="1" t="s">
        <v>29598</v>
      </c>
      <c r="B8790" s="1" t="s">
        <v>29599</v>
      </c>
      <c r="C8790" s="1" t="s">
        <v>29598</v>
      </c>
      <c r="D8790" s="1" t="s">
        <v>14039</v>
      </c>
      <c r="E8790" s="1" t="s">
        <v>11824</v>
      </c>
      <c r="F8790" t="str">
        <f>VLOOKUP(A8790,[1]Sheet1!$C$1:$C$13229,1,0)</f>
        <v>410426194804016543</v>
      </c>
    </row>
    <row r="8791" spans="1:6">
      <c r="A8791" s="1" t="s">
        <v>29600</v>
      </c>
      <c r="B8791" s="1" t="s">
        <v>29601</v>
      </c>
      <c r="C8791" s="1" t="s">
        <v>29600</v>
      </c>
      <c r="D8791" s="1" t="s">
        <v>14003</v>
      </c>
      <c r="E8791" s="1" t="s">
        <v>11730</v>
      </c>
      <c r="F8791" t="str">
        <f>VLOOKUP(A8791,[1]Sheet1!$C$1:$C$13229,1,0)</f>
        <v>411025201606230069</v>
      </c>
    </row>
    <row r="8792" spans="1:6">
      <c r="A8792" s="1" t="s">
        <v>29602</v>
      </c>
      <c r="B8792" s="1" t="s">
        <v>29603</v>
      </c>
      <c r="C8792" s="1" t="s">
        <v>29602</v>
      </c>
      <c r="D8792" s="1" t="s">
        <v>14003</v>
      </c>
      <c r="E8792" s="1" t="s">
        <v>11730</v>
      </c>
      <c r="F8792" t="str">
        <f>VLOOKUP(A8792,[1]Sheet1!$C$1:$C$13229,1,0)</f>
        <v>410426198808176526</v>
      </c>
    </row>
    <row r="8793" spans="1:6">
      <c r="A8793" s="1" t="s">
        <v>29604</v>
      </c>
      <c r="B8793" s="1" t="s">
        <v>29605</v>
      </c>
      <c r="C8793" s="1" t="s">
        <v>29604</v>
      </c>
      <c r="D8793" s="1" t="s">
        <v>14049</v>
      </c>
      <c r="E8793" s="1" t="s">
        <v>11730</v>
      </c>
      <c r="F8793" t="str">
        <f>VLOOKUP(A8793,[1]Sheet1!$C$1:$C$13229,1,0)</f>
        <v>410426196805206540</v>
      </c>
    </row>
    <row r="8794" spans="1:6">
      <c r="A8794" s="1" t="s">
        <v>29606</v>
      </c>
      <c r="B8794" s="1" t="s">
        <v>29607</v>
      </c>
      <c r="C8794" s="1" t="s">
        <v>29606</v>
      </c>
      <c r="D8794" s="1" t="s">
        <v>14049</v>
      </c>
      <c r="E8794" s="1" t="s">
        <v>11730</v>
      </c>
      <c r="F8794" t="str">
        <f>VLOOKUP(A8794,[1]Sheet1!$C$1:$C$13229,1,0)</f>
        <v>410426196703066524</v>
      </c>
    </row>
    <row r="8795" spans="1:6">
      <c r="A8795" s="1" t="s">
        <v>29608</v>
      </c>
      <c r="B8795" s="1" t="s">
        <v>29609</v>
      </c>
      <c r="C8795" s="1" t="s">
        <v>29608</v>
      </c>
      <c r="D8795" s="1" t="s">
        <v>14056</v>
      </c>
      <c r="E8795" s="1" t="s">
        <v>11730</v>
      </c>
      <c r="F8795" t="str">
        <f>VLOOKUP(A8795,[1]Sheet1!$C$1:$C$13229,1,0)</f>
        <v>41042619480818654X</v>
      </c>
    </row>
    <row r="8796" spans="1:6">
      <c r="A8796" s="1" t="s">
        <v>29610</v>
      </c>
      <c r="B8796" s="1" t="s">
        <v>29611</v>
      </c>
      <c r="C8796" s="1" t="s">
        <v>29610</v>
      </c>
      <c r="D8796" s="1" t="s">
        <v>14056</v>
      </c>
      <c r="E8796" s="1" t="s">
        <v>11734</v>
      </c>
      <c r="F8796" t="str">
        <f>VLOOKUP(A8796,[1]Sheet1!$C$1:$C$13229,1,0)</f>
        <v>410426195611206521</v>
      </c>
    </row>
    <row r="8797" spans="1:6">
      <c r="A8797" s="1" t="s">
        <v>29612</v>
      </c>
      <c r="B8797" s="1" t="s">
        <v>29613</v>
      </c>
      <c r="C8797" s="1" t="s">
        <v>29612</v>
      </c>
      <c r="D8797" s="1" t="s">
        <v>14061</v>
      </c>
      <c r="E8797" s="1" t="s">
        <v>11730</v>
      </c>
      <c r="F8797" t="str">
        <f>VLOOKUP(A8797,[1]Sheet1!$C$1:$C$13229,1,0)</f>
        <v>411025200805256523</v>
      </c>
    </row>
    <row r="8798" spans="1:6">
      <c r="A8798" s="1" t="s">
        <v>29614</v>
      </c>
      <c r="B8798" s="1" t="s">
        <v>29615</v>
      </c>
      <c r="C8798" s="1" t="s">
        <v>29614</v>
      </c>
      <c r="D8798" s="1" t="s">
        <v>14064</v>
      </c>
      <c r="E8798" s="1" t="s">
        <v>11730</v>
      </c>
      <c r="F8798" t="str">
        <f>VLOOKUP(A8798,[1]Sheet1!$C$1:$C$13229,1,0)</f>
        <v>410426195010166536</v>
      </c>
    </row>
    <row r="8799" spans="1:6">
      <c r="A8799" s="1" t="s">
        <v>29616</v>
      </c>
      <c r="B8799" s="1" t="s">
        <v>29617</v>
      </c>
      <c r="C8799" s="1" t="s">
        <v>29616</v>
      </c>
      <c r="D8799" s="1" t="s">
        <v>14067</v>
      </c>
      <c r="E8799" s="1" t="s">
        <v>11730</v>
      </c>
      <c r="F8799" t="str">
        <f>VLOOKUP(A8799,[1]Sheet1!$C$1:$C$13229,1,0)</f>
        <v>410426194908056523</v>
      </c>
    </row>
    <row r="8800" spans="1:6">
      <c r="A8800" s="1" t="s">
        <v>29618</v>
      </c>
      <c r="B8800" s="1" t="s">
        <v>29619</v>
      </c>
      <c r="C8800" s="1" t="s">
        <v>29618</v>
      </c>
      <c r="D8800" s="1" t="s">
        <v>14067</v>
      </c>
      <c r="E8800" s="1" t="s">
        <v>11730</v>
      </c>
      <c r="F8800" t="str">
        <f>VLOOKUP(A8800,[1]Sheet1!$C$1:$C$13229,1,0)</f>
        <v>41102520161119041X</v>
      </c>
    </row>
    <row r="8801" spans="1:6">
      <c r="A8801" s="1" t="s">
        <v>29620</v>
      </c>
      <c r="B8801" s="1" t="s">
        <v>29621</v>
      </c>
      <c r="C8801" s="1" t="s">
        <v>29620</v>
      </c>
      <c r="D8801" s="1" t="s">
        <v>14072</v>
      </c>
      <c r="E8801" s="1" t="s">
        <v>11824</v>
      </c>
      <c r="F8801" t="str">
        <f>VLOOKUP(A8801,[1]Sheet1!$C$1:$C$13229,1,0)</f>
        <v>410426195110086525</v>
      </c>
    </row>
    <row r="8802" spans="1:6">
      <c r="A8802" s="1" t="s">
        <v>29622</v>
      </c>
      <c r="B8802" s="1" t="s">
        <v>29623</v>
      </c>
      <c r="C8802" s="1" t="s">
        <v>29622</v>
      </c>
      <c r="D8802" s="1" t="s">
        <v>14072</v>
      </c>
      <c r="E8802" s="1" t="s">
        <v>11730</v>
      </c>
      <c r="F8802" t="str">
        <f>VLOOKUP(A8802,[1]Sheet1!$C$1:$C$13229,1,0)</f>
        <v>411025200908160284</v>
      </c>
    </row>
    <row r="8803" spans="1:6">
      <c r="A8803" s="1" t="s">
        <v>29624</v>
      </c>
      <c r="B8803" s="1" t="s">
        <v>29625</v>
      </c>
      <c r="C8803" s="1" t="s">
        <v>29624</v>
      </c>
      <c r="D8803" s="1" t="s">
        <v>14077</v>
      </c>
      <c r="E8803" s="1" t="s">
        <v>11730</v>
      </c>
      <c r="F8803" t="str">
        <f>VLOOKUP(A8803,[1]Sheet1!$C$1:$C$13229,1,0)</f>
        <v>411025202005210374</v>
      </c>
    </row>
    <row r="8804" spans="1:6">
      <c r="A8804" s="1" t="s">
        <v>29626</v>
      </c>
      <c r="B8804" s="1" t="s">
        <v>29627</v>
      </c>
      <c r="C8804" s="1" t="s">
        <v>29626</v>
      </c>
      <c r="D8804" s="1" t="s">
        <v>14082</v>
      </c>
      <c r="E8804" s="1" t="s">
        <v>11730</v>
      </c>
      <c r="F8804" t="str">
        <f>VLOOKUP(A8804,[1]Sheet1!$C$1:$C$13229,1,0)</f>
        <v>411025200906290085</v>
      </c>
    </row>
    <row r="8805" spans="1:6">
      <c r="A8805" s="1" t="s">
        <v>29628</v>
      </c>
      <c r="B8805" s="1" t="s">
        <v>29629</v>
      </c>
      <c r="C8805" s="1" t="s">
        <v>29628</v>
      </c>
      <c r="D8805" s="1" t="s">
        <v>14088</v>
      </c>
      <c r="E8805" s="1" t="s">
        <v>11730</v>
      </c>
      <c r="F8805" t="str">
        <f>VLOOKUP(A8805,[1]Sheet1!$C$1:$C$13229,1,0)</f>
        <v>410426195009146511</v>
      </c>
    </row>
    <row r="8806" spans="1:6">
      <c r="A8806" s="1" t="s">
        <v>29630</v>
      </c>
      <c r="B8806" s="1" t="s">
        <v>29631</v>
      </c>
      <c r="C8806" s="1" t="s">
        <v>29630</v>
      </c>
      <c r="D8806" s="1" t="s">
        <v>14000</v>
      </c>
      <c r="E8806" s="1" t="s">
        <v>11730</v>
      </c>
      <c r="F8806" t="str">
        <f>VLOOKUP(A8806,[1]Sheet1!$C$1:$C$13229,1,0)</f>
        <v>411025200811053685</v>
      </c>
    </row>
    <row r="8807" spans="1:6">
      <c r="A8807" s="1" t="s">
        <v>29632</v>
      </c>
      <c r="B8807" s="1" t="s">
        <v>29633</v>
      </c>
      <c r="C8807" s="1" t="s">
        <v>29632</v>
      </c>
      <c r="D8807" s="1" t="s">
        <v>14015</v>
      </c>
      <c r="E8807" s="1" t="s">
        <v>11730</v>
      </c>
      <c r="F8807" t="str">
        <f>VLOOKUP(A8807,[1]Sheet1!$C$1:$C$13229,1,0)</f>
        <v>410426198311256520</v>
      </c>
    </row>
    <row r="8808" spans="1:6">
      <c r="A8808" s="1" t="s">
        <v>29634</v>
      </c>
      <c r="B8808" s="1" t="s">
        <v>14081</v>
      </c>
      <c r="C8808" s="1" t="s">
        <v>29634</v>
      </c>
      <c r="D8808" s="1" t="s">
        <v>14003</v>
      </c>
      <c r="E8808" s="1" t="s">
        <v>11730</v>
      </c>
      <c r="F8808" t="str">
        <f>VLOOKUP(A8808,[1]Sheet1!$C$1:$C$13229,1,0)</f>
        <v>410426195711156541</v>
      </c>
    </row>
    <row r="8809" spans="1:6">
      <c r="A8809" s="1" t="s">
        <v>29635</v>
      </c>
      <c r="B8809" s="1" t="s">
        <v>29636</v>
      </c>
      <c r="C8809" s="1" t="s">
        <v>29635</v>
      </c>
      <c r="D8809" s="1" t="s">
        <v>14077</v>
      </c>
      <c r="E8809" s="1" t="s">
        <v>11730</v>
      </c>
      <c r="F8809" t="str">
        <f>VLOOKUP(A8809,[1]Sheet1!$C$1:$C$13229,1,0)</f>
        <v>411025201307180030</v>
      </c>
    </row>
    <row r="8810" spans="1:6">
      <c r="A8810" s="1" t="s">
        <v>29637</v>
      </c>
      <c r="B8810" s="1" t="s">
        <v>29638</v>
      </c>
      <c r="C8810" s="1" t="s">
        <v>29637</v>
      </c>
      <c r="D8810" s="1" t="s">
        <v>14015</v>
      </c>
      <c r="E8810" s="1" t="s">
        <v>11730</v>
      </c>
      <c r="F8810" t="str">
        <f>VLOOKUP(A8810,[1]Sheet1!$C$1:$C$13229,1,0)</f>
        <v>410426197509186543</v>
      </c>
    </row>
    <row r="8811" spans="1:6">
      <c r="A8811" s="1" t="s">
        <v>29639</v>
      </c>
      <c r="B8811" s="1" t="s">
        <v>29640</v>
      </c>
      <c r="C8811" s="1" t="s">
        <v>29639</v>
      </c>
      <c r="D8811" s="1" t="s">
        <v>14061</v>
      </c>
      <c r="E8811" s="1" t="s">
        <v>11824</v>
      </c>
      <c r="F8811" t="str">
        <f>VLOOKUP(A8811,[1]Sheet1!$C$1:$C$13229,1,0)</f>
        <v>41042619620403654X</v>
      </c>
    </row>
    <row r="8812" spans="1:6">
      <c r="A8812" s="1" t="s">
        <v>29641</v>
      </c>
      <c r="B8812" s="1" t="s">
        <v>29642</v>
      </c>
      <c r="C8812" s="1" t="s">
        <v>29641</v>
      </c>
      <c r="D8812" s="1" t="s">
        <v>14056</v>
      </c>
      <c r="E8812" s="1" t="s">
        <v>11824</v>
      </c>
      <c r="F8812" t="str">
        <f>VLOOKUP(A8812,[1]Sheet1!$C$1:$C$13229,1,0)</f>
        <v>411025200703247570</v>
      </c>
    </row>
    <row r="8813" spans="1:6">
      <c r="A8813" s="1" t="s">
        <v>29643</v>
      </c>
      <c r="B8813" s="1" t="s">
        <v>29644</v>
      </c>
      <c r="C8813" s="1" t="s">
        <v>29643</v>
      </c>
      <c r="D8813" s="1" t="s">
        <v>14003</v>
      </c>
      <c r="E8813" s="1" t="s">
        <v>11730</v>
      </c>
      <c r="F8813" t="str">
        <f>VLOOKUP(A8813,[1]Sheet1!$C$1:$C$13229,1,0)</f>
        <v>41102520020326709X</v>
      </c>
    </row>
    <row r="8814" spans="1:6">
      <c r="A8814" s="1" t="s">
        <v>29645</v>
      </c>
      <c r="B8814" s="1" t="s">
        <v>29646</v>
      </c>
      <c r="C8814" s="1" t="s">
        <v>29645</v>
      </c>
      <c r="D8814" s="1" t="s">
        <v>14056</v>
      </c>
      <c r="E8814" s="1" t="s">
        <v>11730</v>
      </c>
      <c r="F8814" t="str">
        <f>VLOOKUP(A8814,[1]Sheet1!$C$1:$C$13229,1,0)</f>
        <v>411025200807276528</v>
      </c>
    </row>
    <row r="8815" spans="1:6">
      <c r="A8815" s="1" t="s">
        <v>29647</v>
      </c>
      <c r="B8815" s="1" t="s">
        <v>29648</v>
      </c>
      <c r="C8815" s="1" t="s">
        <v>29647</v>
      </c>
      <c r="D8815" s="1" t="s">
        <v>14064</v>
      </c>
      <c r="E8815" s="1" t="s">
        <v>11730</v>
      </c>
      <c r="F8815" t="str">
        <f>VLOOKUP(A8815,[1]Sheet1!$C$1:$C$13229,1,0)</f>
        <v>410426197112126526</v>
      </c>
    </row>
    <row r="8816" spans="1:6">
      <c r="A8816" s="1" t="s">
        <v>29649</v>
      </c>
      <c r="B8816" s="1" t="s">
        <v>17630</v>
      </c>
      <c r="C8816" s="1" t="s">
        <v>29649</v>
      </c>
      <c r="D8816" s="1" t="s">
        <v>14064</v>
      </c>
      <c r="E8816" s="1" t="s">
        <v>11730</v>
      </c>
      <c r="F8816" t="str">
        <f>VLOOKUP(A8816,[1]Sheet1!$C$1:$C$13229,1,0)</f>
        <v>410403198310015544</v>
      </c>
    </row>
    <row r="8817" spans="1:6">
      <c r="A8817" s="1" t="s">
        <v>29650</v>
      </c>
      <c r="B8817" s="1" t="s">
        <v>29651</v>
      </c>
      <c r="C8817" s="1" t="s">
        <v>29650</v>
      </c>
      <c r="D8817" s="1" t="s">
        <v>14064</v>
      </c>
      <c r="E8817" s="1" t="s">
        <v>11730</v>
      </c>
      <c r="F8817" t="str">
        <f>VLOOKUP(A8817,[1]Sheet1!$C$1:$C$13229,1,0)</f>
        <v>410426198004166541</v>
      </c>
    </row>
    <row r="8818" spans="1:6">
      <c r="A8818" s="1" t="s">
        <v>29652</v>
      </c>
      <c r="B8818" s="1" t="s">
        <v>29653</v>
      </c>
      <c r="C8818" s="1" t="s">
        <v>29652</v>
      </c>
      <c r="D8818" s="1" t="s">
        <v>14064</v>
      </c>
      <c r="E8818" s="1" t="s">
        <v>11730</v>
      </c>
      <c r="F8818" t="str">
        <f>VLOOKUP(A8818,[1]Sheet1!$C$1:$C$13229,1,0)</f>
        <v>410426197311176526</v>
      </c>
    </row>
    <row r="8819" spans="1:6">
      <c r="A8819" s="1" t="s">
        <v>29654</v>
      </c>
      <c r="B8819" s="1" t="s">
        <v>29655</v>
      </c>
      <c r="C8819" s="1" t="s">
        <v>29654</v>
      </c>
      <c r="D8819" s="1" t="s">
        <v>14139</v>
      </c>
      <c r="E8819" s="1" t="s">
        <v>11730</v>
      </c>
      <c r="F8819" t="str">
        <f>VLOOKUP(A8819,[1]Sheet1!$C$1:$C$13229,1,0)</f>
        <v>410426197606125048</v>
      </c>
    </row>
    <row r="8820" spans="1:6">
      <c r="A8820" s="1" t="s">
        <v>29656</v>
      </c>
      <c r="B8820" s="1" t="s">
        <v>29657</v>
      </c>
      <c r="C8820" s="1" t="s">
        <v>29656</v>
      </c>
      <c r="D8820" s="1" t="s">
        <v>14015</v>
      </c>
      <c r="E8820" s="1" t="s">
        <v>11730</v>
      </c>
      <c r="F8820" t="str">
        <f>VLOOKUP(A8820,[1]Sheet1!$C$1:$C$13229,1,0)</f>
        <v>411025200709236549</v>
      </c>
    </row>
    <row r="8821" spans="1:6">
      <c r="A8821" s="1" t="s">
        <v>29658</v>
      </c>
      <c r="B8821" s="1" t="s">
        <v>29659</v>
      </c>
      <c r="C8821" s="1" t="s">
        <v>29658</v>
      </c>
      <c r="D8821" s="1" t="s">
        <v>14015</v>
      </c>
      <c r="E8821" s="1" t="s">
        <v>11730</v>
      </c>
      <c r="F8821" t="str">
        <f>VLOOKUP(A8821,[1]Sheet1!$C$1:$C$13229,1,0)</f>
        <v>41042619641215652X</v>
      </c>
    </row>
    <row r="8822" spans="1:6">
      <c r="A8822" s="1" t="s">
        <v>29660</v>
      </c>
      <c r="B8822" s="1" t="s">
        <v>29661</v>
      </c>
      <c r="C8822" s="1" t="s">
        <v>29660</v>
      </c>
      <c r="D8822" s="1" t="s">
        <v>14029</v>
      </c>
      <c r="E8822" s="1" t="s">
        <v>11730</v>
      </c>
      <c r="F8822" t="str">
        <f>VLOOKUP(A8822,[1]Sheet1!$C$1:$C$13229,1,0)</f>
        <v>411025200809066516</v>
      </c>
    </row>
    <row r="8823" spans="1:6">
      <c r="A8823" s="1" t="s">
        <v>29662</v>
      </c>
      <c r="B8823" s="1" t="s">
        <v>29663</v>
      </c>
      <c r="C8823" s="1" t="s">
        <v>29662</v>
      </c>
      <c r="D8823" s="1" t="s">
        <v>14067</v>
      </c>
      <c r="E8823" s="1" t="s">
        <v>11730</v>
      </c>
      <c r="F8823" t="str">
        <f>VLOOKUP(A8823,[1]Sheet1!$C$1:$C$13229,1,0)</f>
        <v>410426195506116524</v>
      </c>
    </row>
    <row r="8824" spans="1:6">
      <c r="A8824" s="1" t="s">
        <v>29664</v>
      </c>
      <c r="B8824" s="1" t="s">
        <v>29665</v>
      </c>
      <c r="C8824" s="1" t="s">
        <v>29664</v>
      </c>
      <c r="D8824" s="1" t="s">
        <v>14223</v>
      </c>
      <c r="E8824" s="1" t="s">
        <v>11730</v>
      </c>
      <c r="F8824" t="str">
        <f>VLOOKUP(A8824,[1]Sheet1!$C$1:$C$13229,1,0)</f>
        <v>410426195805106588</v>
      </c>
    </row>
    <row r="8825" spans="1:6">
      <c r="A8825" s="1" t="s">
        <v>29666</v>
      </c>
      <c r="B8825" s="1" t="s">
        <v>29667</v>
      </c>
      <c r="C8825" s="1" t="s">
        <v>29666</v>
      </c>
      <c r="D8825" s="1" t="s">
        <v>14223</v>
      </c>
      <c r="E8825" s="1" t="s">
        <v>11730</v>
      </c>
      <c r="F8825" t="str">
        <f>VLOOKUP(A8825,[1]Sheet1!$C$1:$C$13229,1,0)</f>
        <v>410426197307236522</v>
      </c>
    </row>
    <row r="8826" spans="1:6">
      <c r="A8826" s="1" t="s">
        <v>29668</v>
      </c>
      <c r="B8826" s="1" t="s">
        <v>22716</v>
      </c>
      <c r="C8826" s="1" t="s">
        <v>29668</v>
      </c>
      <c r="D8826" s="1" t="s">
        <v>14223</v>
      </c>
      <c r="E8826" s="1" t="s">
        <v>11730</v>
      </c>
      <c r="F8826" t="str">
        <f>VLOOKUP(A8826,[1]Sheet1!$C$1:$C$13229,1,0)</f>
        <v>410426197408286529</v>
      </c>
    </row>
    <row r="8827" spans="1:6">
      <c r="A8827" s="1" t="s">
        <v>29669</v>
      </c>
      <c r="B8827" s="1" t="s">
        <v>29670</v>
      </c>
      <c r="C8827" s="1" t="s">
        <v>29669</v>
      </c>
      <c r="D8827" s="1" t="s">
        <v>14056</v>
      </c>
      <c r="E8827" s="1" t="s">
        <v>11730</v>
      </c>
      <c r="F8827" t="str">
        <f>VLOOKUP(A8827,[1]Sheet1!$C$1:$C$13229,1,0)</f>
        <v>410403198001045520</v>
      </c>
    </row>
    <row r="8828" spans="1:6">
      <c r="A8828" s="1" t="s">
        <v>29671</v>
      </c>
      <c r="B8828" s="1" t="s">
        <v>29672</v>
      </c>
      <c r="C8828" s="1" t="s">
        <v>29671</v>
      </c>
      <c r="D8828" s="1" t="s">
        <v>14056</v>
      </c>
      <c r="E8828" s="1" t="s">
        <v>11730</v>
      </c>
      <c r="F8828" t="str">
        <f>VLOOKUP(A8828,[1]Sheet1!$C$1:$C$13229,1,0)</f>
        <v>411025200508146512</v>
      </c>
    </row>
    <row r="8829" spans="1:6">
      <c r="A8829" s="1" t="s">
        <v>29673</v>
      </c>
      <c r="B8829" s="1" t="s">
        <v>29674</v>
      </c>
      <c r="C8829" s="1" t="s">
        <v>29673</v>
      </c>
      <c r="D8829" s="1" t="s">
        <v>14056</v>
      </c>
      <c r="E8829" s="1" t="s">
        <v>11730</v>
      </c>
      <c r="F8829" t="str">
        <f>VLOOKUP(A8829,[1]Sheet1!$C$1:$C$13229,1,0)</f>
        <v>411025200607256522</v>
      </c>
    </row>
    <row r="8830" spans="1:6">
      <c r="A8830" s="1" t="s">
        <v>29675</v>
      </c>
      <c r="B8830" s="1" t="s">
        <v>29676</v>
      </c>
      <c r="C8830" s="1" t="s">
        <v>29675</v>
      </c>
      <c r="D8830" s="1" t="s">
        <v>14130</v>
      </c>
      <c r="E8830" s="1" t="s">
        <v>11730</v>
      </c>
      <c r="F8830" t="str">
        <f>VLOOKUP(A8830,[1]Sheet1!$C$1:$C$13229,1,0)</f>
        <v>411025200612247110</v>
      </c>
    </row>
    <row r="8831" spans="1:6">
      <c r="A8831" s="1" t="s">
        <v>29677</v>
      </c>
      <c r="B8831" s="1" t="s">
        <v>29678</v>
      </c>
      <c r="C8831" s="1" t="s">
        <v>29677</v>
      </c>
      <c r="D8831" s="1" t="s">
        <v>14064</v>
      </c>
      <c r="E8831" s="1" t="s">
        <v>11734</v>
      </c>
      <c r="F8831" t="str">
        <f>VLOOKUP(A8831,[1]Sheet1!$C$1:$C$13229,1,0)</f>
        <v>41042619471014654X</v>
      </c>
    </row>
    <row r="8832" spans="1:6">
      <c r="A8832" s="1" t="s">
        <v>29679</v>
      </c>
      <c r="B8832" s="1" t="s">
        <v>29680</v>
      </c>
      <c r="C8832" s="1" t="s">
        <v>29679</v>
      </c>
      <c r="D8832" s="1" t="s">
        <v>14077</v>
      </c>
      <c r="E8832" s="1" t="s">
        <v>11734</v>
      </c>
      <c r="F8832" t="str">
        <f>VLOOKUP(A8832,[1]Sheet1!$C$1:$C$13229,1,0)</f>
        <v>410426197802186526</v>
      </c>
    </row>
    <row r="8833" spans="1:6">
      <c r="A8833" s="1" t="s">
        <v>29681</v>
      </c>
      <c r="B8833" s="1" t="s">
        <v>29682</v>
      </c>
      <c r="C8833" s="1" t="s">
        <v>29681</v>
      </c>
      <c r="D8833" s="1" t="s">
        <v>14139</v>
      </c>
      <c r="E8833" s="1" t="s">
        <v>11730</v>
      </c>
      <c r="F8833" t="str">
        <f>VLOOKUP(A8833,[1]Sheet1!$C$1:$C$13229,1,0)</f>
        <v>411025201110020252</v>
      </c>
    </row>
    <row r="8834" spans="1:6">
      <c r="A8834" s="1" t="s">
        <v>29683</v>
      </c>
      <c r="B8834" s="1" t="s">
        <v>29684</v>
      </c>
      <c r="C8834" s="1" t="s">
        <v>29683</v>
      </c>
      <c r="D8834" s="1" t="s">
        <v>14061</v>
      </c>
      <c r="E8834" s="1" t="s">
        <v>11730</v>
      </c>
      <c r="F8834" t="str">
        <f>VLOOKUP(A8834,[1]Sheet1!$C$1:$C$13229,1,0)</f>
        <v>410426195608096528</v>
      </c>
    </row>
    <row r="8835" spans="1:6">
      <c r="A8835" s="1" t="s">
        <v>29685</v>
      </c>
      <c r="B8835" s="1" t="s">
        <v>29686</v>
      </c>
      <c r="C8835" s="1" t="s">
        <v>29685</v>
      </c>
      <c r="D8835" s="1" t="s">
        <v>13994</v>
      </c>
      <c r="E8835" s="1" t="s">
        <v>11730</v>
      </c>
      <c r="F8835" t="str">
        <f>VLOOKUP(A8835,[1]Sheet1!$C$1:$C$13229,1,0)</f>
        <v>410426195507157045</v>
      </c>
    </row>
    <row r="8836" spans="1:6">
      <c r="A8836" s="1" t="s">
        <v>29687</v>
      </c>
      <c r="B8836" s="1" t="s">
        <v>29688</v>
      </c>
      <c r="C8836" s="1" t="s">
        <v>29687</v>
      </c>
      <c r="D8836" s="1" t="s">
        <v>14088</v>
      </c>
      <c r="E8836" s="1" t="s">
        <v>11734</v>
      </c>
      <c r="F8836" t="str">
        <f>VLOOKUP(A8836,[1]Sheet1!$C$1:$C$13229,1,0)</f>
        <v>410426197205116044</v>
      </c>
    </row>
    <row r="8837" spans="1:6">
      <c r="A8837" s="1" t="s">
        <v>29689</v>
      </c>
      <c r="B8837" s="1" t="s">
        <v>29690</v>
      </c>
      <c r="C8837" s="1" t="s">
        <v>29689</v>
      </c>
      <c r="D8837" s="1" t="s">
        <v>14139</v>
      </c>
      <c r="E8837" s="1" t="s">
        <v>11730</v>
      </c>
      <c r="F8837" t="str">
        <f>VLOOKUP(A8837,[1]Sheet1!$C$1:$C$13229,1,0)</f>
        <v>410426197103016544</v>
      </c>
    </row>
    <row r="8838" spans="1:6">
      <c r="A8838" s="1" t="s">
        <v>29691</v>
      </c>
      <c r="B8838" s="1" t="s">
        <v>16767</v>
      </c>
      <c r="C8838" s="1" t="s">
        <v>29691</v>
      </c>
      <c r="D8838" s="1" t="s">
        <v>14015</v>
      </c>
      <c r="E8838" s="1" t="s">
        <v>11730</v>
      </c>
      <c r="F8838" t="str">
        <f>VLOOKUP(A8838,[1]Sheet1!$C$1:$C$13229,1,0)</f>
        <v>41042619731226654X</v>
      </c>
    </row>
    <row r="8839" spans="1:6">
      <c r="A8839" s="1" t="s">
        <v>29692</v>
      </c>
      <c r="B8839" s="1" t="s">
        <v>29693</v>
      </c>
      <c r="C8839" s="1" t="s">
        <v>29692</v>
      </c>
      <c r="D8839" s="1" t="s">
        <v>14003</v>
      </c>
      <c r="E8839" s="1" t="s">
        <v>11730</v>
      </c>
      <c r="F8839" t="str">
        <f>VLOOKUP(A8839,[1]Sheet1!$C$1:$C$13229,1,0)</f>
        <v>410426198012016535</v>
      </c>
    </row>
    <row r="8840" spans="1:6">
      <c r="A8840" s="1" t="s">
        <v>29694</v>
      </c>
      <c r="B8840" s="1" t="s">
        <v>13685</v>
      </c>
      <c r="C8840" s="1" t="s">
        <v>29694</v>
      </c>
      <c r="D8840" s="1" t="s">
        <v>14003</v>
      </c>
      <c r="E8840" s="1" t="s">
        <v>11734</v>
      </c>
      <c r="F8840" t="str">
        <f>VLOOKUP(A8840,[1]Sheet1!$C$1:$C$13229,1,0)</f>
        <v>410426197810086525</v>
      </c>
    </row>
    <row r="8841" spans="1:6">
      <c r="A8841" s="1" t="s">
        <v>29695</v>
      </c>
      <c r="B8841" s="1" t="s">
        <v>29696</v>
      </c>
      <c r="C8841" s="1" t="s">
        <v>29695</v>
      </c>
      <c r="D8841" s="1" t="s">
        <v>14085</v>
      </c>
      <c r="E8841" s="1" t="s">
        <v>11730</v>
      </c>
      <c r="F8841" t="str">
        <f>VLOOKUP(A8841,[1]Sheet1!$C$1:$C$13229,1,0)</f>
        <v>410426195503026566</v>
      </c>
    </row>
    <row r="8842" spans="1:6">
      <c r="A8842" s="1" t="s">
        <v>29697</v>
      </c>
      <c r="B8842" s="1" t="s">
        <v>29698</v>
      </c>
      <c r="C8842" s="1" t="s">
        <v>29697</v>
      </c>
      <c r="D8842" s="1" t="s">
        <v>14039</v>
      </c>
      <c r="E8842" s="1" t="s">
        <v>11730</v>
      </c>
      <c r="F8842" t="str">
        <f>VLOOKUP(A8842,[1]Sheet1!$C$1:$C$13229,1,0)</f>
        <v>411025201007170121</v>
      </c>
    </row>
    <row r="8843" spans="1:6">
      <c r="A8843" s="1" t="s">
        <v>29699</v>
      </c>
      <c r="B8843" s="1" t="s">
        <v>29700</v>
      </c>
      <c r="C8843" s="1" t="s">
        <v>29699</v>
      </c>
      <c r="D8843" s="1" t="s">
        <v>14039</v>
      </c>
      <c r="E8843" s="1" t="s">
        <v>11734</v>
      </c>
      <c r="F8843" t="str">
        <f>VLOOKUP(A8843,[1]Sheet1!$C$1:$C$13229,1,0)</f>
        <v>411025200808016533</v>
      </c>
    </row>
    <row r="8844" spans="1:6">
      <c r="A8844" s="1" t="s">
        <v>29701</v>
      </c>
      <c r="B8844" s="1" t="s">
        <v>29702</v>
      </c>
      <c r="C8844" s="1" t="s">
        <v>29701</v>
      </c>
      <c r="D8844" s="1" t="s">
        <v>14139</v>
      </c>
      <c r="E8844" s="1" t="s">
        <v>11730</v>
      </c>
      <c r="F8844" t="str">
        <f>VLOOKUP(A8844,[1]Sheet1!$C$1:$C$13229,1,0)</f>
        <v>410426200408126511</v>
      </c>
    </row>
    <row r="8845" spans="1:6">
      <c r="A8845" s="1" t="s">
        <v>29703</v>
      </c>
      <c r="B8845" s="1" t="s">
        <v>29704</v>
      </c>
      <c r="C8845" s="1" t="s">
        <v>29703</v>
      </c>
      <c r="D8845" s="1" t="s">
        <v>13997</v>
      </c>
      <c r="E8845" s="1" t="s">
        <v>11734</v>
      </c>
      <c r="F8845" t="str">
        <f>VLOOKUP(A8845,[1]Sheet1!$C$1:$C$13229,1,0)</f>
        <v>410426196603086560</v>
      </c>
    </row>
    <row r="8846" spans="1:6">
      <c r="A8846" s="1" t="s">
        <v>29705</v>
      </c>
      <c r="B8846" s="1" t="s">
        <v>29706</v>
      </c>
      <c r="C8846" s="1" t="s">
        <v>29705</v>
      </c>
      <c r="D8846" s="1" t="s">
        <v>14085</v>
      </c>
      <c r="E8846" s="1" t="s">
        <v>11730</v>
      </c>
      <c r="F8846" t="str">
        <f>VLOOKUP(A8846,[1]Sheet1!$C$1:$C$13229,1,0)</f>
        <v>410426199906016547</v>
      </c>
    </row>
    <row r="8847" spans="1:6">
      <c r="A8847" s="1" t="s">
        <v>29707</v>
      </c>
      <c r="B8847" s="1" t="s">
        <v>29708</v>
      </c>
      <c r="C8847" s="1" t="s">
        <v>29707</v>
      </c>
      <c r="D8847" s="1" t="s">
        <v>14036</v>
      </c>
      <c r="E8847" s="1" t="s">
        <v>11734</v>
      </c>
      <c r="F8847" t="str">
        <f>VLOOKUP(A8847,[1]Sheet1!$C$1:$C$13229,1,0)</f>
        <v>411025200507206528</v>
      </c>
    </row>
    <row r="8848" spans="1:6">
      <c r="A8848" s="1" t="s">
        <v>29709</v>
      </c>
      <c r="B8848" s="1" t="s">
        <v>29710</v>
      </c>
      <c r="C8848" s="1" t="s">
        <v>29709</v>
      </c>
      <c r="D8848" s="1" t="s">
        <v>14029</v>
      </c>
      <c r="E8848" s="1" t="s">
        <v>11730</v>
      </c>
      <c r="F8848" t="str">
        <f>VLOOKUP(A8848,[1]Sheet1!$C$1:$C$13229,1,0)</f>
        <v>410426198611197067</v>
      </c>
    </row>
    <row r="8849" spans="1:6">
      <c r="A8849" s="1" t="s">
        <v>29711</v>
      </c>
      <c r="B8849" s="1" t="s">
        <v>29712</v>
      </c>
      <c r="C8849" s="1" t="s">
        <v>29711</v>
      </c>
      <c r="D8849" s="1" t="s">
        <v>14015</v>
      </c>
      <c r="E8849" s="1" t="s">
        <v>11730</v>
      </c>
      <c r="F8849" t="str">
        <f>VLOOKUP(A8849,[1]Sheet1!$C$1:$C$13229,1,0)</f>
        <v>411025200509146549</v>
      </c>
    </row>
    <row r="8850" spans="1:6">
      <c r="A8850" s="1" t="s">
        <v>29713</v>
      </c>
      <c r="B8850" s="1" t="s">
        <v>17314</v>
      </c>
      <c r="C8850" s="1" t="s">
        <v>29713</v>
      </c>
      <c r="D8850" s="1" t="s">
        <v>14015</v>
      </c>
      <c r="E8850" s="1" t="s">
        <v>11730</v>
      </c>
      <c r="F8850" t="str">
        <f>VLOOKUP(A8850,[1]Sheet1!$C$1:$C$13229,1,0)</f>
        <v>411025199703237027</v>
      </c>
    </row>
    <row r="8851" spans="1:6">
      <c r="A8851" s="1" t="s">
        <v>29714</v>
      </c>
      <c r="B8851" s="1" t="s">
        <v>29715</v>
      </c>
      <c r="C8851" s="1" t="s">
        <v>29714</v>
      </c>
      <c r="D8851" s="1" t="s">
        <v>14015</v>
      </c>
      <c r="E8851" s="1" t="s">
        <v>11730</v>
      </c>
      <c r="F8851" t="str">
        <f>VLOOKUP(A8851,[1]Sheet1!$C$1:$C$13229,1,0)</f>
        <v>410426194706276528</v>
      </c>
    </row>
    <row r="8852" spans="1:6">
      <c r="A8852" s="1" t="s">
        <v>29716</v>
      </c>
      <c r="B8852" s="1" t="s">
        <v>29717</v>
      </c>
      <c r="C8852" s="1" t="s">
        <v>29716</v>
      </c>
      <c r="D8852" s="1" t="s">
        <v>13994</v>
      </c>
      <c r="E8852" s="1" t="s">
        <v>11730</v>
      </c>
      <c r="F8852" t="str">
        <f>VLOOKUP(A8852,[1]Sheet1!$C$1:$C$13229,1,0)</f>
        <v>410426200009026521</v>
      </c>
    </row>
    <row r="8853" spans="1:6">
      <c r="A8853" s="1" t="s">
        <v>29718</v>
      </c>
      <c r="B8853" s="1" t="s">
        <v>29719</v>
      </c>
      <c r="C8853" s="1" t="s">
        <v>29718</v>
      </c>
      <c r="D8853" s="1" t="s">
        <v>13994</v>
      </c>
      <c r="E8853" s="1" t="s">
        <v>11730</v>
      </c>
      <c r="F8853" t="str">
        <f>VLOOKUP(A8853,[1]Sheet1!$C$1:$C$13229,1,0)</f>
        <v>420682197404054521</v>
      </c>
    </row>
    <row r="8854" spans="1:6">
      <c r="A8854" s="1" t="s">
        <v>29720</v>
      </c>
      <c r="B8854" s="1" t="s">
        <v>29721</v>
      </c>
      <c r="C8854" s="1" t="s">
        <v>29720</v>
      </c>
      <c r="D8854" s="1" t="s">
        <v>14056</v>
      </c>
      <c r="E8854" s="1" t="s">
        <v>11824</v>
      </c>
      <c r="F8854" t="str">
        <f>VLOOKUP(A8854,[1]Sheet1!$C$1:$C$13229,1,0)</f>
        <v>41102520080129651X</v>
      </c>
    </row>
    <row r="8855" spans="1:6">
      <c r="A8855" s="1" t="s">
        <v>29722</v>
      </c>
      <c r="B8855" s="1" t="s">
        <v>29723</v>
      </c>
      <c r="C8855" s="1" t="s">
        <v>29722</v>
      </c>
      <c r="D8855" s="1" t="s">
        <v>14056</v>
      </c>
      <c r="E8855" s="1" t="s">
        <v>11734</v>
      </c>
      <c r="F8855" t="str">
        <f>VLOOKUP(A8855,[1]Sheet1!$C$1:$C$13229,1,0)</f>
        <v>411025200803286518</v>
      </c>
    </row>
    <row r="8856" spans="1:6">
      <c r="A8856" s="1" t="s">
        <v>29724</v>
      </c>
      <c r="B8856" s="1" t="s">
        <v>29725</v>
      </c>
      <c r="C8856" s="1" t="s">
        <v>29724</v>
      </c>
      <c r="D8856" s="1" t="s">
        <v>13994</v>
      </c>
      <c r="E8856" s="1" t="s">
        <v>11734</v>
      </c>
      <c r="F8856" t="str">
        <f>VLOOKUP(A8856,[1]Sheet1!$C$1:$C$13229,1,0)</f>
        <v>411025200802016532</v>
      </c>
    </row>
    <row r="8857" spans="1:6">
      <c r="A8857" s="1" t="s">
        <v>29726</v>
      </c>
      <c r="B8857" s="1" t="s">
        <v>29727</v>
      </c>
      <c r="C8857" s="1" t="s">
        <v>29726</v>
      </c>
      <c r="D8857" s="1" t="s">
        <v>13997</v>
      </c>
      <c r="E8857" s="1" t="s">
        <v>11734</v>
      </c>
      <c r="F8857" t="str">
        <f>VLOOKUP(A8857,[1]Sheet1!$C$1:$C$13229,1,0)</f>
        <v>411025200811146726</v>
      </c>
    </row>
    <row r="8858" spans="1:6">
      <c r="A8858" s="1" t="s">
        <v>29728</v>
      </c>
      <c r="B8858" s="1" t="s">
        <v>29729</v>
      </c>
      <c r="C8858" s="1" t="s">
        <v>29728</v>
      </c>
      <c r="D8858" s="1" t="s">
        <v>14223</v>
      </c>
      <c r="E8858" s="1" t="s">
        <v>11730</v>
      </c>
      <c r="F8858" t="str">
        <f>VLOOKUP(A8858,[1]Sheet1!$C$1:$C$13229,1,0)</f>
        <v>411025200807056525</v>
      </c>
    </row>
    <row r="8859" spans="1:6">
      <c r="A8859" s="1" t="s">
        <v>29730</v>
      </c>
      <c r="B8859" s="1" t="s">
        <v>20500</v>
      </c>
      <c r="C8859" s="1" t="s">
        <v>29730</v>
      </c>
      <c r="D8859" s="1" t="s">
        <v>14003</v>
      </c>
      <c r="E8859" s="1" t="s">
        <v>11730</v>
      </c>
      <c r="F8859" t="str">
        <f>VLOOKUP(A8859,[1]Sheet1!$C$1:$C$13229,1,0)</f>
        <v>410426197801026547</v>
      </c>
    </row>
    <row r="8860" spans="1:6">
      <c r="A8860" s="1" t="s">
        <v>29731</v>
      </c>
      <c r="B8860" s="1" t="s">
        <v>29732</v>
      </c>
      <c r="C8860" s="1" t="s">
        <v>29731</v>
      </c>
      <c r="D8860" s="1" t="s">
        <v>14003</v>
      </c>
      <c r="E8860" s="1" t="s">
        <v>11730</v>
      </c>
      <c r="F8860" t="str">
        <f>VLOOKUP(A8860,[1]Sheet1!$C$1:$C$13229,1,0)</f>
        <v>410426198511016521</v>
      </c>
    </row>
    <row r="8861" spans="1:6">
      <c r="A8861" s="1" t="s">
        <v>29733</v>
      </c>
      <c r="B8861" s="1" t="s">
        <v>29734</v>
      </c>
      <c r="C8861" s="1" t="s">
        <v>29733</v>
      </c>
      <c r="D8861" s="1" t="s">
        <v>14003</v>
      </c>
      <c r="E8861" s="1" t="s">
        <v>11730</v>
      </c>
      <c r="F8861" t="str">
        <f>VLOOKUP(A8861,[1]Sheet1!$C$1:$C$13229,1,0)</f>
        <v>410426198606155065</v>
      </c>
    </row>
    <row r="8862" spans="1:6">
      <c r="A8862" s="1" t="s">
        <v>29735</v>
      </c>
      <c r="B8862" s="1" t="s">
        <v>29736</v>
      </c>
      <c r="C8862" s="1" t="s">
        <v>29735</v>
      </c>
      <c r="D8862" s="1" t="s">
        <v>14056</v>
      </c>
      <c r="E8862" s="1" t="s">
        <v>11730</v>
      </c>
      <c r="F8862" t="str">
        <f>VLOOKUP(A8862,[1]Sheet1!$C$1:$C$13229,1,0)</f>
        <v>410426195804176525</v>
      </c>
    </row>
    <row r="8863" spans="1:6">
      <c r="A8863" s="1" t="s">
        <v>29737</v>
      </c>
      <c r="B8863" s="1" t="s">
        <v>29738</v>
      </c>
      <c r="C8863" s="1" t="s">
        <v>29737</v>
      </c>
      <c r="D8863" s="1" t="s">
        <v>14056</v>
      </c>
      <c r="E8863" s="1" t="s">
        <v>11730</v>
      </c>
      <c r="F8863" t="str">
        <f>VLOOKUP(A8863,[1]Sheet1!$C$1:$C$13229,1,0)</f>
        <v>410426195905116521</v>
      </c>
    </row>
    <row r="8864" spans="1:6">
      <c r="A8864" s="1" t="s">
        <v>29739</v>
      </c>
      <c r="B8864" s="1" t="s">
        <v>29740</v>
      </c>
      <c r="C8864" s="1" t="s">
        <v>29739</v>
      </c>
      <c r="D8864" s="1" t="s">
        <v>14130</v>
      </c>
      <c r="E8864" s="1" t="s">
        <v>11734</v>
      </c>
      <c r="F8864" t="str">
        <f>VLOOKUP(A8864,[1]Sheet1!$C$1:$C$13229,1,0)</f>
        <v>411025201205140433</v>
      </c>
    </row>
    <row r="8865" spans="1:6">
      <c r="A8865" s="1" t="s">
        <v>29741</v>
      </c>
      <c r="B8865" s="1" t="s">
        <v>29742</v>
      </c>
      <c r="C8865" s="1" t="s">
        <v>29741</v>
      </c>
      <c r="D8865" s="1" t="s">
        <v>14130</v>
      </c>
      <c r="E8865" s="1" t="s">
        <v>11730</v>
      </c>
      <c r="F8865" t="str">
        <f>VLOOKUP(A8865,[1]Sheet1!$C$1:$C$13229,1,0)</f>
        <v>410426194611196525</v>
      </c>
    </row>
    <row r="8866" spans="1:6">
      <c r="A8866" s="1" t="s">
        <v>29743</v>
      </c>
      <c r="B8866" s="1" t="s">
        <v>29744</v>
      </c>
      <c r="C8866" s="1" t="s">
        <v>29743</v>
      </c>
      <c r="D8866" s="1" t="s">
        <v>14130</v>
      </c>
      <c r="E8866" s="1" t="s">
        <v>11730</v>
      </c>
      <c r="F8866" t="str">
        <f>VLOOKUP(A8866,[1]Sheet1!$C$1:$C$13229,1,0)</f>
        <v>411025200410216535</v>
      </c>
    </row>
    <row r="8867" spans="1:6">
      <c r="A8867" s="1" t="s">
        <v>29745</v>
      </c>
      <c r="B8867" s="1" t="s">
        <v>29746</v>
      </c>
      <c r="C8867" s="1" t="s">
        <v>29745</v>
      </c>
      <c r="D8867" s="1" t="s">
        <v>14130</v>
      </c>
      <c r="E8867" s="1" t="s">
        <v>11730</v>
      </c>
      <c r="F8867" t="str">
        <f>VLOOKUP(A8867,[1]Sheet1!$C$1:$C$13229,1,0)</f>
        <v>410426195206196526</v>
      </c>
    </row>
    <row r="8868" spans="1:6">
      <c r="A8868" s="1" t="s">
        <v>29747</v>
      </c>
      <c r="B8868" s="1" t="s">
        <v>29748</v>
      </c>
      <c r="C8868" s="1" t="s">
        <v>29747</v>
      </c>
      <c r="D8868" s="1" t="s">
        <v>14130</v>
      </c>
      <c r="E8868" s="1" t="s">
        <v>11734</v>
      </c>
      <c r="F8868" t="str">
        <f>VLOOKUP(A8868,[1]Sheet1!$C$1:$C$13229,1,0)</f>
        <v>410426200303056510</v>
      </c>
    </row>
    <row r="8869" spans="1:6">
      <c r="A8869" s="1" t="s">
        <v>29749</v>
      </c>
      <c r="B8869" s="1" t="s">
        <v>29750</v>
      </c>
      <c r="C8869" s="1" t="s">
        <v>29749</v>
      </c>
      <c r="D8869" s="1" t="s">
        <v>14064</v>
      </c>
      <c r="E8869" s="1" t="s">
        <v>11734</v>
      </c>
      <c r="F8869" t="str">
        <f>VLOOKUP(A8869,[1]Sheet1!$C$1:$C$13229,1,0)</f>
        <v>411025200304057083</v>
      </c>
    </row>
    <row r="8870" spans="1:6">
      <c r="A8870" s="1" t="s">
        <v>29751</v>
      </c>
      <c r="B8870" s="1" t="s">
        <v>29752</v>
      </c>
      <c r="C8870" s="1" t="s">
        <v>29751</v>
      </c>
      <c r="D8870" s="1" t="s">
        <v>14085</v>
      </c>
      <c r="E8870" s="1" t="s">
        <v>11730</v>
      </c>
      <c r="F8870" t="str">
        <f>VLOOKUP(A8870,[1]Sheet1!$C$1:$C$13229,1,0)</f>
        <v>41042619550807652X</v>
      </c>
    </row>
    <row r="8871" spans="1:6">
      <c r="A8871" s="1" t="s">
        <v>29753</v>
      </c>
      <c r="B8871" s="1" t="s">
        <v>29754</v>
      </c>
      <c r="C8871" s="1" t="s">
        <v>29753</v>
      </c>
      <c r="D8871" s="1" t="s">
        <v>14085</v>
      </c>
      <c r="E8871" s="1" t="s">
        <v>11730</v>
      </c>
      <c r="F8871" t="str">
        <f>VLOOKUP(A8871,[1]Sheet1!$C$1:$C$13229,1,0)</f>
        <v>410426199104106516</v>
      </c>
    </row>
    <row r="8872" spans="1:6">
      <c r="A8872" s="1" t="s">
        <v>29755</v>
      </c>
      <c r="B8872" s="1" t="s">
        <v>29756</v>
      </c>
      <c r="C8872" s="1" t="s">
        <v>29755</v>
      </c>
      <c r="D8872" s="1" t="s">
        <v>14085</v>
      </c>
      <c r="E8872" s="1" t="s">
        <v>11734</v>
      </c>
      <c r="F8872" t="str">
        <f>VLOOKUP(A8872,[1]Sheet1!$C$1:$C$13229,1,0)</f>
        <v>410426195106036533</v>
      </c>
    </row>
    <row r="8873" spans="1:6">
      <c r="A8873" s="1" t="s">
        <v>29757</v>
      </c>
      <c r="B8873" s="1" t="s">
        <v>29758</v>
      </c>
      <c r="C8873" s="1" t="s">
        <v>29757</v>
      </c>
      <c r="D8873" s="1" t="s">
        <v>14036</v>
      </c>
      <c r="E8873" s="1" t="s">
        <v>11730</v>
      </c>
      <c r="F8873" t="str">
        <f>VLOOKUP(A8873,[1]Sheet1!$C$1:$C$13229,1,0)</f>
        <v>410426199702166519</v>
      </c>
    </row>
    <row r="8874" spans="1:6">
      <c r="A8874" s="1" t="s">
        <v>29759</v>
      </c>
      <c r="B8874" s="1" t="s">
        <v>29760</v>
      </c>
      <c r="C8874" s="1" t="s">
        <v>29759</v>
      </c>
      <c r="D8874" s="1" t="s">
        <v>14036</v>
      </c>
      <c r="E8874" s="1" t="s">
        <v>11730</v>
      </c>
      <c r="F8874" t="str">
        <f>VLOOKUP(A8874,[1]Sheet1!$C$1:$C$13229,1,0)</f>
        <v>41102520000321708X</v>
      </c>
    </row>
    <row r="8875" spans="1:6">
      <c r="A8875" s="1" t="s">
        <v>29761</v>
      </c>
      <c r="B8875" s="1" t="s">
        <v>29762</v>
      </c>
      <c r="C8875" s="1" t="s">
        <v>29761</v>
      </c>
      <c r="D8875" s="1" t="s">
        <v>14036</v>
      </c>
      <c r="E8875" s="1" t="s">
        <v>11730</v>
      </c>
      <c r="F8875" t="str">
        <f>VLOOKUP(A8875,[1]Sheet1!$C$1:$C$13229,1,0)</f>
        <v>410426197407152561</v>
      </c>
    </row>
    <row r="8876" spans="1:6">
      <c r="A8876" s="1" t="s">
        <v>29763</v>
      </c>
      <c r="B8876" s="1" t="s">
        <v>29764</v>
      </c>
      <c r="C8876" s="1" t="s">
        <v>29763</v>
      </c>
      <c r="D8876" s="1" t="s">
        <v>14077</v>
      </c>
      <c r="E8876" s="1" t="s">
        <v>11734</v>
      </c>
      <c r="F8876" t="str">
        <f>VLOOKUP(A8876,[1]Sheet1!$C$1:$C$13229,1,0)</f>
        <v>410426198006186538</v>
      </c>
    </row>
    <row r="8877" spans="1:6">
      <c r="A8877" s="1" t="s">
        <v>29765</v>
      </c>
      <c r="B8877" s="1" t="s">
        <v>20880</v>
      </c>
      <c r="C8877" s="1" t="s">
        <v>29765</v>
      </c>
      <c r="D8877" s="1" t="s">
        <v>14029</v>
      </c>
      <c r="E8877" s="1" t="s">
        <v>11734</v>
      </c>
      <c r="F8877" t="str">
        <f>VLOOKUP(A8877,[1]Sheet1!$C$1:$C$13229,1,0)</f>
        <v>410426195412266521</v>
      </c>
    </row>
    <row r="8878" spans="1:6">
      <c r="A8878" s="1" t="s">
        <v>29766</v>
      </c>
      <c r="B8878" s="1" t="s">
        <v>29767</v>
      </c>
      <c r="C8878" s="1" t="s">
        <v>29766</v>
      </c>
      <c r="D8878" s="1" t="s">
        <v>14029</v>
      </c>
      <c r="E8878" s="1" t="s">
        <v>11730</v>
      </c>
      <c r="F8878" t="str">
        <f>VLOOKUP(A8878,[1]Sheet1!$C$1:$C$13229,1,0)</f>
        <v>41042619981128651X</v>
      </c>
    </row>
    <row r="8879" spans="1:6">
      <c r="A8879" s="1" t="s">
        <v>29768</v>
      </c>
      <c r="B8879" s="1" t="s">
        <v>29769</v>
      </c>
      <c r="C8879" s="1" t="s">
        <v>29768</v>
      </c>
      <c r="D8879" s="1" t="s">
        <v>14029</v>
      </c>
      <c r="E8879" s="1" t="s">
        <v>11730</v>
      </c>
      <c r="F8879" t="str">
        <f>VLOOKUP(A8879,[1]Sheet1!$C$1:$C$13229,1,0)</f>
        <v>410426194807166520</v>
      </c>
    </row>
    <row r="8880" spans="1:6">
      <c r="A8880" s="1" t="s">
        <v>29770</v>
      </c>
      <c r="B8880" s="1" t="s">
        <v>29771</v>
      </c>
      <c r="C8880" s="1" t="s">
        <v>29770</v>
      </c>
      <c r="D8880" s="1" t="s">
        <v>14254</v>
      </c>
      <c r="E8880" s="1" t="s">
        <v>11734</v>
      </c>
      <c r="F8880" t="str">
        <f>VLOOKUP(A8880,[1]Sheet1!$C$1:$C$13229,1,0)</f>
        <v>410426200209056530</v>
      </c>
    </row>
    <row r="8881" spans="1:6">
      <c r="A8881" s="1" t="s">
        <v>29772</v>
      </c>
      <c r="B8881" s="1" t="s">
        <v>29773</v>
      </c>
      <c r="C8881" s="1" t="s">
        <v>29772</v>
      </c>
      <c r="D8881" s="1" t="s">
        <v>14139</v>
      </c>
      <c r="E8881" s="1" t="s">
        <v>11730</v>
      </c>
      <c r="F8881" t="str">
        <f>VLOOKUP(A8881,[1]Sheet1!$C$1:$C$13229,1,0)</f>
        <v>410426196706036523</v>
      </c>
    </row>
    <row r="8882" spans="1:6">
      <c r="A8882" s="1" t="s">
        <v>29774</v>
      </c>
      <c r="B8882" s="1" t="s">
        <v>29775</v>
      </c>
      <c r="C8882" s="1" t="s">
        <v>29774</v>
      </c>
      <c r="D8882" s="1" t="s">
        <v>14139</v>
      </c>
      <c r="E8882" s="1" t="s">
        <v>11730</v>
      </c>
      <c r="F8882" t="str">
        <f>VLOOKUP(A8882,[1]Sheet1!$C$1:$C$13229,1,0)</f>
        <v>410426196203286547</v>
      </c>
    </row>
    <row r="8883" spans="1:6">
      <c r="A8883" s="1" t="s">
        <v>29776</v>
      </c>
      <c r="B8883" s="1" t="s">
        <v>29777</v>
      </c>
      <c r="C8883" s="1" t="s">
        <v>29776</v>
      </c>
      <c r="D8883" s="1" t="s">
        <v>14139</v>
      </c>
      <c r="E8883" s="1" t="s">
        <v>11734</v>
      </c>
      <c r="F8883" t="str">
        <f>VLOOKUP(A8883,[1]Sheet1!$C$1:$C$13229,1,0)</f>
        <v>410426197709156023</v>
      </c>
    </row>
    <row r="8884" spans="1:6">
      <c r="A8884" s="1" t="s">
        <v>29778</v>
      </c>
      <c r="B8884" s="1" t="s">
        <v>29779</v>
      </c>
      <c r="C8884" s="1" t="s">
        <v>29778</v>
      </c>
      <c r="D8884" s="1" t="s">
        <v>14015</v>
      </c>
      <c r="E8884" s="1" t="s">
        <v>11734</v>
      </c>
      <c r="F8884" t="str">
        <f>VLOOKUP(A8884,[1]Sheet1!$C$1:$C$13229,1,0)</f>
        <v>411025201110020228</v>
      </c>
    </row>
    <row r="8885" spans="1:6">
      <c r="A8885" s="1" t="s">
        <v>29780</v>
      </c>
      <c r="B8885" s="1" t="s">
        <v>29781</v>
      </c>
      <c r="C8885" s="1" t="s">
        <v>29780</v>
      </c>
      <c r="D8885" s="1" t="s">
        <v>14015</v>
      </c>
      <c r="E8885" s="1" t="s">
        <v>11734</v>
      </c>
      <c r="F8885" t="str">
        <f>VLOOKUP(A8885,[1]Sheet1!$C$1:$C$13229,1,0)</f>
        <v>411025200707246540</v>
      </c>
    </row>
    <row r="8886" spans="1:6">
      <c r="A8886" s="1" t="s">
        <v>29782</v>
      </c>
      <c r="B8886" s="1" t="s">
        <v>29783</v>
      </c>
      <c r="C8886" s="1" t="s">
        <v>29782</v>
      </c>
      <c r="D8886" s="1" t="s">
        <v>14088</v>
      </c>
      <c r="E8886" s="1" t="s">
        <v>11734</v>
      </c>
      <c r="F8886" t="str">
        <f>VLOOKUP(A8886,[1]Sheet1!$C$1:$C$13229,1,0)</f>
        <v>410426200110106518</v>
      </c>
    </row>
    <row r="8887" spans="1:6">
      <c r="A8887" s="1" t="s">
        <v>29784</v>
      </c>
      <c r="B8887" s="1" t="s">
        <v>29785</v>
      </c>
      <c r="C8887" s="1" t="s">
        <v>29784</v>
      </c>
      <c r="D8887" s="1" t="s">
        <v>14061</v>
      </c>
      <c r="E8887" s="1" t="s">
        <v>11730</v>
      </c>
      <c r="F8887" t="str">
        <f>VLOOKUP(A8887,[1]Sheet1!$C$1:$C$13229,1,0)</f>
        <v>411025200501107078</v>
      </c>
    </row>
    <row r="8888" spans="1:6">
      <c r="A8888" s="56" t="s">
        <v>29786</v>
      </c>
      <c r="B8888" s="3" t="s">
        <v>29787</v>
      </c>
      <c r="C8888" s="56" t="s">
        <v>29786</v>
      </c>
      <c r="D8888" s="2" t="s">
        <v>14061</v>
      </c>
      <c r="E8888" s="3" t="s">
        <v>11730</v>
      </c>
      <c r="F8888" t="str">
        <f>VLOOKUP(A8888,[1]Sheet1!$C$1:$C$13229,1,0)</f>
        <v>411025200905120199</v>
      </c>
    </row>
    <row r="8889" spans="1:6">
      <c r="A8889" s="58" t="s">
        <v>29788</v>
      </c>
      <c r="B8889" s="8" t="s">
        <v>29789</v>
      </c>
      <c r="C8889" s="58" t="s">
        <v>29788</v>
      </c>
      <c r="D8889" s="1" t="s">
        <v>14082</v>
      </c>
      <c r="E8889" s="8" t="s">
        <v>11730</v>
      </c>
      <c r="F8889" t="str">
        <f>VLOOKUP(A8889,[1]Sheet1!$C$1:$C$13229,1,0)</f>
        <v>410426196809066522</v>
      </c>
    </row>
    <row r="8890" spans="1:6">
      <c r="A8890" s="58" t="s">
        <v>29790</v>
      </c>
      <c r="B8890" s="8" t="s">
        <v>29791</v>
      </c>
      <c r="C8890" s="58" t="s">
        <v>29790</v>
      </c>
      <c r="D8890" s="1" t="s">
        <v>13997</v>
      </c>
      <c r="E8890" s="8" t="s">
        <v>11730</v>
      </c>
      <c r="F8890" t="str">
        <f>VLOOKUP(A8890,[1]Sheet1!$C$1:$C$13229,1,0)</f>
        <v>411025201608110300</v>
      </c>
    </row>
    <row r="8891" spans="1:6">
      <c r="A8891" s="1" t="s">
        <v>29792</v>
      </c>
      <c r="B8891" s="1" t="s">
        <v>29793</v>
      </c>
      <c r="C8891" s="1" t="s">
        <v>29792</v>
      </c>
      <c r="D8891" s="1" t="s">
        <v>14482</v>
      </c>
      <c r="E8891" s="1" t="s">
        <v>11824</v>
      </c>
      <c r="F8891" t="str">
        <f>VLOOKUP(A8891,[1]Sheet1!$C$1:$C$13229,1,0)</f>
        <v>410426196704151528</v>
      </c>
    </row>
    <row r="8892" spans="1:6">
      <c r="A8892" s="1" t="s">
        <v>29794</v>
      </c>
      <c r="B8892" s="1" t="s">
        <v>29795</v>
      </c>
      <c r="C8892" s="1" t="s">
        <v>29794</v>
      </c>
      <c r="D8892" s="1" t="s">
        <v>14504</v>
      </c>
      <c r="E8892" s="1" t="s">
        <v>11734</v>
      </c>
      <c r="F8892" t="str">
        <f>VLOOKUP(A8892,[1]Sheet1!$C$1:$C$13229,1,0)</f>
        <v>410426197210061519</v>
      </c>
    </row>
    <row r="8893" spans="1:6">
      <c r="A8893" s="1" t="s">
        <v>29796</v>
      </c>
      <c r="B8893" s="1" t="s">
        <v>29797</v>
      </c>
      <c r="C8893" s="1" t="s">
        <v>29796</v>
      </c>
      <c r="D8893" s="1" t="s">
        <v>14509</v>
      </c>
      <c r="E8893" s="1" t="s">
        <v>11734</v>
      </c>
      <c r="F8893" t="str">
        <f>VLOOKUP(A8893,[1]Sheet1!$C$1:$C$13229,1,0)</f>
        <v>410426194612181579</v>
      </c>
    </row>
    <row r="8894" spans="1:6">
      <c r="A8894" s="1" t="s">
        <v>29798</v>
      </c>
      <c r="B8894" s="1" t="s">
        <v>29799</v>
      </c>
      <c r="C8894" s="1" t="s">
        <v>29798</v>
      </c>
      <c r="D8894" s="1" t="s">
        <v>14518</v>
      </c>
      <c r="E8894" s="1" t="s">
        <v>11734</v>
      </c>
      <c r="F8894" t="str">
        <f>VLOOKUP(A8894,[1]Sheet1!$C$1:$C$13229,1,0)</f>
        <v>410426196603031527</v>
      </c>
    </row>
    <row r="8895" spans="1:6">
      <c r="A8895" s="1" t="s">
        <v>29800</v>
      </c>
      <c r="B8895" s="1" t="s">
        <v>29801</v>
      </c>
      <c r="C8895" s="1" t="s">
        <v>29800</v>
      </c>
      <c r="D8895" s="1" t="s">
        <v>14528</v>
      </c>
      <c r="E8895" s="1" t="s">
        <v>11730</v>
      </c>
      <c r="F8895" t="str">
        <f>VLOOKUP(A8895,[1]Sheet1!$C$1:$C$13229,1,0)</f>
        <v>411025202007020232</v>
      </c>
    </row>
    <row r="8896" spans="1:6">
      <c r="A8896" s="1" t="s">
        <v>29802</v>
      </c>
      <c r="B8896" s="1" t="s">
        <v>29803</v>
      </c>
      <c r="C8896" s="1" t="s">
        <v>29802</v>
      </c>
      <c r="D8896" s="1" t="s">
        <v>14540</v>
      </c>
      <c r="E8896" s="1" t="s">
        <v>11730</v>
      </c>
      <c r="F8896" t="str">
        <f>VLOOKUP(A8896,[1]Sheet1!$C$1:$C$13229,1,0)</f>
        <v>41042619730913161X</v>
      </c>
    </row>
    <row r="8897" spans="1:6">
      <c r="A8897" s="1" t="s">
        <v>29804</v>
      </c>
      <c r="B8897" s="1" t="s">
        <v>29805</v>
      </c>
      <c r="C8897" s="1" t="s">
        <v>29804</v>
      </c>
      <c r="D8897" s="1" t="s">
        <v>14540</v>
      </c>
      <c r="E8897" s="1" t="s">
        <v>11734</v>
      </c>
      <c r="F8897" t="str">
        <f>VLOOKUP(A8897,[1]Sheet1!$C$1:$C$13229,1,0)</f>
        <v>411025201601250220</v>
      </c>
    </row>
    <row r="8898" spans="1:6">
      <c r="A8898" s="1" t="s">
        <v>29806</v>
      </c>
      <c r="B8898" s="1" t="s">
        <v>29807</v>
      </c>
      <c r="C8898" s="1" t="s">
        <v>29806</v>
      </c>
      <c r="D8898" s="1" t="s">
        <v>14502</v>
      </c>
      <c r="E8898" s="1" t="s">
        <v>11730</v>
      </c>
      <c r="F8898" t="str">
        <f>VLOOKUP(A8898,[1]Sheet1!$C$1:$C$13229,1,0)</f>
        <v>411025201608220235</v>
      </c>
    </row>
    <row r="8899" spans="1:6">
      <c r="A8899" s="1" t="s">
        <v>29808</v>
      </c>
      <c r="B8899" s="1" t="s">
        <v>29809</v>
      </c>
      <c r="C8899" s="1" t="s">
        <v>29808</v>
      </c>
      <c r="D8899" s="1" t="s">
        <v>14521</v>
      </c>
      <c r="E8899" s="1" t="s">
        <v>11824</v>
      </c>
      <c r="F8899" t="str">
        <f>VLOOKUP(A8899,[1]Sheet1!$C$1:$C$13229,1,0)</f>
        <v>410426196810251522</v>
      </c>
    </row>
    <row r="8900" spans="1:6">
      <c r="A8900" s="1" t="s">
        <v>29810</v>
      </c>
      <c r="B8900" s="1" t="s">
        <v>29811</v>
      </c>
      <c r="C8900" s="1" t="s">
        <v>29810</v>
      </c>
      <c r="D8900" s="1" t="s">
        <v>14509</v>
      </c>
      <c r="E8900" s="1" t="s">
        <v>11734</v>
      </c>
      <c r="F8900" t="str">
        <f>VLOOKUP(A8900,[1]Sheet1!$C$1:$C$13229,1,0)</f>
        <v>411025200412161515</v>
      </c>
    </row>
    <row r="8901" spans="1:6">
      <c r="A8901" s="1" t="s">
        <v>29812</v>
      </c>
      <c r="B8901" s="1" t="s">
        <v>29813</v>
      </c>
      <c r="C8901" s="1" t="s">
        <v>29812</v>
      </c>
      <c r="D8901" s="1" t="s">
        <v>14521</v>
      </c>
      <c r="E8901" s="1" t="s">
        <v>11730</v>
      </c>
      <c r="F8901" t="str">
        <f>VLOOKUP(A8901,[1]Sheet1!$C$1:$C$13229,1,0)</f>
        <v>411025201004050132</v>
      </c>
    </row>
    <row r="8902" spans="1:6">
      <c r="A8902" s="1" t="s">
        <v>29814</v>
      </c>
      <c r="B8902" s="1" t="s">
        <v>29815</v>
      </c>
      <c r="C8902" s="1" t="s">
        <v>29814</v>
      </c>
      <c r="D8902" s="1" t="s">
        <v>14509</v>
      </c>
      <c r="E8902" s="1" t="s">
        <v>11730</v>
      </c>
      <c r="F8902" t="str">
        <f>VLOOKUP(A8902,[1]Sheet1!$C$1:$C$13229,1,0)</f>
        <v>411025200603101523</v>
      </c>
    </row>
    <row r="8903" spans="1:6">
      <c r="A8903" s="1" t="s">
        <v>29816</v>
      </c>
      <c r="B8903" s="1" t="s">
        <v>29817</v>
      </c>
      <c r="C8903" s="1" t="s">
        <v>29816</v>
      </c>
      <c r="D8903" s="1" t="s">
        <v>14497</v>
      </c>
      <c r="E8903" s="1" t="s">
        <v>11824</v>
      </c>
      <c r="F8903" t="str">
        <f>VLOOKUP(A8903,[1]Sheet1!$C$1:$C$13229,1,0)</f>
        <v>410426196108021532</v>
      </c>
    </row>
    <row r="8904" spans="1:6">
      <c r="A8904" s="1" t="s">
        <v>29818</v>
      </c>
      <c r="B8904" s="1" t="s">
        <v>29819</v>
      </c>
      <c r="C8904" s="1" t="s">
        <v>29818</v>
      </c>
      <c r="D8904" s="1" t="s">
        <v>14610</v>
      </c>
      <c r="E8904" s="1" t="s">
        <v>11734</v>
      </c>
      <c r="F8904" t="str">
        <f>VLOOKUP(A8904,[1]Sheet1!$C$1:$C$13229,1,0)</f>
        <v>411025200802237220</v>
      </c>
    </row>
    <row r="8905" spans="1:6">
      <c r="A8905" s="1" t="s">
        <v>29820</v>
      </c>
      <c r="B8905" s="1" t="s">
        <v>29821</v>
      </c>
      <c r="C8905" s="1" t="s">
        <v>29820</v>
      </c>
      <c r="D8905" s="1" t="s">
        <v>14545</v>
      </c>
      <c r="E8905" s="1" t="s">
        <v>11824</v>
      </c>
      <c r="F8905" t="str">
        <f>VLOOKUP(A8905,[1]Sheet1!$C$1:$C$13229,1,0)</f>
        <v>41042619500715186X</v>
      </c>
    </row>
    <row r="8906" spans="1:6">
      <c r="A8906" s="1" t="s">
        <v>29822</v>
      </c>
      <c r="B8906" s="1" t="s">
        <v>29823</v>
      </c>
      <c r="C8906" s="1" t="s">
        <v>29822</v>
      </c>
      <c r="D8906" s="1" t="s">
        <v>14621</v>
      </c>
      <c r="E8906" s="1" t="s">
        <v>11730</v>
      </c>
      <c r="F8906" t="str">
        <f>VLOOKUP(A8906,[1]Sheet1!$C$1:$C$13229,1,0)</f>
        <v>410426198009141538</v>
      </c>
    </row>
    <row r="8907" spans="1:6">
      <c r="A8907" s="1" t="s">
        <v>29824</v>
      </c>
      <c r="B8907" s="1" t="s">
        <v>29825</v>
      </c>
      <c r="C8907" s="1" t="s">
        <v>29824</v>
      </c>
      <c r="D8907" s="1" t="s">
        <v>14545</v>
      </c>
      <c r="E8907" s="1" t="s">
        <v>11824</v>
      </c>
      <c r="F8907" t="str">
        <f>VLOOKUP(A8907,[1]Sheet1!$C$1:$C$13229,1,0)</f>
        <v>410426196003121545</v>
      </c>
    </row>
    <row r="8908" spans="1:6">
      <c r="A8908" s="1" t="s">
        <v>29826</v>
      </c>
      <c r="B8908" s="1" t="s">
        <v>29827</v>
      </c>
      <c r="C8908" s="1" t="s">
        <v>29826</v>
      </c>
      <c r="D8908" s="1" t="s">
        <v>14482</v>
      </c>
      <c r="E8908" s="1" t="s">
        <v>11824</v>
      </c>
      <c r="F8908" t="str">
        <f>VLOOKUP(A8908,[1]Sheet1!$C$1:$C$13229,1,0)</f>
        <v>410426196910081524</v>
      </c>
    </row>
    <row r="8909" spans="1:6">
      <c r="A8909" s="1" t="s">
        <v>29828</v>
      </c>
      <c r="B8909" s="1" t="s">
        <v>29829</v>
      </c>
      <c r="C8909" s="1" t="s">
        <v>29828</v>
      </c>
      <c r="D8909" s="1" t="s">
        <v>14616</v>
      </c>
      <c r="E8909" s="1" t="s">
        <v>11730</v>
      </c>
      <c r="F8909" t="str">
        <f>VLOOKUP(A8909,[1]Sheet1!$C$1:$C$13229,1,0)</f>
        <v>411025200810101526</v>
      </c>
    </row>
    <row r="8910" spans="1:6">
      <c r="A8910" s="1" t="s">
        <v>29830</v>
      </c>
      <c r="B8910" s="1" t="s">
        <v>29831</v>
      </c>
      <c r="C8910" s="1" t="s">
        <v>29830</v>
      </c>
      <c r="D8910" s="1" t="s">
        <v>14499</v>
      </c>
      <c r="E8910" s="1" t="s">
        <v>11734</v>
      </c>
      <c r="F8910" t="str">
        <f>VLOOKUP(A8910,[1]Sheet1!$C$1:$C$13229,1,0)</f>
        <v>411025201502060309</v>
      </c>
    </row>
    <row r="8911" spans="1:6">
      <c r="A8911" s="1" t="s">
        <v>29832</v>
      </c>
      <c r="B8911" s="1" t="s">
        <v>29833</v>
      </c>
      <c r="C8911" s="1" t="s">
        <v>29832</v>
      </c>
      <c r="D8911" s="1" t="s">
        <v>14675</v>
      </c>
      <c r="E8911" s="1" t="s">
        <v>11730</v>
      </c>
      <c r="F8911" t="str">
        <f>VLOOKUP(A8911,[1]Sheet1!$C$1:$C$13229,1,0)</f>
        <v>41102520081214014X</v>
      </c>
    </row>
    <row r="8912" spans="1:6">
      <c r="A8912" s="1" t="s">
        <v>29834</v>
      </c>
      <c r="B8912" s="1" t="s">
        <v>29835</v>
      </c>
      <c r="C8912" s="1" t="s">
        <v>29834</v>
      </c>
      <c r="D8912" s="1" t="s">
        <v>14512</v>
      </c>
      <c r="E8912" s="1" t="s">
        <v>11730</v>
      </c>
      <c r="F8912" t="str">
        <f>VLOOKUP(A8912,[1]Sheet1!$C$1:$C$13229,1,0)</f>
        <v>411025201107010379</v>
      </c>
    </row>
    <row r="8913" spans="1:6">
      <c r="A8913" s="1" t="s">
        <v>29836</v>
      </c>
      <c r="B8913" s="1" t="s">
        <v>29837</v>
      </c>
      <c r="C8913" s="1" t="s">
        <v>29836</v>
      </c>
      <c r="D8913" s="1" t="s">
        <v>14482</v>
      </c>
      <c r="E8913" s="1" t="s">
        <v>11824</v>
      </c>
      <c r="F8913" t="str">
        <f>VLOOKUP(A8913,[1]Sheet1!$C$1:$C$13229,1,0)</f>
        <v>410426195106101729</v>
      </c>
    </row>
    <row r="8914" spans="1:6">
      <c r="A8914" s="1" t="s">
        <v>29838</v>
      </c>
      <c r="B8914" s="1" t="s">
        <v>29839</v>
      </c>
      <c r="C8914" s="1" t="s">
        <v>29838</v>
      </c>
      <c r="D8914" s="1" t="s">
        <v>14482</v>
      </c>
      <c r="E8914" s="1" t="s">
        <v>11824</v>
      </c>
      <c r="F8914" t="str">
        <f>VLOOKUP(A8914,[1]Sheet1!$C$1:$C$13229,1,0)</f>
        <v>410426195209191544</v>
      </c>
    </row>
    <row r="8915" spans="1:6">
      <c r="A8915" s="1" t="s">
        <v>29840</v>
      </c>
      <c r="B8915" s="1" t="s">
        <v>15026</v>
      </c>
      <c r="C8915" s="1" t="s">
        <v>29840</v>
      </c>
      <c r="D8915" s="1" t="s">
        <v>14482</v>
      </c>
      <c r="E8915" s="1" t="s">
        <v>11734</v>
      </c>
      <c r="F8915" t="str">
        <f>VLOOKUP(A8915,[1]Sheet1!$C$1:$C$13229,1,0)</f>
        <v>410426198410191523</v>
      </c>
    </row>
    <row r="8916" spans="1:6">
      <c r="A8916" s="1" t="s">
        <v>29841</v>
      </c>
      <c r="B8916" s="1" t="s">
        <v>29842</v>
      </c>
      <c r="C8916" s="1" t="s">
        <v>29841</v>
      </c>
      <c r="D8916" s="1" t="s">
        <v>14482</v>
      </c>
      <c r="E8916" s="1" t="s">
        <v>11824</v>
      </c>
      <c r="F8916" t="str">
        <f>VLOOKUP(A8916,[1]Sheet1!$C$1:$C$13229,1,0)</f>
        <v>410426195511051569</v>
      </c>
    </row>
    <row r="8917" spans="1:6">
      <c r="A8917" s="1" t="s">
        <v>29843</v>
      </c>
      <c r="B8917" s="1" t="s">
        <v>29844</v>
      </c>
      <c r="C8917" s="1" t="s">
        <v>29843</v>
      </c>
      <c r="D8917" s="1" t="s">
        <v>14482</v>
      </c>
      <c r="E8917" s="1" t="s">
        <v>11734</v>
      </c>
      <c r="F8917" t="str">
        <f>VLOOKUP(A8917,[1]Sheet1!$C$1:$C$13229,1,0)</f>
        <v>410426194912161828</v>
      </c>
    </row>
    <row r="8918" spans="1:6">
      <c r="A8918" s="1" t="s">
        <v>29845</v>
      </c>
      <c r="B8918" s="1" t="s">
        <v>29846</v>
      </c>
      <c r="C8918" s="1" t="s">
        <v>29845</v>
      </c>
      <c r="D8918" s="1" t="s">
        <v>14560</v>
      </c>
      <c r="E8918" s="1" t="s">
        <v>11734</v>
      </c>
      <c r="F8918" t="str">
        <f>VLOOKUP(A8918,[1]Sheet1!$C$1:$C$13229,1,0)</f>
        <v>410426196412301520</v>
      </c>
    </row>
    <row r="8919" spans="1:6">
      <c r="A8919" s="1" t="s">
        <v>29847</v>
      </c>
      <c r="B8919" s="1" t="s">
        <v>29848</v>
      </c>
      <c r="C8919" s="1" t="s">
        <v>29847</v>
      </c>
      <c r="D8919" s="1" t="s">
        <v>14675</v>
      </c>
      <c r="E8919" s="1" t="s">
        <v>11730</v>
      </c>
      <c r="F8919" t="str">
        <f>VLOOKUP(A8919,[1]Sheet1!$C$1:$C$13229,1,0)</f>
        <v>411025201103040255</v>
      </c>
    </row>
    <row r="8920" spans="1:6">
      <c r="A8920" s="1" t="s">
        <v>29849</v>
      </c>
      <c r="B8920" s="1" t="s">
        <v>29850</v>
      </c>
      <c r="C8920" s="1" t="s">
        <v>29849</v>
      </c>
      <c r="D8920" s="1" t="s">
        <v>14494</v>
      </c>
      <c r="E8920" s="1" t="s">
        <v>11734</v>
      </c>
      <c r="F8920" t="str">
        <f>VLOOKUP(A8920,[1]Sheet1!$C$1:$C$13229,1,0)</f>
        <v>411025201607280033</v>
      </c>
    </row>
    <row r="8921" spans="1:6">
      <c r="A8921" s="1" t="s">
        <v>29851</v>
      </c>
      <c r="B8921" s="1" t="s">
        <v>23336</v>
      </c>
      <c r="C8921" s="1" t="s">
        <v>29851</v>
      </c>
      <c r="D8921" s="1" t="s">
        <v>14574</v>
      </c>
      <c r="E8921" s="1" t="s">
        <v>11824</v>
      </c>
      <c r="F8921" t="str">
        <f>VLOOKUP(A8921,[1]Sheet1!$C$1:$C$13229,1,0)</f>
        <v>41102520060801156X</v>
      </c>
    </row>
    <row r="8922" spans="1:6">
      <c r="A8922" s="1" t="s">
        <v>29852</v>
      </c>
      <c r="B8922" s="1" t="s">
        <v>29853</v>
      </c>
      <c r="C8922" s="1" t="s">
        <v>29852</v>
      </c>
      <c r="D8922" s="1" t="s">
        <v>14610</v>
      </c>
      <c r="E8922" s="1" t="s">
        <v>11730</v>
      </c>
      <c r="F8922" t="str">
        <f>VLOOKUP(A8922,[1]Sheet1!$C$1:$C$13229,1,0)</f>
        <v>410426196001051547</v>
      </c>
    </row>
    <row r="8923" spans="1:6">
      <c r="A8923" s="1" t="s">
        <v>29854</v>
      </c>
      <c r="B8923" s="1" t="s">
        <v>29855</v>
      </c>
      <c r="C8923" s="1" t="s">
        <v>29854</v>
      </c>
      <c r="D8923" s="1" t="s">
        <v>14504</v>
      </c>
      <c r="E8923" s="1" t="s">
        <v>11734</v>
      </c>
      <c r="F8923" t="str">
        <f>VLOOKUP(A8923,[1]Sheet1!$C$1:$C$13229,1,0)</f>
        <v>410426195410221514</v>
      </c>
    </row>
    <row r="8924" spans="1:6">
      <c r="A8924" s="1" t="s">
        <v>29856</v>
      </c>
      <c r="B8924" s="1" t="s">
        <v>29857</v>
      </c>
      <c r="C8924" s="1" t="s">
        <v>29856</v>
      </c>
      <c r="D8924" s="1" t="s">
        <v>14540</v>
      </c>
      <c r="E8924" s="1" t="s">
        <v>11730</v>
      </c>
      <c r="F8924" t="str">
        <f>VLOOKUP(A8924,[1]Sheet1!$C$1:$C$13229,1,0)</f>
        <v>410426195009121517</v>
      </c>
    </row>
    <row r="8925" spans="1:6">
      <c r="A8925" s="1" t="s">
        <v>29858</v>
      </c>
      <c r="B8925" s="1" t="s">
        <v>29859</v>
      </c>
      <c r="C8925" s="1" t="s">
        <v>29858</v>
      </c>
      <c r="D8925" s="1" t="s">
        <v>14521</v>
      </c>
      <c r="E8925" s="1" t="s">
        <v>11730</v>
      </c>
      <c r="F8925" t="str">
        <f>VLOOKUP(A8925,[1]Sheet1!$C$1:$C$13229,1,0)</f>
        <v>41102520100827036X</v>
      </c>
    </row>
    <row r="8926" spans="1:6">
      <c r="A8926" s="1" t="s">
        <v>29860</v>
      </c>
      <c r="B8926" s="1" t="s">
        <v>29861</v>
      </c>
      <c r="C8926" s="1" t="s">
        <v>29860</v>
      </c>
      <c r="D8926" s="1" t="s">
        <v>14515</v>
      </c>
      <c r="E8926" s="1" t="s">
        <v>11734</v>
      </c>
      <c r="F8926" t="str">
        <f>VLOOKUP(A8926,[1]Sheet1!$C$1:$C$13229,1,0)</f>
        <v>410426196408151742</v>
      </c>
    </row>
    <row r="8927" spans="1:6">
      <c r="A8927" s="1" t="s">
        <v>29862</v>
      </c>
      <c r="B8927" s="1" t="s">
        <v>29863</v>
      </c>
      <c r="C8927" s="1" t="s">
        <v>29862</v>
      </c>
      <c r="D8927" s="1" t="s">
        <v>14497</v>
      </c>
      <c r="E8927" s="1" t="s">
        <v>11734</v>
      </c>
      <c r="F8927" t="str">
        <f>VLOOKUP(A8927,[1]Sheet1!$C$1:$C$13229,1,0)</f>
        <v>411025201508010169</v>
      </c>
    </row>
    <row r="8928" spans="1:6">
      <c r="A8928" s="1" t="s">
        <v>29864</v>
      </c>
      <c r="B8928" s="1" t="s">
        <v>29865</v>
      </c>
      <c r="C8928" s="1" t="s">
        <v>29864</v>
      </c>
      <c r="D8928" s="1" t="s">
        <v>14574</v>
      </c>
      <c r="E8928" s="1" t="s">
        <v>11824</v>
      </c>
      <c r="F8928" t="str">
        <f>VLOOKUP(A8928,[1]Sheet1!$C$1:$C$13229,1,0)</f>
        <v>41102520140625033X</v>
      </c>
    </row>
    <row r="8929" spans="1:6">
      <c r="A8929" s="1" t="s">
        <v>29866</v>
      </c>
      <c r="B8929" s="1" t="s">
        <v>29867</v>
      </c>
      <c r="C8929" s="1" t="s">
        <v>29866</v>
      </c>
      <c r="D8929" s="1" t="s">
        <v>14497</v>
      </c>
      <c r="E8929" s="1" t="s">
        <v>11734</v>
      </c>
      <c r="F8929" t="str">
        <f>VLOOKUP(A8929,[1]Sheet1!$C$1:$C$13229,1,0)</f>
        <v>411025200909250337</v>
      </c>
    </row>
    <row r="8930" spans="1:6">
      <c r="A8930" s="1" t="s">
        <v>29868</v>
      </c>
      <c r="B8930" s="1" t="s">
        <v>29869</v>
      </c>
      <c r="C8930" s="1" t="s">
        <v>29868</v>
      </c>
      <c r="D8930" s="1" t="s">
        <v>14497</v>
      </c>
      <c r="E8930" s="1" t="s">
        <v>11730</v>
      </c>
      <c r="F8930" t="str">
        <f>VLOOKUP(A8930,[1]Sheet1!$C$1:$C$13229,1,0)</f>
        <v>411025201511250454</v>
      </c>
    </row>
    <row r="8931" spans="1:6">
      <c r="A8931" s="1" t="s">
        <v>29870</v>
      </c>
      <c r="B8931" s="1" t="s">
        <v>29871</v>
      </c>
      <c r="C8931" s="1" t="s">
        <v>29870</v>
      </c>
      <c r="D8931" s="1" t="s">
        <v>14482</v>
      </c>
      <c r="E8931" s="1" t="s">
        <v>11730</v>
      </c>
      <c r="F8931" t="str">
        <f>VLOOKUP(A8931,[1]Sheet1!$C$1:$C$13229,1,0)</f>
        <v>411025201304280028</v>
      </c>
    </row>
    <row r="8932" spans="1:6">
      <c r="A8932" s="1" t="s">
        <v>29872</v>
      </c>
      <c r="B8932" s="1" t="s">
        <v>29873</v>
      </c>
      <c r="C8932" s="1" t="s">
        <v>29872</v>
      </c>
      <c r="D8932" s="1" t="s">
        <v>14531</v>
      </c>
      <c r="E8932" s="1" t="s">
        <v>11730</v>
      </c>
      <c r="F8932" t="str">
        <f>VLOOKUP(A8932,[1]Sheet1!$C$1:$C$13229,1,0)</f>
        <v>410426199108071525</v>
      </c>
    </row>
    <row r="8933" spans="1:6">
      <c r="A8933" s="1" t="s">
        <v>29874</v>
      </c>
      <c r="B8933" s="1" t="s">
        <v>29875</v>
      </c>
      <c r="C8933" s="1" t="s">
        <v>29874</v>
      </c>
      <c r="D8933" s="1" t="s">
        <v>14613</v>
      </c>
      <c r="E8933" s="1" t="s">
        <v>11734</v>
      </c>
      <c r="F8933" t="str">
        <f>VLOOKUP(A8933,[1]Sheet1!$C$1:$C$13229,1,0)</f>
        <v>411025200911260614</v>
      </c>
    </row>
    <row r="8934" spans="1:6">
      <c r="A8934" s="1" t="s">
        <v>29876</v>
      </c>
      <c r="B8934" s="1" t="s">
        <v>29877</v>
      </c>
      <c r="C8934" s="1" t="s">
        <v>29876</v>
      </c>
      <c r="D8934" s="1" t="s">
        <v>14515</v>
      </c>
      <c r="E8934" s="1" t="s">
        <v>11730</v>
      </c>
      <c r="F8934" t="str">
        <f>VLOOKUP(A8934,[1]Sheet1!$C$1:$C$13229,1,0)</f>
        <v>410426195908281522</v>
      </c>
    </row>
    <row r="8935" spans="1:6">
      <c r="A8935" s="1" t="s">
        <v>29878</v>
      </c>
      <c r="B8935" s="1" t="s">
        <v>29879</v>
      </c>
      <c r="C8935" s="1" t="s">
        <v>29878</v>
      </c>
      <c r="D8935" s="1" t="s">
        <v>14555</v>
      </c>
      <c r="E8935" s="1" t="s">
        <v>11730</v>
      </c>
      <c r="F8935" t="str">
        <f>VLOOKUP(A8935,[1]Sheet1!$C$1:$C$13229,1,0)</f>
        <v>410426196608221514</v>
      </c>
    </row>
    <row r="8936" spans="1:6">
      <c r="A8936" s="1" t="s">
        <v>29880</v>
      </c>
      <c r="B8936" s="1" t="s">
        <v>29881</v>
      </c>
      <c r="C8936" s="1" t="s">
        <v>29880</v>
      </c>
      <c r="D8936" s="1" t="s">
        <v>14560</v>
      </c>
      <c r="E8936" s="1" t="s">
        <v>11824</v>
      </c>
      <c r="F8936" t="str">
        <f>VLOOKUP(A8936,[1]Sheet1!$C$1:$C$13229,1,0)</f>
        <v>411025201301100482</v>
      </c>
    </row>
    <row r="8937" spans="1:6">
      <c r="A8937" s="1" t="s">
        <v>29882</v>
      </c>
      <c r="B8937" s="1" t="s">
        <v>29883</v>
      </c>
      <c r="C8937" s="1" t="s">
        <v>29882</v>
      </c>
      <c r="D8937" s="1" t="s">
        <v>14499</v>
      </c>
      <c r="E8937" s="1" t="s">
        <v>11730</v>
      </c>
      <c r="F8937" t="str">
        <f>VLOOKUP(A8937,[1]Sheet1!$C$1:$C$13229,1,0)</f>
        <v>410426194708151542</v>
      </c>
    </row>
    <row r="8938" spans="1:6">
      <c r="A8938" s="1" t="s">
        <v>29884</v>
      </c>
      <c r="B8938" s="1" t="s">
        <v>29885</v>
      </c>
      <c r="C8938" s="1" t="s">
        <v>29884</v>
      </c>
      <c r="D8938" s="1" t="s">
        <v>14531</v>
      </c>
      <c r="E8938" s="1" t="s">
        <v>11730</v>
      </c>
      <c r="F8938" t="str">
        <f>VLOOKUP(A8938,[1]Sheet1!$C$1:$C$13229,1,0)</f>
        <v>411025200612157203</v>
      </c>
    </row>
    <row r="8939" spans="1:6">
      <c r="A8939" s="1" t="s">
        <v>29886</v>
      </c>
      <c r="B8939" s="1" t="s">
        <v>29887</v>
      </c>
      <c r="C8939" s="1" t="s">
        <v>29886</v>
      </c>
      <c r="D8939" s="1" t="s">
        <v>14509</v>
      </c>
      <c r="E8939" s="1" t="s">
        <v>11730</v>
      </c>
      <c r="F8939" t="str">
        <f>VLOOKUP(A8939,[1]Sheet1!$C$1:$C$13229,1,0)</f>
        <v>410426196603271723</v>
      </c>
    </row>
    <row r="8940" spans="1:6">
      <c r="A8940" s="1" t="s">
        <v>29888</v>
      </c>
      <c r="B8940" s="1" t="s">
        <v>29889</v>
      </c>
      <c r="C8940" s="1" t="s">
        <v>29888</v>
      </c>
      <c r="D8940" s="1" t="s">
        <v>14504</v>
      </c>
      <c r="E8940" s="1" t="s">
        <v>11734</v>
      </c>
      <c r="F8940" t="str">
        <f>VLOOKUP(A8940,[1]Sheet1!$C$1:$C$13229,1,0)</f>
        <v>411025201403280250</v>
      </c>
    </row>
    <row r="8941" spans="1:6">
      <c r="A8941" s="1" t="s">
        <v>29890</v>
      </c>
      <c r="B8941" s="1" t="s">
        <v>29891</v>
      </c>
      <c r="C8941" s="1" t="s">
        <v>29890</v>
      </c>
      <c r="D8941" s="1" t="s">
        <v>14610</v>
      </c>
      <c r="E8941" s="1" t="s">
        <v>11734</v>
      </c>
      <c r="F8941" t="str">
        <f>VLOOKUP(A8941,[1]Sheet1!$C$1:$C$13229,1,0)</f>
        <v>410426195207021517</v>
      </c>
    </row>
    <row r="8942" spans="1:6">
      <c r="A8942" s="1" t="s">
        <v>29892</v>
      </c>
      <c r="B8942" s="1" t="s">
        <v>29893</v>
      </c>
      <c r="C8942" s="1" t="s">
        <v>29892</v>
      </c>
      <c r="D8942" s="1" t="s">
        <v>14482</v>
      </c>
      <c r="E8942" s="1" t="s">
        <v>11824</v>
      </c>
      <c r="F8942" t="str">
        <f>VLOOKUP(A8942,[1]Sheet1!$C$1:$C$13229,1,0)</f>
        <v>410426197406091517</v>
      </c>
    </row>
    <row r="8943" spans="1:6">
      <c r="A8943" s="1" t="s">
        <v>29894</v>
      </c>
      <c r="B8943" s="1" t="s">
        <v>29895</v>
      </c>
      <c r="C8943" s="1" t="s">
        <v>29894</v>
      </c>
      <c r="D8943" s="1" t="s">
        <v>14482</v>
      </c>
      <c r="E8943" s="1" t="s">
        <v>11734</v>
      </c>
      <c r="F8943" t="str">
        <f>VLOOKUP(A8943,[1]Sheet1!$C$1:$C$13229,1,0)</f>
        <v>410426197307111527</v>
      </c>
    </row>
    <row r="8944" spans="1:6">
      <c r="A8944" s="1" t="s">
        <v>29896</v>
      </c>
      <c r="B8944" s="1" t="s">
        <v>29897</v>
      </c>
      <c r="C8944" s="1" t="s">
        <v>29896</v>
      </c>
      <c r="D8944" s="1" t="s">
        <v>14518</v>
      </c>
      <c r="E8944" s="1" t="s">
        <v>11734</v>
      </c>
      <c r="F8944" t="str">
        <f>VLOOKUP(A8944,[1]Sheet1!$C$1:$C$13229,1,0)</f>
        <v>410426195504201549</v>
      </c>
    </row>
    <row r="8945" spans="1:6">
      <c r="A8945" s="1" t="s">
        <v>29898</v>
      </c>
      <c r="B8945" s="1" t="s">
        <v>29899</v>
      </c>
      <c r="C8945" s="1" t="s">
        <v>29898</v>
      </c>
      <c r="D8945" s="1" t="s">
        <v>14616</v>
      </c>
      <c r="E8945" s="1" t="s">
        <v>11734</v>
      </c>
      <c r="F8945" t="str">
        <f>VLOOKUP(A8945,[1]Sheet1!$C$1:$C$13229,1,0)</f>
        <v>410426195009271523</v>
      </c>
    </row>
    <row r="8946" spans="1:6">
      <c r="A8946" s="1" t="s">
        <v>29900</v>
      </c>
      <c r="B8946" s="1" t="s">
        <v>29901</v>
      </c>
      <c r="C8946" s="1" t="s">
        <v>29900</v>
      </c>
      <c r="D8946" s="1" t="s">
        <v>14512</v>
      </c>
      <c r="E8946" s="1" t="s">
        <v>11824</v>
      </c>
      <c r="F8946" t="str">
        <f>VLOOKUP(A8946,[1]Sheet1!$C$1:$C$13229,1,0)</f>
        <v>411025201011030244</v>
      </c>
    </row>
    <row r="8947" spans="1:6">
      <c r="A8947" s="1" t="s">
        <v>29902</v>
      </c>
      <c r="B8947" s="1" t="s">
        <v>29903</v>
      </c>
      <c r="C8947" s="1" t="s">
        <v>29902</v>
      </c>
      <c r="D8947" s="1" t="s">
        <v>14808</v>
      </c>
      <c r="E8947" s="1" t="s">
        <v>11734</v>
      </c>
      <c r="F8947" t="str">
        <f>VLOOKUP(A8947,[1]Sheet1!$C$1:$C$13229,1,0)</f>
        <v>411025200309271521</v>
      </c>
    </row>
    <row r="8948" spans="1:6">
      <c r="A8948" s="1" t="s">
        <v>29904</v>
      </c>
      <c r="B8948" s="1" t="s">
        <v>29905</v>
      </c>
      <c r="C8948" s="1" t="s">
        <v>29904</v>
      </c>
      <c r="D8948" s="1" t="s">
        <v>14545</v>
      </c>
      <c r="E8948" s="1" t="s">
        <v>11730</v>
      </c>
      <c r="F8948" t="str">
        <f>VLOOKUP(A8948,[1]Sheet1!$C$1:$C$13229,1,0)</f>
        <v>410426198209301524</v>
      </c>
    </row>
    <row r="8949" spans="1:6">
      <c r="A8949" s="1" t="s">
        <v>29906</v>
      </c>
      <c r="B8949" s="1" t="s">
        <v>29907</v>
      </c>
      <c r="C8949" s="1" t="s">
        <v>29906</v>
      </c>
      <c r="D8949" s="1" t="s">
        <v>14545</v>
      </c>
      <c r="E8949" s="1" t="s">
        <v>11730</v>
      </c>
      <c r="F8949" t="str">
        <f>VLOOKUP(A8949,[1]Sheet1!$C$1:$C$13229,1,0)</f>
        <v>410426195004121542</v>
      </c>
    </row>
    <row r="8950" spans="1:6">
      <c r="A8950" s="1" t="s">
        <v>29908</v>
      </c>
      <c r="B8950" s="1" t="s">
        <v>29909</v>
      </c>
      <c r="C8950" s="1" t="s">
        <v>29908</v>
      </c>
      <c r="D8950" s="1" t="s">
        <v>14610</v>
      </c>
      <c r="E8950" s="1" t="s">
        <v>11730</v>
      </c>
      <c r="F8950" t="str">
        <f>VLOOKUP(A8950,[1]Sheet1!$C$1:$C$13229,1,0)</f>
        <v>410426197103181566</v>
      </c>
    </row>
    <row r="8951" spans="1:6">
      <c r="A8951" s="1" t="s">
        <v>29910</v>
      </c>
      <c r="B8951" s="1" t="s">
        <v>29911</v>
      </c>
      <c r="C8951" s="1" t="s">
        <v>29910</v>
      </c>
      <c r="D8951" s="1" t="s">
        <v>14531</v>
      </c>
      <c r="E8951" s="1" t="s">
        <v>11730</v>
      </c>
      <c r="F8951" t="str">
        <f>VLOOKUP(A8951,[1]Sheet1!$C$1:$C$13229,1,0)</f>
        <v>410426195501091524</v>
      </c>
    </row>
    <row r="8952" spans="1:6">
      <c r="A8952" s="1" t="s">
        <v>29912</v>
      </c>
      <c r="B8952" s="1" t="s">
        <v>29913</v>
      </c>
      <c r="C8952" s="1" t="s">
        <v>29912</v>
      </c>
      <c r="D8952" s="1" t="s">
        <v>14621</v>
      </c>
      <c r="E8952" s="1" t="s">
        <v>11730</v>
      </c>
      <c r="F8952" t="str">
        <f>VLOOKUP(A8952,[1]Sheet1!$C$1:$C$13229,1,0)</f>
        <v>411025200603061517</v>
      </c>
    </row>
    <row r="8953" spans="1:6">
      <c r="A8953" s="1" t="s">
        <v>29914</v>
      </c>
      <c r="B8953" s="1" t="s">
        <v>29915</v>
      </c>
      <c r="C8953" s="1" t="s">
        <v>29914</v>
      </c>
      <c r="D8953" s="1" t="s">
        <v>14499</v>
      </c>
      <c r="E8953" s="1" t="s">
        <v>11730</v>
      </c>
      <c r="F8953" t="str">
        <f>VLOOKUP(A8953,[1]Sheet1!$C$1:$C$13229,1,0)</f>
        <v>410426196711151526</v>
      </c>
    </row>
    <row r="8954" spans="1:6">
      <c r="A8954" s="1" t="s">
        <v>29916</v>
      </c>
      <c r="B8954" s="1" t="s">
        <v>29917</v>
      </c>
      <c r="C8954" s="1" t="s">
        <v>29916</v>
      </c>
      <c r="D8954" s="1" t="s">
        <v>14540</v>
      </c>
      <c r="E8954" s="1" t="s">
        <v>11734</v>
      </c>
      <c r="F8954" t="str">
        <f>VLOOKUP(A8954,[1]Sheet1!$C$1:$C$13229,1,0)</f>
        <v>41102520100828020X</v>
      </c>
    </row>
    <row r="8955" spans="1:6">
      <c r="A8955" s="1" t="s">
        <v>29918</v>
      </c>
      <c r="B8955" s="1" t="s">
        <v>29919</v>
      </c>
      <c r="C8955" s="1" t="s">
        <v>29918</v>
      </c>
      <c r="D8955" s="1" t="s">
        <v>14512</v>
      </c>
      <c r="E8955" s="1" t="s">
        <v>11730</v>
      </c>
      <c r="F8955" t="str">
        <f>VLOOKUP(A8955,[1]Sheet1!$C$1:$C$13229,1,0)</f>
        <v>41102520090620014X</v>
      </c>
    </row>
    <row r="8956" spans="1:6">
      <c r="A8956" s="1" t="s">
        <v>29920</v>
      </c>
      <c r="B8956" s="1" t="s">
        <v>29921</v>
      </c>
      <c r="C8956" s="1" t="s">
        <v>29920</v>
      </c>
      <c r="D8956" s="1" t="s">
        <v>14531</v>
      </c>
      <c r="E8956" s="1" t="s">
        <v>11734</v>
      </c>
      <c r="F8956" t="str">
        <f>VLOOKUP(A8956,[1]Sheet1!$C$1:$C$13229,1,0)</f>
        <v>411025200810276983</v>
      </c>
    </row>
    <row r="8957" spans="1:6">
      <c r="A8957" s="1" t="s">
        <v>29922</v>
      </c>
      <c r="B8957" s="1" t="s">
        <v>29923</v>
      </c>
      <c r="C8957" s="1" t="s">
        <v>29922</v>
      </c>
      <c r="D8957" s="1" t="s">
        <v>14509</v>
      </c>
      <c r="E8957" s="1" t="s">
        <v>11730</v>
      </c>
      <c r="F8957" t="str">
        <f>VLOOKUP(A8957,[1]Sheet1!$C$1:$C$13229,1,0)</f>
        <v>410426200111131520</v>
      </c>
    </row>
    <row r="8958" spans="1:6">
      <c r="A8958" s="1" t="s">
        <v>29924</v>
      </c>
      <c r="B8958" s="1" t="s">
        <v>29925</v>
      </c>
      <c r="C8958" s="1" t="s">
        <v>29924</v>
      </c>
      <c r="D8958" s="1" t="s">
        <v>14509</v>
      </c>
      <c r="E8958" s="1" t="s">
        <v>11730</v>
      </c>
      <c r="F8958" t="str">
        <f>VLOOKUP(A8958,[1]Sheet1!$C$1:$C$13229,1,0)</f>
        <v>411025200303207529</v>
      </c>
    </row>
    <row r="8959" spans="1:6">
      <c r="A8959" s="1" t="s">
        <v>29926</v>
      </c>
      <c r="B8959" s="1" t="s">
        <v>25432</v>
      </c>
      <c r="C8959" s="1" t="s">
        <v>29926</v>
      </c>
      <c r="D8959" s="1" t="s">
        <v>14509</v>
      </c>
      <c r="E8959" s="1" t="s">
        <v>11730</v>
      </c>
      <c r="F8959" t="str">
        <f>VLOOKUP(A8959,[1]Sheet1!$C$1:$C$13229,1,0)</f>
        <v>410426196407011588</v>
      </c>
    </row>
    <row r="8960" spans="1:6">
      <c r="A8960" s="1" t="s">
        <v>29927</v>
      </c>
      <c r="B8960" s="1" t="s">
        <v>29928</v>
      </c>
      <c r="C8960" s="1" t="s">
        <v>29927</v>
      </c>
      <c r="D8960" s="1" t="s">
        <v>14621</v>
      </c>
      <c r="E8960" s="1" t="s">
        <v>11824</v>
      </c>
      <c r="F8960" t="str">
        <f>VLOOKUP(A8960,[1]Sheet1!$C$1:$C$13229,1,0)</f>
        <v>411025200805011542</v>
      </c>
    </row>
    <row r="8961" spans="1:6">
      <c r="A8961" s="1" t="s">
        <v>29929</v>
      </c>
      <c r="B8961" s="1" t="s">
        <v>29930</v>
      </c>
      <c r="C8961" s="1" t="s">
        <v>29929</v>
      </c>
      <c r="D8961" s="1" t="s">
        <v>14808</v>
      </c>
      <c r="E8961" s="1" t="s">
        <v>11734</v>
      </c>
      <c r="F8961" t="str">
        <f>VLOOKUP(A8961,[1]Sheet1!$C$1:$C$13229,1,0)</f>
        <v>410426196408241510</v>
      </c>
    </row>
    <row r="8962" spans="1:6">
      <c r="A8962" s="1" t="s">
        <v>29931</v>
      </c>
      <c r="B8962" s="1" t="s">
        <v>29932</v>
      </c>
      <c r="C8962" s="1" t="s">
        <v>29931</v>
      </c>
      <c r="D8962" s="1" t="s">
        <v>14638</v>
      </c>
      <c r="E8962" s="1" t="s">
        <v>11730</v>
      </c>
      <c r="F8962" t="str">
        <f>VLOOKUP(A8962,[1]Sheet1!$C$1:$C$13229,1,0)</f>
        <v>411025200511011512</v>
      </c>
    </row>
    <row r="8963" spans="1:6">
      <c r="A8963" s="1" t="s">
        <v>29933</v>
      </c>
      <c r="B8963" s="1" t="s">
        <v>29934</v>
      </c>
      <c r="C8963" s="1" t="s">
        <v>29933</v>
      </c>
      <c r="D8963" s="1" t="s">
        <v>14555</v>
      </c>
      <c r="E8963" s="1" t="s">
        <v>11824</v>
      </c>
      <c r="F8963" t="str">
        <f>VLOOKUP(A8963,[1]Sheet1!$C$1:$C$13229,1,0)</f>
        <v>411025200703011533</v>
      </c>
    </row>
    <row r="8964" spans="1:6">
      <c r="A8964" s="1" t="s">
        <v>29935</v>
      </c>
      <c r="B8964" s="1" t="s">
        <v>29936</v>
      </c>
      <c r="C8964" s="1" t="s">
        <v>29935</v>
      </c>
      <c r="D8964" s="1" t="s">
        <v>14560</v>
      </c>
      <c r="E8964" s="1" t="s">
        <v>11734</v>
      </c>
      <c r="F8964" t="str">
        <f>VLOOKUP(A8964,[1]Sheet1!$C$1:$C$13229,1,0)</f>
        <v>411025200611071512</v>
      </c>
    </row>
    <row r="8965" spans="1:6">
      <c r="A8965" s="1" t="s">
        <v>29937</v>
      </c>
      <c r="B8965" s="1" t="s">
        <v>29938</v>
      </c>
      <c r="C8965" s="1" t="s">
        <v>29937</v>
      </c>
      <c r="D8965" s="1" t="s">
        <v>14613</v>
      </c>
      <c r="E8965" s="1" t="s">
        <v>11824</v>
      </c>
      <c r="F8965" t="str">
        <f>VLOOKUP(A8965,[1]Sheet1!$C$1:$C$13229,1,0)</f>
        <v>411025200701031549</v>
      </c>
    </row>
    <row r="8966" spans="1:6">
      <c r="A8966" s="1" t="s">
        <v>29939</v>
      </c>
      <c r="B8966" s="1" t="s">
        <v>29940</v>
      </c>
      <c r="C8966" s="1" t="s">
        <v>29939</v>
      </c>
      <c r="D8966" s="1" t="s">
        <v>14613</v>
      </c>
      <c r="E8966" s="1" t="s">
        <v>11730</v>
      </c>
      <c r="F8966" t="str">
        <f>VLOOKUP(A8966,[1]Sheet1!$C$1:$C$13229,1,0)</f>
        <v>411025200802187243</v>
      </c>
    </row>
    <row r="8967" spans="1:6">
      <c r="A8967" s="1" t="s">
        <v>29941</v>
      </c>
      <c r="B8967" s="1" t="s">
        <v>29942</v>
      </c>
      <c r="C8967" s="1" t="s">
        <v>29941</v>
      </c>
      <c r="D8967" s="1" t="s">
        <v>14613</v>
      </c>
      <c r="E8967" s="1" t="s">
        <v>11730</v>
      </c>
      <c r="F8967" t="str">
        <f>VLOOKUP(A8967,[1]Sheet1!$C$1:$C$13229,1,0)</f>
        <v>410426195103021723</v>
      </c>
    </row>
    <row r="8968" spans="1:6">
      <c r="A8968" s="1" t="s">
        <v>29943</v>
      </c>
      <c r="B8968" s="1" t="s">
        <v>29944</v>
      </c>
      <c r="C8968" s="1" t="s">
        <v>29943</v>
      </c>
      <c r="D8968" s="1" t="s">
        <v>14613</v>
      </c>
      <c r="E8968" s="1" t="s">
        <v>11730</v>
      </c>
      <c r="F8968" t="str">
        <f>VLOOKUP(A8968,[1]Sheet1!$C$1:$C$13229,1,0)</f>
        <v>410426197607281536</v>
      </c>
    </row>
    <row r="8969" spans="1:6">
      <c r="A8969" s="1" t="s">
        <v>29945</v>
      </c>
      <c r="B8969" s="1" t="s">
        <v>29946</v>
      </c>
      <c r="C8969" s="1" t="s">
        <v>29945</v>
      </c>
      <c r="D8969" s="1" t="s">
        <v>14613</v>
      </c>
      <c r="E8969" s="1" t="s">
        <v>11734</v>
      </c>
      <c r="F8969" t="str">
        <f>VLOOKUP(A8969,[1]Sheet1!$C$1:$C$13229,1,0)</f>
        <v>410426196804131524</v>
      </c>
    </row>
    <row r="8970" spans="1:6">
      <c r="A8970" s="1" t="s">
        <v>29947</v>
      </c>
      <c r="B8970" s="1" t="s">
        <v>29948</v>
      </c>
      <c r="C8970" s="1" t="s">
        <v>29947</v>
      </c>
      <c r="D8970" s="1" t="s">
        <v>14675</v>
      </c>
      <c r="E8970" s="1" t="s">
        <v>11730</v>
      </c>
      <c r="F8970" t="str">
        <f>VLOOKUP(A8970,[1]Sheet1!$C$1:$C$13229,1,0)</f>
        <v>411025200604211513</v>
      </c>
    </row>
    <row r="8971" spans="1:6">
      <c r="A8971" s="1" t="s">
        <v>29949</v>
      </c>
      <c r="B8971" s="1" t="s">
        <v>29950</v>
      </c>
      <c r="C8971" s="1" t="s">
        <v>29949</v>
      </c>
      <c r="D8971" s="1" t="s">
        <v>14560</v>
      </c>
      <c r="E8971" s="1" t="s">
        <v>11730</v>
      </c>
      <c r="F8971" t="str">
        <f>VLOOKUP(A8971,[1]Sheet1!$C$1:$C$13229,1,0)</f>
        <v>410426195910201528</v>
      </c>
    </row>
    <row r="8972" spans="1:6">
      <c r="A8972" s="1" t="s">
        <v>29951</v>
      </c>
      <c r="B8972" s="1" t="s">
        <v>29952</v>
      </c>
      <c r="C8972" s="1" t="s">
        <v>29951</v>
      </c>
      <c r="D8972" s="1" t="s">
        <v>14518</v>
      </c>
      <c r="E8972" s="1" t="s">
        <v>11734</v>
      </c>
      <c r="F8972" t="str">
        <f>VLOOKUP(A8972,[1]Sheet1!$C$1:$C$13229,1,0)</f>
        <v>411025201001110187</v>
      </c>
    </row>
    <row r="8973" spans="1:6">
      <c r="A8973" s="1" t="s">
        <v>29953</v>
      </c>
      <c r="B8973" s="1" t="s">
        <v>29954</v>
      </c>
      <c r="C8973" s="1" t="s">
        <v>29953</v>
      </c>
      <c r="D8973" s="1" t="s">
        <v>14613</v>
      </c>
      <c r="E8973" s="1" t="s">
        <v>11730</v>
      </c>
      <c r="F8973" t="str">
        <f>VLOOKUP(A8973,[1]Sheet1!$C$1:$C$13229,1,0)</f>
        <v>410426199001151533</v>
      </c>
    </row>
    <row r="8974" spans="1:6">
      <c r="A8974" s="1" t="s">
        <v>29955</v>
      </c>
      <c r="B8974" s="1" t="s">
        <v>29956</v>
      </c>
      <c r="C8974" s="1" t="s">
        <v>29955</v>
      </c>
      <c r="D8974" s="1" t="s">
        <v>14638</v>
      </c>
      <c r="E8974" s="1" t="s">
        <v>11730</v>
      </c>
      <c r="F8974" t="str">
        <f>VLOOKUP(A8974,[1]Sheet1!$C$1:$C$13229,1,0)</f>
        <v>410426194509171524</v>
      </c>
    </row>
    <row r="8975" spans="1:6">
      <c r="A8975" s="1" t="s">
        <v>29957</v>
      </c>
      <c r="B8975" s="1" t="s">
        <v>29958</v>
      </c>
      <c r="C8975" s="1" t="s">
        <v>29957</v>
      </c>
      <c r="D8975" s="1" t="s">
        <v>14638</v>
      </c>
      <c r="E8975" s="1" t="s">
        <v>11730</v>
      </c>
      <c r="F8975" t="str">
        <f>VLOOKUP(A8975,[1]Sheet1!$C$1:$C$13229,1,0)</f>
        <v>410426197907071530</v>
      </c>
    </row>
    <row r="8976" spans="1:6">
      <c r="A8976" s="1" t="s">
        <v>29959</v>
      </c>
      <c r="B8976" s="1" t="s">
        <v>16092</v>
      </c>
      <c r="C8976" s="1" t="s">
        <v>29959</v>
      </c>
      <c r="D8976" s="1" t="s">
        <v>14528</v>
      </c>
      <c r="E8976" s="1" t="s">
        <v>11730</v>
      </c>
      <c r="F8976" t="str">
        <f>VLOOKUP(A8976,[1]Sheet1!$C$1:$C$13229,1,0)</f>
        <v>410426197311141585</v>
      </c>
    </row>
    <row r="8977" spans="1:6">
      <c r="A8977" s="1" t="s">
        <v>29960</v>
      </c>
      <c r="B8977" s="1" t="s">
        <v>29961</v>
      </c>
      <c r="C8977" s="1" t="s">
        <v>29960</v>
      </c>
      <c r="D8977" s="1" t="s">
        <v>14512</v>
      </c>
      <c r="E8977" s="1" t="s">
        <v>11824</v>
      </c>
      <c r="F8977" t="str">
        <f>VLOOKUP(A8977,[1]Sheet1!$C$1:$C$13229,1,0)</f>
        <v>411025200810027258</v>
      </c>
    </row>
    <row r="8978" spans="1:6">
      <c r="A8978" s="1" t="s">
        <v>29962</v>
      </c>
      <c r="B8978" s="1" t="s">
        <v>29963</v>
      </c>
      <c r="C8978" s="1" t="s">
        <v>29962</v>
      </c>
      <c r="D8978" s="1" t="s">
        <v>14528</v>
      </c>
      <c r="E8978" s="1" t="s">
        <v>11730</v>
      </c>
      <c r="F8978" t="str">
        <f>VLOOKUP(A8978,[1]Sheet1!$C$1:$C$13229,1,0)</f>
        <v>410426197111271529</v>
      </c>
    </row>
    <row r="8979" spans="1:6">
      <c r="A8979" s="1" t="s">
        <v>29964</v>
      </c>
      <c r="B8979" s="1" t="s">
        <v>29965</v>
      </c>
      <c r="C8979" s="1" t="s">
        <v>29964</v>
      </c>
      <c r="D8979" s="1" t="s">
        <v>14616</v>
      </c>
      <c r="E8979" s="1" t="s">
        <v>11734</v>
      </c>
      <c r="F8979" t="str">
        <f>VLOOKUP(A8979,[1]Sheet1!$C$1:$C$13229,1,0)</f>
        <v>410426196107151546</v>
      </c>
    </row>
    <row r="8980" spans="1:6">
      <c r="A8980" s="1" t="s">
        <v>29966</v>
      </c>
      <c r="B8980" s="1" t="s">
        <v>29967</v>
      </c>
      <c r="C8980" s="1" t="s">
        <v>29966</v>
      </c>
      <c r="D8980" s="1" t="s">
        <v>14610</v>
      </c>
      <c r="E8980" s="1" t="s">
        <v>11734</v>
      </c>
      <c r="F8980" t="str">
        <f>VLOOKUP(A8980,[1]Sheet1!$C$1:$C$13229,1,0)</f>
        <v>411025201305270286</v>
      </c>
    </row>
    <row r="8981" spans="1:6">
      <c r="A8981" s="1" t="s">
        <v>29968</v>
      </c>
      <c r="B8981" s="1" t="s">
        <v>29969</v>
      </c>
      <c r="C8981" s="1" t="s">
        <v>29968</v>
      </c>
      <c r="D8981" s="1" t="s">
        <v>14552</v>
      </c>
      <c r="E8981" s="1" t="s">
        <v>11824</v>
      </c>
      <c r="F8981" t="str">
        <f>VLOOKUP(A8981,[1]Sheet1!$C$1:$C$13229,1,0)</f>
        <v>410426194912021593</v>
      </c>
    </row>
    <row r="8982" spans="1:6">
      <c r="A8982" s="1" t="s">
        <v>29970</v>
      </c>
      <c r="B8982" s="1" t="s">
        <v>29971</v>
      </c>
      <c r="C8982" s="1" t="s">
        <v>29970</v>
      </c>
      <c r="D8982" s="1" t="s">
        <v>14518</v>
      </c>
      <c r="E8982" s="1" t="s">
        <v>11734</v>
      </c>
      <c r="F8982" t="str">
        <f>VLOOKUP(A8982,[1]Sheet1!$C$1:$C$13229,1,0)</f>
        <v>410426195011091521</v>
      </c>
    </row>
    <row r="8983" spans="1:6">
      <c r="A8983" s="1" t="s">
        <v>29972</v>
      </c>
      <c r="B8983" s="1" t="s">
        <v>29973</v>
      </c>
      <c r="C8983" s="1" t="s">
        <v>29972</v>
      </c>
      <c r="D8983" s="1" t="s">
        <v>14531</v>
      </c>
      <c r="E8983" s="1" t="s">
        <v>11824</v>
      </c>
      <c r="F8983" t="str">
        <f>VLOOKUP(A8983,[1]Sheet1!$C$1:$C$13229,1,0)</f>
        <v>410426195411111528</v>
      </c>
    </row>
    <row r="8984" spans="1:6">
      <c r="A8984" s="1" t="s">
        <v>29974</v>
      </c>
      <c r="B8984" s="1" t="s">
        <v>29975</v>
      </c>
      <c r="C8984" s="1" t="s">
        <v>29974</v>
      </c>
      <c r="D8984" s="1" t="s">
        <v>14689</v>
      </c>
      <c r="E8984" s="1" t="s">
        <v>11824</v>
      </c>
      <c r="F8984" t="str">
        <f>VLOOKUP(A8984,[1]Sheet1!$C$1:$C$13229,1,0)</f>
        <v>410426194703041520</v>
      </c>
    </row>
    <row r="8985" spans="1:6">
      <c r="A8985" s="1" t="s">
        <v>29976</v>
      </c>
      <c r="B8985" s="1" t="s">
        <v>29977</v>
      </c>
      <c r="C8985" s="1" t="s">
        <v>29976</v>
      </c>
      <c r="D8985" s="1" t="s">
        <v>14689</v>
      </c>
      <c r="E8985" s="1" t="s">
        <v>11730</v>
      </c>
      <c r="F8985" t="str">
        <f>VLOOKUP(A8985,[1]Sheet1!$C$1:$C$13229,1,0)</f>
        <v>411025201011090175</v>
      </c>
    </row>
    <row r="8986" spans="1:6">
      <c r="A8986" s="1" t="s">
        <v>29978</v>
      </c>
      <c r="B8986" s="1" t="s">
        <v>29979</v>
      </c>
      <c r="C8986" s="1" t="s">
        <v>29978</v>
      </c>
      <c r="D8986" s="1" t="s">
        <v>14689</v>
      </c>
      <c r="E8986" s="1" t="s">
        <v>11824</v>
      </c>
      <c r="F8986" t="str">
        <f>VLOOKUP(A8986,[1]Sheet1!$C$1:$C$13229,1,0)</f>
        <v>411025201209240511</v>
      </c>
    </row>
    <row r="8987" spans="1:6">
      <c r="A8987" s="1" t="s">
        <v>29980</v>
      </c>
      <c r="B8987" s="1" t="s">
        <v>29981</v>
      </c>
      <c r="C8987" s="1" t="s">
        <v>29980</v>
      </c>
      <c r="D8987" s="1" t="s">
        <v>14509</v>
      </c>
      <c r="E8987" s="1" t="s">
        <v>11730</v>
      </c>
      <c r="F8987" t="str">
        <f>VLOOKUP(A8987,[1]Sheet1!$C$1:$C$13229,1,0)</f>
        <v>410426195006011718</v>
      </c>
    </row>
    <row r="8988" spans="1:6">
      <c r="A8988" s="1" t="s">
        <v>29982</v>
      </c>
      <c r="B8988" s="1" t="s">
        <v>29983</v>
      </c>
      <c r="C8988" s="1" t="s">
        <v>29982</v>
      </c>
      <c r="D8988" s="1" t="s">
        <v>14509</v>
      </c>
      <c r="E8988" s="1" t="s">
        <v>11734</v>
      </c>
      <c r="F8988" t="str">
        <f>VLOOKUP(A8988,[1]Sheet1!$C$1:$C$13229,1,0)</f>
        <v>410426195012171697</v>
      </c>
    </row>
    <row r="8989" spans="1:6">
      <c r="A8989" s="1" t="s">
        <v>29984</v>
      </c>
      <c r="B8989" s="1" t="s">
        <v>29985</v>
      </c>
      <c r="C8989" s="1" t="s">
        <v>29984</v>
      </c>
      <c r="D8989" s="1" t="s">
        <v>14621</v>
      </c>
      <c r="E8989" s="1" t="s">
        <v>11734</v>
      </c>
      <c r="F8989" t="str">
        <f>VLOOKUP(A8989,[1]Sheet1!$C$1:$C$13229,1,0)</f>
        <v>410426198406091511</v>
      </c>
    </row>
    <row r="8990" spans="1:6">
      <c r="A8990" s="1" t="s">
        <v>29986</v>
      </c>
      <c r="B8990" s="1" t="s">
        <v>29987</v>
      </c>
      <c r="C8990" s="1" t="s">
        <v>29986</v>
      </c>
      <c r="D8990" s="1" t="s">
        <v>14621</v>
      </c>
      <c r="E8990" s="1" t="s">
        <v>11730</v>
      </c>
      <c r="F8990" t="str">
        <f>VLOOKUP(A8990,[1]Sheet1!$C$1:$C$13229,1,0)</f>
        <v>410426194209251522</v>
      </c>
    </row>
    <row r="8991" spans="1:6">
      <c r="A8991" s="1" t="s">
        <v>29988</v>
      </c>
      <c r="B8991" s="1" t="s">
        <v>29989</v>
      </c>
      <c r="C8991" s="1" t="s">
        <v>29988</v>
      </c>
      <c r="D8991" s="1" t="s">
        <v>14613</v>
      </c>
      <c r="E8991" s="1" t="s">
        <v>11730</v>
      </c>
      <c r="F8991" t="str">
        <f>VLOOKUP(A8991,[1]Sheet1!$C$1:$C$13229,1,0)</f>
        <v>41102520140208045X</v>
      </c>
    </row>
    <row r="8992" spans="1:6">
      <c r="A8992" s="1" t="s">
        <v>29990</v>
      </c>
      <c r="B8992" s="1" t="s">
        <v>29991</v>
      </c>
      <c r="C8992" s="1" t="s">
        <v>29990</v>
      </c>
      <c r="D8992" s="1" t="s">
        <v>14808</v>
      </c>
      <c r="E8992" s="1" t="s">
        <v>11730</v>
      </c>
      <c r="F8992" t="str">
        <f>VLOOKUP(A8992,[1]Sheet1!$C$1:$C$13229,1,0)</f>
        <v>410426196105151542</v>
      </c>
    </row>
    <row r="8993" spans="1:6">
      <c r="A8993" s="1" t="s">
        <v>29992</v>
      </c>
      <c r="B8993" s="1" t="s">
        <v>29993</v>
      </c>
      <c r="C8993" s="1" t="s">
        <v>29992</v>
      </c>
      <c r="D8993" s="1" t="s">
        <v>14494</v>
      </c>
      <c r="E8993" s="1" t="s">
        <v>11734</v>
      </c>
      <c r="F8993" t="str">
        <f>VLOOKUP(A8993,[1]Sheet1!$C$1:$C$13229,1,0)</f>
        <v>411025200604017120</v>
      </c>
    </row>
    <row r="8994" spans="1:6">
      <c r="A8994" s="1" t="s">
        <v>29994</v>
      </c>
      <c r="B8994" s="1" t="s">
        <v>29995</v>
      </c>
      <c r="C8994" s="1" t="s">
        <v>29994</v>
      </c>
      <c r="D8994" s="1" t="s">
        <v>14494</v>
      </c>
      <c r="E8994" s="1" t="s">
        <v>11730</v>
      </c>
      <c r="F8994" t="str">
        <f>VLOOKUP(A8994,[1]Sheet1!$C$1:$C$13229,1,0)</f>
        <v>411081198802123662</v>
      </c>
    </row>
    <row r="8995" spans="1:6">
      <c r="A8995" s="1" t="s">
        <v>29996</v>
      </c>
      <c r="B8995" s="1" t="s">
        <v>29997</v>
      </c>
      <c r="C8995" s="1" t="s">
        <v>29996</v>
      </c>
      <c r="D8995" s="1" t="s">
        <v>14574</v>
      </c>
      <c r="E8995" s="1" t="s">
        <v>11824</v>
      </c>
      <c r="F8995" t="str">
        <f>VLOOKUP(A8995,[1]Sheet1!$C$1:$C$13229,1,0)</f>
        <v>410426196904091523</v>
      </c>
    </row>
    <row r="8996" spans="1:6">
      <c r="A8996" s="1" t="s">
        <v>29998</v>
      </c>
      <c r="B8996" s="1" t="s">
        <v>29999</v>
      </c>
      <c r="C8996" s="1" t="s">
        <v>29998</v>
      </c>
      <c r="D8996" s="1" t="s">
        <v>14574</v>
      </c>
      <c r="E8996" s="1" t="s">
        <v>11734</v>
      </c>
      <c r="F8996" t="str">
        <f>VLOOKUP(A8996,[1]Sheet1!$C$1:$C$13229,1,0)</f>
        <v>410426195709091662</v>
      </c>
    </row>
    <row r="8997" spans="1:6">
      <c r="A8997" s="1" t="s">
        <v>30000</v>
      </c>
      <c r="B8997" s="1" t="s">
        <v>30001</v>
      </c>
      <c r="C8997" s="1" t="s">
        <v>30000</v>
      </c>
      <c r="D8997" s="1" t="s">
        <v>14574</v>
      </c>
      <c r="E8997" s="1" t="s">
        <v>11824</v>
      </c>
      <c r="F8997" t="str">
        <f>VLOOKUP(A8997,[1]Sheet1!$C$1:$C$13229,1,0)</f>
        <v>410426194210101521</v>
      </c>
    </row>
    <row r="8998" spans="1:6">
      <c r="A8998" s="1" t="s">
        <v>30002</v>
      </c>
      <c r="B8998" s="1" t="s">
        <v>30003</v>
      </c>
      <c r="C8998" s="1" t="s">
        <v>30002</v>
      </c>
      <c r="D8998" s="1" t="s">
        <v>14540</v>
      </c>
      <c r="E8998" s="1" t="s">
        <v>11730</v>
      </c>
      <c r="F8998" t="str">
        <f>VLOOKUP(A8998,[1]Sheet1!$C$1:$C$13229,1,0)</f>
        <v>410426197102191519</v>
      </c>
    </row>
    <row r="8999" spans="1:6">
      <c r="A8999" s="1" t="s">
        <v>30004</v>
      </c>
      <c r="B8999" s="1" t="s">
        <v>30005</v>
      </c>
      <c r="C8999" s="1" t="s">
        <v>30004</v>
      </c>
      <c r="D8999" s="1" t="s">
        <v>14540</v>
      </c>
      <c r="E8999" s="1" t="s">
        <v>11730</v>
      </c>
      <c r="F8999" t="str">
        <f>VLOOKUP(A8999,[1]Sheet1!$C$1:$C$13229,1,0)</f>
        <v>410426195307171539</v>
      </c>
    </row>
    <row r="9000" spans="1:6">
      <c r="A9000" s="1" t="s">
        <v>30006</v>
      </c>
      <c r="B9000" s="1" t="s">
        <v>30007</v>
      </c>
      <c r="C9000" s="1" t="s">
        <v>30006</v>
      </c>
      <c r="D9000" s="1" t="s">
        <v>14504</v>
      </c>
      <c r="E9000" s="1" t="s">
        <v>11730</v>
      </c>
      <c r="F9000" t="str">
        <f>VLOOKUP(A9000,[1]Sheet1!$C$1:$C$13229,1,0)</f>
        <v>410426195507061545</v>
      </c>
    </row>
    <row r="9001" spans="1:6">
      <c r="A9001" s="1" t="s">
        <v>30008</v>
      </c>
      <c r="B9001" s="1" t="s">
        <v>30009</v>
      </c>
      <c r="C9001" s="1" t="s">
        <v>30008</v>
      </c>
      <c r="D9001" s="1" t="s">
        <v>14638</v>
      </c>
      <c r="E9001" s="1" t="s">
        <v>11734</v>
      </c>
      <c r="F9001" t="str">
        <f>VLOOKUP(A9001,[1]Sheet1!$C$1:$C$13229,1,0)</f>
        <v>410426196903111529</v>
      </c>
    </row>
    <row r="9002" spans="1:6">
      <c r="A9002" s="1" t="s">
        <v>30010</v>
      </c>
      <c r="B9002" s="1" t="s">
        <v>30011</v>
      </c>
      <c r="C9002" s="1" t="s">
        <v>30010</v>
      </c>
      <c r="D9002" s="1" t="s">
        <v>14638</v>
      </c>
      <c r="E9002" s="1" t="s">
        <v>11824</v>
      </c>
      <c r="F9002" t="str">
        <f>VLOOKUP(A9002,[1]Sheet1!$C$1:$C$13229,1,0)</f>
        <v>411025201011300136</v>
      </c>
    </row>
    <row r="9003" spans="1:6">
      <c r="A9003" s="1" t="s">
        <v>30012</v>
      </c>
      <c r="B9003" s="1" t="s">
        <v>30013</v>
      </c>
      <c r="C9003" s="1" t="s">
        <v>30012</v>
      </c>
      <c r="D9003" s="1" t="s">
        <v>14638</v>
      </c>
      <c r="E9003" s="1" t="s">
        <v>11730</v>
      </c>
      <c r="F9003" t="str">
        <f>VLOOKUP(A9003,[1]Sheet1!$C$1:$C$13229,1,0)</f>
        <v>410426198709231518</v>
      </c>
    </row>
    <row r="9004" spans="1:6">
      <c r="A9004" s="1" t="s">
        <v>30014</v>
      </c>
      <c r="B9004" s="1" t="s">
        <v>30015</v>
      </c>
      <c r="C9004" s="1" t="s">
        <v>30014</v>
      </c>
      <c r="D9004" s="1" t="s">
        <v>14678</v>
      </c>
      <c r="E9004" s="1" t="s">
        <v>11730</v>
      </c>
      <c r="F9004" t="str">
        <f>VLOOKUP(A9004,[1]Sheet1!$C$1:$C$13229,1,0)</f>
        <v>410426198601047524</v>
      </c>
    </row>
    <row r="9005" spans="1:6">
      <c r="A9005" s="1" t="s">
        <v>30016</v>
      </c>
      <c r="B9005" s="1" t="s">
        <v>30017</v>
      </c>
      <c r="C9005" s="1" t="s">
        <v>30016</v>
      </c>
      <c r="D9005" s="1" t="s">
        <v>14616</v>
      </c>
      <c r="E9005" s="1" t="s">
        <v>11734</v>
      </c>
      <c r="F9005" t="str">
        <f>VLOOKUP(A9005,[1]Sheet1!$C$1:$C$13229,1,0)</f>
        <v>41102520060524152X</v>
      </c>
    </row>
    <row r="9006" spans="1:6">
      <c r="A9006" s="1" t="s">
        <v>30018</v>
      </c>
      <c r="B9006" s="1" t="s">
        <v>30019</v>
      </c>
      <c r="C9006" s="1" t="s">
        <v>30018</v>
      </c>
      <c r="D9006" s="1" t="s">
        <v>14485</v>
      </c>
      <c r="E9006" s="1" t="s">
        <v>11734</v>
      </c>
      <c r="F9006" t="str">
        <f>VLOOKUP(A9006,[1]Sheet1!$C$1:$C$13229,1,0)</f>
        <v>41042619471221151X</v>
      </c>
    </row>
    <row r="9007" spans="1:6">
      <c r="A9007" s="1" t="s">
        <v>30020</v>
      </c>
      <c r="B9007" s="1" t="s">
        <v>30021</v>
      </c>
      <c r="C9007" s="1" t="s">
        <v>30020</v>
      </c>
      <c r="D9007" s="1" t="s">
        <v>14528</v>
      </c>
      <c r="E9007" s="1" t="s">
        <v>11730</v>
      </c>
      <c r="F9007" t="str">
        <f>VLOOKUP(A9007,[1]Sheet1!$C$1:$C$13229,1,0)</f>
        <v>41042619640820172X</v>
      </c>
    </row>
    <row r="9008" spans="1:6">
      <c r="A9008" s="1" t="s">
        <v>30022</v>
      </c>
      <c r="B9008" s="1" t="s">
        <v>30023</v>
      </c>
      <c r="C9008" s="1" t="s">
        <v>30022</v>
      </c>
      <c r="D9008" s="1" t="s">
        <v>14528</v>
      </c>
      <c r="E9008" s="1" t="s">
        <v>11734</v>
      </c>
      <c r="F9008" t="str">
        <f>VLOOKUP(A9008,[1]Sheet1!$C$1:$C$13229,1,0)</f>
        <v>410426195707061515</v>
      </c>
    </row>
    <row r="9009" spans="1:6">
      <c r="A9009" s="1" t="s">
        <v>30024</v>
      </c>
      <c r="B9009" s="1" t="s">
        <v>30025</v>
      </c>
      <c r="C9009" s="1" t="s">
        <v>30024</v>
      </c>
      <c r="D9009" s="1" t="s">
        <v>14512</v>
      </c>
      <c r="E9009" s="1" t="s">
        <v>11730</v>
      </c>
      <c r="F9009" t="str">
        <f>VLOOKUP(A9009,[1]Sheet1!$C$1:$C$13229,1,0)</f>
        <v>411025200612301535</v>
      </c>
    </row>
    <row r="9010" spans="1:6">
      <c r="A9010" s="1" t="s">
        <v>30026</v>
      </c>
      <c r="B9010" s="1" t="s">
        <v>30027</v>
      </c>
      <c r="C9010" s="1" t="s">
        <v>30026</v>
      </c>
      <c r="D9010" s="1" t="s">
        <v>14497</v>
      </c>
      <c r="E9010" s="1" t="s">
        <v>11734</v>
      </c>
      <c r="F9010" t="str">
        <f>VLOOKUP(A9010,[1]Sheet1!$C$1:$C$13229,1,0)</f>
        <v>411025200206075616</v>
      </c>
    </row>
    <row r="9011" spans="1:6">
      <c r="A9011" s="56" t="s">
        <v>30028</v>
      </c>
      <c r="B9011" s="2" t="s">
        <v>30029</v>
      </c>
      <c r="C9011" s="56" t="s">
        <v>30028</v>
      </c>
      <c r="D9011" s="2" t="s">
        <v>14597</v>
      </c>
      <c r="E9011" s="3" t="s">
        <v>11734</v>
      </c>
      <c r="F9011" t="str">
        <f>VLOOKUP(A9011,[1]Sheet1!$C$1:$C$13229,1,0)</f>
        <v>411025200508161528</v>
      </c>
    </row>
    <row r="9012" spans="1:6">
      <c r="A9012" s="58" t="s">
        <v>30030</v>
      </c>
      <c r="B9012" s="1" t="s">
        <v>30031</v>
      </c>
      <c r="C9012" s="58" t="s">
        <v>30030</v>
      </c>
      <c r="D9012" s="2" t="s">
        <v>14545</v>
      </c>
      <c r="E9012" s="3" t="s">
        <v>11730</v>
      </c>
      <c r="F9012" t="str">
        <f>VLOOKUP(A9012,[1]Sheet1!$C$1:$C$13229,1,0)</f>
        <v>411025200904030431</v>
      </c>
    </row>
    <row r="9013" spans="1:6">
      <c r="A9013" s="58" t="s">
        <v>30032</v>
      </c>
      <c r="B9013" s="9" t="s">
        <v>30033</v>
      </c>
      <c r="C9013" s="58" t="s">
        <v>30032</v>
      </c>
      <c r="D9013" s="1" t="s">
        <v>14509</v>
      </c>
      <c r="E9013" s="9" t="s">
        <v>11734</v>
      </c>
      <c r="F9013" t="str">
        <f>VLOOKUP(A9013,[1]Sheet1!$C$1:$C$13229,1,0)</f>
        <v>411025201408180144</v>
      </c>
    </row>
    <row r="9014" spans="1:6">
      <c r="A9014" s="8" t="s">
        <v>30034</v>
      </c>
      <c r="B9014" s="8" t="s">
        <v>30035</v>
      </c>
      <c r="C9014" s="8" t="s">
        <v>30034</v>
      </c>
      <c r="D9014" s="8" t="s">
        <v>14497</v>
      </c>
      <c r="E9014" s="8" t="s">
        <v>11730</v>
      </c>
      <c r="F9014" t="str">
        <f>VLOOKUP(A9014,[1]Sheet1!$C$1:$C$13229,1,0)</f>
        <v>410426196210061522</v>
      </c>
    </row>
    <row r="9015" spans="1:6">
      <c r="A9015" s="1" t="s">
        <v>30036</v>
      </c>
      <c r="B9015" s="9" t="s">
        <v>30037</v>
      </c>
      <c r="C9015" s="1" t="s">
        <v>30036</v>
      </c>
      <c r="D9015" s="1" t="s">
        <v>14621</v>
      </c>
      <c r="E9015" s="12" t="s">
        <v>11730</v>
      </c>
      <c r="F9015" t="str">
        <f>VLOOKUP(A9015,[1]Sheet1!$C$1:$C$13229,1,0)</f>
        <v>41042619631129152X</v>
      </c>
    </row>
    <row r="9016" spans="1:6">
      <c r="A9016" s="1" t="s">
        <v>30038</v>
      </c>
      <c r="B9016" s="1" t="s">
        <v>30039</v>
      </c>
      <c r="C9016" s="1" t="s">
        <v>30038</v>
      </c>
      <c r="D9016" s="1" t="s">
        <v>14675</v>
      </c>
      <c r="E9016" s="12" t="s">
        <v>11730</v>
      </c>
      <c r="F9016" t="str">
        <f>VLOOKUP(A9016,[1]Sheet1!$C$1:$C$13229,1,0)</f>
        <v>411025200901060248</v>
      </c>
    </row>
    <row r="9017" spans="1:6">
      <c r="A9017" s="9" t="s">
        <v>30040</v>
      </c>
      <c r="B9017" s="9" t="s">
        <v>30041</v>
      </c>
      <c r="C9017" s="9" t="s">
        <v>30040</v>
      </c>
      <c r="D9017" s="9" t="s">
        <v>14540</v>
      </c>
      <c r="E9017" s="9" t="s">
        <v>11734</v>
      </c>
      <c r="F9017" t="str">
        <f>VLOOKUP(A9017,[1]Sheet1!$C$1:$C$13229,1,0)</f>
        <v>411025200809046654</v>
      </c>
    </row>
    <row r="9018" spans="1:6">
      <c r="A9018" s="65" t="s">
        <v>30042</v>
      </c>
      <c r="B9018" s="9" t="s">
        <v>30043</v>
      </c>
      <c r="C9018" s="65" t="s">
        <v>30042</v>
      </c>
      <c r="D9018" s="9" t="s">
        <v>14512</v>
      </c>
      <c r="E9018" s="9" t="s">
        <v>11730</v>
      </c>
      <c r="F9018" t="str">
        <f>VLOOKUP(A9018,[1]Sheet1!$C$1:$C$13229,1,0)</f>
        <v>410426196510111536</v>
      </c>
    </row>
    <row r="9019" spans="1:6">
      <c r="A9019" s="9" t="s">
        <v>30044</v>
      </c>
      <c r="B9019" s="9" t="s">
        <v>30045</v>
      </c>
      <c r="C9019" s="9" t="s">
        <v>30044</v>
      </c>
      <c r="D9019" s="9" t="s">
        <v>14509</v>
      </c>
      <c r="E9019" s="9" t="s">
        <v>11734</v>
      </c>
      <c r="F9019" t="str">
        <f>VLOOKUP(A9019,[1]Sheet1!$C$1:$C$13229,1,0)</f>
        <v>410426197005171620</v>
      </c>
    </row>
    <row r="9020" spans="1:6">
      <c r="A9020" s="9" t="s">
        <v>30046</v>
      </c>
      <c r="B9020" s="9" t="s">
        <v>30047</v>
      </c>
      <c r="C9020" s="9" t="s">
        <v>30046</v>
      </c>
      <c r="D9020" s="9" t="s">
        <v>14597</v>
      </c>
      <c r="E9020" s="9" t="s">
        <v>11734</v>
      </c>
      <c r="F9020" t="str">
        <f>VLOOKUP(A9020,[1]Sheet1!$C$1:$C$13229,1,0)</f>
        <v>410426194507151706</v>
      </c>
    </row>
    <row r="9021" spans="1:6">
      <c r="A9021" s="65" t="s">
        <v>30048</v>
      </c>
      <c r="B9021" s="9" t="s">
        <v>30049</v>
      </c>
      <c r="C9021" s="65" t="s">
        <v>30048</v>
      </c>
      <c r="D9021" s="9" t="s">
        <v>12771</v>
      </c>
      <c r="E9021" s="9" t="s">
        <v>11730</v>
      </c>
      <c r="F9021" t="str">
        <f>VLOOKUP(A9021,[1]Sheet1!$C$1:$C$13229,1,0)</f>
        <v>410426198912091522</v>
      </c>
    </row>
    <row r="9022" spans="1:6">
      <c r="A9022" s="9" t="s">
        <v>30050</v>
      </c>
      <c r="B9022" s="9" t="s">
        <v>30051</v>
      </c>
      <c r="C9022" s="9" t="s">
        <v>30050</v>
      </c>
      <c r="D9022" s="9" t="s">
        <v>12740</v>
      </c>
      <c r="E9022" s="9" t="s">
        <v>11734</v>
      </c>
      <c r="F9022" t="str">
        <f>VLOOKUP(A9022,[1]Sheet1!$C$1:$C$13229,1,0)</f>
        <v>410426198503101013</v>
      </c>
    </row>
    <row r="9023" spans="1:6">
      <c r="A9023" s="65" t="s">
        <v>30052</v>
      </c>
      <c r="B9023" s="9" t="s">
        <v>30053</v>
      </c>
      <c r="C9023" s="65" t="s">
        <v>30052</v>
      </c>
      <c r="D9023" s="9" t="s">
        <v>12723</v>
      </c>
      <c r="E9023" s="9" t="s">
        <v>11734</v>
      </c>
      <c r="F9023" t="str">
        <f>VLOOKUP(A9023,[1]Sheet1!$C$1:$C$13229,1,0)</f>
        <v>411025201409200127</v>
      </c>
    </row>
    <row r="9024" spans="1:6">
      <c r="A9024" s="65" t="s">
        <v>30054</v>
      </c>
      <c r="B9024" s="9" t="s">
        <v>30055</v>
      </c>
      <c r="C9024" s="65" t="s">
        <v>30054</v>
      </c>
      <c r="D9024" s="9" t="s">
        <v>12804</v>
      </c>
      <c r="E9024" s="9" t="s">
        <v>11734</v>
      </c>
      <c r="F9024" t="str">
        <f>VLOOKUP(A9024,[1]Sheet1!$C$1:$C$13229,1,0)</f>
        <v>411025201410100174</v>
      </c>
    </row>
    <row r="9025" spans="1:6">
      <c r="A9025" s="65" t="s">
        <v>30056</v>
      </c>
      <c r="B9025" s="9" t="s">
        <v>30057</v>
      </c>
      <c r="C9025" s="65" t="s">
        <v>30056</v>
      </c>
      <c r="D9025" s="9" t="s">
        <v>14540</v>
      </c>
      <c r="E9025" s="9" t="s">
        <v>15518</v>
      </c>
      <c r="F9025" t="str">
        <f>VLOOKUP(A9025,[1]Sheet1!$C$1:$C$13229,1,0)</f>
        <v>411025201109050147</v>
      </c>
    </row>
    <row r="9026" spans="1:6">
      <c r="A9026" s="9" t="s">
        <v>30058</v>
      </c>
      <c r="B9026" s="9" t="s">
        <v>30059</v>
      </c>
      <c r="C9026" s="9" t="s">
        <v>30058</v>
      </c>
      <c r="D9026" s="9" t="s">
        <v>14518</v>
      </c>
      <c r="E9026" s="9" t="s">
        <v>11734</v>
      </c>
      <c r="F9026" t="str">
        <f>VLOOKUP(A9026,[1]Sheet1!$C$1:$C$13229,1,0)</f>
        <v>41042619820823151X</v>
      </c>
    </row>
    <row r="9027" spans="1:6">
      <c r="A9027" s="65" t="s">
        <v>30060</v>
      </c>
      <c r="B9027" s="9" t="s">
        <v>30061</v>
      </c>
      <c r="C9027" s="65" t="s">
        <v>30060</v>
      </c>
      <c r="D9027" s="9" t="s">
        <v>14574</v>
      </c>
      <c r="E9027" s="9" t="s">
        <v>11824</v>
      </c>
      <c r="F9027" t="str">
        <f>VLOOKUP(A9027,[1]Sheet1!$C$1:$C$13229,1,0)</f>
        <v>410426198909151029</v>
      </c>
    </row>
    <row r="9028" spans="1:6">
      <c r="A9028" s="65" t="s">
        <v>30062</v>
      </c>
      <c r="B9028" s="9" t="s">
        <v>30063</v>
      </c>
      <c r="C9028" s="65" t="s">
        <v>30062</v>
      </c>
      <c r="D9028" s="9" t="s">
        <v>14497</v>
      </c>
      <c r="E9028" s="9" t="s">
        <v>11730</v>
      </c>
      <c r="F9028" t="str">
        <f>VLOOKUP(A9028,[1]Sheet1!$C$1:$C$13229,1,0)</f>
        <v>410426196504251516</v>
      </c>
    </row>
    <row r="9029" spans="1:6">
      <c r="A9029" s="65" t="s">
        <v>30064</v>
      </c>
      <c r="B9029" s="9" t="s">
        <v>30065</v>
      </c>
      <c r="C9029" s="65" t="s">
        <v>30064</v>
      </c>
      <c r="D9029" s="9" t="s">
        <v>12712</v>
      </c>
      <c r="E9029" s="9" t="s">
        <v>11734</v>
      </c>
      <c r="F9029" t="str">
        <f>VLOOKUP(A9029,[1]Sheet1!$C$1:$C$13229,1,0)</f>
        <v>411025201101160392</v>
      </c>
    </row>
    <row r="9030" spans="1:6">
      <c r="A9030" s="65" t="s">
        <v>30066</v>
      </c>
      <c r="B9030" s="9" t="s">
        <v>30067</v>
      </c>
      <c r="C9030" s="65" t="s">
        <v>30066</v>
      </c>
      <c r="D9030" s="9" t="s">
        <v>12771</v>
      </c>
      <c r="E9030" s="9" t="s">
        <v>11734</v>
      </c>
      <c r="F9030" t="str">
        <f>VLOOKUP(A9030,[1]Sheet1!$C$1:$C$13229,1,0)</f>
        <v>411025201305120018</v>
      </c>
    </row>
    <row r="9031" spans="1:6">
      <c r="A9031" s="57" t="s">
        <v>30068</v>
      </c>
      <c r="B9031" s="3" t="s">
        <v>14644</v>
      </c>
      <c r="C9031" s="57" t="s">
        <v>30068</v>
      </c>
      <c r="D9031" s="1" t="s">
        <v>15539</v>
      </c>
      <c r="E9031" s="5" t="s">
        <v>11734</v>
      </c>
      <c r="F9031" t="str">
        <f>VLOOKUP(A9031,[1]Sheet1!$C$1:$C$13229,1,0)</f>
        <v>410426195301221048</v>
      </c>
    </row>
    <row r="9032" ht="15.75" spans="1:6">
      <c r="A9032" s="66" t="s">
        <v>30069</v>
      </c>
      <c r="B9032" s="11" t="s">
        <v>30070</v>
      </c>
      <c r="C9032" s="66" t="s">
        <v>30069</v>
      </c>
      <c r="D9032" s="1" t="s">
        <v>14036</v>
      </c>
      <c r="E9032" s="13" t="s">
        <v>11730</v>
      </c>
      <c r="F9032" t="str">
        <f>VLOOKUP(A9032,[1]Sheet1!$C$1:$C$13229,1,0)</f>
        <v>410426199911076544</v>
      </c>
    </row>
    <row r="9033" spans="1:6">
      <c r="A9033" s="1" t="s">
        <v>30071</v>
      </c>
      <c r="B9033" s="1" t="s">
        <v>30072</v>
      </c>
      <c r="C9033" s="1" t="s">
        <v>30071</v>
      </c>
      <c r="D9033" s="1" t="s">
        <v>14499</v>
      </c>
      <c r="E9033" s="1" t="s">
        <v>11730</v>
      </c>
      <c r="F9033" t="str">
        <f>VLOOKUP(A9033,[1]Sheet1!$C$1:$C$13229,1,0)</f>
        <v>410426196006151520</v>
      </c>
    </row>
    <row r="9034" spans="1:6">
      <c r="A9034" s="65" t="s">
        <v>30073</v>
      </c>
      <c r="B9034" s="9" t="s">
        <v>30074</v>
      </c>
      <c r="C9034" s="65" t="s">
        <v>30073</v>
      </c>
      <c r="D9034" s="9" t="s">
        <v>14638</v>
      </c>
      <c r="E9034" s="9" t="s">
        <v>11734</v>
      </c>
      <c r="F9034" t="str">
        <f>VLOOKUP(A9034,[1]Sheet1!$C$1:$C$13229,1,0)</f>
        <v>411025200810257205</v>
      </c>
    </row>
    <row r="9035" spans="1:6">
      <c r="A9035" s="9" t="s">
        <v>30075</v>
      </c>
      <c r="B9035" s="9" t="s">
        <v>30076</v>
      </c>
      <c r="C9035" s="9" t="s">
        <v>30075</v>
      </c>
      <c r="D9035" s="9" t="s">
        <v>14567</v>
      </c>
      <c r="E9035" s="9" t="s">
        <v>11734</v>
      </c>
      <c r="F9035" t="str">
        <f>VLOOKUP(A9035,[1]Sheet1!$C$1:$C$13229,1,0)</f>
        <v>41042619410414152X</v>
      </c>
    </row>
    <row r="9036" spans="1:6">
      <c r="A9036" s="65" t="s">
        <v>30077</v>
      </c>
      <c r="B9036" s="9" t="s">
        <v>30078</v>
      </c>
      <c r="C9036" s="65" t="s">
        <v>30077</v>
      </c>
      <c r="D9036" s="9" t="s">
        <v>12837</v>
      </c>
      <c r="E9036" s="9" t="s">
        <v>11734</v>
      </c>
      <c r="F9036" t="str">
        <f>VLOOKUP(A9036,[1]Sheet1!$C$1:$C$13229,1,0)</f>
        <v>410426196602161063</v>
      </c>
    </row>
    <row r="9037" spans="1:6">
      <c r="A9037" s="65" t="s">
        <v>30079</v>
      </c>
      <c r="B9037" s="9" t="s">
        <v>30080</v>
      </c>
      <c r="C9037" s="65" t="s">
        <v>30079</v>
      </c>
      <c r="D9037" s="9" t="s">
        <v>12720</v>
      </c>
      <c r="E9037" s="9" t="s">
        <v>11734</v>
      </c>
      <c r="F9037" t="str">
        <f>VLOOKUP(A9037,[1]Sheet1!$C$1:$C$13229,1,0)</f>
        <v>411025200804051067</v>
      </c>
    </row>
    <row r="9038" spans="1:6">
      <c r="A9038" s="65" t="s">
        <v>30081</v>
      </c>
      <c r="B9038" s="9" t="s">
        <v>30082</v>
      </c>
      <c r="C9038" s="65" t="s">
        <v>30081</v>
      </c>
      <c r="D9038" s="9" t="s">
        <v>12804</v>
      </c>
      <c r="E9038" s="9" t="s">
        <v>11734</v>
      </c>
      <c r="F9038" t="str">
        <f>VLOOKUP(A9038,[1]Sheet1!$C$1:$C$13229,1,0)</f>
        <v>410426195209091033</v>
      </c>
    </row>
    <row r="9039" spans="1:6">
      <c r="A9039" s="65" t="s">
        <v>30083</v>
      </c>
      <c r="B9039" s="9" t="s">
        <v>30084</v>
      </c>
      <c r="C9039" s="65" t="s">
        <v>30083</v>
      </c>
      <c r="D9039" s="9" t="s">
        <v>12771</v>
      </c>
      <c r="E9039" s="9" t="s">
        <v>11730</v>
      </c>
      <c r="F9039" t="str">
        <f>VLOOKUP(A9039,[1]Sheet1!$C$1:$C$13229,1,0)</f>
        <v>410426196208081065</v>
      </c>
    </row>
    <row r="9040" spans="1:6">
      <c r="A9040" s="65" t="s">
        <v>30085</v>
      </c>
      <c r="B9040" s="9" t="s">
        <v>30086</v>
      </c>
      <c r="C9040" s="65" t="s">
        <v>30085</v>
      </c>
      <c r="D9040" s="9" t="s">
        <v>11819</v>
      </c>
      <c r="E9040" s="9" t="s">
        <v>11730</v>
      </c>
      <c r="F9040" t="str">
        <f>VLOOKUP(A9040,[1]Sheet1!$C$1:$C$13229,1,0)</f>
        <v>410426194906292063</v>
      </c>
    </row>
    <row r="9041" spans="1:6">
      <c r="A9041" s="65" t="s">
        <v>30087</v>
      </c>
      <c r="B9041" s="9" t="s">
        <v>30088</v>
      </c>
      <c r="C9041" s="65" t="s">
        <v>30087</v>
      </c>
      <c r="D9041" s="9" t="s">
        <v>11854</v>
      </c>
      <c r="E9041" s="9" t="s">
        <v>11730</v>
      </c>
      <c r="F9041" t="str">
        <f>VLOOKUP(A9041,[1]Sheet1!$C$1:$C$13229,1,0)</f>
        <v>411025200302185583</v>
      </c>
    </row>
    <row r="9042" spans="1:6">
      <c r="A9042" s="65" t="s">
        <v>30089</v>
      </c>
      <c r="B9042" s="9" t="s">
        <v>30090</v>
      </c>
      <c r="C9042" s="65" t="s">
        <v>30089</v>
      </c>
      <c r="D9042" s="9" t="s">
        <v>11854</v>
      </c>
      <c r="E9042" s="9" t="s">
        <v>11730</v>
      </c>
      <c r="F9042" t="str">
        <f>VLOOKUP(A9042,[1]Sheet1!$C$1:$C$13229,1,0)</f>
        <v>411025200905230099</v>
      </c>
    </row>
    <row r="9043" spans="1:6">
      <c r="A9043" s="65" t="s">
        <v>30091</v>
      </c>
      <c r="B9043" s="9" t="s">
        <v>30092</v>
      </c>
      <c r="C9043" s="65" t="s">
        <v>30091</v>
      </c>
      <c r="D9043" s="9" t="s">
        <v>11807</v>
      </c>
      <c r="E9043" s="9" t="s">
        <v>11730</v>
      </c>
      <c r="F9043" t="str">
        <f>VLOOKUP(A9043,[1]Sheet1!$C$1:$C$13229,1,0)</f>
        <v>411025200911220057</v>
      </c>
    </row>
    <row r="9044" spans="1:6">
      <c r="A9044" s="9" t="s">
        <v>30093</v>
      </c>
      <c r="B9044" s="9" t="s">
        <v>30094</v>
      </c>
      <c r="C9044" s="9" t="s">
        <v>30093</v>
      </c>
      <c r="D9044" s="9" t="s">
        <v>14621</v>
      </c>
      <c r="E9044" s="9" t="s">
        <v>11824</v>
      </c>
      <c r="F9044" t="str">
        <f>VLOOKUP(A9044,[1]Sheet1!$C$1:$C$13229,1,0)</f>
        <v>411025200504171518</v>
      </c>
    </row>
    <row r="9045" spans="1:6">
      <c r="A9045" s="65" t="s">
        <v>30095</v>
      </c>
      <c r="B9045" s="9" t="s">
        <v>30096</v>
      </c>
      <c r="C9045" s="65" t="s">
        <v>30095</v>
      </c>
      <c r="D9045" s="9" t="s">
        <v>14518</v>
      </c>
      <c r="E9045" s="9" t="s">
        <v>11734</v>
      </c>
      <c r="F9045" t="str">
        <f>VLOOKUP(A9045,[1]Sheet1!$C$1:$C$13229,1,0)</f>
        <v>411025201502140595</v>
      </c>
    </row>
    <row r="9046" spans="1:6">
      <c r="A9046" s="65" t="s">
        <v>30097</v>
      </c>
      <c r="B9046" s="9" t="s">
        <v>30098</v>
      </c>
      <c r="C9046" s="65" t="s">
        <v>30097</v>
      </c>
      <c r="D9046" s="9" t="s">
        <v>12663</v>
      </c>
      <c r="E9046" s="9" t="s">
        <v>11730</v>
      </c>
      <c r="F9046" t="str">
        <f>VLOOKUP(A9046,[1]Sheet1!$C$1:$C$13229,1,0)</f>
        <v>410426194712071019</v>
      </c>
    </row>
    <row r="9047" spans="1:6">
      <c r="A9047" s="65" t="s">
        <v>30099</v>
      </c>
      <c r="B9047" s="9" t="s">
        <v>30100</v>
      </c>
      <c r="C9047" s="65" t="s">
        <v>30099</v>
      </c>
      <c r="D9047" s="9" t="s">
        <v>12783</v>
      </c>
      <c r="E9047" s="9" t="s">
        <v>11730</v>
      </c>
      <c r="F9047" t="str">
        <f>VLOOKUP(A9047,[1]Sheet1!$C$1:$C$13229,1,0)</f>
        <v>411081197411093289</v>
      </c>
    </row>
    <row r="9048" spans="1:6">
      <c r="A9048" s="65" t="s">
        <v>30101</v>
      </c>
      <c r="B9048" s="9" t="s">
        <v>30102</v>
      </c>
      <c r="C9048" s="65" t="s">
        <v>30101</v>
      </c>
      <c r="D9048" s="9" t="s">
        <v>12826</v>
      </c>
      <c r="E9048" s="9" t="s">
        <v>11730</v>
      </c>
      <c r="F9048" t="str">
        <f>VLOOKUP(A9048,[1]Sheet1!$C$1:$C$13229,1,0)</f>
        <v>410426196603231051</v>
      </c>
    </row>
    <row r="9049" spans="1:6">
      <c r="A9049" s="65" t="s">
        <v>30103</v>
      </c>
      <c r="B9049" s="9" t="s">
        <v>30104</v>
      </c>
      <c r="C9049" s="65" t="s">
        <v>30103</v>
      </c>
      <c r="D9049" s="9" t="s">
        <v>11760</v>
      </c>
      <c r="E9049" s="9" t="s">
        <v>11730</v>
      </c>
      <c r="F9049" t="str">
        <f>VLOOKUP(A9049,[1]Sheet1!$C$1:$C$13229,1,0)</f>
        <v>411025200912150310</v>
      </c>
    </row>
    <row r="9050" spans="1:6">
      <c r="A9050" s="65" t="s">
        <v>30105</v>
      </c>
      <c r="B9050" s="9" t="s">
        <v>30106</v>
      </c>
      <c r="C9050" s="65" t="s">
        <v>30105</v>
      </c>
      <c r="D9050" s="9" t="s">
        <v>11770</v>
      </c>
      <c r="E9050" s="9" t="s">
        <v>11730</v>
      </c>
      <c r="F9050" t="str">
        <f>VLOOKUP(A9050,[1]Sheet1!$C$1:$C$13229,1,0)</f>
        <v>411025201505260314</v>
      </c>
    </row>
    <row r="9051" spans="1:6">
      <c r="A9051" s="65" t="s">
        <v>30107</v>
      </c>
      <c r="B9051" s="9" t="s">
        <v>30108</v>
      </c>
      <c r="C9051" s="65" t="s">
        <v>30107</v>
      </c>
      <c r="D9051" s="9" t="s">
        <v>11778</v>
      </c>
      <c r="E9051" s="9" t="s">
        <v>11730</v>
      </c>
      <c r="F9051" t="str">
        <f>VLOOKUP(A9051,[1]Sheet1!$C$1:$C$13229,1,0)</f>
        <v>411025200410012022</v>
      </c>
    </row>
    <row r="9052" spans="1:6">
      <c r="A9052" s="65" t="s">
        <v>30109</v>
      </c>
      <c r="B9052" s="9" t="s">
        <v>30110</v>
      </c>
      <c r="C9052" s="65" t="s">
        <v>30109</v>
      </c>
      <c r="D9052" s="9" t="s">
        <v>11765</v>
      </c>
      <c r="E9052" s="9" t="s">
        <v>11730</v>
      </c>
      <c r="F9052" t="str">
        <f>VLOOKUP(A9052,[1]Sheet1!$C$1:$C$13229,1,0)</f>
        <v>411025201604070209</v>
      </c>
    </row>
    <row r="9053" spans="1:6">
      <c r="A9053" s="9" t="s">
        <v>30111</v>
      </c>
      <c r="B9053" s="9" t="s">
        <v>30112</v>
      </c>
      <c r="C9053" s="9" t="s">
        <v>30111</v>
      </c>
      <c r="D9053" s="9" t="s">
        <v>11786</v>
      </c>
      <c r="E9053" s="9" t="s">
        <v>11730</v>
      </c>
      <c r="F9053" t="str">
        <f>VLOOKUP(A9053,[1]Sheet1!$C$1:$C$13229,1,0)</f>
        <v>41102520100319023X</v>
      </c>
    </row>
    <row r="9054" spans="1:6">
      <c r="A9054" s="65" t="s">
        <v>30113</v>
      </c>
      <c r="B9054" s="9" t="s">
        <v>30114</v>
      </c>
      <c r="C9054" s="65" t="s">
        <v>30113</v>
      </c>
      <c r="D9054" s="9" t="s">
        <v>13280</v>
      </c>
      <c r="E9054" s="9" t="s">
        <v>11730</v>
      </c>
      <c r="F9054" t="str">
        <f>VLOOKUP(A9054,[1]Sheet1!$C$1:$C$13229,1,0)</f>
        <v>411025200805216302</v>
      </c>
    </row>
    <row r="9055" spans="1:6">
      <c r="A9055" s="65" t="s">
        <v>30115</v>
      </c>
      <c r="B9055" s="9" t="s">
        <v>30116</v>
      </c>
      <c r="C9055" s="65" t="s">
        <v>30115</v>
      </c>
      <c r="D9055" s="9" t="s">
        <v>12669</v>
      </c>
      <c r="E9055" s="9" t="s">
        <v>11824</v>
      </c>
      <c r="F9055" t="str">
        <f>VLOOKUP(A9055,[1]Sheet1!$C$1:$C$13229,1,0)</f>
        <v>410426195107171163</v>
      </c>
    </row>
    <row r="9056" spans="1:6">
      <c r="A9056" s="65" t="s">
        <v>30117</v>
      </c>
      <c r="B9056" s="9" t="s">
        <v>30118</v>
      </c>
      <c r="C9056" s="65" t="s">
        <v>30117</v>
      </c>
      <c r="D9056" s="9" t="s">
        <v>13280</v>
      </c>
      <c r="E9056" s="9" t="s">
        <v>11734</v>
      </c>
      <c r="F9056" t="str">
        <f>VLOOKUP(A9056,[1]Sheet1!$C$1:$C$13229,1,0)</f>
        <v>410426195505201022</v>
      </c>
    </row>
    <row r="9057" spans="1:6">
      <c r="A9057" s="65" t="s">
        <v>30119</v>
      </c>
      <c r="B9057" s="9" t="s">
        <v>30120</v>
      </c>
      <c r="C9057" s="65" t="s">
        <v>30119</v>
      </c>
      <c r="D9057" s="9" t="s">
        <v>11729</v>
      </c>
      <c r="E9057" s="9" t="s">
        <v>11730</v>
      </c>
      <c r="F9057" t="str">
        <f>VLOOKUP(A9057,[1]Sheet1!$C$1:$C$13229,1,0)</f>
        <v>411025201011140080</v>
      </c>
    </row>
    <row r="9058" spans="1:6">
      <c r="A9058" s="65" t="s">
        <v>30121</v>
      </c>
      <c r="B9058" s="9" t="s">
        <v>30122</v>
      </c>
      <c r="C9058" s="65" t="s">
        <v>30121</v>
      </c>
      <c r="D9058" s="9" t="s">
        <v>11729</v>
      </c>
      <c r="E9058" s="9" t="s">
        <v>11730</v>
      </c>
      <c r="F9058" t="str">
        <f>VLOOKUP(A9058,[1]Sheet1!$C$1:$C$13229,1,0)</f>
        <v>411025200611172022</v>
      </c>
    </row>
    <row r="9059" spans="1:6">
      <c r="A9059" s="65" t="s">
        <v>30123</v>
      </c>
      <c r="B9059" s="9" t="s">
        <v>30124</v>
      </c>
      <c r="C9059" s="65" t="s">
        <v>30123</v>
      </c>
      <c r="D9059" s="9" t="s">
        <v>11854</v>
      </c>
      <c r="E9059" s="9" t="s">
        <v>11730</v>
      </c>
      <c r="F9059" t="str">
        <f>VLOOKUP(A9059,[1]Sheet1!$C$1:$C$13229,1,0)</f>
        <v>410426195602022026</v>
      </c>
    </row>
    <row r="9060" spans="1:6">
      <c r="A9060" s="65" t="s">
        <v>30125</v>
      </c>
      <c r="B9060" s="9" t="s">
        <v>30126</v>
      </c>
      <c r="C9060" s="65" t="s">
        <v>30125</v>
      </c>
      <c r="D9060" s="9" t="s">
        <v>11854</v>
      </c>
      <c r="E9060" s="9" t="s">
        <v>11730</v>
      </c>
      <c r="F9060" t="str">
        <f>VLOOKUP(A9060,[1]Sheet1!$C$1:$C$13229,1,0)</f>
        <v>411025200311167600</v>
      </c>
    </row>
    <row r="9061" spans="1:6">
      <c r="A9061" s="65" t="s">
        <v>30127</v>
      </c>
      <c r="B9061" s="9" t="s">
        <v>30128</v>
      </c>
      <c r="C9061" s="65" t="s">
        <v>30127</v>
      </c>
      <c r="D9061" s="9" t="s">
        <v>11747</v>
      </c>
      <c r="E9061" s="9" t="s">
        <v>11730</v>
      </c>
      <c r="F9061" t="str">
        <f>VLOOKUP(A9061,[1]Sheet1!$C$1:$C$13229,1,0)</f>
        <v>411025202201200165</v>
      </c>
    </row>
    <row r="9062" ht="15.75" spans="1:6">
      <c r="A9062" s="58" t="s">
        <v>30129</v>
      </c>
      <c r="B9062" s="1" t="s">
        <v>30130</v>
      </c>
      <c r="C9062" s="58" t="s">
        <v>30129</v>
      </c>
      <c r="D9062" s="1" t="s">
        <v>14521</v>
      </c>
      <c r="E9062" s="14" t="s">
        <v>11734</v>
      </c>
      <c r="F9062" t="str">
        <f>VLOOKUP(A9062,[1]Sheet1!$C$1:$C$13229,1,0)</f>
        <v>411025200801061534</v>
      </c>
    </row>
    <row r="9063" spans="1:6">
      <c r="A9063" s="65" t="s">
        <v>30131</v>
      </c>
      <c r="B9063" s="9" t="s">
        <v>30132</v>
      </c>
      <c r="C9063" s="65" t="s">
        <v>30131</v>
      </c>
      <c r="D9063" s="1" t="s">
        <v>12826</v>
      </c>
      <c r="E9063" s="5" t="s">
        <v>11734</v>
      </c>
      <c r="F9063" t="str">
        <f>VLOOKUP(A9063,[1]Sheet1!$C$1:$C$13229,1,0)</f>
        <v>410426195210101016</v>
      </c>
    </row>
    <row r="9064" ht="15.75" spans="1:6">
      <c r="A9064" s="4" t="s">
        <v>30133</v>
      </c>
      <c r="B9064" s="4" t="s">
        <v>30134</v>
      </c>
      <c r="C9064" s="4" t="s">
        <v>30133</v>
      </c>
      <c r="D9064" s="1" t="s">
        <v>11910</v>
      </c>
      <c r="E9064" s="13" t="s">
        <v>11730</v>
      </c>
      <c r="F9064" t="str">
        <f>VLOOKUP(A9064,[1]Sheet1!$C$1:$C$13229,1,0)</f>
        <v>41102520091222018X</v>
      </c>
    </row>
    <row r="9065" ht="15.75" spans="1:6">
      <c r="A9065" s="66" t="s">
        <v>30135</v>
      </c>
      <c r="B9065" s="4" t="s">
        <v>30136</v>
      </c>
      <c r="C9065" s="66" t="s">
        <v>30135</v>
      </c>
      <c r="D9065" s="1" t="s">
        <v>11854</v>
      </c>
      <c r="E9065" s="13" t="s">
        <v>11730</v>
      </c>
      <c r="F9065" t="str">
        <f>VLOOKUP(A9065,[1]Sheet1!$C$1:$C$13229,1,0)</f>
        <v>410426198002195568</v>
      </c>
    </row>
    <row r="9066" ht="15.75" spans="1:6">
      <c r="A9066" s="66" t="s">
        <v>30137</v>
      </c>
      <c r="B9066" s="4" t="s">
        <v>30138</v>
      </c>
      <c r="C9066" s="66" t="s">
        <v>30137</v>
      </c>
      <c r="D9066" s="1" t="s">
        <v>11854</v>
      </c>
      <c r="E9066" s="13" t="s">
        <v>11730</v>
      </c>
      <c r="F9066" t="str">
        <f>VLOOKUP(A9066,[1]Sheet1!$C$1:$C$13229,1,0)</f>
        <v>411025201106270208</v>
      </c>
    </row>
    <row r="9067" ht="15.75" spans="1:6">
      <c r="A9067" s="66" t="s">
        <v>30139</v>
      </c>
      <c r="B9067" s="4" t="s">
        <v>30140</v>
      </c>
      <c r="C9067" s="66" t="s">
        <v>30139</v>
      </c>
      <c r="D9067" s="1" t="s">
        <v>11953</v>
      </c>
      <c r="E9067" s="13" t="s">
        <v>11730</v>
      </c>
      <c r="F9067" t="str">
        <f>VLOOKUP(A9067,[1]Sheet1!$C$1:$C$13229,1,0)</f>
        <v>410426198711112040</v>
      </c>
    </row>
    <row r="9068" ht="15.75" spans="1:6">
      <c r="A9068" s="66" t="s">
        <v>30141</v>
      </c>
      <c r="B9068" s="4" t="s">
        <v>30142</v>
      </c>
      <c r="C9068" s="66" t="s">
        <v>30141</v>
      </c>
      <c r="D9068" s="1" t="s">
        <v>11786</v>
      </c>
      <c r="E9068" s="13" t="s">
        <v>11730</v>
      </c>
      <c r="F9068" t="str">
        <f>VLOOKUP(A9068,[1]Sheet1!$C$1:$C$13229,1,0)</f>
        <v>410426195411242018</v>
      </c>
    </row>
    <row r="9069" ht="15.75" spans="1:6">
      <c r="A9069" s="66" t="s">
        <v>30143</v>
      </c>
      <c r="B9069" s="4" t="s">
        <v>30144</v>
      </c>
      <c r="C9069" s="66" t="s">
        <v>30143</v>
      </c>
      <c r="D9069" s="1" t="s">
        <v>11789</v>
      </c>
      <c r="E9069" s="13" t="s">
        <v>11730</v>
      </c>
      <c r="F9069" t="str">
        <f>VLOOKUP(A9069,[1]Sheet1!$C$1:$C$13229,1,0)</f>
        <v>411025200711167300</v>
      </c>
    </row>
    <row r="9070" ht="15.75" spans="1:6">
      <c r="A9070" s="66" t="s">
        <v>30145</v>
      </c>
      <c r="B9070" s="4" t="s">
        <v>30146</v>
      </c>
      <c r="C9070" s="66" t="s">
        <v>30145</v>
      </c>
      <c r="D9070" s="1" t="s">
        <v>11789</v>
      </c>
      <c r="E9070" s="13" t="s">
        <v>11730</v>
      </c>
      <c r="F9070" t="str">
        <f>VLOOKUP(A9070,[1]Sheet1!$C$1:$C$13229,1,0)</f>
        <v>411025200311292049</v>
      </c>
    </row>
    <row r="9071" ht="15.75" spans="1:6">
      <c r="A9071" s="66" t="s">
        <v>30147</v>
      </c>
      <c r="B9071" s="4" t="s">
        <v>30148</v>
      </c>
      <c r="C9071" s="66" t="s">
        <v>30147</v>
      </c>
      <c r="D9071" s="1" t="s">
        <v>11778</v>
      </c>
      <c r="E9071" s="13" t="s">
        <v>11730</v>
      </c>
      <c r="F9071" t="str">
        <f>VLOOKUP(A9071,[1]Sheet1!$C$1:$C$13229,1,0)</f>
        <v>410426195404292025</v>
      </c>
    </row>
    <row r="9072" spans="1:6">
      <c r="A9072" s="65" t="s">
        <v>30149</v>
      </c>
      <c r="B9072" s="9" t="s">
        <v>30150</v>
      </c>
      <c r="C9072" s="65" t="s">
        <v>30149</v>
      </c>
      <c r="D9072" s="9" t="s">
        <v>12678</v>
      </c>
      <c r="E9072" s="9" t="s">
        <v>11734</v>
      </c>
      <c r="F9072" t="str">
        <f>VLOOKUP(A9072,[1]Sheet1!$C$1:$C$13229,1,0)</f>
        <v>411025202011170209</v>
      </c>
    </row>
    <row r="9073" spans="1:6">
      <c r="A9073" s="65" t="s">
        <v>30151</v>
      </c>
      <c r="B9073" s="9" t="s">
        <v>30152</v>
      </c>
      <c r="C9073" s="65" t="s">
        <v>30151</v>
      </c>
      <c r="D9073" s="9" t="s">
        <v>11796</v>
      </c>
      <c r="E9073" s="9" t="s">
        <v>11730</v>
      </c>
      <c r="F9073" t="str">
        <f>VLOOKUP(A9073,[1]Sheet1!$C$1:$C$13229,1,0)</f>
        <v>411025201202080033</v>
      </c>
    </row>
    <row r="9074" spans="1:6">
      <c r="A9074" s="65" t="s">
        <v>30153</v>
      </c>
      <c r="B9074" s="9" t="s">
        <v>30154</v>
      </c>
      <c r="C9074" s="65" t="s">
        <v>30153</v>
      </c>
      <c r="D9074" s="9" t="s">
        <v>11733</v>
      </c>
      <c r="E9074" s="9" t="s">
        <v>11730</v>
      </c>
      <c r="F9074" t="str">
        <f>VLOOKUP(A9074,[1]Sheet1!$C$1:$C$13229,1,0)</f>
        <v>410426195407072028</v>
      </c>
    </row>
    <row r="9075" ht="15.75" spans="1:6">
      <c r="A9075" s="58" t="s">
        <v>30155</v>
      </c>
      <c r="B9075" s="15" t="s">
        <v>25646</v>
      </c>
      <c r="C9075" s="58" t="s">
        <v>30155</v>
      </c>
      <c r="D9075" s="1" t="s">
        <v>14675</v>
      </c>
      <c r="E9075" s="13" t="s">
        <v>11730</v>
      </c>
      <c r="F9075" t="str">
        <f>VLOOKUP(A9075,[1]Sheet1!$C$1:$C$13229,1,0)</f>
        <v>410426195410291520</v>
      </c>
    </row>
    <row r="9076" ht="15.75" spans="1:6">
      <c r="A9076" s="58" t="s">
        <v>30156</v>
      </c>
      <c r="B9076" s="1" t="s">
        <v>30157</v>
      </c>
      <c r="C9076" s="58" t="s">
        <v>30156</v>
      </c>
      <c r="D9076" s="1" t="s">
        <v>12675</v>
      </c>
      <c r="E9076" s="13" t="s">
        <v>11734</v>
      </c>
      <c r="F9076" t="str">
        <f>VLOOKUP(A9076,[1]Sheet1!$C$1:$C$13229,1,0)</f>
        <v>410426196607011048</v>
      </c>
    </row>
    <row r="9077" ht="15.75" spans="1:6">
      <c r="A9077" s="9" t="s">
        <v>30158</v>
      </c>
      <c r="B9077" s="3" t="s">
        <v>30159</v>
      </c>
      <c r="C9077" s="9" t="s">
        <v>30158</v>
      </c>
      <c r="D9077" s="1" t="s">
        <v>12666</v>
      </c>
      <c r="E9077" s="13" t="s">
        <v>11824</v>
      </c>
      <c r="F9077" t="str">
        <f>VLOOKUP(A9077,[1]Sheet1!$C$1:$C$13229,1,0)</f>
        <v>41132319811202386X</v>
      </c>
    </row>
    <row r="9078" ht="15.75" spans="1:6">
      <c r="A9078" s="65" t="s">
        <v>30160</v>
      </c>
      <c r="B9078" s="9" t="s">
        <v>30161</v>
      </c>
      <c r="C9078" s="65" t="s">
        <v>30160</v>
      </c>
      <c r="D9078" s="1" t="s">
        <v>14085</v>
      </c>
      <c r="E9078" s="13" t="s">
        <v>11730</v>
      </c>
      <c r="F9078" t="str">
        <f>VLOOKUP(A9078,[1]Sheet1!$C$1:$C$13229,1,0)</f>
        <v>410426197507206520</v>
      </c>
    </row>
    <row r="9079" spans="1:6">
      <c r="A9079" s="1" t="s">
        <v>30162</v>
      </c>
      <c r="B9079" s="1" t="s">
        <v>30163</v>
      </c>
      <c r="C9079" s="1" t="s">
        <v>30162</v>
      </c>
      <c r="D9079" s="1" t="s">
        <v>15851</v>
      </c>
      <c r="E9079" s="1" t="s">
        <v>11734</v>
      </c>
      <c r="F9079" t="str">
        <f>VLOOKUP(A9079,[1]Sheet1!$C$1:$C$13229,1,0)</f>
        <v>41042619730904652X</v>
      </c>
    </row>
    <row r="9080" spans="1:6">
      <c r="A9080" s="1" t="s">
        <v>30164</v>
      </c>
      <c r="B9080" s="1" t="s">
        <v>30165</v>
      </c>
      <c r="C9080" s="1" t="s">
        <v>30164</v>
      </c>
      <c r="D9080" s="1" t="s">
        <v>15864</v>
      </c>
      <c r="E9080" s="1" t="s">
        <v>11730</v>
      </c>
      <c r="F9080" t="str">
        <f>VLOOKUP(A9080,[1]Sheet1!$C$1:$C$13229,1,0)</f>
        <v>410426196307165109</v>
      </c>
    </row>
    <row r="9081" spans="1:6">
      <c r="A9081" s="1" t="s">
        <v>30166</v>
      </c>
      <c r="B9081" s="1" t="s">
        <v>30167</v>
      </c>
      <c r="C9081" s="1" t="s">
        <v>30166</v>
      </c>
      <c r="D9081" s="1" t="s">
        <v>15867</v>
      </c>
      <c r="E9081" s="1" t="s">
        <v>11730</v>
      </c>
      <c r="F9081" t="str">
        <f>VLOOKUP(A9081,[1]Sheet1!$C$1:$C$13229,1,0)</f>
        <v>411025199210115064</v>
      </c>
    </row>
    <row r="9082" spans="1:6">
      <c r="A9082" s="1" t="s">
        <v>30168</v>
      </c>
      <c r="B9082" s="1" t="s">
        <v>30169</v>
      </c>
      <c r="C9082" s="1" t="s">
        <v>30168</v>
      </c>
      <c r="D9082" s="1" t="s">
        <v>15867</v>
      </c>
      <c r="E9082" s="1" t="s">
        <v>11730</v>
      </c>
      <c r="F9082" t="str">
        <f>VLOOKUP(A9082,[1]Sheet1!$C$1:$C$13229,1,0)</f>
        <v>410426195507185046</v>
      </c>
    </row>
    <row r="9083" spans="1:6">
      <c r="A9083" s="1" t="s">
        <v>30170</v>
      </c>
      <c r="B9083" s="1" t="s">
        <v>30171</v>
      </c>
      <c r="C9083" s="1" t="s">
        <v>30170</v>
      </c>
      <c r="D9083" s="1" t="s">
        <v>15874</v>
      </c>
      <c r="E9083" s="1" t="s">
        <v>11730</v>
      </c>
      <c r="F9083" t="str">
        <f>VLOOKUP(A9083,[1]Sheet1!$C$1:$C$13229,1,0)</f>
        <v>410423197003162529</v>
      </c>
    </row>
    <row r="9084" spans="1:6">
      <c r="A9084" s="1" t="s">
        <v>30172</v>
      </c>
      <c r="B9084" s="1" t="s">
        <v>30173</v>
      </c>
      <c r="C9084" s="1" t="s">
        <v>30172</v>
      </c>
      <c r="D9084" s="1" t="s">
        <v>15879</v>
      </c>
      <c r="E9084" s="1" t="s">
        <v>11734</v>
      </c>
      <c r="F9084" t="str">
        <f>VLOOKUP(A9084,[1]Sheet1!$C$1:$C$13229,1,0)</f>
        <v>410426198410165018</v>
      </c>
    </row>
    <row r="9085" spans="1:6">
      <c r="A9085" s="1" t="s">
        <v>30174</v>
      </c>
      <c r="B9085" s="1" t="s">
        <v>30175</v>
      </c>
      <c r="C9085" s="1" t="s">
        <v>30174</v>
      </c>
      <c r="D9085" s="1" t="s">
        <v>15858</v>
      </c>
      <c r="E9085" s="1" t="s">
        <v>11730</v>
      </c>
      <c r="F9085" t="str">
        <f>VLOOKUP(A9085,[1]Sheet1!$C$1:$C$13229,1,0)</f>
        <v>411025201505160225</v>
      </c>
    </row>
    <row r="9086" spans="1:6">
      <c r="A9086" s="1" t="s">
        <v>30176</v>
      </c>
      <c r="B9086" s="1" t="s">
        <v>30177</v>
      </c>
      <c r="C9086" s="1" t="s">
        <v>30176</v>
      </c>
      <c r="D9086" s="1" t="s">
        <v>15889</v>
      </c>
      <c r="E9086" s="1" t="s">
        <v>11730</v>
      </c>
      <c r="F9086" t="str">
        <f>VLOOKUP(A9086,[1]Sheet1!$C$1:$C$13229,1,0)</f>
        <v>41042619680901508X</v>
      </c>
    </row>
    <row r="9087" spans="1:6">
      <c r="A9087" s="1" t="s">
        <v>30178</v>
      </c>
      <c r="B9087" s="1" t="s">
        <v>30179</v>
      </c>
      <c r="C9087" s="1" t="s">
        <v>30178</v>
      </c>
      <c r="D9087" s="1" t="s">
        <v>15889</v>
      </c>
      <c r="E9087" s="1" t="s">
        <v>11730</v>
      </c>
      <c r="F9087" t="str">
        <f>VLOOKUP(A9087,[1]Sheet1!$C$1:$C$13229,1,0)</f>
        <v>410426195411285026</v>
      </c>
    </row>
    <row r="9088" spans="1:6">
      <c r="A9088" s="1" t="s">
        <v>30180</v>
      </c>
      <c r="B9088" s="1" t="s">
        <v>30181</v>
      </c>
      <c r="C9088" s="1" t="s">
        <v>30180</v>
      </c>
      <c r="D9088" s="1" t="s">
        <v>15889</v>
      </c>
      <c r="E9088" s="1" t="s">
        <v>11730</v>
      </c>
      <c r="F9088" t="str">
        <f>VLOOKUP(A9088,[1]Sheet1!$C$1:$C$13229,1,0)</f>
        <v>411025202009300158</v>
      </c>
    </row>
    <row r="9089" spans="1:6">
      <c r="A9089" s="1" t="s">
        <v>30182</v>
      </c>
      <c r="B9089" s="1" t="s">
        <v>30183</v>
      </c>
      <c r="C9089" s="1" t="s">
        <v>30182</v>
      </c>
      <c r="D9089" s="1" t="s">
        <v>15889</v>
      </c>
      <c r="E9089" s="1" t="s">
        <v>11730</v>
      </c>
      <c r="F9089" t="str">
        <f>VLOOKUP(A9089,[1]Sheet1!$C$1:$C$13229,1,0)</f>
        <v>411025195203215026</v>
      </c>
    </row>
    <row r="9090" spans="1:6">
      <c r="A9090" s="1" t="s">
        <v>30184</v>
      </c>
      <c r="B9090" s="1" t="s">
        <v>30185</v>
      </c>
      <c r="C9090" s="1" t="s">
        <v>30184</v>
      </c>
      <c r="D9090" s="1" t="s">
        <v>15889</v>
      </c>
      <c r="E9090" s="1" t="s">
        <v>11730</v>
      </c>
      <c r="F9090" t="str">
        <f>VLOOKUP(A9090,[1]Sheet1!$C$1:$C$13229,1,0)</f>
        <v>410426198210185014</v>
      </c>
    </row>
    <row r="9091" spans="1:6">
      <c r="A9091" s="1" t="s">
        <v>30186</v>
      </c>
      <c r="B9091" s="1" t="s">
        <v>30187</v>
      </c>
      <c r="C9091" s="1" t="s">
        <v>30186</v>
      </c>
      <c r="D9091" s="1" t="s">
        <v>15889</v>
      </c>
      <c r="E9091" s="1" t="s">
        <v>11730</v>
      </c>
      <c r="F9091" t="str">
        <f>VLOOKUP(A9091,[1]Sheet1!$C$1:$C$13229,1,0)</f>
        <v>411025199010225031</v>
      </c>
    </row>
    <row r="9092" spans="1:6">
      <c r="A9092" s="1" t="s">
        <v>30188</v>
      </c>
      <c r="B9092" s="1" t="s">
        <v>30189</v>
      </c>
      <c r="C9092" s="1" t="s">
        <v>30188</v>
      </c>
      <c r="D9092" s="1" t="s">
        <v>15924</v>
      </c>
      <c r="E9092" s="1" t="s">
        <v>11730</v>
      </c>
      <c r="F9092" t="str">
        <f>VLOOKUP(A9092,[1]Sheet1!$C$1:$C$13229,1,0)</f>
        <v>411025200203315020</v>
      </c>
    </row>
    <row r="9093" spans="1:6">
      <c r="A9093" s="1" t="s">
        <v>30190</v>
      </c>
      <c r="B9093" s="1" t="s">
        <v>30191</v>
      </c>
      <c r="C9093" s="1" t="s">
        <v>30190</v>
      </c>
      <c r="D9093" s="1" t="s">
        <v>15933</v>
      </c>
      <c r="E9093" s="1" t="s">
        <v>11730</v>
      </c>
      <c r="F9093" t="str">
        <f>VLOOKUP(A9093,[1]Sheet1!$C$1:$C$13229,1,0)</f>
        <v>411025201012140234</v>
      </c>
    </row>
    <row r="9094" spans="1:6">
      <c r="A9094" s="1" t="s">
        <v>30192</v>
      </c>
      <c r="B9094" s="1" t="s">
        <v>30193</v>
      </c>
      <c r="C9094" s="1" t="s">
        <v>30192</v>
      </c>
      <c r="D9094" s="1" t="s">
        <v>15933</v>
      </c>
      <c r="E9094" s="1" t="s">
        <v>11730</v>
      </c>
      <c r="F9094" t="str">
        <f>VLOOKUP(A9094,[1]Sheet1!$C$1:$C$13229,1,0)</f>
        <v>410426197410135025</v>
      </c>
    </row>
    <row r="9095" spans="1:6">
      <c r="A9095" s="1" t="s">
        <v>30194</v>
      </c>
      <c r="B9095" s="1" t="s">
        <v>30195</v>
      </c>
      <c r="C9095" s="1" t="s">
        <v>30194</v>
      </c>
      <c r="D9095" s="1" t="s">
        <v>15933</v>
      </c>
      <c r="E9095" s="1" t="s">
        <v>11730</v>
      </c>
      <c r="F9095" t="str">
        <f>VLOOKUP(A9095,[1]Sheet1!$C$1:$C$13229,1,0)</f>
        <v>410426196103025024</v>
      </c>
    </row>
    <row r="9096" spans="1:6">
      <c r="A9096" s="1" t="s">
        <v>30196</v>
      </c>
      <c r="B9096" s="1" t="s">
        <v>23899</v>
      </c>
      <c r="C9096" s="1" t="s">
        <v>30196</v>
      </c>
      <c r="D9096" s="1" t="s">
        <v>15884</v>
      </c>
      <c r="E9096" s="1" t="s">
        <v>11730</v>
      </c>
      <c r="F9096" t="str">
        <f>VLOOKUP(A9096,[1]Sheet1!$C$1:$C$13229,1,0)</f>
        <v>410426195309175023</v>
      </c>
    </row>
    <row r="9097" spans="1:6">
      <c r="A9097" s="1" t="s">
        <v>30197</v>
      </c>
      <c r="B9097" s="1" t="s">
        <v>30198</v>
      </c>
      <c r="C9097" s="1" t="s">
        <v>30197</v>
      </c>
      <c r="D9097" s="1" t="s">
        <v>15884</v>
      </c>
      <c r="E9097" s="1" t="s">
        <v>11730</v>
      </c>
      <c r="F9097" t="str">
        <f>VLOOKUP(A9097,[1]Sheet1!$C$1:$C$13229,1,0)</f>
        <v>410426196710235058</v>
      </c>
    </row>
    <row r="9098" spans="1:6">
      <c r="A9098" s="1" t="s">
        <v>30199</v>
      </c>
      <c r="B9098" s="1" t="s">
        <v>17221</v>
      </c>
      <c r="C9098" s="1" t="s">
        <v>30199</v>
      </c>
      <c r="D9098" s="1" t="s">
        <v>15946</v>
      </c>
      <c r="E9098" s="1" t="s">
        <v>11730</v>
      </c>
      <c r="F9098" t="str">
        <f>VLOOKUP(A9098,[1]Sheet1!$C$1:$C$13229,1,0)</f>
        <v>410426198005201046</v>
      </c>
    </row>
    <row r="9099" spans="1:6">
      <c r="A9099" s="1" t="s">
        <v>30200</v>
      </c>
      <c r="B9099" s="1" t="s">
        <v>30201</v>
      </c>
      <c r="C9099" s="1" t="s">
        <v>30200</v>
      </c>
      <c r="D9099" s="1" t="s">
        <v>15949</v>
      </c>
      <c r="E9099" s="1" t="s">
        <v>11730</v>
      </c>
      <c r="F9099" t="str">
        <f>VLOOKUP(A9099,[1]Sheet1!$C$1:$C$13229,1,0)</f>
        <v>411025202010300331</v>
      </c>
    </row>
    <row r="9100" spans="1:6">
      <c r="A9100" s="1" t="s">
        <v>30202</v>
      </c>
      <c r="B9100" s="1" t="s">
        <v>30203</v>
      </c>
      <c r="C9100" s="1" t="s">
        <v>30202</v>
      </c>
      <c r="D9100" s="1" t="s">
        <v>15957</v>
      </c>
      <c r="E9100" s="1" t="s">
        <v>11730</v>
      </c>
      <c r="F9100" t="str">
        <f>VLOOKUP(A9100,[1]Sheet1!$C$1:$C$13229,1,0)</f>
        <v>411025200607185023</v>
      </c>
    </row>
    <row r="9101" spans="1:6">
      <c r="A9101" s="1" t="s">
        <v>30204</v>
      </c>
      <c r="B9101" s="1" t="s">
        <v>30205</v>
      </c>
      <c r="C9101" s="1" t="s">
        <v>30204</v>
      </c>
      <c r="D9101" s="1" t="s">
        <v>15867</v>
      </c>
      <c r="E9101" s="1" t="s">
        <v>11730</v>
      </c>
      <c r="F9101" t="str">
        <f>VLOOKUP(A9101,[1]Sheet1!$C$1:$C$13229,1,0)</f>
        <v>411025200008205045</v>
      </c>
    </row>
    <row r="9102" spans="1:6">
      <c r="A9102" s="1" t="s">
        <v>30206</v>
      </c>
      <c r="B9102" s="1" t="s">
        <v>30207</v>
      </c>
      <c r="C9102" s="1" t="s">
        <v>30206</v>
      </c>
      <c r="D9102" s="1" t="s">
        <v>15867</v>
      </c>
      <c r="E9102" s="1" t="s">
        <v>11730</v>
      </c>
      <c r="F9102" t="str">
        <f>VLOOKUP(A9102,[1]Sheet1!$C$1:$C$13229,1,0)</f>
        <v>411025200703235043</v>
      </c>
    </row>
    <row r="9103" spans="1:6">
      <c r="A9103" s="1" t="s">
        <v>30208</v>
      </c>
      <c r="B9103" s="1" t="s">
        <v>30209</v>
      </c>
      <c r="C9103" s="1" t="s">
        <v>30208</v>
      </c>
      <c r="D9103" s="1" t="s">
        <v>15980</v>
      </c>
      <c r="E9103" s="1" t="s">
        <v>11730</v>
      </c>
      <c r="F9103" t="str">
        <f>VLOOKUP(A9103,[1]Sheet1!$C$1:$C$13229,1,0)</f>
        <v>410426194205115013</v>
      </c>
    </row>
    <row r="9104" spans="1:6">
      <c r="A9104" s="1" t="s">
        <v>30210</v>
      </c>
      <c r="B9104" s="1" t="s">
        <v>30211</v>
      </c>
      <c r="C9104" s="1" t="s">
        <v>30210</v>
      </c>
      <c r="D9104" s="1" t="s">
        <v>15983</v>
      </c>
      <c r="E9104" s="1" t="s">
        <v>11730</v>
      </c>
      <c r="F9104" t="str">
        <f>VLOOKUP(A9104,[1]Sheet1!$C$1:$C$13229,1,0)</f>
        <v>411025199101255017</v>
      </c>
    </row>
    <row r="9105" spans="1:6">
      <c r="A9105" s="1" t="s">
        <v>30212</v>
      </c>
      <c r="B9105" s="1" t="s">
        <v>30213</v>
      </c>
      <c r="C9105" s="1" t="s">
        <v>30212</v>
      </c>
      <c r="D9105" s="1" t="s">
        <v>15986</v>
      </c>
      <c r="E9105" s="1" t="s">
        <v>11730</v>
      </c>
      <c r="F9105" t="str">
        <f>VLOOKUP(A9105,[1]Sheet1!$C$1:$C$13229,1,0)</f>
        <v>410426195207155101</v>
      </c>
    </row>
    <row r="9106" spans="1:6">
      <c r="A9106" s="1" t="s">
        <v>30214</v>
      </c>
      <c r="B9106" s="1" t="s">
        <v>30215</v>
      </c>
      <c r="C9106" s="1" t="s">
        <v>30214</v>
      </c>
      <c r="D9106" s="1" t="s">
        <v>15879</v>
      </c>
      <c r="E9106" s="1" t="s">
        <v>11730</v>
      </c>
      <c r="F9106" t="str">
        <f>VLOOKUP(A9106,[1]Sheet1!$C$1:$C$13229,1,0)</f>
        <v>41102520100825014X</v>
      </c>
    </row>
    <row r="9107" spans="1:6">
      <c r="A9107" s="1" t="s">
        <v>30216</v>
      </c>
      <c r="B9107" s="1" t="s">
        <v>30217</v>
      </c>
      <c r="C9107" s="1" t="s">
        <v>30216</v>
      </c>
      <c r="D9107" s="1" t="s">
        <v>15879</v>
      </c>
      <c r="E9107" s="1" t="s">
        <v>11730</v>
      </c>
      <c r="F9107" t="str">
        <f>VLOOKUP(A9107,[1]Sheet1!$C$1:$C$13229,1,0)</f>
        <v>411025201703130369</v>
      </c>
    </row>
    <row r="9108" spans="1:6">
      <c r="A9108" s="1" t="s">
        <v>30218</v>
      </c>
      <c r="B9108" s="1" t="s">
        <v>30219</v>
      </c>
      <c r="C9108" s="1" t="s">
        <v>30218</v>
      </c>
      <c r="D9108" s="1" t="s">
        <v>15995</v>
      </c>
      <c r="E9108" s="1" t="s">
        <v>11824</v>
      </c>
      <c r="F9108" t="str">
        <f>VLOOKUP(A9108,[1]Sheet1!$C$1:$C$13229,1,0)</f>
        <v>411025201702150093</v>
      </c>
    </row>
    <row r="9109" spans="1:6">
      <c r="A9109" s="1" t="s">
        <v>30220</v>
      </c>
      <c r="B9109" s="1" t="s">
        <v>30221</v>
      </c>
      <c r="C9109" s="1" t="s">
        <v>30220</v>
      </c>
      <c r="D9109" s="1" t="s">
        <v>15889</v>
      </c>
      <c r="E9109" s="1" t="s">
        <v>11730</v>
      </c>
      <c r="F9109" t="str">
        <f>VLOOKUP(A9109,[1]Sheet1!$C$1:$C$13229,1,0)</f>
        <v>412929196802154579</v>
      </c>
    </row>
    <row r="9110" spans="1:6">
      <c r="A9110" s="1" t="s">
        <v>30222</v>
      </c>
      <c r="B9110" s="1" t="s">
        <v>30223</v>
      </c>
      <c r="C9110" s="1" t="s">
        <v>30222</v>
      </c>
      <c r="D9110" s="1" t="s">
        <v>15889</v>
      </c>
      <c r="E9110" s="1" t="s">
        <v>11730</v>
      </c>
      <c r="F9110" t="str">
        <f>VLOOKUP(A9110,[1]Sheet1!$C$1:$C$13229,1,0)</f>
        <v>411025201408220441</v>
      </c>
    </row>
    <row r="9111" spans="1:6">
      <c r="A9111" s="1" t="s">
        <v>30224</v>
      </c>
      <c r="B9111" s="1" t="s">
        <v>30225</v>
      </c>
      <c r="C9111" s="1" t="s">
        <v>30224</v>
      </c>
      <c r="D9111" s="1" t="s">
        <v>15889</v>
      </c>
      <c r="E9111" s="1" t="s">
        <v>11730</v>
      </c>
      <c r="F9111" t="str">
        <f>VLOOKUP(A9111,[1]Sheet1!$C$1:$C$13229,1,0)</f>
        <v>410426195903155025</v>
      </c>
    </row>
    <row r="9112" spans="1:6">
      <c r="A9112" s="1" t="s">
        <v>30226</v>
      </c>
      <c r="B9112" s="1" t="s">
        <v>30227</v>
      </c>
      <c r="C9112" s="1" t="s">
        <v>30226</v>
      </c>
      <c r="D9112" s="1" t="s">
        <v>15889</v>
      </c>
      <c r="E9112" s="1" t="s">
        <v>11730</v>
      </c>
      <c r="F9112" t="str">
        <f>VLOOKUP(A9112,[1]Sheet1!$C$1:$C$13229,1,0)</f>
        <v>410426196605125068</v>
      </c>
    </row>
    <row r="9113" spans="1:6">
      <c r="A9113" s="1" t="s">
        <v>30228</v>
      </c>
      <c r="B9113" s="1" t="s">
        <v>30229</v>
      </c>
      <c r="C9113" s="1" t="s">
        <v>30228</v>
      </c>
      <c r="D9113" s="1" t="s">
        <v>15884</v>
      </c>
      <c r="E9113" s="1" t="s">
        <v>11730</v>
      </c>
      <c r="F9113" t="str">
        <f>VLOOKUP(A9113,[1]Sheet1!$C$1:$C$13229,1,0)</f>
        <v>410426196106155043</v>
      </c>
    </row>
    <row r="9114" spans="1:6">
      <c r="A9114" s="1" t="s">
        <v>30230</v>
      </c>
      <c r="B9114" s="1" t="s">
        <v>30231</v>
      </c>
      <c r="C9114" s="1" t="s">
        <v>30230</v>
      </c>
      <c r="D9114" s="1" t="s">
        <v>15884</v>
      </c>
      <c r="E9114" s="1" t="s">
        <v>11730</v>
      </c>
      <c r="F9114" t="str">
        <f>VLOOKUP(A9114,[1]Sheet1!$C$1:$C$13229,1,0)</f>
        <v>410426197305235040</v>
      </c>
    </row>
    <row r="9115" spans="1:6">
      <c r="A9115" s="1" t="s">
        <v>30232</v>
      </c>
      <c r="B9115" s="1" t="s">
        <v>30233</v>
      </c>
      <c r="C9115" s="1" t="s">
        <v>30232</v>
      </c>
      <c r="D9115" s="1" t="s">
        <v>15867</v>
      </c>
      <c r="E9115" s="1" t="s">
        <v>11730</v>
      </c>
      <c r="F9115" t="str">
        <f>VLOOKUP(A9115,[1]Sheet1!$C$1:$C$13229,1,0)</f>
        <v>410426195805025024</v>
      </c>
    </row>
    <row r="9116" spans="1:6">
      <c r="A9116" s="1" t="s">
        <v>30234</v>
      </c>
      <c r="B9116" s="1" t="s">
        <v>30235</v>
      </c>
      <c r="C9116" s="1" t="s">
        <v>30234</v>
      </c>
      <c r="D9116" s="1" t="s">
        <v>15867</v>
      </c>
      <c r="E9116" s="1" t="s">
        <v>11730</v>
      </c>
      <c r="F9116" t="str">
        <f>VLOOKUP(A9116,[1]Sheet1!$C$1:$C$13229,1,0)</f>
        <v>410426197201145040</v>
      </c>
    </row>
    <row r="9117" spans="1:6">
      <c r="A9117" s="1" t="s">
        <v>30236</v>
      </c>
      <c r="B9117" s="1" t="s">
        <v>30237</v>
      </c>
      <c r="C9117" s="1" t="s">
        <v>30236</v>
      </c>
      <c r="D9117" s="1" t="s">
        <v>15874</v>
      </c>
      <c r="E9117" s="1" t="s">
        <v>11824</v>
      </c>
      <c r="F9117" t="str">
        <f>VLOOKUP(A9117,[1]Sheet1!$C$1:$C$13229,1,0)</f>
        <v>411025200910230018</v>
      </c>
    </row>
    <row r="9118" spans="1:6">
      <c r="A9118" s="1" t="s">
        <v>30238</v>
      </c>
      <c r="B9118" s="1" t="s">
        <v>30239</v>
      </c>
      <c r="C9118" s="1" t="s">
        <v>30238</v>
      </c>
      <c r="D9118" s="1" t="s">
        <v>15889</v>
      </c>
      <c r="E9118" s="1" t="s">
        <v>11730</v>
      </c>
      <c r="F9118" t="str">
        <f>VLOOKUP(A9118,[1]Sheet1!$C$1:$C$13229,1,0)</f>
        <v>410426195206295022</v>
      </c>
    </row>
    <row r="9119" spans="1:6">
      <c r="A9119" s="1" t="s">
        <v>30240</v>
      </c>
      <c r="B9119" s="1" t="s">
        <v>30241</v>
      </c>
      <c r="C9119" s="1" t="s">
        <v>30240</v>
      </c>
      <c r="D9119" s="1" t="s">
        <v>15986</v>
      </c>
      <c r="E9119" s="1" t="s">
        <v>11730</v>
      </c>
      <c r="F9119" t="str">
        <f>VLOOKUP(A9119,[1]Sheet1!$C$1:$C$13229,1,0)</f>
        <v>410426196204255021</v>
      </c>
    </row>
    <row r="9120" spans="1:6">
      <c r="A9120" s="1" t="s">
        <v>30242</v>
      </c>
      <c r="B9120" s="1" t="s">
        <v>30243</v>
      </c>
      <c r="C9120" s="1" t="s">
        <v>30242</v>
      </c>
      <c r="D9120" s="1" t="s">
        <v>15861</v>
      </c>
      <c r="E9120" s="1" t="s">
        <v>11734</v>
      </c>
      <c r="F9120" t="str">
        <f>VLOOKUP(A9120,[1]Sheet1!$C$1:$C$13229,1,0)</f>
        <v>411025200903100020</v>
      </c>
    </row>
    <row r="9121" spans="1:6">
      <c r="A9121" s="1" t="s">
        <v>30244</v>
      </c>
      <c r="B9121" s="1" t="s">
        <v>30245</v>
      </c>
      <c r="C9121" s="1" t="s">
        <v>30244</v>
      </c>
      <c r="D9121" s="1" t="s">
        <v>15861</v>
      </c>
      <c r="E9121" s="1" t="s">
        <v>11730</v>
      </c>
      <c r="F9121" t="str">
        <f>VLOOKUP(A9121,[1]Sheet1!$C$1:$C$13229,1,0)</f>
        <v>411025200802175015</v>
      </c>
    </row>
    <row r="9122" spans="1:6">
      <c r="A9122" s="1" t="s">
        <v>30246</v>
      </c>
      <c r="B9122" s="1" t="s">
        <v>30247</v>
      </c>
      <c r="C9122" s="1" t="s">
        <v>30246</v>
      </c>
      <c r="D9122" s="1" t="s">
        <v>15884</v>
      </c>
      <c r="E9122" s="1" t="s">
        <v>11730</v>
      </c>
      <c r="F9122" t="str">
        <f>VLOOKUP(A9122,[1]Sheet1!$C$1:$C$13229,1,0)</f>
        <v>411025200208025014</v>
      </c>
    </row>
    <row r="9123" spans="1:6">
      <c r="A9123" s="1" t="s">
        <v>30248</v>
      </c>
      <c r="B9123" s="1" t="s">
        <v>30249</v>
      </c>
      <c r="C9123" s="1" t="s">
        <v>30248</v>
      </c>
      <c r="D9123" s="1" t="s">
        <v>15995</v>
      </c>
      <c r="E9123" s="1" t="s">
        <v>11730</v>
      </c>
      <c r="F9123" t="str">
        <f>VLOOKUP(A9123,[1]Sheet1!$C$1:$C$13229,1,0)</f>
        <v>41042619520716514X</v>
      </c>
    </row>
    <row r="9124" spans="1:6">
      <c r="A9124" s="1" t="s">
        <v>30250</v>
      </c>
      <c r="B9124" s="1" t="s">
        <v>30251</v>
      </c>
      <c r="C9124" s="1" t="s">
        <v>30250</v>
      </c>
      <c r="D9124" s="1" t="s">
        <v>15858</v>
      </c>
      <c r="E9124" s="1" t="s">
        <v>11730</v>
      </c>
      <c r="F9124" t="str">
        <f>VLOOKUP(A9124,[1]Sheet1!$C$1:$C$13229,1,0)</f>
        <v>410426197207105066</v>
      </c>
    </row>
    <row r="9125" spans="1:6">
      <c r="A9125" s="1" t="s">
        <v>30252</v>
      </c>
      <c r="B9125" s="1" t="s">
        <v>30253</v>
      </c>
      <c r="C9125" s="1" t="s">
        <v>30252</v>
      </c>
      <c r="D9125" s="1" t="s">
        <v>15884</v>
      </c>
      <c r="E9125" s="1" t="s">
        <v>11730</v>
      </c>
      <c r="F9125" t="str">
        <f>VLOOKUP(A9125,[1]Sheet1!$C$1:$C$13229,1,0)</f>
        <v>411025200709215019</v>
      </c>
    </row>
    <row r="9126" spans="1:6">
      <c r="A9126" s="1" t="s">
        <v>30254</v>
      </c>
      <c r="B9126" s="1" t="s">
        <v>30255</v>
      </c>
      <c r="C9126" s="1" t="s">
        <v>30254</v>
      </c>
      <c r="D9126" s="1" t="s">
        <v>15933</v>
      </c>
      <c r="E9126" s="1" t="s">
        <v>11730</v>
      </c>
      <c r="F9126" t="str">
        <f>VLOOKUP(A9126,[1]Sheet1!$C$1:$C$13229,1,0)</f>
        <v>410426196501115041</v>
      </c>
    </row>
    <row r="9127" spans="1:6">
      <c r="A9127" s="1" t="s">
        <v>30256</v>
      </c>
      <c r="B9127" s="1" t="s">
        <v>30257</v>
      </c>
      <c r="C9127" s="1" t="s">
        <v>30256</v>
      </c>
      <c r="D9127" s="1" t="s">
        <v>15861</v>
      </c>
      <c r="E9127" s="1" t="s">
        <v>11730</v>
      </c>
      <c r="F9127" t="str">
        <f>VLOOKUP(A9127,[1]Sheet1!$C$1:$C$13229,1,0)</f>
        <v>410426196412195086</v>
      </c>
    </row>
    <row r="9128" spans="1:6">
      <c r="A9128" s="1" t="s">
        <v>30258</v>
      </c>
      <c r="B9128" s="1" t="s">
        <v>30259</v>
      </c>
      <c r="C9128" s="1" t="s">
        <v>30258</v>
      </c>
      <c r="D9128" s="1" t="s">
        <v>15867</v>
      </c>
      <c r="E9128" s="1" t="s">
        <v>11730</v>
      </c>
      <c r="F9128" t="str">
        <f>VLOOKUP(A9128,[1]Sheet1!$C$1:$C$13229,1,0)</f>
        <v>410426198009295043</v>
      </c>
    </row>
    <row r="9129" spans="1:6">
      <c r="A9129" s="1" t="s">
        <v>30260</v>
      </c>
      <c r="B9129" s="1" t="s">
        <v>30261</v>
      </c>
      <c r="C9129" s="1" t="s">
        <v>30260</v>
      </c>
      <c r="D9129" s="1" t="s">
        <v>15867</v>
      </c>
      <c r="E9129" s="1" t="s">
        <v>11730</v>
      </c>
      <c r="F9129" t="str">
        <f>VLOOKUP(A9129,[1]Sheet1!$C$1:$C$13229,1,0)</f>
        <v>410426196908155168</v>
      </c>
    </row>
    <row r="9130" spans="1:6">
      <c r="A9130" s="1" t="s">
        <v>30262</v>
      </c>
      <c r="B9130" s="1" t="s">
        <v>30263</v>
      </c>
      <c r="C9130" s="1" t="s">
        <v>30262</v>
      </c>
      <c r="D9130" s="1" t="s">
        <v>16084</v>
      </c>
      <c r="E9130" s="1" t="s">
        <v>11734</v>
      </c>
      <c r="F9130" t="str">
        <f>VLOOKUP(A9130,[1]Sheet1!$C$1:$C$13229,1,0)</f>
        <v>411025201501190152</v>
      </c>
    </row>
    <row r="9131" spans="1:6">
      <c r="A9131" s="1" t="s">
        <v>30264</v>
      </c>
      <c r="B9131" s="1" t="s">
        <v>30265</v>
      </c>
      <c r="C9131" s="1" t="s">
        <v>30264</v>
      </c>
      <c r="D9131" s="1" t="s">
        <v>16041</v>
      </c>
      <c r="E9131" s="1" t="s">
        <v>11730</v>
      </c>
      <c r="F9131" t="str">
        <f>VLOOKUP(A9131,[1]Sheet1!$C$1:$C$13229,1,0)</f>
        <v>410426197810285049</v>
      </c>
    </row>
    <row r="9132" spans="1:6">
      <c r="A9132" s="1" t="s">
        <v>30266</v>
      </c>
      <c r="B9132" s="1" t="s">
        <v>30267</v>
      </c>
      <c r="C9132" s="1" t="s">
        <v>30266</v>
      </c>
      <c r="D9132" s="1" t="s">
        <v>15924</v>
      </c>
      <c r="E9132" s="1" t="s">
        <v>11734</v>
      </c>
      <c r="F9132" t="str">
        <f>VLOOKUP(A9132,[1]Sheet1!$C$1:$C$13229,1,0)</f>
        <v>411025201201240453</v>
      </c>
    </row>
    <row r="9133" spans="1:6">
      <c r="A9133" s="1" t="s">
        <v>30268</v>
      </c>
      <c r="B9133" s="1" t="s">
        <v>30269</v>
      </c>
      <c r="C9133" s="1" t="s">
        <v>30268</v>
      </c>
      <c r="D9133" s="1" t="s">
        <v>15924</v>
      </c>
      <c r="E9133" s="1" t="s">
        <v>11824</v>
      </c>
      <c r="F9133" t="str">
        <f>VLOOKUP(A9133,[1]Sheet1!$C$1:$C$13229,1,0)</f>
        <v>410426196309145021</v>
      </c>
    </row>
    <row r="9134" spans="1:6">
      <c r="A9134" s="1" t="s">
        <v>30270</v>
      </c>
      <c r="B9134" s="1" t="s">
        <v>30271</v>
      </c>
      <c r="C9134" s="1" t="s">
        <v>30270</v>
      </c>
      <c r="D9134" s="1" t="s">
        <v>16041</v>
      </c>
      <c r="E9134" s="1" t="s">
        <v>11730</v>
      </c>
      <c r="F9134" t="str">
        <f>VLOOKUP(A9134,[1]Sheet1!$C$1:$C$13229,1,0)</f>
        <v>410426195407155544</v>
      </c>
    </row>
    <row r="9135" spans="1:6">
      <c r="A9135" s="1" t="s">
        <v>30272</v>
      </c>
      <c r="B9135" s="1" t="s">
        <v>30273</v>
      </c>
      <c r="C9135" s="1" t="s">
        <v>30272</v>
      </c>
      <c r="D9135" s="1" t="s">
        <v>16084</v>
      </c>
      <c r="E9135" s="1" t="s">
        <v>11730</v>
      </c>
      <c r="F9135" t="str">
        <f>VLOOKUP(A9135,[1]Sheet1!$C$1:$C$13229,1,0)</f>
        <v>411025201609220448</v>
      </c>
    </row>
    <row r="9136" spans="1:6">
      <c r="A9136" s="1" t="s">
        <v>30274</v>
      </c>
      <c r="B9136" s="1" t="s">
        <v>30275</v>
      </c>
      <c r="C9136" s="1" t="s">
        <v>30274</v>
      </c>
      <c r="D9136" s="1" t="s">
        <v>15879</v>
      </c>
      <c r="E9136" s="1" t="s">
        <v>11730</v>
      </c>
      <c r="F9136" t="str">
        <f>VLOOKUP(A9136,[1]Sheet1!$C$1:$C$13229,1,0)</f>
        <v>411025201710200177</v>
      </c>
    </row>
    <row r="9137" spans="1:6">
      <c r="A9137" s="1" t="s">
        <v>30276</v>
      </c>
      <c r="B9137" s="1" t="s">
        <v>30277</v>
      </c>
      <c r="C9137" s="1" t="s">
        <v>30276</v>
      </c>
      <c r="D9137" s="1" t="s">
        <v>15861</v>
      </c>
      <c r="E9137" s="1" t="s">
        <v>11730</v>
      </c>
      <c r="F9137" t="str">
        <f>VLOOKUP(A9137,[1]Sheet1!$C$1:$C$13229,1,0)</f>
        <v>410426197208125106</v>
      </c>
    </row>
    <row r="9138" spans="1:6">
      <c r="A9138" s="1" t="s">
        <v>30278</v>
      </c>
      <c r="B9138" s="1" t="s">
        <v>30279</v>
      </c>
      <c r="C9138" s="1" t="s">
        <v>30278</v>
      </c>
      <c r="D9138" s="1" t="s">
        <v>15861</v>
      </c>
      <c r="E9138" s="1" t="s">
        <v>11730</v>
      </c>
      <c r="F9138" t="str">
        <f>VLOOKUP(A9138,[1]Sheet1!$C$1:$C$13229,1,0)</f>
        <v>41102520070923704X</v>
      </c>
    </row>
    <row r="9139" spans="1:6">
      <c r="A9139" s="1" t="s">
        <v>30280</v>
      </c>
      <c r="B9139" s="1" t="s">
        <v>30281</v>
      </c>
      <c r="C9139" s="1" t="s">
        <v>30280</v>
      </c>
      <c r="D9139" s="1" t="s">
        <v>16041</v>
      </c>
      <c r="E9139" s="1" t="s">
        <v>11730</v>
      </c>
      <c r="F9139" t="str">
        <f>VLOOKUP(A9139,[1]Sheet1!$C$1:$C$13229,1,0)</f>
        <v>410426198711293064</v>
      </c>
    </row>
    <row r="9140" spans="1:6">
      <c r="A9140" s="1" t="s">
        <v>30282</v>
      </c>
      <c r="B9140" s="1" t="s">
        <v>30283</v>
      </c>
      <c r="C9140" s="1" t="s">
        <v>30282</v>
      </c>
      <c r="D9140" s="1" t="s">
        <v>16041</v>
      </c>
      <c r="E9140" s="1" t="s">
        <v>11730</v>
      </c>
      <c r="F9140" t="str">
        <f>VLOOKUP(A9140,[1]Sheet1!$C$1:$C$13229,1,0)</f>
        <v>411025201403140098</v>
      </c>
    </row>
    <row r="9141" spans="1:6">
      <c r="A9141" s="1" t="s">
        <v>30284</v>
      </c>
      <c r="B9141" s="1" t="s">
        <v>30285</v>
      </c>
      <c r="C9141" s="1" t="s">
        <v>30284</v>
      </c>
      <c r="D9141" s="1" t="s">
        <v>15874</v>
      </c>
      <c r="E9141" s="1" t="s">
        <v>11730</v>
      </c>
      <c r="F9141" t="str">
        <f>VLOOKUP(A9141,[1]Sheet1!$C$1:$C$13229,1,0)</f>
        <v>411025200410085563</v>
      </c>
    </row>
    <row r="9142" spans="1:6">
      <c r="A9142" s="1" t="s">
        <v>30286</v>
      </c>
      <c r="B9142" s="1" t="s">
        <v>30287</v>
      </c>
      <c r="C9142" s="1" t="s">
        <v>30286</v>
      </c>
      <c r="D9142" s="1" t="s">
        <v>15874</v>
      </c>
      <c r="E9142" s="1" t="s">
        <v>11730</v>
      </c>
      <c r="F9142" t="str">
        <f>VLOOKUP(A9142,[1]Sheet1!$C$1:$C$13229,1,0)</f>
        <v>411025200502215601</v>
      </c>
    </row>
    <row r="9143" spans="1:6">
      <c r="A9143" s="1" t="s">
        <v>30288</v>
      </c>
      <c r="B9143" s="1" t="s">
        <v>27292</v>
      </c>
      <c r="C9143" s="1" t="s">
        <v>30288</v>
      </c>
      <c r="D9143" s="1" t="s">
        <v>15879</v>
      </c>
      <c r="E9143" s="1" t="s">
        <v>11734</v>
      </c>
      <c r="F9143" t="str">
        <f>VLOOKUP(A9143,[1]Sheet1!$C$1:$C$13229,1,0)</f>
        <v>411025200603185034</v>
      </c>
    </row>
    <row r="9144" spans="1:6">
      <c r="A9144" s="1" t="s">
        <v>30289</v>
      </c>
      <c r="B9144" s="1" t="s">
        <v>30290</v>
      </c>
      <c r="C9144" s="1" t="s">
        <v>30289</v>
      </c>
      <c r="D9144" s="1" t="s">
        <v>16035</v>
      </c>
      <c r="E9144" s="1" t="s">
        <v>11824</v>
      </c>
      <c r="F9144" t="str">
        <f>VLOOKUP(A9144,[1]Sheet1!$C$1:$C$13229,1,0)</f>
        <v>410426196807145163</v>
      </c>
    </row>
    <row r="9145" spans="1:6">
      <c r="A9145" s="1" t="s">
        <v>30291</v>
      </c>
      <c r="B9145" s="1" t="s">
        <v>18908</v>
      </c>
      <c r="C9145" s="1" t="s">
        <v>30291</v>
      </c>
      <c r="D9145" s="1" t="s">
        <v>15867</v>
      </c>
      <c r="E9145" s="1" t="s">
        <v>11730</v>
      </c>
      <c r="F9145" t="str">
        <f>VLOOKUP(A9145,[1]Sheet1!$C$1:$C$13229,1,0)</f>
        <v>410426195602055063</v>
      </c>
    </row>
    <row r="9146" spans="1:6">
      <c r="A9146" s="1" t="s">
        <v>30292</v>
      </c>
      <c r="B9146" s="1" t="s">
        <v>30293</v>
      </c>
      <c r="C9146" s="1" t="s">
        <v>30292</v>
      </c>
      <c r="D9146" s="1" t="s">
        <v>15867</v>
      </c>
      <c r="E9146" s="1" t="s">
        <v>11730</v>
      </c>
      <c r="F9146" t="str">
        <f>VLOOKUP(A9146,[1]Sheet1!$C$1:$C$13229,1,0)</f>
        <v>410426196710085061</v>
      </c>
    </row>
    <row r="9147" spans="1:6">
      <c r="A9147" s="1" t="s">
        <v>30294</v>
      </c>
      <c r="B9147" s="1" t="s">
        <v>30295</v>
      </c>
      <c r="C9147" s="1" t="s">
        <v>30294</v>
      </c>
      <c r="D9147" s="1" t="s">
        <v>15867</v>
      </c>
      <c r="E9147" s="1" t="s">
        <v>11730</v>
      </c>
      <c r="F9147" t="str">
        <f>VLOOKUP(A9147,[1]Sheet1!$C$1:$C$13229,1,0)</f>
        <v>411025200911040515</v>
      </c>
    </row>
    <row r="9148" spans="1:6">
      <c r="A9148" s="1" t="s">
        <v>30296</v>
      </c>
      <c r="B9148" s="1" t="s">
        <v>30297</v>
      </c>
      <c r="C9148" s="1" t="s">
        <v>30296</v>
      </c>
      <c r="D9148" s="1" t="s">
        <v>15867</v>
      </c>
      <c r="E9148" s="1" t="s">
        <v>11730</v>
      </c>
      <c r="F9148" t="str">
        <f>VLOOKUP(A9148,[1]Sheet1!$C$1:$C$13229,1,0)</f>
        <v>411025200604285037</v>
      </c>
    </row>
    <row r="9149" spans="1:6">
      <c r="A9149" s="1" t="s">
        <v>30298</v>
      </c>
      <c r="B9149" s="1" t="s">
        <v>30299</v>
      </c>
      <c r="C9149" s="1" t="s">
        <v>30298</v>
      </c>
      <c r="D9149" s="1" t="s">
        <v>15867</v>
      </c>
      <c r="E9149" s="1" t="s">
        <v>11730</v>
      </c>
      <c r="F9149" t="str">
        <f>VLOOKUP(A9149,[1]Sheet1!$C$1:$C$13229,1,0)</f>
        <v>410426195910116024</v>
      </c>
    </row>
    <row r="9150" spans="1:6">
      <c r="A9150" s="1" t="s">
        <v>30300</v>
      </c>
      <c r="B9150" s="1" t="s">
        <v>30301</v>
      </c>
      <c r="C9150" s="1" t="s">
        <v>30300</v>
      </c>
      <c r="D9150" s="1" t="s">
        <v>16127</v>
      </c>
      <c r="E9150" s="1" t="s">
        <v>11734</v>
      </c>
      <c r="F9150" t="str">
        <f>VLOOKUP(A9150,[1]Sheet1!$C$1:$C$13229,1,0)</f>
        <v>411025201705220202</v>
      </c>
    </row>
    <row r="9151" spans="1:6">
      <c r="A9151" s="1" t="s">
        <v>30302</v>
      </c>
      <c r="B9151" s="1" t="s">
        <v>30303</v>
      </c>
      <c r="C9151" s="1" t="s">
        <v>30302</v>
      </c>
      <c r="D9151" s="1" t="s">
        <v>16041</v>
      </c>
      <c r="E9151" s="1" t="s">
        <v>11730</v>
      </c>
      <c r="F9151" t="str">
        <f>VLOOKUP(A9151,[1]Sheet1!$C$1:$C$13229,1,0)</f>
        <v>410426197608215039</v>
      </c>
    </row>
    <row r="9152" spans="1:6">
      <c r="A9152" s="1" t="s">
        <v>30304</v>
      </c>
      <c r="B9152" s="1" t="s">
        <v>30305</v>
      </c>
      <c r="C9152" s="1" t="s">
        <v>30304</v>
      </c>
      <c r="D9152" s="1" t="s">
        <v>16199</v>
      </c>
      <c r="E9152" s="1" t="s">
        <v>11730</v>
      </c>
      <c r="F9152" t="str">
        <f>VLOOKUP(A9152,[1]Sheet1!$C$1:$C$13229,1,0)</f>
        <v>410426196512155057</v>
      </c>
    </row>
    <row r="9153" spans="1:6">
      <c r="A9153" s="1" t="s">
        <v>30306</v>
      </c>
      <c r="B9153" s="1" t="s">
        <v>30307</v>
      </c>
      <c r="C9153" s="1" t="s">
        <v>30306</v>
      </c>
      <c r="D9153" s="1" t="s">
        <v>16202</v>
      </c>
      <c r="E9153" s="1" t="s">
        <v>11734</v>
      </c>
      <c r="F9153" t="str">
        <f>VLOOKUP(A9153,[1]Sheet1!$C$1:$C$13229,1,0)</f>
        <v>41102520080213503X</v>
      </c>
    </row>
    <row r="9154" spans="1:6">
      <c r="A9154" s="1" t="s">
        <v>30308</v>
      </c>
      <c r="B9154" s="1" t="s">
        <v>30309</v>
      </c>
      <c r="C9154" s="1" t="s">
        <v>30308</v>
      </c>
      <c r="D9154" s="1" t="s">
        <v>16199</v>
      </c>
      <c r="E9154" s="1" t="s">
        <v>11734</v>
      </c>
      <c r="F9154" t="str">
        <f>VLOOKUP(A9154,[1]Sheet1!$C$1:$C$13229,1,0)</f>
        <v>411025200407176560</v>
      </c>
    </row>
    <row r="9155" spans="1:6">
      <c r="A9155" s="1" t="s">
        <v>30310</v>
      </c>
      <c r="B9155" s="1" t="s">
        <v>30311</v>
      </c>
      <c r="C9155" s="1" t="s">
        <v>30310</v>
      </c>
      <c r="D9155" s="1" t="s">
        <v>16084</v>
      </c>
      <c r="E9155" s="1" t="s">
        <v>11734</v>
      </c>
      <c r="F9155" t="str">
        <f>VLOOKUP(A9155,[1]Sheet1!$C$1:$C$13229,1,0)</f>
        <v>411025200211067119</v>
      </c>
    </row>
    <row r="9156" spans="1:6">
      <c r="A9156" s="1" t="s">
        <v>30312</v>
      </c>
      <c r="B9156" s="1" t="s">
        <v>30313</v>
      </c>
      <c r="C9156" s="1" t="s">
        <v>30312</v>
      </c>
      <c r="D9156" s="1" t="s">
        <v>16084</v>
      </c>
      <c r="E9156" s="1" t="s">
        <v>11734</v>
      </c>
      <c r="F9156" t="str">
        <f>VLOOKUP(A9156,[1]Sheet1!$C$1:$C$13229,1,0)</f>
        <v>411025200409085013</v>
      </c>
    </row>
    <row r="9157" spans="1:6">
      <c r="A9157" s="1" t="s">
        <v>30314</v>
      </c>
      <c r="B9157" s="1" t="s">
        <v>30315</v>
      </c>
      <c r="C9157" s="1" t="s">
        <v>30314</v>
      </c>
      <c r="D9157" s="1" t="s">
        <v>15864</v>
      </c>
      <c r="E9157" s="1" t="s">
        <v>11824</v>
      </c>
      <c r="F9157" t="str">
        <f>VLOOKUP(A9157,[1]Sheet1!$C$1:$C$13229,1,0)</f>
        <v>410426198801015068</v>
      </c>
    </row>
    <row r="9158" spans="1:6">
      <c r="A9158" s="1" t="s">
        <v>30316</v>
      </c>
      <c r="B9158" s="1" t="s">
        <v>30317</v>
      </c>
      <c r="C9158" s="1" t="s">
        <v>30316</v>
      </c>
      <c r="D9158" s="1" t="s">
        <v>15864</v>
      </c>
      <c r="E9158" s="1" t="s">
        <v>11730</v>
      </c>
      <c r="F9158" t="str">
        <f>VLOOKUP(A9158,[1]Sheet1!$C$1:$C$13229,1,0)</f>
        <v>410426195107295027</v>
      </c>
    </row>
    <row r="9159" spans="1:6">
      <c r="A9159" s="1" t="s">
        <v>30318</v>
      </c>
      <c r="B9159" s="1" t="s">
        <v>30319</v>
      </c>
      <c r="C9159" s="1" t="s">
        <v>30318</v>
      </c>
      <c r="D9159" s="1" t="s">
        <v>16041</v>
      </c>
      <c r="E9159" s="1" t="s">
        <v>11730</v>
      </c>
      <c r="F9159" t="str">
        <f>VLOOKUP(A9159,[1]Sheet1!$C$1:$C$13229,1,0)</f>
        <v>411025199601276025</v>
      </c>
    </row>
    <row r="9160" spans="1:6">
      <c r="A9160" s="1" t="s">
        <v>30320</v>
      </c>
      <c r="B9160" s="1" t="s">
        <v>30321</v>
      </c>
      <c r="C9160" s="1" t="s">
        <v>30320</v>
      </c>
      <c r="D9160" s="1" t="s">
        <v>16041</v>
      </c>
      <c r="E9160" s="1" t="s">
        <v>11734</v>
      </c>
      <c r="F9160" t="str">
        <f>VLOOKUP(A9160,[1]Sheet1!$C$1:$C$13229,1,0)</f>
        <v>411025200805105055</v>
      </c>
    </row>
    <row r="9161" spans="1:6">
      <c r="A9161" s="1" t="s">
        <v>30322</v>
      </c>
      <c r="B9161" s="1" t="s">
        <v>30323</v>
      </c>
      <c r="C9161" s="1" t="s">
        <v>30322</v>
      </c>
      <c r="D9161" s="1" t="s">
        <v>15986</v>
      </c>
      <c r="E9161" s="1" t="s">
        <v>11730</v>
      </c>
      <c r="F9161" t="str">
        <f>VLOOKUP(A9161,[1]Sheet1!$C$1:$C$13229,1,0)</f>
        <v>41102520071115506X</v>
      </c>
    </row>
    <row r="9162" spans="1:6">
      <c r="A9162" s="1" t="s">
        <v>30324</v>
      </c>
      <c r="B9162" s="1" t="s">
        <v>21987</v>
      </c>
      <c r="C9162" s="1" t="s">
        <v>30324</v>
      </c>
      <c r="D9162" s="1" t="s">
        <v>15867</v>
      </c>
      <c r="E9162" s="1" t="s">
        <v>11730</v>
      </c>
      <c r="F9162" t="str">
        <f>VLOOKUP(A9162,[1]Sheet1!$C$1:$C$13229,1,0)</f>
        <v>411025201012070109</v>
      </c>
    </row>
    <row r="9163" spans="1:6">
      <c r="A9163" s="1" t="s">
        <v>30325</v>
      </c>
      <c r="B9163" s="1" t="s">
        <v>30326</v>
      </c>
      <c r="C9163" s="1" t="s">
        <v>30325</v>
      </c>
      <c r="D9163" s="1" t="s">
        <v>15858</v>
      </c>
      <c r="E9163" s="1" t="s">
        <v>11730</v>
      </c>
      <c r="F9163" t="str">
        <f>VLOOKUP(A9163,[1]Sheet1!$C$1:$C$13229,1,0)</f>
        <v>410426198305143028</v>
      </c>
    </row>
    <row r="9164" spans="1:6">
      <c r="A9164" s="1" t="s">
        <v>30327</v>
      </c>
      <c r="B9164" s="1" t="s">
        <v>30328</v>
      </c>
      <c r="C9164" s="1" t="s">
        <v>30327</v>
      </c>
      <c r="D9164" s="1" t="s">
        <v>16084</v>
      </c>
      <c r="E9164" s="1" t="s">
        <v>11734</v>
      </c>
      <c r="F9164" t="str">
        <f>VLOOKUP(A9164,[1]Sheet1!$C$1:$C$13229,1,0)</f>
        <v>410426195310045023</v>
      </c>
    </row>
    <row r="9165" spans="1:6">
      <c r="A9165" s="1" t="s">
        <v>30329</v>
      </c>
      <c r="B9165" s="1" t="s">
        <v>30330</v>
      </c>
      <c r="C9165" s="1" t="s">
        <v>30329</v>
      </c>
      <c r="D9165" s="1" t="s">
        <v>15867</v>
      </c>
      <c r="E9165" s="1" t="s">
        <v>11730</v>
      </c>
      <c r="F9165" t="str">
        <f>VLOOKUP(A9165,[1]Sheet1!$C$1:$C$13229,1,0)</f>
        <v>410426194407255022</v>
      </c>
    </row>
    <row r="9166" spans="1:6">
      <c r="A9166" s="1" t="s">
        <v>30331</v>
      </c>
      <c r="B9166" s="1" t="s">
        <v>30332</v>
      </c>
      <c r="C9166" s="1" t="s">
        <v>30331</v>
      </c>
      <c r="D9166" s="1" t="s">
        <v>15861</v>
      </c>
      <c r="E9166" s="1" t="s">
        <v>11824</v>
      </c>
      <c r="F9166" t="str">
        <f>VLOOKUP(A9166,[1]Sheet1!$C$1:$C$13229,1,0)</f>
        <v>411025201509010013</v>
      </c>
    </row>
    <row r="9167" spans="1:6">
      <c r="A9167" s="1" t="s">
        <v>30333</v>
      </c>
      <c r="B9167" s="1" t="s">
        <v>30334</v>
      </c>
      <c r="C9167" s="1" t="s">
        <v>30333</v>
      </c>
      <c r="D9167" s="1" t="s">
        <v>15924</v>
      </c>
      <c r="E9167" s="1" t="s">
        <v>11730</v>
      </c>
      <c r="F9167" t="str">
        <f>VLOOKUP(A9167,[1]Sheet1!$C$1:$C$13229,1,0)</f>
        <v>410425200506114657</v>
      </c>
    </row>
    <row r="9168" spans="1:6">
      <c r="A9168" s="1" t="s">
        <v>30335</v>
      </c>
      <c r="B9168" s="1" t="s">
        <v>30336</v>
      </c>
      <c r="C9168" s="1" t="s">
        <v>30335</v>
      </c>
      <c r="D9168" s="1" t="s">
        <v>15889</v>
      </c>
      <c r="E9168" s="1" t="s">
        <v>11824</v>
      </c>
      <c r="F9168" t="str">
        <f>VLOOKUP(A9168,[1]Sheet1!$C$1:$C$13229,1,0)</f>
        <v>410426195207145085</v>
      </c>
    </row>
    <row r="9169" spans="1:6">
      <c r="A9169" s="1" t="s">
        <v>30337</v>
      </c>
      <c r="B9169" s="1" t="s">
        <v>30338</v>
      </c>
      <c r="C9169" s="1" t="s">
        <v>30337</v>
      </c>
      <c r="D9169" s="1" t="s">
        <v>15986</v>
      </c>
      <c r="E9169" s="1" t="s">
        <v>11730</v>
      </c>
      <c r="F9169" t="str">
        <f>VLOOKUP(A9169,[1]Sheet1!$C$1:$C$13229,1,0)</f>
        <v>411025197308225027</v>
      </c>
    </row>
    <row r="9170" spans="1:6">
      <c r="A9170" s="1" t="s">
        <v>30339</v>
      </c>
      <c r="B9170" s="1" t="s">
        <v>30340</v>
      </c>
      <c r="C9170" s="1" t="s">
        <v>30339</v>
      </c>
      <c r="D9170" s="1" t="s">
        <v>15986</v>
      </c>
      <c r="E9170" s="1" t="s">
        <v>11734</v>
      </c>
      <c r="F9170" t="str">
        <f>VLOOKUP(A9170,[1]Sheet1!$C$1:$C$13229,1,0)</f>
        <v>41042619771105507X</v>
      </c>
    </row>
    <row r="9171" spans="1:6">
      <c r="A9171" s="1" t="s">
        <v>30341</v>
      </c>
      <c r="B9171" s="1" t="s">
        <v>30342</v>
      </c>
      <c r="C9171" s="1" t="s">
        <v>30341</v>
      </c>
      <c r="D9171" s="1" t="s">
        <v>15864</v>
      </c>
      <c r="E9171" s="1" t="s">
        <v>11734</v>
      </c>
      <c r="F9171" t="str">
        <f>VLOOKUP(A9171,[1]Sheet1!$C$1:$C$13229,1,0)</f>
        <v>410426197412156065</v>
      </c>
    </row>
    <row r="9172" spans="1:6">
      <c r="A9172" s="1" t="s">
        <v>30343</v>
      </c>
      <c r="B9172" s="1" t="s">
        <v>30344</v>
      </c>
      <c r="C9172" s="1" t="s">
        <v>30343</v>
      </c>
      <c r="D9172" s="1" t="s">
        <v>15864</v>
      </c>
      <c r="E9172" s="1" t="s">
        <v>11730</v>
      </c>
      <c r="F9172" t="str">
        <f>VLOOKUP(A9172,[1]Sheet1!$C$1:$C$13229,1,0)</f>
        <v>410426196910225049</v>
      </c>
    </row>
    <row r="9173" spans="1:6">
      <c r="A9173" s="1" t="s">
        <v>30345</v>
      </c>
      <c r="B9173" s="1" t="s">
        <v>30346</v>
      </c>
      <c r="C9173" s="1" t="s">
        <v>30345</v>
      </c>
      <c r="D9173" s="1" t="s">
        <v>16028</v>
      </c>
      <c r="E9173" s="1" t="s">
        <v>11734</v>
      </c>
      <c r="F9173" t="str">
        <f>VLOOKUP(A9173,[1]Sheet1!$C$1:$C$13229,1,0)</f>
        <v>410426194906065020</v>
      </c>
    </row>
    <row r="9174" spans="1:6">
      <c r="A9174" s="1" t="s">
        <v>30347</v>
      </c>
      <c r="B9174" s="1" t="s">
        <v>30348</v>
      </c>
      <c r="C9174" s="1" t="s">
        <v>30347</v>
      </c>
      <c r="D9174" s="1" t="s">
        <v>16289</v>
      </c>
      <c r="E9174" s="1" t="s">
        <v>11734</v>
      </c>
      <c r="F9174" t="str">
        <f>VLOOKUP(A9174,[1]Sheet1!$C$1:$C$13229,1,0)</f>
        <v>411025200902240072</v>
      </c>
    </row>
    <row r="9175" spans="1:6">
      <c r="A9175" s="1" t="s">
        <v>30349</v>
      </c>
      <c r="B9175" s="1" t="s">
        <v>30350</v>
      </c>
      <c r="C9175" s="1" t="s">
        <v>30349</v>
      </c>
      <c r="D9175" s="1" t="s">
        <v>15861</v>
      </c>
      <c r="E9175" s="1" t="s">
        <v>11824</v>
      </c>
      <c r="F9175" t="str">
        <f>VLOOKUP(A9175,[1]Sheet1!$C$1:$C$13229,1,0)</f>
        <v>410426195009205024</v>
      </c>
    </row>
    <row r="9176" spans="1:6">
      <c r="A9176" s="1" t="s">
        <v>30351</v>
      </c>
      <c r="B9176" s="1" t="s">
        <v>30352</v>
      </c>
      <c r="C9176" s="1" t="s">
        <v>30351</v>
      </c>
      <c r="D9176" s="1" t="s">
        <v>15861</v>
      </c>
      <c r="E9176" s="1" t="s">
        <v>11824</v>
      </c>
      <c r="F9176" t="str">
        <f>VLOOKUP(A9176,[1]Sheet1!$C$1:$C$13229,1,0)</f>
        <v>410426194803305028</v>
      </c>
    </row>
    <row r="9177" spans="1:6">
      <c r="A9177" s="1" t="s">
        <v>30353</v>
      </c>
      <c r="B9177" s="1" t="s">
        <v>30354</v>
      </c>
      <c r="C9177" s="1" t="s">
        <v>30353</v>
      </c>
      <c r="D9177" s="1" t="s">
        <v>15861</v>
      </c>
      <c r="E9177" s="1" t="s">
        <v>11730</v>
      </c>
      <c r="F9177" t="str">
        <f>VLOOKUP(A9177,[1]Sheet1!$C$1:$C$13229,1,0)</f>
        <v>411025200606085012</v>
      </c>
    </row>
    <row r="9178" spans="1:6">
      <c r="A9178" s="1" t="s">
        <v>30355</v>
      </c>
      <c r="B9178" s="1" t="s">
        <v>30356</v>
      </c>
      <c r="C9178" s="1" t="s">
        <v>30355</v>
      </c>
      <c r="D9178" s="1" t="s">
        <v>16202</v>
      </c>
      <c r="E9178" s="1" t="s">
        <v>11730</v>
      </c>
      <c r="F9178" t="str">
        <f>VLOOKUP(A9178,[1]Sheet1!$C$1:$C$13229,1,0)</f>
        <v>411025200412087052</v>
      </c>
    </row>
    <row r="9179" spans="1:6">
      <c r="A9179" s="1" t="s">
        <v>30357</v>
      </c>
      <c r="B9179" s="1" t="s">
        <v>30358</v>
      </c>
      <c r="C9179" s="1" t="s">
        <v>30357</v>
      </c>
      <c r="D9179" s="1" t="s">
        <v>16282</v>
      </c>
      <c r="E9179" s="1" t="s">
        <v>11734</v>
      </c>
      <c r="F9179" t="str">
        <f>VLOOKUP(A9179,[1]Sheet1!$C$1:$C$13229,1,0)</f>
        <v>411025200807017171</v>
      </c>
    </row>
    <row r="9180" spans="1:6">
      <c r="A9180" s="1" t="s">
        <v>30359</v>
      </c>
      <c r="B9180" s="1" t="s">
        <v>30360</v>
      </c>
      <c r="C9180" s="1" t="s">
        <v>30359</v>
      </c>
      <c r="D9180" s="1" t="s">
        <v>16265</v>
      </c>
      <c r="E9180" s="1" t="s">
        <v>11730</v>
      </c>
      <c r="F9180" t="str">
        <f>VLOOKUP(A9180,[1]Sheet1!$C$1:$C$13229,1,0)</f>
        <v>410426198103080567</v>
      </c>
    </row>
    <row r="9181" spans="1:6">
      <c r="A9181" s="1" t="s">
        <v>30361</v>
      </c>
      <c r="B9181" s="1" t="s">
        <v>30362</v>
      </c>
      <c r="C9181" s="1" t="s">
        <v>30361</v>
      </c>
      <c r="D9181" s="1" t="s">
        <v>16158</v>
      </c>
      <c r="E9181" s="1" t="s">
        <v>11730</v>
      </c>
      <c r="F9181" t="str">
        <f>VLOOKUP(A9181,[1]Sheet1!$C$1:$C$13229,1,0)</f>
        <v>410426198903155117</v>
      </c>
    </row>
    <row r="9182" spans="1:6">
      <c r="A9182" s="1" t="s">
        <v>30363</v>
      </c>
      <c r="B9182" s="1" t="s">
        <v>30364</v>
      </c>
      <c r="C9182" s="1" t="s">
        <v>30363</v>
      </c>
      <c r="D9182" s="1" t="s">
        <v>16158</v>
      </c>
      <c r="E9182" s="1" t="s">
        <v>11730</v>
      </c>
      <c r="F9182" t="str">
        <f>VLOOKUP(A9182,[1]Sheet1!$C$1:$C$13229,1,0)</f>
        <v>41102520010824704X</v>
      </c>
    </row>
    <row r="9183" spans="1:6">
      <c r="A9183" s="1" t="s">
        <v>30365</v>
      </c>
      <c r="B9183" s="1" t="s">
        <v>30366</v>
      </c>
      <c r="C9183" s="1" t="s">
        <v>30365</v>
      </c>
      <c r="D9183" s="1" t="s">
        <v>15867</v>
      </c>
      <c r="E9183" s="1" t="s">
        <v>11730</v>
      </c>
      <c r="F9183" t="str">
        <f>VLOOKUP(A9183,[1]Sheet1!$C$1:$C$13229,1,0)</f>
        <v>410426194607155181</v>
      </c>
    </row>
    <row r="9184" spans="1:6">
      <c r="A9184" s="1" t="s">
        <v>30367</v>
      </c>
      <c r="B9184" s="1" t="s">
        <v>30368</v>
      </c>
      <c r="C9184" s="1" t="s">
        <v>30367</v>
      </c>
      <c r="D9184" s="1" t="s">
        <v>16084</v>
      </c>
      <c r="E9184" s="1" t="s">
        <v>11824</v>
      </c>
      <c r="F9184" t="str">
        <f>VLOOKUP(A9184,[1]Sheet1!$C$1:$C$13229,1,0)</f>
        <v>411025200105056539</v>
      </c>
    </row>
    <row r="9185" spans="1:6">
      <c r="A9185" s="1" t="s">
        <v>30369</v>
      </c>
      <c r="B9185" s="1" t="s">
        <v>15647</v>
      </c>
      <c r="C9185" s="1" t="s">
        <v>30369</v>
      </c>
      <c r="D9185" s="1" t="s">
        <v>15995</v>
      </c>
      <c r="E9185" s="1" t="s">
        <v>11730</v>
      </c>
      <c r="F9185" t="str">
        <f>VLOOKUP(A9185,[1]Sheet1!$C$1:$C$13229,1,0)</f>
        <v>410426194802025067</v>
      </c>
    </row>
    <row r="9186" spans="1:6">
      <c r="A9186" s="1" t="s">
        <v>30370</v>
      </c>
      <c r="B9186" s="1" t="s">
        <v>30371</v>
      </c>
      <c r="C9186" s="1" t="s">
        <v>30370</v>
      </c>
      <c r="D9186" s="1" t="s">
        <v>15986</v>
      </c>
      <c r="E9186" s="1" t="s">
        <v>11730</v>
      </c>
      <c r="F9186" t="str">
        <f>VLOOKUP(A9186,[1]Sheet1!$C$1:$C$13229,1,0)</f>
        <v>410426198204055029</v>
      </c>
    </row>
    <row r="9187" spans="1:6">
      <c r="A9187" s="1" t="s">
        <v>30372</v>
      </c>
      <c r="B9187" s="1" t="s">
        <v>30373</v>
      </c>
      <c r="C9187" s="1" t="s">
        <v>30372</v>
      </c>
      <c r="D9187" s="1" t="s">
        <v>15879</v>
      </c>
      <c r="E9187" s="1" t="s">
        <v>11730</v>
      </c>
      <c r="F9187" t="str">
        <f>VLOOKUP(A9187,[1]Sheet1!$C$1:$C$13229,1,0)</f>
        <v>411025200306165010</v>
      </c>
    </row>
    <row r="9188" spans="1:6">
      <c r="A9188" s="1" t="s">
        <v>30374</v>
      </c>
      <c r="B9188" s="1" t="s">
        <v>30375</v>
      </c>
      <c r="C9188" s="1" t="s">
        <v>30374</v>
      </c>
      <c r="D9188" s="1" t="s">
        <v>16314</v>
      </c>
      <c r="E9188" s="1" t="s">
        <v>11730</v>
      </c>
      <c r="F9188" t="str">
        <f>VLOOKUP(A9188,[1]Sheet1!$C$1:$C$13229,1,0)</f>
        <v>411025201605020326</v>
      </c>
    </row>
    <row r="9189" spans="1:6">
      <c r="A9189" s="1" t="s">
        <v>30376</v>
      </c>
      <c r="B9189" s="1" t="s">
        <v>30377</v>
      </c>
      <c r="C9189" s="1" t="s">
        <v>30376</v>
      </c>
      <c r="D9189" s="1" t="s">
        <v>16127</v>
      </c>
      <c r="E9189" s="1" t="s">
        <v>11730</v>
      </c>
      <c r="F9189" t="str">
        <f>VLOOKUP(A9189,[1]Sheet1!$C$1:$C$13229,1,0)</f>
        <v>410426194512065028</v>
      </c>
    </row>
    <row r="9190" spans="1:6">
      <c r="A9190" s="1" t="s">
        <v>30378</v>
      </c>
      <c r="B9190" s="1" t="s">
        <v>30379</v>
      </c>
      <c r="C9190" s="1" t="s">
        <v>30378</v>
      </c>
      <c r="D9190" s="1" t="s">
        <v>15933</v>
      </c>
      <c r="E9190" s="1" t="s">
        <v>11734</v>
      </c>
      <c r="F9190" t="str">
        <f>VLOOKUP(A9190,[1]Sheet1!$C$1:$C$13229,1,0)</f>
        <v>410426195704265045</v>
      </c>
    </row>
    <row r="9191" spans="1:6">
      <c r="A9191" s="1" t="s">
        <v>30380</v>
      </c>
      <c r="B9191" s="1" t="s">
        <v>30381</v>
      </c>
      <c r="C9191" s="1" t="s">
        <v>30380</v>
      </c>
      <c r="D9191" s="1" t="s">
        <v>15933</v>
      </c>
      <c r="E9191" s="1" t="s">
        <v>11730</v>
      </c>
      <c r="F9191" t="str">
        <f>VLOOKUP(A9191,[1]Sheet1!$C$1:$C$13229,1,0)</f>
        <v>410426198206293047</v>
      </c>
    </row>
    <row r="9192" spans="1:6">
      <c r="A9192" s="1" t="s">
        <v>30382</v>
      </c>
      <c r="B9192" s="1" t="s">
        <v>30383</v>
      </c>
      <c r="C9192" s="1" t="s">
        <v>30382</v>
      </c>
      <c r="D9192" s="1" t="s">
        <v>15933</v>
      </c>
      <c r="E9192" s="1" t="s">
        <v>11730</v>
      </c>
      <c r="F9192" t="str">
        <f>VLOOKUP(A9192,[1]Sheet1!$C$1:$C$13229,1,0)</f>
        <v>410426197811175060</v>
      </c>
    </row>
    <row r="9193" spans="1:6">
      <c r="A9193" s="1" t="s">
        <v>30384</v>
      </c>
      <c r="B9193" s="1" t="s">
        <v>30385</v>
      </c>
      <c r="C9193" s="1" t="s">
        <v>30384</v>
      </c>
      <c r="D9193" s="1" t="s">
        <v>15933</v>
      </c>
      <c r="E9193" s="1" t="s">
        <v>11730</v>
      </c>
      <c r="F9193" t="str">
        <f>VLOOKUP(A9193,[1]Sheet1!$C$1:$C$13229,1,0)</f>
        <v>41042619501123502X</v>
      </c>
    </row>
    <row r="9194" spans="1:6">
      <c r="A9194" s="1" t="s">
        <v>30386</v>
      </c>
      <c r="B9194" s="1" t="s">
        <v>30387</v>
      </c>
      <c r="C9194" s="1" t="s">
        <v>30386</v>
      </c>
      <c r="D9194" s="1" t="s">
        <v>15933</v>
      </c>
      <c r="E9194" s="1" t="s">
        <v>11730</v>
      </c>
      <c r="F9194" t="str">
        <f>VLOOKUP(A9194,[1]Sheet1!$C$1:$C$13229,1,0)</f>
        <v>410426197711053082</v>
      </c>
    </row>
    <row r="9195" spans="1:6">
      <c r="A9195" s="1" t="s">
        <v>30388</v>
      </c>
      <c r="B9195" s="1" t="s">
        <v>30389</v>
      </c>
      <c r="C9195" s="1" t="s">
        <v>30388</v>
      </c>
      <c r="D9195" s="1" t="s">
        <v>15933</v>
      </c>
      <c r="E9195" s="1" t="s">
        <v>11730</v>
      </c>
      <c r="F9195" t="str">
        <f>VLOOKUP(A9195,[1]Sheet1!$C$1:$C$13229,1,0)</f>
        <v>410426196203155061</v>
      </c>
    </row>
    <row r="9196" spans="1:6">
      <c r="A9196" s="1" t="s">
        <v>30390</v>
      </c>
      <c r="B9196" s="1" t="s">
        <v>30391</v>
      </c>
      <c r="C9196" s="1" t="s">
        <v>30390</v>
      </c>
      <c r="D9196" s="1" t="s">
        <v>16254</v>
      </c>
      <c r="E9196" s="1" t="s">
        <v>11730</v>
      </c>
      <c r="F9196" t="str">
        <f>VLOOKUP(A9196,[1]Sheet1!$C$1:$C$13229,1,0)</f>
        <v>410426195606125049</v>
      </c>
    </row>
    <row r="9197" spans="1:6">
      <c r="A9197" s="1" t="s">
        <v>30392</v>
      </c>
      <c r="B9197" s="1" t="s">
        <v>30393</v>
      </c>
      <c r="C9197" s="1" t="s">
        <v>30392</v>
      </c>
      <c r="D9197" s="1" t="s">
        <v>15889</v>
      </c>
      <c r="E9197" s="1" t="s">
        <v>11730</v>
      </c>
      <c r="F9197" t="str">
        <f>VLOOKUP(A9197,[1]Sheet1!$C$1:$C$13229,1,0)</f>
        <v>410426194902075045</v>
      </c>
    </row>
    <row r="9198" spans="1:6">
      <c r="A9198" s="1" t="s">
        <v>30394</v>
      </c>
      <c r="B9198" s="1" t="s">
        <v>30395</v>
      </c>
      <c r="C9198" s="1" t="s">
        <v>30394</v>
      </c>
      <c r="D9198" s="1" t="s">
        <v>15889</v>
      </c>
      <c r="E9198" s="1" t="s">
        <v>11730</v>
      </c>
      <c r="F9198" t="str">
        <f>VLOOKUP(A9198,[1]Sheet1!$C$1:$C$13229,1,0)</f>
        <v>411025200507025022</v>
      </c>
    </row>
    <row r="9199" spans="1:6">
      <c r="A9199" s="1" t="s">
        <v>30396</v>
      </c>
      <c r="B9199" s="1" t="s">
        <v>30397</v>
      </c>
      <c r="C9199" s="1" t="s">
        <v>30396</v>
      </c>
      <c r="D9199" s="1" t="s">
        <v>15889</v>
      </c>
      <c r="E9199" s="1" t="s">
        <v>11730</v>
      </c>
      <c r="F9199" t="str">
        <f>VLOOKUP(A9199,[1]Sheet1!$C$1:$C$13229,1,0)</f>
        <v>411025200407245060</v>
      </c>
    </row>
    <row r="9200" spans="1:6">
      <c r="A9200" s="1" t="s">
        <v>30398</v>
      </c>
      <c r="B9200" s="1" t="s">
        <v>30399</v>
      </c>
      <c r="C9200" s="1" t="s">
        <v>30398</v>
      </c>
      <c r="D9200" s="1" t="s">
        <v>15889</v>
      </c>
      <c r="E9200" s="1" t="s">
        <v>11734</v>
      </c>
      <c r="F9200" t="str">
        <f>VLOOKUP(A9200,[1]Sheet1!$C$1:$C$13229,1,0)</f>
        <v>410426197005205050</v>
      </c>
    </row>
    <row r="9201" spans="1:6">
      <c r="A9201" s="1" t="s">
        <v>30400</v>
      </c>
      <c r="B9201" s="1" t="s">
        <v>30401</v>
      </c>
      <c r="C9201" s="1" t="s">
        <v>30400</v>
      </c>
      <c r="D9201" s="1" t="s">
        <v>15867</v>
      </c>
      <c r="E9201" s="1" t="s">
        <v>11730</v>
      </c>
      <c r="F9201" t="str">
        <f>VLOOKUP(A9201,[1]Sheet1!$C$1:$C$13229,1,0)</f>
        <v>41102520030817501X</v>
      </c>
    </row>
    <row r="9202" spans="1:6">
      <c r="A9202" s="1" t="s">
        <v>30402</v>
      </c>
      <c r="B9202" s="1" t="s">
        <v>30403</v>
      </c>
      <c r="C9202" s="1" t="s">
        <v>30402</v>
      </c>
      <c r="D9202" s="1" t="s">
        <v>15867</v>
      </c>
      <c r="E9202" s="1" t="s">
        <v>11734</v>
      </c>
      <c r="F9202" t="str">
        <f>VLOOKUP(A9202,[1]Sheet1!$C$1:$C$13229,1,0)</f>
        <v>411025199803075010</v>
      </c>
    </row>
    <row r="9203" spans="1:6">
      <c r="A9203" s="1" t="s">
        <v>30404</v>
      </c>
      <c r="B9203" s="1" t="s">
        <v>27266</v>
      </c>
      <c r="C9203" s="1" t="s">
        <v>30404</v>
      </c>
      <c r="D9203" s="1" t="s">
        <v>15867</v>
      </c>
      <c r="E9203" s="1" t="s">
        <v>11734</v>
      </c>
      <c r="F9203" t="str">
        <f>VLOOKUP(A9203,[1]Sheet1!$C$1:$C$13229,1,0)</f>
        <v>410426197409035019</v>
      </c>
    </row>
    <row r="9204" spans="1:6">
      <c r="A9204" s="1" t="s">
        <v>30405</v>
      </c>
      <c r="B9204" s="1" t="s">
        <v>30406</v>
      </c>
      <c r="C9204" s="1" t="s">
        <v>30405</v>
      </c>
      <c r="D9204" s="1" t="s">
        <v>15867</v>
      </c>
      <c r="E9204" s="1" t="s">
        <v>11730</v>
      </c>
      <c r="F9204" t="str">
        <f>VLOOKUP(A9204,[1]Sheet1!$C$1:$C$13229,1,0)</f>
        <v>411025200105056512</v>
      </c>
    </row>
    <row r="9205" spans="1:6">
      <c r="A9205" s="1" t="s">
        <v>30407</v>
      </c>
      <c r="B9205" s="1" t="s">
        <v>30408</v>
      </c>
      <c r="C9205" s="1" t="s">
        <v>30407</v>
      </c>
      <c r="D9205" s="1" t="s">
        <v>15867</v>
      </c>
      <c r="E9205" s="1" t="s">
        <v>11730</v>
      </c>
      <c r="F9205" t="str">
        <f>VLOOKUP(A9205,[1]Sheet1!$C$1:$C$13229,1,0)</f>
        <v>410426197701235026</v>
      </c>
    </row>
    <row r="9206" spans="1:6">
      <c r="A9206" s="1" t="s">
        <v>30409</v>
      </c>
      <c r="B9206" s="1" t="s">
        <v>30410</v>
      </c>
      <c r="C9206" s="1" t="s">
        <v>30409</v>
      </c>
      <c r="D9206" s="1" t="s">
        <v>15986</v>
      </c>
      <c r="E9206" s="1" t="s">
        <v>11730</v>
      </c>
      <c r="F9206" t="str">
        <f>VLOOKUP(A9206,[1]Sheet1!$C$1:$C$13229,1,0)</f>
        <v>411025200112035015</v>
      </c>
    </row>
    <row r="9207" spans="1:6">
      <c r="A9207" s="1" t="s">
        <v>30411</v>
      </c>
      <c r="B9207" s="1" t="s">
        <v>26001</v>
      </c>
      <c r="C9207" s="1" t="s">
        <v>30411</v>
      </c>
      <c r="D9207" s="1" t="s">
        <v>15986</v>
      </c>
      <c r="E9207" s="1" t="s">
        <v>11730</v>
      </c>
      <c r="F9207" t="str">
        <f>VLOOKUP(A9207,[1]Sheet1!$C$1:$C$13229,1,0)</f>
        <v>41042619510702506X</v>
      </c>
    </row>
    <row r="9208" spans="1:6">
      <c r="A9208" s="1" t="s">
        <v>30412</v>
      </c>
      <c r="B9208" s="1" t="s">
        <v>30413</v>
      </c>
      <c r="C9208" s="1" t="s">
        <v>30412</v>
      </c>
      <c r="D9208" s="1" t="s">
        <v>15986</v>
      </c>
      <c r="E9208" s="1" t="s">
        <v>11730</v>
      </c>
      <c r="F9208" t="str">
        <f>VLOOKUP(A9208,[1]Sheet1!$C$1:$C$13229,1,0)</f>
        <v>411025199604065012</v>
      </c>
    </row>
    <row r="9209" spans="1:6">
      <c r="A9209" s="1" t="s">
        <v>30414</v>
      </c>
      <c r="B9209" s="1" t="s">
        <v>30415</v>
      </c>
      <c r="C9209" s="1" t="s">
        <v>30414</v>
      </c>
      <c r="D9209" s="1" t="s">
        <v>15986</v>
      </c>
      <c r="E9209" s="1" t="s">
        <v>11730</v>
      </c>
      <c r="F9209" t="str">
        <f>VLOOKUP(A9209,[1]Sheet1!$C$1:$C$13229,1,0)</f>
        <v>411025200011265030</v>
      </c>
    </row>
    <row r="9210" spans="1:6">
      <c r="A9210" s="1" t="s">
        <v>30416</v>
      </c>
      <c r="B9210" s="1" t="s">
        <v>30417</v>
      </c>
      <c r="C9210" s="1" t="s">
        <v>30416</v>
      </c>
      <c r="D9210" s="1" t="s">
        <v>15986</v>
      </c>
      <c r="E9210" s="1" t="s">
        <v>11730</v>
      </c>
      <c r="F9210" t="str">
        <f>VLOOKUP(A9210,[1]Sheet1!$C$1:$C$13229,1,0)</f>
        <v>411025200903150116</v>
      </c>
    </row>
    <row r="9211" spans="1:6">
      <c r="A9211" s="1" t="s">
        <v>30418</v>
      </c>
      <c r="B9211" s="1" t="s">
        <v>30419</v>
      </c>
      <c r="C9211" s="1" t="s">
        <v>30418</v>
      </c>
      <c r="D9211" s="1" t="s">
        <v>16084</v>
      </c>
      <c r="E9211" s="1" t="s">
        <v>11734</v>
      </c>
      <c r="F9211" t="str">
        <f>VLOOKUP(A9211,[1]Sheet1!$C$1:$C$13229,1,0)</f>
        <v>411025194412107086</v>
      </c>
    </row>
    <row r="9212" spans="1:6">
      <c r="A9212" s="1" t="s">
        <v>30420</v>
      </c>
      <c r="B9212" s="1" t="s">
        <v>30421</v>
      </c>
      <c r="C9212" s="1" t="s">
        <v>30420</v>
      </c>
      <c r="D9212" s="1" t="s">
        <v>16084</v>
      </c>
      <c r="E9212" s="1" t="s">
        <v>11734</v>
      </c>
      <c r="F9212" t="str">
        <f>VLOOKUP(A9212,[1]Sheet1!$C$1:$C$13229,1,0)</f>
        <v>411025200701085037</v>
      </c>
    </row>
    <row r="9213" spans="1:6">
      <c r="A9213" s="1" t="s">
        <v>30422</v>
      </c>
      <c r="B9213" s="1" t="s">
        <v>30423</v>
      </c>
      <c r="C9213" s="1" t="s">
        <v>30422</v>
      </c>
      <c r="D9213" s="1" t="s">
        <v>16084</v>
      </c>
      <c r="E9213" s="1" t="s">
        <v>11734</v>
      </c>
      <c r="F9213" t="str">
        <f>VLOOKUP(A9213,[1]Sheet1!$C$1:$C$13229,1,0)</f>
        <v>41102520040330502X</v>
      </c>
    </row>
    <row r="9214" spans="1:6">
      <c r="A9214" s="1" t="s">
        <v>30424</v>
      </c>
      <c r="B9214" s="1" t="s">
        <v>30425</v>
      </c>
      <c r="C9214" s="1" t="s">
        <v>30424</v>
      </c>
      <c r="D9214" s="1" t="s">
        <v>15864</v>
      </c>
      <c r="E9214" s="1" t="s">
        <v>11730</v>
      </c>
      <c r="F9214" t="str">
        <f>VLOOKUP(A9214,[1]Sheet1!$C$1:$C$13229,1,0)</f>
        <v>411025201410220010</v>
      </c>
    </row>
    <row r="9215" spans="1:6">
      <c r="A9215" s="1" t="s">
        <v>30426</v>
      </c>
      <c r="B9215" s="1" t="s">
        <v>30427</v>
      </c>
      <c r="C9215" s="1" t="s">
        <v>30426</v>
      </c>
      <c r="D9215" s="1" t="s">
        <v>15864</v>
      </c>
      <c r="E9215" s="1" t="s">
        <v>11734</v>
      </c>
      <c r="F9215" t="str">
        <f>VLOOKUP(A9215,[1]Sheet1!$C$1:$C$13229,1,0)</f>
        <v>411025199806167025</v>
      </c>
    </row>
    <row r="9216" spans="1:6">
      <c r="A9216" s="1" t="s">
        <v>30428</v>
      </c>
      <c r="B9216" s="1" t="s">
        <v>30429</v>
      </c>
      <c r="C9216" s="1" t="s">
        <v>30428</v>
      </c>
      <c r="D9216" s="1" t="s">
        <v>15864</v>
      </c>
      <c r="E9216" s="1" t="s">
        <v>11730</v>
      </c>
      <c r="F9216" t="str">
        <f>VLOOKUP(A9216,[1]Sheet1!$C$1:$C$13229,1,0)</f>
        <v>411025200812030047</v>
      </c>
    </row>
    <row r="9217" spans="1:6">
      <c r="A9217" s="1" t="s">
        <v>30430</v>
      </c>
      <c r="B9217" s="1" t="s">
        <v>30431</v>
      </c>
      <c r="C9217" s="1" t="s">
        <v>30430</v>
      </c>
      <c r="D9217" s="1" t="s">
        <v>15864</v>
      </c>
      <c r="E9217" s="1" t="s">
        <v>11730</v>
      </c>
      <c r="F9217" t="str">
        <f>VLOOKUP(A9217,[1]Sheet1!$C$1:$C$13229,1,0)</f>
        <v>410426196811295025</v>
      </c>
    </row>
    <row r="9218" spans="1:6">
      <c r="A9218" s="1" t="s">
        <v>30432</v>
      </c>
      <c r="B9218" s="1" t="s">
        <v>30433</v>
      </c>
      <c r="C9218" s="1" t="s">
        <v>30432</v>
      </c>
      <c r="D9218" s="1" t="s">
        <v>15864</v>
      </c>
      <c r="E9218" s="1" t="s">
        <v>11730</v>
      </c>
      <c r="F9218" t="str">
        <f>VLOOKUP(A9218,[1]Sheet1!$C$1:$C$13229,1,0)</f>
        <v>410426197211075015</v>
      </c>
    </row>
    <row r="9219" spans="1:6">
      <c r="A9219" s="1" t="s">
        <v>30434</v>
      </c>
      <c r="B9219" s="1" t="s">
        <v>20805</v>
      </c>
      <c r="C9219" s="1" t="s">
        <v>30434</v>
      </c>
      <c r="D9219" s="1" t="s">
        <v>15864</v>
      </c>
      <c r="E9219" s="1" t="s">
        <v>11730</v>
      </c>
      <c r="F9219" t="str">
        <f>VLOOKUP(A9219,[1]Sheet1!$C$1:$C$13229,1,0)</f>
        <v>410426197205065080</v>
      </c>
    </row>
    <row r="9220" spans="1:6">
      <c r="A9220" s="1" t="s">
        <v>30435</v>
      </c>
      <c r="B9220" s="1" t="s">
        <v>30436</v>
      </c>
      <c r="C9220" s="1" t="s">
        <v>30435</v>
      </c>
      <c r="D9220" s="1" t="s">
        <v>16028</v>
      </c>
      <c r="E9220" s="1" t="s">
        <v>11730</v>
      </c>
      <c r="F9220" t="str">
        <f>VLOOKUP(A9220,[1]Sheet1!$C$1:$C$13229,1,0)</f>
        <v>410426195111265066</v>
      </c>
    </row>
    <row r="9221" spans="1:6">
      <c r="A9221" s="1" t="s">
        <v>30437</v>
      </c>
      <c r="B9221" s="1" t="s">
        <v>30438</v>
      </c>
      <c r="C9221" s="1" t="s">
        <v>30437</v>
      </c>
      <c r="D9221" s="1" t="s">
        <v>16028</v>
      </c>
      <c r="E9221" s="1" t="s">
        <v>11734</v>
      </c>
      <c r="F9221" t="str">
        <f>VLOOKUP(A9221,[1]Sheet1!$C$1:$C$13229,1,0)</f>
        <v>410426194802165027</v>
      </c>
    </row>
    <row r="9222" spans="1:6">
      <c r="A9222" s="1" t="s">
        <v>30439</v>
      </c>
      <c r="B9222" s="1" t="s">
        <v>30440</v>
      </c>
      <c r="C9222" s="1" t="s">
        <v>30439</v>
      </c>
      <c r="D9222" s="1" t="s">
        <v>15879</v>
      </c>
      <c r="E9222" s="1" t="s">
        <v>11730</v>
      </c>
      <c r="F9222" t="str">
        <f>VLOOKUP(A9222,[1]Sheet1!$C$1:$C$13229,1,0)</f>
        <v>411025200807256033</v>
      </c>
    </row>
    <row r="9223" spans="1:6">
      <c r="A9223" s="1" t="s">
        <v>30441</v>
      </c>
      <c r="B9223" s="1" t="s">
        <v>17257</v>
      </c>
      <c r="C9223" s="1" t="s">
        <v>30441</v>
      </c>
      <c r="D9223" s="1" t="s">
        <v>15879</v>
      </c>
      <c r="E9223" s="1" t="s">
        <v>11730</v>
      </c>
      <c r="F9223" t="str">
        <f>VLOOKUP(A9223,[1]Sheet1!$C$1:$C$13229,1,0)</f>
        <v>410426195008255089</v>
      </c>
    </row>
    <row r="9224" spans="1:6">
      <c r="A9224" s="1" t="s">
        <v>30442</v>
      </c>
      <c r="B9224" s="1" t="s">
        <v>30443</v>
      </c>
      <c r="C9224" s="1" t="s">
        <v>30442</v>
      </c>
      <c r="D9224" s="1" t="s">
        <v>15879</v>
      </c>
      <c r="E9224" s="1" t="s">
        <v>11730</v>
      </c>
      <c r="F9224" t="str">
        <f>VLOOKUP(A9224,[1]Sheet1!$C$1:$C$13229,1,0)</f>
        <v>411025200006085035</v>
      </c>
    </row>
    <row r="9225" spans="1:6">
      <c r="A9225" s="1" t="s">
        <v>30444</v>
      </c>
      <c r="B9225" s="1" t="s">
        <v>30445</v>
      </c>
      <c r="C9225" s="1" t="s">
        <v>30444</v>
      </c>
      <c r="D9225" s="1" t="s">
        <v>15879</v>
      </c>
      <c r="E9225" s="1" t="s">
        <v>11734</v>
      </c>
      <c r="F9225" t="str">
        <f>VLOOKUP(A9225,[1]Sheet1!$C$1:$C$13229,1,0)</f>
        <v>410426195406205028</v>
      </c>
    </row>
    <row r="9226" spans="1:6">
      <c r="A9226" s="1" t="s">
        <v>30446</v>
      </c>
      <c r="B9226" s="1" t="s">
        <v>16629</v>
      </c>
      <c r="C9226" s="1" t="s">
        <v>30446</v>
      </c>
      <c r="D9226" s="1" t="s">
        <v>15879</v>
      </c>
      <c r="E9226" s="1" t="s">
        <v>11824</v>
      </c>
      <c r="F9226" t="str">
        <f>VLOOKUP(A9226,[1]Sheet1!$C$1:$C$13229,1,0)</f>
        <v>41102520070106501X</v>
      </c>
    </row>
    <row r="9227" spans="1:6">
      <c r="A9227" s="1" t="s">
        <v>30447</v>
      </c>
      <c r="B9227" s="1" t="s">
        <v>30448</v>
      </c>
      <c r="C9227" s="1" t="s">
        <v>30447</v>
      </c>
      <c r="D9227" s="1" t="s">
        <v>15879</v>
      </c>
      <c r="E9227" s="1" t="s">
        <v>11824</v>
      </c>
      <c r="F9227" t="str">
        <f>VLOOKUP(A9227,[1]Sheet1!$C$1:$C$13229,1,0)</f>
        <v>410426194407015045</v>
      </c>
    </row>
    <row r="9228" spans="1:6">
      <c r="A9228" s="1" t="s">
        <v>30449</v>
      </c>
      <c r="B9228" s="1" t="s">
        <v>30450</v>
      </c>
      <c r="C9228" s="1" t="s">
        <v>30449</v>
      </c>
      <c r="D9228" s="1" t="s">
        <v>16289</v>
      </c>
      <c r="E9228" s="1" t="s">
        <v>11730</v>
      </c>
      <c r="F9228" t="str">
        <f>VLOOKUP(A9228,[1]Sheet1!$C$1:$C$13229,1,0)</f>
        <v>411025199508205011</v>
      </c>
    </row>
    <row r="9229" spans="1:6">
      <c r="A9229" s="1" t="s">
        <v>30451</v>
      </c>
      <c r="B9229" s="1" t="s">
        <v>30452</v>
      </c>
      <c r="C9229" s="1" t="s">
        <v>30451</v>
      </c>
      <c r="D9229" s="1" t="s">
        <v>16289</v>
      </c>
      <c r="E9229" s="1" t="s">
        <v>11734</v>
      </c>
      <c r="F9229" t="str">
        <f>VLOOKUP(A9229,[1]Sheet1!$C$1:$C$13229,1,0)</f>
        <v>411025201004060066</v>
      </c>
    </row>
    <row r="9230" spans="1:6">
      <c r="A9230" s="1" t="s">
        <v>30453</v>
      </c>
      <c r="B9230" s="1" t="s">
        <v>30454</v>
      </c>
      <c r="C9230" s="1" t="s">
        <v>30453</v>
      </c>
      <c r="D9230" s="1" t="s">
        <v>16289</v>
      </c>
      <c r="E9230" s="1" t="s">
        <v>11734</v>
      </c>
      <c r="F9230" t="str">
        <f>VLOOKUP(A9230,[1]Sheet1!$C$1:$C$13229,1,0)</f>
        <v>410426200305275047</v>
      </c>
    </row>
    <row r="9231" spans="1:6">
      <c r="A9231" s="1" t="s">
        <v>30455</v>
      </c>
      <c r="B9231" s="1" t="s">
        <v>30456</v>
      </c>
      <c r="C9231" s="1" t="s">
        <v>30455</v>
      </c>
      <c r="D9231" s="1" t="s">
        <v>16289</v>
      </c>
      <c r="E9231" s="1" t="s">
        <v>11730</v>
      </c>
      <c r="F9231" t="str">
        <f>VLOOKUP(A9231,[1]Sheet1!$C$1:$C$13229,1,0)</f>
        <v>410426195702155029</v>
      </c>
    </row>
    <row r="9232" spans="1:6">
      <c r="A9232" s="1" t="s">
        <v>30457</v>
      </c>
      <c r="B9232" s="1" t="s">
        <v>30458</v>
      </c>
      <c r="C9232" s="1" t="s">
        <v>30457</v>
      </c>
      <c r="D9232" s="1" t="s">
        <v>16289</v>
      </c>
      <c r="E9232" s="1" t="s">
        <v>11734</v>
      </c>
      <c r="F9232" t="str">
        <f>VLOOKUP(A9232,[1]Sheet1!$C$1:$C$13229,1,0)</f>
        <v>411025201508070153</v>
      </c>
    </row>
    <row r="9233" spans="1:6">
      <c r="A9233" s="1" t="s">
        <v>30459</v>
      </c>
      <c r="B9233" s="1" t="s">
        <v>30460</v>
      </c>
      <c r="C9233" s="1" t="s">
        <v>30459</v>
      </c>
      <c r="D9233" s="1" t="s">
        <v>16199</v>
      </c>
      <c r="E9233" s="1" t="s">
        <v>11730</v>
      </c>
      <c r="F9233" t="str">
        <f>VLOOKUP(A9233,[1]Sheet1!$C$1:$C$13229,1,0)</f>
        <v>411025201012270186</v>
      </c>
    </row>
    <row r="9234" spans="1:6">
      <c r="A9234" s="1" t="s">
        <v>30461</v>
      </c>
      <c r="B9234" s="1" t="s">
        <v>30462</v>
      </c>
      <c r="C9234" s="1" t="s">
        <v>30461</v>
      </c>
      <c r="D9234" s="1" t="s">
        <v>16199</v>
      </c>
      <c r="E9234" s="1" t="s">
        <v>11730</v>
      </c>
      <c r="F9234" t="str">
        <f>VLOOKUP(A9234,[1]Sheet1!$C$1:$C$13229,1,0)</f>
        <v>411025200809116544</v>
      </c>
    </row>
    <row r="9235" spans="1:6">
      <c r="A9235" s="1" t="s">
        <v>30463</v>
      </c>
      <c r="B9235" s="1" t="s">
        <v>30464</v>
      </c>
      <c r="C9235" s="1" t="s">
        <v>30463</v>
      </c>
      <c r="D9235" s="1" t="s">
        <v>16199</v>
      </c>
      <c r="E9235" s="1" t="s">
        <v>11730</v>
      </c>
      <c r="F9235" t="str">
        <f>VLOOKUP(A9235,[1]Sheet1!$C$1:$C$13229,1,0)</f>
        <v>411025201401200050</v>
      </c>
    </row>
    <row r="9236" spans="1:6">
      <c r="A9236" s="1" t="s">
        <v>30465</v>
      </c>
      <c r="B9236" s="1" t="s">
        <v>23811</v>
      </c>
      <c r="C9236" s="1" t="s">
        <v>30465</v>
      </c>
      <c r="D9236" s="1" t="s">
        <v>15861</v>
      </c>
      <c r="E9236" s="1" t="s">
        <v>11730</v>
      </c>
      <c r="F9236" t="str">
        <f>VLOOKUP(A9236,[1]Sheet1!$C$1:$C$13229,1,0)</f>
        <v>41042619540805506X</v>
      </c>
    </row>
    <row r="9237" spans="1:6">
      <c r="A9237" s="1" t="s">
        <v>30466</v>
      </c>
      <c r="B9237" s="1" t="s">
        <v>30467</v>
      </c>
      <c r="C9237" s="1" t="s">
        <v>30466</v>
      </c>
      <c r="D9237" s="1" t="s">
        <v>15861</v>
      </c>
      <c r="E9237" s="1" t="s">
        <v>11730</v>
      </c>
      <c r="F9237" t="str">
        <f>VLOOKUP(A9237,[1]Sheet1!$C$1:$C$13229,1,0)</f>
        <v>410426194611066026</v>
      </c>
    </row>
    <row r="9238" spans="1:6">
      <c r="A9238" s="1" t="s">
        <v>30468</v>
      </c>
      <c r="B9238" s="1" t="s">
        <v>30469</v>
      </c>
      <c r="C9238" s="1" t="s">
        <v>30468</v>
      </c>
      <c r="D9238" s="1" t="s">
        <v>15861</v>
      </c>
      <c r="E9238" s="1" t="s">
        <v>11730</v>
      </c>
      <c r="F9238" t="str">
        <f>VLOOKUP(A9238,[1]Sheet1!$C$1:$C$13229,1,0)</f>
        <v>410426197908233124</v>
      </c>
    </row>
    <row r="9239" spans="1:6">
      <c r="A9239" s="1" t="s">
        <v>30470</v>
      </c>
      <c r="B9239" s="1" t="s">
        <v>30471</v>
      </c>
      <c r="C9239" s="1" t="s">
        <v>30470</v>
      </c>
      <c r="D9239" s="1" t="s">
        <v>15861</v>
      </c>
      <c r="E9239" s="1" t="s">
        <v>11730</v>
      </c>
      <c r="F9239" t="str">
        <f>VLOOKUP(A9239,[1]Sheet1!$C$1:$C$13229,1,0)</f>
        <v>410426197504175028</v>
      </c>
    </row>
    <row r="9240" spans="1:6">
      <c r="A9240" s="1" t="s">
        <v>30472</v>
      </c>
      <c r="B9240" s="1" t="s">
        <v>28784</v>
      </c>
      <c r="C9240" s="1" t="s">
        <v>30472</v>
      </c>
      <c r="D9240" s="1" t="s">
        <v>16041</v>
      </c>
      <c r="E9240" s="1" t="s">
        <v>11730</v>
      </c>
      <c r="F9240" t="str">
        <f>VLOOKUP(A9240,[1]Sheet1!$C$1:$C$13229,1,0)</f>
        <v>410426194810295024</v>
      </c>
    </row>
    <row r="9241" spans="1:6">
      <c r="A9241" s="1" t="s">
        <v>30473</v>
      </c>
      <c r="B9241" s="1" t="s">
        <v>30474</v>
      </c>
      <c r="C9241" s="1" t="s">
        <v>30473</v>
      </c>
      <c r="D9241" s="1" t="s">
        <v>16041</v>
      </c>
      <c r="E9241" s="1" t="s">
        <v>11730</v>
      </c>
      <c r="F9241" t="str">
        <f>VLOOKUP(A9241,[1]Sheet1!$C$1:$C$13229,1,0)</f>
        <v>411025200002256036</v>
      </c>
    </row>
    <row r="9242" spans="1:6">
      <c r="A9242" s="1" t="s">
        <v>30475</v>
      </c>
      <c r="B9242" s="1" t="s">
        <v>30476</v>
      </c>
      <c r="C9242" s="1" t="s">
        <v>30475</v>
      </c>
      <c r="D9242" s="1" t="s">
        <v>16041</v>
      </c>
      <c r="E9242" s="1" t="s">
        <v>11730</v>
      </c>
      <c r="F9242" t="str">
        <f>VLOOKUP(A9242,[1]Sheet1!$C$1:$C$13229,1,0)</f>
        <v>410426195012075080</v>
      </c>
    </row>
    <row r="9243" spans="1:6">
      <c r="A9243" s="1" t="s">
        <v>30477</v>
      </c>
      <c r="B9243" s="1" t="s">
        <v>30478</v>
      </c>
      <c r="C9243" s="1" t="s">
        <v>30477</v>
      </c>
      <c r="D9243" s="1" t="s">
        <v>16041</v>
      </c>
      <c r="E9243" s="1" t="s">
        <v>11824</v>
      </c>
      <c r="F9243" t="str">
        <f>VLOOKUP(A9243,[1]Sheet1!$C$1:$C$13229,1,0)</f>
        <v>411025200402165029</v>
      </c>
    </row>
    <row r="9244" spans="1:6">
      <c r="A9244" s="1" t="s">
        <v>30479</v>
      </c>
      <c r="B9244" s="1" t="s">
        <v>30480</v>
      </c>
      <c r="C9244" s="1" t="s">
        <v>30479</v>
      </c>
      <c r="D9244" s="1" t="s">
        <v>16041</v>
      </c>
      <c r="E9244" s="1" t="s">
        <v>11730</v>
      </c>
      <c r="F9244" t="str">
        <f>VLOOKUP(A9244,[1]Sheet1!$C$1:$C$13229,1,0)</f>
        <v>41042619561011502X</v>
      </c>
    </row>
    <row r="9245" spans="1:6">
      <c r="A9245" s="1" t="s">
        <v>30481</v>
      </c>
      <c r="B9245" s="1" t="s">
        <v>30482</v>
      </c>
      <c r="C9245" s="1" t="s">
        <v>30481</v>
      </c>
      <c r="D9245" s="1" t="s">
        <v>16041</v>
      </c>
      <c r="E9245" s="1" t="s">
        <v>11730</v>
      </c>
      <c r="F9245" t="str">
        <f>VLOOKUP(A9245,[1]Sheet1!$C$1:$C$13229,1,0)</f>
        <v>410426197307105020</v>
      </c>
    </row>
    <row r="9246" spans="1:6">
      <c r="A9246" s="1" t="s">
        <v>30483</v>
      </c>
      <c r="B9246" s="1" t="s">
        <v>30484</v>
      </c>
      <c r="C9246" s="1" t="s">
        <v>30483</v>
      </c>
      <c r="D9246" s="1" t="s">
        <v>16041</v>
      </c>
      <c r="E9246" s="1" t="s">
        <v>11730</v>
      </c>
      <c r="F9246" t="str">
        <f>VLOOKUP(A9246,[1]Sheet1!$C$1:$C$13229,1,0)</f>
        <v>411025200111246021</v>
      </c>
    </row>
    <row r="9247" spans="1:6">
      <c r="A9247" s="1" t="s">
        <v>30485</v>
      </c>
      <c r="B9247" s="1" t="s">
        <v>30486</v>
      </c>
      <c r="C9247" s="1" t="s">
        <v>30485</v>
      </c>
      <c r="D9247" s="1" t="s">
        <v>16041</v>
      </c>
      <c r="E9247" s="1" t="s">
        <v>11730</v>
      </c>
      <c r="F9247" t="str">
        <f>VLOOKUP(A9247,[1]Sheet1!$C$1:$C$13229,1,0)</f>
        <v>410426196004015023</v>
      </c>
    </row>
    <row r="9248" spans="1:6">
      <c r="A9248" s="1" t="s">
        <v>30487</v>
      </c>
      <c r="B9248" s="1" t="s">
        <v>30488</v>
      </c>
      <c r="C9248" s="1" t="s">
        <v>30487</v>
      </c>
      <c r="D9248" s="1" t="s">
        <v>16041</v>
      </c>
      <c r="E9248" s="1" t="s">
        <v>11730</v>
      </c>
      <c r="F9248" t="str">
        <f>VLOOKUP(A9248,[1]Sheet1!$C$1:$C$13229,1,0)</f>
        <v>411025200703135034</v>
      </c>
    </row>
    <row r="9249" spans="1:6">
      <c r="A9249" s="1" t="s">
        <v>30489</v>
      </c>
      <c r="B9249" s="1" t="s">
        <v>30490</v>
      </c>
      <c r="C9249" s="1" t="s">
        <v>30489</v>
      </c>
      <c r="D9249" s="1" t="s">
        <v>16041</v>
      </c>
      <c r="E9249" s="1" t="s">
        <v>11730</v>
      </c>
      <c r="F9249" t="str">
        <f>VLOOKUP(A9249,[1]Sheet1!$C$1:$C$13229,1,0)</f>
        <v>411025200311227036</v>
      </c>
    </row>
    <row r="9250" spans="1:6">
      <c r="A9250" s="1" t="s">
        <v>30491</v>
      </c>
      <c r="B9250" s="1" t="s">
        <v>30492</v>
      </c>
      <c r="C9250" s="1" t="s">
        <v>30491</v>
      </c>
      <c r="D9250" s="1" t="s">
        <v>16127</v>
      </c>
      <c r="E9250" s="1" t="s">
        <v>11734</v>
      </c>
      <c r="F9250" t="str">
        <f>VLOOKUP(A9250,[1]Sheet1!$C$1:$C$13229,1,0)</f>
        <v>410426195911225046</v>
      </c>
    </row>
    <row r="9251" spans="1:6">
      <c r="A9251" s="1" t="s">
        <v>30493</v>
      </c>
      <c r="B9251" s="1" t="s">
        <v>16927</v>
      </c>
      <c r="C9251" s="1" t="s">
        <v>30493</v>
      </c>
      <c r="D9251" s="1" t="s">
        <v>16202</v>
      </c>
      <c r="E9251" s="1" t="s">
        <v>11730</v>
      </c>
      <c r="F9251" t="str">
        <f>VLOOKUP(A9251,[1]Sheet1!$C$1:$C$13229,1,0)</f>
        <v>411025200408035030</v>
      </c>
    </row>
    <row r="9252" spans="1:6">
      <c r="A9252" s="1" t="s">
        <v>30494</v>
      </c>
      <c r="B9252" s="1" t="s">
        <v>30495</v>
      </c>
      <c r="C9252" s="1" t="s">
        <v>30494</v>
      </c>
      <c r="D9252" s="1" t="s">
        <v>16202</v>
      </c>
      <c r="E9252" s="1" t="s">
        <v>11730</v>
      </c>
      <c r="F9252" t="str">
        <f>VLOOKUP(A9252,[1]Sheet1!$C$1:$C$13229,1,0)</f>
        <v>410426197006295027</v>
      </c>
    </row>
    <row r="9253" spans="1:6">
      <c r="A9253" s="1" t="s">
        <v>30496</v>
      </c>
      <c r="B9253" s="1" t="s">
        <v>30497</v>
      </c>
      <c r="C9253" s="1" t="s">
        <v>30496</v>
      </c>
      <c r="D9253" s="1" t="s">
        <v>16202</v>
      </c>
      <c r="E9253" s="1" t="s">
        <v>11734</v>
      </c>
      <c r="F9253" t="str">
        <f>VLOOKUP(A9253,[1]Sheet1!$C$1:$C$13229,1,0)</f>
        <v>411025200302107139</v>
      </c>
    </row>
    <row r="9254" spans="1:6">
      <c r="A9254" s="1" t="s">
        <v>30498</v>
      </c>
      <c r="B9254" s="1" t="s">
        <v>30499</v>
      </c>
      <c r="C9254" s="1" t="s">
        <v>30498</v>
      </c>
      <c r="D9254" s="1" t="s">
        <v>16202</v>
      </c>
      <c r="E9254" s="1" t="s">
        <v>11730</v>
      </c>
      <c r="F9254" t="str">
        <f>VLOOKUP(A9254,[1]Sheet1!$C$1:$C$13229,1,0)</f>
        <v>411025200409037142</v>
      </c>
    </row>
    <row r="9255" spans="1:6">
      <c r="A9255" s="1" t="s">
        <v>30500</v>
      </c>
      <c r="B9255" s="1" t="s">
        <v>30501</v>
      </c>
      <c r="C9255" s="1" t="s">
        <v>30500</v>
      </c>
      <c r="D9255" s="1" t="s">
        <v>16202</v>
      </c>
      <c r="E9255" s="1" t="s">
        <v>11734</v>
      </c>
      <c r="F9255" t="str">
        <f>VLOOKUP(A9255,[1]Sheet1!$C$1:$C$13229,1,0)</f>
        <v>41102520030614501X</v>
      </c>
    </row>
    <row r="9256" spans="1:6">
      <c r="A9256" s="1" t="s">
        <v>30502</v>
      </c>
      <c r="B9256" s="1" t="s">
        <v>30503</v>
      </c>
      <c r="C9256" s="1" t="s">
        <v>30502</v>
      </c>
      <c r="D9256" s="1" t="s">
        <v>16035</v>
      </c>
      <c r="E9256" s="1" t="s">
        <v>11734</v>
      </c>
      <c r="F9256" t="str">
        <f>VLOOKUP(A9256,[1]Sheet1!$C$1:$C$13229,1,0)</f>
        <v>410426194704165103</v>
      </c>
    </row>
    <row r="9257" spans="1:6">
      <c r="A9257" s="1" t="s">
        <v>30504</v>
      </c>
      <c r="B9257" s="1" t="s">
        <v>30505</v>
      </c>
      <c r="C9257" s="1" t="s">
        <v>30504</v>
      </c>
      <c r="D9257" s="1" t="s">
        <v>16282</v>
      </c>
      <c r="E9257" s="1" t="s">
        <v>11730</v>
      </c>
      <c r="F9257" t="str">
        <f>VLOOKUP(A9257,[1]Sheet1!$C$1:$C$13229,1,0)</f>
        <v>410426198008025068</v>
      </c>
    </row>
    <row r="9258" spans="1:6">
      <c r="A9258" s="1" t="s">
        <v>30506</v>
      </c>
      <c r="B9258" s="1" t="s">
        <v>30507</v>
      </c>
      <c r="C9258" s="1" t="s">
        <v>30506</v>
      </c>
      <c r="D9258" s="1" t="s">
        <v>16282</v>
      </c>
      <c r="E9258" s="1" t="s">
        <v>11730</v>
      </c>
      <c r="F9258" t="str">
        <f>VLOOKUP(A9258,[1]Sheet1!$C$1:$C$13229,1,0)</f>
        <v>410426197809105039</v>
      </c>
    </row>
    <row r="9259" spans="1:6">
      <c r="A9259" s="1" t="s">
        <v>30508</v>
      </c>
      <c r="B9259" s="1" t="s">
        <v>30509</v>
      </c>
      <c r="C9259" s="1" t="s">
        <v>30508</v>
      </c>
      <c r="D9259" s="1" t="s">
        <v>15933</v>
      </c>
      <c r="E9259" s="1" t="s">
        <v>11730</v>
      </c>
      <c r="F9259" t="str">
        <f>VLOOKUP(A9259,[1]Sheet1!$C$1:$C$13229,1,0)</f>
        <v>411025200606165012</v>
      </c>
    </row>
    <row r="9260" spans="1:6">
      <c r="A9260" s="1" t="s">
        <v>30510</v>
      </c>
      <c r="B9260" s="1" t="s">
        <v>26629</v>
      </c>
      <c r="C9260" s="1" t="s">
        <v>30510</v>
      </c>
      <c r="D9260" s="1" t="s">
        <v>15933</v>
      </c>
      <c r="E9260" s="1" t="s">
        <v>11730</v>
      </c>
      <c r="F9260" t="str">
        <f>VLOOKUP(A9260,[1]Sheet1!$C$1:$C$13229,1,0)</f>
        <v>411025200703287062</v>
      </c>
    </row>
    <row r="9261" spans="1:6">
      <c r="A9261" s="1" t="s">
        <v>30511</v>
      </c>
      <c r="B9261" s="1" t="s">
        <v>30512</v>
      </c>
      <c r="C9261" s="1" t="s">
        <v>30511</v>
      </c>
      <c r="D9261" s="1" t="s">
        <v>15933</v>
      </c>
      <c r="E9261" s="1" t="s">
        <v>11730</v>
      </c>
      <c r="F9261" t="str">
        <f>VLOOKUP(A9261,[1]Sheet1!$C$1:$C$13229,1,0)</f>
        <v>411025200710255018</v>
      </c>
    </row>
    <row r="9262" spans="1:6">
      <c r="A9262" s="1" t="s">
        <v>30513</v>
      </c>
      <c r="B9262" s="1" t="s">
        <v>30514</v>
      </c>
      <c r="C9262" s="1" t="s">
        <v>30513</v>
      </c>
      <c r="D9262" s="1" t="s">
        <v>15933</v>
      </c>
      <c r="E9262" s="1" t="s">
        <v>11734</v>
      </c>
      <c r="F9262" t="str">
        <f>VLOOKUP(A9262,[1]Sheet1!$C$1:$C$13229,1,0)</f>
        <v>410426195010215027</v>
      </c>
    </row>
    <row r="9263" spans="1:6">
      <c r="A9263" s="1" t="s">
        <v>30515</v>
      </c>
      <c r="B9263" s="1" t="s">
        <v>30516</v>
      </c>
      <c r="C9263" s="1" t="s">
        <v>30515</v>
      </c>
      <c r="D9263" s="1" t="s">
        <v>15874</v>
      </c>
      <c r="E9263" s="1" t="s">
        <v>11730</v>
      </c>
      <c r="F9263" t="str">
        <f>VLOOKUP(A9263,[1]Sheet1!$C$1:$C$13229,1,0)</f>
        <v>410426197607265042</v>
      </c>
    </row>
    <row r="9264" spans="1:6">
      <c r="A9264" s="1" t="s">
        <v>30517</v>
      </c>
      <c r="B9264" s="1" t="s">
        <v>30518</v>
      </c>
      <c r="C9264" s="1" t="s">
        <v>30517</v>
      </c>
      <c r="D9264" s="1" t="s">
        <v>15874</v>
      </c>
      <c r="E9264" s="1" t="s">
        <v>11730</v>
      </c>
      <c r="F9264" t="str">
        <f>VLOOKUP(A9264,[1]Sheet1!$C$1:$C$13229,1,0)</f>
        <v>410426200308305029</v>
      </c>
    </row>
    <row r="9265" spans="1:6">
      <c r="A9265" s="1" t="s">
        <v>30519</v>
      </c>
      <c r="B9265" s="1" t="s">
        <v>30520</v>
      </c>
      <c r="C9265" s="1" t="s">
        <v>30519</v>
      </c>
      <c r="D9265" s="1" t="s">
        <v>15858</v>
      </c>
      <c r="E9265" s="1" t="s">
        <v>11730</v>
      </c>
      <c r="F9265" t="str">
        <f>VLOOKUP(A9265,[1]Sheet1!$C$1:$C$13229,1,0)</f>
        <v>410426197412185026</v>
      </c>
    </row>
    <row r="9266" spans="1:6">
      <c r="A9266" s="1" t="s">
        <v>30521</v>
      </c>
      <c r="B9266" s="1" t="s">
        <v>28130</v>
      </c>
      <c r="C9266" s="1" t="s">
        <v>30521</v>
      </c>
      <c r="D9266" s="1" t="s">
        <v>15858</v>
      </c>
      <c r="E9266" s="1" t="s">
        <v>11730</v>
      </c>
      <c r="F9266" t="str">
        <f>VLOOKUP(A9266,[1]Sheet1!$C$1:$C$13229,1,0)</f>
        <v>411025195009067568</v>
      </c>
    </row>
    <row r="9267" spans="1:6">
      <c r="A9267" s="1" t="s">
        <v>30522</v>
      </c>
      <c r="B9267" s="1" t="s">
        <v>30523</v>
      </c>
      <c r="C9267" s="1" t="s">
        <v>30522</v>
      </c>
      <c r="D9267" s="1" t="s">
        <v>15858</v>
      </c>
      <c r="E9267" s="1" t="s">
        <v>11730</v>
      </c>
      <c r="F9267" t="str">
        <f>VLOOKUP(A9267,[1]Sheet1!$C$1:$C$13229,1,0)</f>
        <v>410426197401065109</v>
      </c>
    </row>
    <row r="9268" spans="1:6">
      <c r="A9268" s="1" t="s">
        <v>30524</v>
      </c>
      <c r="B9268" s="1" t="s">
        <v>30525</v>
      </c>
      <c r="C9268" s="1" t="s">
        <v>30524</v>
      </c>
      <c r="D9268" s="1" t="s">
        <v>15858</v>
      </c>
      <c r="E9268" s="1" t="s">
        <v>11730</v>
      </c>
      <c r="F9268" t="str">
        <f>VLOOKUP(A9268,[1]Sheet1!$C$1:$C$13229,1,0)</f>
        <v>411025200401247073</v>
      </c>
    </row>
    <row r="9269" spans="1:6">
      <c r="A9269" s="1" t="s">
        <v>30526</v>
      </c>
      <c r="B9269" s="1" t="s">
        <v>30527</v>
      </c>
      <c r="C9269" s="1" t="s">
        <v>30526</v>
      </c>
      <c r="D9269" s="1" t="s">
        <v>16158</v>
      </c>
      <c r="E9269" s="1" t="s">
        <v>11730</v>
      </c>
      <c r="F9269" t="str">
        <f>VLOOKUP(A9269,[1]Sheet1!$C$1:$C$13229,1,0)</f>
        <v>411025200008285014</v>
      </c>
    </row>
    <row r="9270" spans="1:6">
      <c r="A9270" s="1" t="s">
        <v>30528</v>
      </c>
      <c r="B9270" s="1" t="s">
        <v>30529</v>
      </c>
      <c r="C9270" s="1" t="s">
        <v>30528</v>
      </c>
      <c r="D9270" s="1" t="s">
        <v>16158</v>
      </c>
      <c r="E9270" s="1" t="s">
        <v>11730</v>
      </c>
      <c r="F9270" t="str">
        <f>VLOOKUP(A9270,[1]Sheet1!$C$1:$C$13229,1,0)</f>
        <v>411025200209075558</v>
      </c>
    </row>
    <row r="9271" spans="1:6">
      <c r="A9271" s="1" t="s">
        <v>30530</v>
      </c>
      <c r="B9271" s="1" t="s">
        <v>30531</v>
      </c>
      <c r="C9271" s="1" t="s">
        <v>30530</v>
      </c>
      <c r="D9271" s="1" t="s">
        <v>16158</v>
      </c>
      <c r="E9271" s="1" t="s">
        <v>11730</v>
      </c>
      <c r="F9271" t="str">
        <f>VLOOKUP(A9271,[1]Sheet1!$C$1:$C$13229,1,0)</f>
        <v>410426197712035011</v>
      </c>
    </row>
    <row r="9272" spans="1:6">
      <c r="A9272" s="1" t="s">
        <v>30532</v>
      </c>
      <c r="B9272" s="1" t="s">
        <v>30533</v>
      </c>
      <c r="C9272" s="1" t="s">
        <v>30532</v>
      </c>
      <c r="D9272" s="1" t="s">
        <v>16158</v>
      </c>
      <c r="E9272" s="1" t="s">
        <v>11730</v>
      </c>
      <c r="F9272" t="str">
        <f>VLOOKUP(A9272,[1]Sheet1!$C$1:$C$13229,1,0)</f>
        <v>410426195106255015</v>
      </c>
    </row>
    <row r="9273" spans="1:6">
      <c r="A9273" s="1" t="s">
        <v>30534</v>
      </c>
      <c r="B9273" s="1" t="s">
        <v>30535</v>
      </c>
      <c r="C9273" s="1" t="s">
        <v>30534</v>
      </c>
      <c r="D9273" s="1" t="s">
        <v>16158</v>
      </c>
      <c r="E9273" s="1" t="s">
        <v>11734</v>
      </c>
      <c r="F9273" t="str">
        <f>VLOOKUP(A9273,[1]Sheet1!$C$1:$C$13229,1,0)</f>
        <v>410426197104155044</v>
      </c>
    </row>
    <row r="9274" spans="1:6">
      <c r="A9274" s="1" t="s">
        <v>30536</v>
      </c>
      <c r="B9274" s="1" t="s">
        <v>30537</v>
      </c>
      <c r="C9274" s="1" t="s">
        <v>30536</v>
      </c>
      <c r="D9274" s="1" t="s">
        <v>16158</v>
      </c>
      <c r="E9274" s="1" t="s">
        <v>11730</v>
      </c>
      <c r="F9274" t="str">
        <f>VLOOKUP(A9274,[1]Sheet1!$C$1:$C$13229,1,0)</f>
        <v>411025200801016602</v>
      </c>
    </row>
    <row r="9275" spans="1:6">
      <c r="A9275" s="1" t="s">
        <v>30538</v>
      </c>
      <c r="B9275" s="1" t="s">
        <v>30539</v>
      </c>
      <c r="C9275" s="1" t="s">
        <v>30538</v>
      </c>
      <c r="D9275" s="1" t="s">
        <v>16314</v>
      </c>
      <c r="E9275" s="1" t="s">
        <v>11730</v>
      </c>
      <c r="F9275" t="str">
        <f>VLOOKUP(A9275,[1]Sheet1!$C$1:$C$13229,1,0)</f>
        <v>410426199412185017</v>
      </c>
    </row>
    <row r="9276" spans="1:6">
      <c r="A9276" s="1" t="s">
        <v>30540</v>
      </c>
      <c r="B9276" s="1" t="s">
        <v>30541</v>
      </c>
      <c r="C9276" s="1" t="s">
        <v>30540</v>
      </c>
      <c r="D9276" s="1" t="s">
        <v>16314</v>
      </c>
      <c r="E9276" s="1" t="s">
        <v>11730</v>
      </c>
      <c r="F9276" t="str">
        <f>VLOOKUP(A9276,[1]Sheet1!$C$1:$C$13229,1,0)</f>
        <v>411025200911300217</v>
      </c>
    </row>
    <row r="9277" spans="1:6">
      <c r="A9277" s="60" t="s">
        <v>30542</v>
      </c>
      <c r="B9277" s="3" t="s">
        <v>30543</v>
      </c>
      <c r="C9277" s="60" t="s">
        <v>30542</v>
      </c>
      <c r="D9277" s="2" t="s">
        <v>15861</v>
      </c>
      <c r="E9277" s="5" t="s">
        <v>11730</v>
      </c>
      <c r="F9277" t="str">
        <f>VLOOKUP(A9277,[1]Sheet1!$C$1:$C$13229,1,0)</f>
        <v>410426197508050425</v>
      </c>
    </row>
    <row r="9278" spans="1:6">
      <c r="A9278" s="58" t="s">
        <v>30544</v>
      </c>
      <c r="B9278" s="5" t="s">
        <v>30545</v>
      </c>
      <c r="C9278" s="58" t="s">
        <v>30544</v>
      </c>
      <c r="D9278" s="1" t="s">
        <v>15952</v>
      </c>
      <c r="E9278" s="5" t="s">
        <v>11730</v>
      </c>
      <c r="F9278" t="str">
        <f>VLOOKUP(A9278,[1]Sheet1!$C$1:$C$13229,1,0)</f>
        <v>410426198907295010</v>
      </c>
    </row>
    <row r="9279" spans="1:6">
      <c r="A9279" s="1" t="s">
        <v>30546</v>
      </c>
      <c r="B9279" s="1" t="s">
        <v>30547</v>
      </c>
      <c r="C9279" s="1" t="s">
        <v>30546</v>
      </c>
      <c r="D9279" s="1" t="s">
        <v>15889</v>
      </c>
      <c r="E9279" s="5" t="s">
        <v>11730</v>
      </c>
      <c r="F9279" t="str">
        <f>VLOOKUP(A9279,[1]Sheet1!$C$1:$C$13229,1,0)</f>
        <v>411025201406150101</v>
      </c>
    </row>
    <row r="9280" spans="1:6">
      <c r="A9280" s="1" t="s">
        <v>30548</v>
      </c>
      <c r="B9280" s="1" t="s">
        <v>30549</v>
      </c>
      <c r="C9280" s="1" t="s">
        <v>30548</v>
      </c>
      <c r="D9280" s="5" t="s">
        <v>16964</v>
      </c>
      <c r="E9280" s="6" t="s">
        <v>11730</v>
      </c>
      <c r="F9280" t="str">
        <f>VLOOKUP(A9280,[1]Sheet1!$C$1:$C$13229,1,0)</f>
        <v>411025201409080014</v>
      </c>
    </row>
    <row r="9281" spans="1:6">
      <c r="A9281" s="1" t="s">
        <v>30550</v>
      </c>
      <c r="B9281" s="1" t="s">
        <v>30551</v>
      </c>
      <c r="C9281" s="1" t="s">
        <v>30550</v>
      </c>
      <c r="D9281" s="1" t="s">
        <v>15867</v>
      </c>
      <c r="E9281" s="16" t="s">
        <v>11730</v>
      </c>
      <c r="F9281" t="str">
        <f>VLOOKUP(A9281,[1]Sheet1!$C$1:$C$13229,1,0)</f>
        <v>41042619790414604X</v>
      </c>
    </row>
    <row r="9282" spans="1:6">
      <c r="A9282" s="8" t="s">
        <v>30552</v>
      </c>
      <c r="B9282" s="8" t="s">
        <v>30553</v>
      </c>
      <c r="C9282" s="8" t="s">
        <v>30552</v>
      </c>
      <c r="D9282" s="8" t="s">
        <v>15864</v>
      </c>
      <c r="E9282" s="8" t="s">
        <v>11734</v>
      </c>
      <c r="F9282" t="str">
        <f>VLOOKUP(A9282,[1]Sheet1!$C$1:$C$13229,1,0)</f>
        <v>41042619710105503X</v>
      </c>
    </row>
    <row r="9283" spans="1:6">
      <c r="A9283" s="59" t="s">
        <v>30554</v>
      </c>
      <c r="B9283" s="8" t="s">
        <v>30555</v>
      </c>
      <c r="C9283" s="59" t="s">
        <v>30554</v>
      </c>
      <c r="D9283" s="8" t="s">
        <v>15864</v>
      </c>
      <c r="E9283" s="8" t="s">
        <v>11730</v>
      </c>
      <c r="F9283" t="str">
        <f>VLOOKUP(A9283,[1]Sheet1!$C$1:$C$13229,1,0)</f>
        <v>411025200707255017</v>
      </c>
    </row>
    <row r="9284" spans="1:6">
      <c r="A9284" s="65" t="s">
        <v>30556</v>
      </c>
      <c r="B9284" s="9" t="s">
        <v>30557</v>
      </c>
      <c r="C9284" s="65" t="s">
        <v>30556</v>
      </c>
      <c r="D9284" s="9" t="s">
        <v>16158</v>
      </c>
      <c r="E9284" s="9" t="s">
        <v>11730</v>
      </c>
      <c r="F9284" t="str">
        <f>VLOOKUP(A9284,[1]Sheet1!$C$1:$C$13229,1,0)</f>
        <v>411025201807240191</v>
      </c>
    </row>
    <row r="9285" spans="1:6">
      <c r="A9285" s="9" t="s">
        <v>30558</v>
      </c>
      <c r="B9285" s="9" t="s">
        <v>30559</v>
      </c>
      <c r="C9285" s="9" t="s">
        <v>30558</v>
      </c>
      <c r="D9285" s="9" t="s">
        <v>15983</v>
      </c>
      <c r="E9285" s="9" t="s">
        <v>11730</v>
      </c>
      <c r="F9285" t="str">
        <f>VLOOKUP(A9285,[1]Sheet1!$C$1:$C$13229,1,0)</f>
        <v>411025200804067114</v>
      </c>
    </row>
    <row r="9286" spans="1:6">
      <c r="A9286" s="65" t="s">
        <v>30560</v>
      </c>
      <c r="B9286" s="9" t="s">
        <v>30561</v>
      </c>
      <c r="C9286" s="65" t="s">
        <v>30560</v>
      </c>
      <c r="D9286" s="9" t="s">
        <v>15861</v>
      </c>
      <c r="E9286" s="9" t="s">
        <v>11730</v>
      </c>
      <c r="F9286" t="str">
        <f>VLOOKUP(A9286,[1]Sheet1!$C$1:$C$13229,1,0)</f>
        <v>411025201901150125</v>
      </c>
    </row>
    <row r="9287" spans="1:6">
      <c r="A9287" s="65" t="s">
        <v>30562</v>
      </c>
      <c r="B9287" s="9" t="s">
        <v>30563</v>
      </c>
      <c r="C9287" s="65" t="s">
        <v>30562</v>
      </c>
      <c r="D9287" s="9" t="s">
        <v>15861</v>
      </c>
      <c r="E9287" s="9" t="s">
        <v>11730</v>
      </c>
      <c r="F9287" t="str">
        <f>VLOOKUP(A9287,[1]Sheet1!$C$1:$C$13229,1,0)</f>
        <v>410426197902285011</v>
      </c>
    </row>
    <row r="9288" spans="1:6">
      <c r="A9288" s="65" t="s">
        <v>30564</v>
      </c>
      <c r="B9288" s="9" t="s">
        <v>20769</v>
      </c>
      <c r="C9288" s="65" t="s">
        <v>30564</v>
      </c>
      <c r="D9288" s="9" t="s">
        <v>15861</v>
      </c>
      <c r="E9288" s="9" t="s">
        <v>11730</v>
      </c>
      <c r="F9288" t="str">
        <f>VLOOKUP(A9288,[1]Sheet1!$C$1:$C$13229,1,0)</f>
        <v>410426196309165049</v>
      </c>
    </row>
    <row r="9289" spans="1:6">
      <c r="A9289" s="65" t="s">
        <v>30565</v>
      </c>
      <c r="B9289" s="9" t="s">
        <v>12489</v>
      </c>
      <c r="C9289" s="65" t="s">
        <v>30565</v>
      </c>
      <c r="D9289" s="9" t="s">
        <v>16289</v>
      </c>
      <c r="E9289" s="9" t="s">
        <v>11730</v>
      </c>
      <c r="F9289" t="str">
        <f>VLOOKUP(A9289,[1]Sheet1!$C$1:$C$13229,1,0)</f>
        <v>410426196305285027</v>
      </c>
    </row>
    <row r="9290" spans="1:6">
      <c r="A9290" s="65" t="s">
        <v>30566</v>
      </c>
      <c r="B9290" s="9" t="s">
        <v>30567</v>
      </c>
      <c r="C9290" s="65" t="s">
        <v>30566</v>
      </c>
      <c r="D9290" s="9" t="s">
        <v>15867</v>
      </c>
      <c r="E9290" s="9" t="s">
        <v>11730</v>
      </c>
      <c r="F9290" t="str">
        <f>VLOOKUP(A9290,[1]Sheet1!$C$1:$C$13229,1,0)</f>
        <v>410426198108245025</v>
      </c>
    </row>
    <row r="9291" spans="1:6">
      <c r="A9291" s="65" t="s">
        <v>30568</v>
      </c>
      <c r="B9291" s="9" t="s">
        <v>30569</v>
      </c>
      <c r="C9291" s="65" t="s">
        <v>30568</v>
      </c>
      <c r="D9291" s="9" t="s">
        <v>15884</v>
      </c>
      <c r="E9291" s="9" t="s">
        <v>11730</v>
      </c>
      <c r="F9291" t="str">
        <f>VLOOKUP(A9291,[1]Sheet1!$C$1:$C$13229,1,0)</f>
        <v>410426198504065069</v>
      </c>
    </row>
    <row r="9292" spans="1:6">
      <c r="A9292" s="65" t="s">
        <v>30570</v>
      </c>
      <c r="B9292" s="9" t="s">
        <v>30571</v>
      </c>
      <c r="C9292" s="65" t="s">
        <v>30570</v>
      </c>
      <c r="D9292" s="9" t="s">
        <v>15874</v>
      </c>
      <c r="E9292" s="9" t="s">
        <v>11730</v>
      </c>
      <c r="F9292" t="str">
        <f>VLOOKUP(A9292,[1]Sheet1!$C$1:$C$13229,1,0)</f>
        <v>411025201011300240</v>
      </c>
    </row>
    <row r="9293" spans="1:6">
      <c r="A9293" s="65" t="s">
        <v>30572</v>
      </c>
      <c r="B9293" s="9" t="s">
        <v>19668</v>
      </c>
      <c r="C9293" s="65" t="s">
        <v>30572</v>
      </c>
      <c r="D9293" s="9" t="s">
        <v>15889</v>
      </c>
      <c r="E9293" s="9" t="s">
        <v>11730</v>
      </c>
      <c r="F9293" t="str">
        <f>VLOOKUP(A9293,[1]Sheet1!$C$1:$C$13229,1,0)</f>
        <v>410426196505225045</v>
      </c>
    </row>
    <row r="9294" spans="1:6">
      <c r="A9294" s="65" t="s">
        <v>30573</v>
      </c>
      <c r="B9294" s="9" t="s">
        <v>30574</v>
      </c>
      <c r="C9294" s="65" t="s">
        <v>30573</v>
      </c>
      <c r="D9294" s="9" t="s">
        <v>15889</v>
      </c>
      <c r="E9294" s="9" t="s">
        <v>11730</v>
      </c>
      <c r="F9294" t="str">
        <f>VLOOKUP(A9294,[1]Sheet1!$C$1:$C$13229,1,0)</f>
        <v>410426196208155108</v>
      </c>
    </row>
    <row r="9295" spans="1:6">
      <c r="A9295" s="65" t="s">
        <v>30575</v>
      </c>
      <c r="B9295" s="9" t="s">
        <v>30576</v>
      </c>
      <c r="C9295" s="65" t="s">
        <v>30575</v>
      </c>
      <c r="D9295" s="9" t="s">
        <v>15884</v>
      </c>
      <c r="E9295" s="9" t="s">
        <v>11730</v>
      </c>
      <c r="F9295" t="str">
        <f>VLOOKUP(A9295,[1]Sheet1!$C$1:$C$13229,1,0)</f>
        <v>411025200411295028</v>
      </c>
    </row>
    <row r="9296" spans="1:6">
      <c r="A9296" s="65" t="s">
        <v>30577</v>
      </c>
      <c r="B9296" s="9" t="s">
        <v>30578</v>
      </c>
      <c r="C9296" s="65" t="s">
        <v>30577</v>
      </c>
      <c r="D9296" s="9" t="s">
        <v>15884</v>
      </c>
      <c r="E9296" s="9" t="s">
        <v>11730</v>
      </c>
      <c r="F9296" t="str">
        <f>VLOOKUP(A9296,[1]Sheet1!$C$1:$C$13229,1,0)</f>
        <v>411025200411267078</v>
      </c>
    </row>
    <row r="9297" spans="1:6">
      <c r="A9297" s="65" t="s">
        <v>30579</v>
      </c>
      <c r="B9297" s="9" t="s">
        <v>30580</v>
      </c>
      <c r="C9297" s="65" t="s">
        <v>30579</v>
      </c>
      <c r="D9297" s="9" t="s">
        <v>15884</v>
      </c>
      <c r="E9297" s="9" t="s">
        <v>11730</v>
      </c>
      <c r="F9297" t="str">
        <f>VLOOKUP(A9297,[1]Sheet1!$C$1:$C$13229,1,0)</f>
        <v>411025201309060331</v>
      </c>
    </row>
    <row r="9298" ht="15.75" spans="1:6">
      <c r="A9298" s="58" t="s">
        <v>30581</v>
      </c>
      <c r="B9298" s="1" t="s">
        <v>30582</v>
      </c>
      <c r="C9298" s="58" t="s">
        <v>30581</v>
      </c>
      <c r="D9298" s="1" t="s">
        <v>15980</v>
      </c>
      <c r="E9298" s="13" t="s">
        <v>11730</v>
      </c>
      <c r="F9298" t="str">
        <f>VLOOKUP(A9298,[1]Sheet1!$C$1:$C$13229,1,0)</f>
        <v>410426196106015024</v>
      </c>
    </row>
    <row r="9299" spans="1:6">
      <c r="A9299" s="65" t="s">
        <v>30583</v>
      </c>
      <c r="B9299" s="9" t="s">
        <v>30584</v>
      </c>
      <c r="C9299" s="65" t="s">
        <v>30583</v>
      </c>
      <c r="D9299" s="9" t="s">
        <v>15864</v>
      </c>
      <c r="E9299" s="9" t="s">
        <v>11734</v>
      </c>
      <c r="F9299" t="str">
        <f>VLOOKUP(A9299,[1]Sheet1!$C$1:$C$13229,1,0)</f>
        <v>411025200202205022</v>
      </c>
    </row>
    <row r="9300" spans="1:6">
      <c r="A9300" s="65" t="s">
        <v>30585</v>
      </c>
      <c r="B9300" s="9" t="s">
        <v>30586</v>
      </c>
      <c r="C9300" s="65" t="s">
        <v>30585</v>
      </c>
      <c r="D9300" s="9" t="s">
        <v>17040</v>
      </c>
      <c r="E9300" s="9" t="s">
        <v>11730</v>
      </c>
      <c r="F9300" t="str">
        <f>VLOOKUP(A9300,[1]Sheet1!$C$1:$C$13229,1,0)</f>
        <v>410725199104274827</v>
      </c>
    </row>
    <row r="9301" spans="1:6">
      <c r="A9301" s="65" t="s">
        <v>30587</v>
      </c>
      <c r="B9301" s="9" t="s">
        <v>24926</v>
      </c>
      <c r="C9301" s="65" t="s">
        <v>30587</v>
      </c>
      <c r="D9301" s="9" t="s">
        <v>15889</v>
      </c>
      <c r="E9301" s="9" t="s">
        <v>11730</v>
      </c>
      <c r="F9301" t="str">
        <f>VLOOKUP(A9301,[1]Sheet1!$C$1:$C$13229,1,0)</f>
        <v>410426198311205029</v>
      </c>
    </row>
    <row r="9302" spans="1:6">
      <c r="A9302" s="65" t="s">
        <v>30588</v>
      </c>
      <c r="B9302" s="9" t="s">
        <v>30589</v>
      </c>
      <c r="C9302" s="65" t="s">
        <v>30588</v>
      </c>
      <c r="D9302" s="9" t="s">
        <v>15889</v>
      </c>
      <c r="E9302" s="9" t="s">
        <v>11730</v>
      </c>
      <c r="F9302" t="str">
        <f>VLOOKUP(A9302,[1]Sheet1!$C$1:$C$13229,1,0)</f>
        <v>410426195307165147</v>
      </c>
    </row>
    <row r="9303" spans="1:6">
      <c r="A9303" s="65" t="s">
        <v>30590</v>
      </c>
      <c r="B9303" s="9" t="s">
        <v>15436</v>
      </c>
      <c r="C9303" s="65" t="s">
        <v>30590</v>
      </c>
      <c r="D9303" s="9" t="s">
        <v>16127</v>
      </c>
      <c r="E9303" s="9" t="s">
        <v>11730</v>
      </c>
      <c r="F9303" t="str">
        <f>VLOOKUP(A9303,[1]Sheet1!$C$1:$C$13229,1,0)</f>
        <v>410426196504135048</v>
      </c>
    </row>
    <row r="9304" spans="1:6">
      <c r="A9304" s="65" t="s">
        <v>30591</v>
      </c>
      <c r="B9304" s="9" t="s">
        <v>30592</v>
      </c>
      <c r="C9304" s="65" t="s">
        <v>30591</v>
      </c>
      <c r="D9304" s="9" t="s">
        <v>16127</v>
      </c>
      <c r="E9304" s="9" t="s">
        <v>11730</v>
      </c>
      <c r="F9304" t="str">
        <f>VLOOKUP(A9304,[1]Sheet1!$C$1:$C$13229,1,0)</f>
        <v>410426195012105032</v>
      </c>
    </row>
    <row r="9305" spans="1:6">
      <c r="A9305" s="65" t="s">
        <v>30593</v>
      </c>
      <c r="B9305" s="9" t="s">
        <v>30594</v>
      </c>
      <c r="C9305" s="65" t="s">
        <v>30593</v>
      </c>
      <c r="D9305" s="9" t="s">
        <v>15924</v>
      </c>
      <c r="E9305" s="9" t="s">
        <v>11730</v>
      </c>
      <c r="F9305" t="str">
        <f>VLOOKUP(A9305,[1]Sheet1!$C$1:$C$13229,1,0)</f>
        <v>411025201711100346</v>
      </c>
    </row>
    <row r="9306" spans="1:6">
      <c r="A9306" s="65" t="s">
        <v>30595</v>
      </c>
      <c r="B9306" s="9" t="s">
        <v>24702</v>
      </c>
      <c r="C9306" s="65" t="s">
        <v>30595</v>
      </c>
      <c r="D9306" s="9" t="s">
        <v>15924</v>
      </c>
      <c r="E9306" s="9" t="s">
        <v>11730</v>
      </c>
      <c r="F9306" t="str">
        <f>VLOOKUP(A9306,[1]Sheet1!$C$1:$C$13229,1,0)</f>
        <v>410426197001195027</v>
      </c>
    </row>
    <row r="9307" spans="1:6">
      <c r="A9307" s="65" t="s">
        <v>30596</v>
      </c>
      <c r="B9307" s="9" t="s">
        <v>30597</v>
      </c>
      <c r="C9307" s="65" t="s">
        <v>30596</v>
      </c>
      <c r="D9307" s="9" t="s">
        <v>15858</v>
      </c>
      <c r="E9307" s="9" t="s">
        <v>11730</v>
      </c>
      <c r="F9307" t="str">
        <f>VLOOKUP(A9307,[1]Sheet1!$C$1:$C$13229,1,0)</f>
        <v>410426193710165025</v>
      </c>
    </row>
    <row r="9308" spans="1:6">
      <c r="A9308" s="9" t="s">
        <v>30598</v>
      </c>
      <c r="B9308" s="9" t="s">
        <v>30599</v>
      </c>
      <c r="C9308" s="9" t="s">
        <v>30598</v>
      </c>
      <c r="D9308" s="9" t="s">
        <v>16254</v>
      </c>
      <c r="E9308" s="9" t="s">
        <v>11730</v>
      </c>
      <c r="F9308" t="str">
        <f>VLOOKUP(A9308,[1]Sheet1!$C$1:$C$13229,1,0)</f>
        <v>41042619520715503X</v>
      </c>
    </row>
    <row r="9309" spans="1:6">
      <c r="A9309" s="65" t="s">
        <v>30600</v>
      </c>
      <c r="B9309" s="9" t="s">
        <v>30601</v>
      </c>
      <c r="C9309" s="65" t="s">
        <v>30600</v>
      </c>
      <c r="D9309" s="9" t="s">
        <v>16254</v>
      </c>
      <c r="E9309" s="9" t="s">
        <v>11730</v>
      </c>
      <c r="F9309" t="str">
        <f>VLOOKUP(A9309,[1]Sheet1!$C$1:$C$13229,1,0)</f>
        <v>411025201002080151</v>
      </c>
    </row>
    <row r="9310" spans="1:6">
      <c r="A9310" s="65" t="s">
        <v>30602</v>
      </c>
      <c r="B9310" s="9" t="s">
        <v>30603</v>
      </c>
      <c r="C9310" s="65" t="s">
        <v>30602</v>
      </c>
      <c r="D9310" s="9" t="s">
        <v>16254</v>
      </c>
      <c r="E9310" s="9" t="s">
        <v>11730</v>
      </c>
      <c r="F9310" t="str">
        <f>VLOOKUP(A9310,[1]Sheet1!$C$1:$C$13229,1,0)</f>
        <v>410426196910245058</v>
      </c>
    </row>
    <row r="9311" spans="1:6">
      <c r="A9311" s="65" t="s">
        <v>30604</v>
      </c>
      <c r="B9311" s="9" t="s">
        <v>30605</v>
      </c>
      <c r="C9311" s="65" t="s">
        <v>30604</v>
      </c>
      <c r="D9311" s="9" t="s">
        <v>15864</v>
      </c>
      <c r="E9311" s="9" t="s">
        <v>11730</v>
      </c>
      <c r="F9311" t="str">
        <f>VLOOKUP(A9311,[1]Sheet1!$C$1:$C$13229,1,0)</f>
        <v>411025199609135016</v>
      </c>
    </row>
    <row r="9312" spans="1:6">
      <c r="A9312" s="65" t="s">
        <v>30606</v>
      </c>
      <c r="B9312" s="9" t="s">
        <v>30607</v>
      </c>
      <c r="C9312" s="65" t="s">
        <v>30606</v>
      </c>
      <c r="D9312" s="9" t="s">
        <v>15980</v>
      </c>
      <c r="E9312" s="9" t="s">
        <v>11730</v>
      </c>
      <c r="F9312" t="str">
        <f>VLOOKUP(A9312,[1]Sheet1!$C$1:$C$13229,1,0)</f>
        <v>411025200808087120</v>
      </c>
    </row>
    <row r="9313" spans="1:6">
      <c r="A9313" s="65" t="s">
        <v>30608</v>
      </c>
      <c r="B9313" s="9" t="s">
        <v>30609</v>
      </c>
      <c r="C9313" s="65" t="s">
        <v>30608</v>
      </c>
      <c r="D9313" s="9" t="s">
        <v>15980</v>
      </c>
      <c r="E9313" s="9" t="s">
        <v>11730</v>
      </c>
      <c r="F9313" t="str">
        <f>VLOOKUP(A9313,[1]Sheet1!$C$1:$C$13229,1,0)</f>
        <v>411025200905300050</v>
      </c>
    </row>
    <row r="9314" spans="1:6">
      <c r="A9314" s="65" t="s">
        <v>30610</v>
      </c>
      <c r="B9314" s="9" t="s">
        <v>30611</v>
      </c>
      <c r="C9314" s="65" t="s">
        <v>30610</v>
      </c>
      <c r="D9314" s="9" t="s">
        <v>15980</v>
      </c>
      <c r="E9314" s="9" t="s">
        <v>11730</v>
      </c>
      <c r="F9314" s="65" t="s">
        <v>30610</v>
      </c>
    </row>
    <row r="9315" spans="1:6">
      <c r="A9315" s="65" t="s">
        <v>30612</v>
      </c>
      <c r="B9315" s="9" t="s">
        <v>30613</v>
      </c>
      <c r="C9315" s="65" t="s">
        <v>30612</v>
      </c>
      <c r="D9315" s="9" t="s">
        <v>15980</v>
      </c>
      <c r="E9315" s="9" t="s">
        <v>11730</v>
      </c>
      <c r="F9315" t="str">
        <f>VLOOKUP(A9315,[1]Sheet1!$C$1:$C$13229,1,0)</f>
        <v>410426195710155045</v>
      </c>
    </row>
    <row r="9316" spans="1:6">
      <c r="A9316" s="65" t="s">
        <v>30614</v>
      </c>
      <c r="B9316" s="9" t="s">
        <v>30615</v>
      </c>
      <c r="C9316" s="65" t="s">
        <v>30614</v>
      </c>
      <c r="D9316" s="9" t="s">
        <v>15980</v>
      </c>
      <c r="E9316" s="9" t="s">
        <v>11730</v>
      </c>
      <c r="F9316" t="str">
        <f>VLOOKUP(A9316,[1]Sheet1!$C$1:$C$13229,1,0)</f>
        <v>410426195311085027</v>
      </c>
    </row>
    <row r="9317" spans="1:6">
      <c r="A9317" s="9" t="s">
        <v>30616</v>
      </c>
      <c r="B9317" s="9" t="s">
        <v>30617</v>
      </c>
      <c r="C9317" s="9" t="s">
        <v>30616</v>
      </c>
      <c r="D9317" s="9" t="s">
        <v>15879</v>
      </c>
      <c r="E9317" s="9" t="s">
        <v>11730</v>
      </c>
      <c r="F9317" t="str">
        <f>VLOOKUP(A9317,[1]Sheet1!$C$1:$C$13229,1,0)</f>
        <v>410426197304185045</v>
      </c>
    </row>
    <row r="9318" spans="1:6">
      <c r="A9318" s="65" t="s">
        <v>30618</v>
      </c>
      <c r="B9318" s="9" t="s">
        <v>30619</v>
      </c>
      <c r="C9318" s="65" t="s">
        <v>30618</v>
      </c>
      <c r="D9318" s="9" t="s">
        <v>15861</v>
      </c>
      <c r="E9318" s="9" t="s">
        <v>11730</v>
      </c>
      <c r="F9318" t="str">
        <f>VLOOKUP(A9318,[1]Sheet1!$C$1:$C$13229,1,0)</f>
        <v>411025200809265021</v>
      </c>
    </row>
    <row r="9319" spans="1:6">
      <c r="A9319" s="65" t="s">
        <v>30620</v>
      </c>
      <c r="B9319" s="9" t="s">
        <v>30621</v>
      </c>
      <c r="C9319" s="65" t="s">
        <v>30620</v>
      </c>
      <c r="D9319" s="9" t="s">
        <v>16265</v>
      </c>
      <c r="E9319" s="9" t="s">
        <v>11730</v>
      </c>
      <c r="F9319" t="str">
        <f>VLOOKUP(A9319,[1]Sheet1!$C$1:$C$13229,1,0)</f>
        <v>410426195806105069</v>
      </c>
    </row>
    <row r="9320" spans="1:6">
      <c r="A9320" s="65" t="s">
        <v>30622</v>
      </c>
      <c r="B9320" s="9" t="s">
        <v>30623</v>
      </c>
      <c r="C9320" s="65" t="s">
        <v>30622</v>
      </c>
      <c r="D9320" s="9" t="s">
        <v>15867</v>
      </c>
      <c r="E9320" s="9" t="s">
        <v>11730</v>
      </c>
      <c r="F9320" t="str">
        <f>VLOOKUP(A9320,[1]Sheet1!$C$1:$C$13229,1,0)</f>
        <v>411025200507115554</v>
      </c>
    </row>
    <row r="9321" spans="1:6">
      <c r="A9321" s="65" t="s">
        <v>30624</v>
      </c>
      <c r="B9321" s="9" t="s">
        <v>18808</v>
      </c>
      <c r="C9321" s="65" t="s">
        <v>30624</v>
      </c>
      <c r="D9321" s="9" t="s">
        <v>15884</v>
      </c>
      <c r="E9321" s="9" t="s">
        <v>11730</v>
      </c>
      <c r="F9321" t="str">
        <f>VLOOKUP(A9321,[1]Sheet1!$C$1:$C$13229,1,0)</f>
        <v>410426196903115028</v>
      </c>
    </row>
    <row r="9322" ht="18" spans="1:6">
      <c r="A9322" s="58" t="s">
        <v>30625</v>
      </c>
      <c r="B9322" s="1" t="s">
        <v>30626</v>
      </c>
      <c r="C9322" s="58" t="s">
        <v>30625</v>
      </c>
      <c r="D9322" s="1" t="s">
        <v>15884</v>
      </c>
      <c r="E9322" s="24" t="s">
        <v>11730</v>
      </c>
      <c r="F9322" t="str">
        <f>VLOOKUP(A9322,[1]Sheet1!$C$1:$C$13229,1,0)</f>
        <v>410426195205095088</v>
      </c>
    </row>
    <row r="9323" spans="1:6">
      <c r="A9323" s="65" t="s">
        <v>30627</v>
      </c>
      <c r="B9323" s="9" t="s">
        <v>30628</v>
      </c>
      <c r="C9323" s="65" t="s">
        <v>30627</v>
      </c>
      <c r="D9323" s="9" t="s">
        <v>17113</v>
      </c>
      <c r="E9323" s="9" t="s">
        <v>11730</v>
      </c>
      <c r="F9323" t="str">
        <f>VLOOKUP(A9323,[1]Sheet1!$C$1:$C$13229,1,0)</f>
        <v>411025200807065077</v>
      </c>
    </row>
    <row r="9324" ht="15.75" spans="1:6">
      <c r="A9324" s="67" t="s">
        <v>30629</v>
      </c>
      <c r="B9324" s="22" t="s">
        <v>30630</v>
      </c>
      <c r="C9324" s="67" t="s">
        <v>30629</v>
      </c>
      <c r="D9324" s="1" t="s">
        <v>11905</v>
      </c>
      <c r="E9324" s="25" t="s">
        <v>11730</v>
      </c>
      <c r="F9324" t="str">
        <f>VLOOKUP(A9324,[1]Sheet1!$C$1:$C$13229,1,0)</f>
        <v>411025201711110130</v>
      </c>
    </row>
    <row r="9325" ht="15.75" spans="1:6">
      <c r="A9325" s="67" t="s">
        <v>30631</v>
      </c>
      <c r="B9325" s="22" t="s">
        <v>25207</v>
      </c>
      <c r="C9325" s="67" t="s">
        <v>30631</v>
      </c>
      <c r="D9325" s="1" t="s">
        <v>11789</v>
      </c>
      <c r="E9325" s="25" t="s">
        <v>11730</v>
      </c>
      <c r="F9325" t="str">
        <f>VLOOKUP(A9325,[1]Sheet1!$C$1:$C$13229,1,0)</f>
        <v>411025201707050438</v>
      </c>
    </row>
    <row r="9326" ht="18" spans="1:6">
      <c r="A9326" s="1" t="s">
        <v>30632</v>
      </c>
      <c r="B9326" s="1" t="s">
        <v>30633</v>
      </c>
      <c r="C9326" s="1" t="s">
        <v>30632</v>
      </c>
      <c r="D9326" s="1" t="s">
        <v>16314</v>
      </c>
      <c r="E9326" s="26" t="s">
        <v>11730</v>
      </c>
      <c r="F9326" t="str">
        <f>VLOOKUP(A9326,[1]Sheet1!$C$1:$C$13229,1,0)</f>
        <v>41102519871010501X</v>
      </c>
    </row>
    <row r="9327" ht="18" spans="1:6">
      <c r="A9327" s="68" t="s">
        <v>30634</v>
      </c>
      <c r="B9327" s="23" t="s">
        <v>30635</v>
      </c>
      <c r="C9327" s="68" t="s">
        <v>30634</v>
      </c>
      <c r="D9327" s="1" t="s">
        <v>16314</v>
      </c>
      <c r="E9327" s="26" t="s">
        <v>11730</v>
      </c>
      <c r="F9327" t="str">
        <f>VLOOKUP(A9327,[1]Sheet1!$C$1:$C$13229,1,0)</f>
        <v>410426198507125039</v>
      </c>
    </row>
    <row r="9328" spans="1:6">
      <c r="A9328" s="68" t="s">
        <v>30636</v>
      </c>
      <c r="B9328" s="23" t="s">
        <v>30637</v>
      </c>
      <c r="C9328" s="68" t="s">
        <v>30636</v>
      </c>
      <c r="D9328" s="1" t="s">
        <v>15867</v>
      </c>
      <c r="E9328" s="28" t="s">
        <v>11730</v>
      </c>
      <c r="F9328" t="str">
        <f>VLOOKUP(A9328,[1]Sheet1!$C$1:$C$13229,1,0)</f>
        <v>410426196411135022</v>
      </c>
    </row>
    <row r="9329" spans="1:6">
      <c r="A9329" s="68" t="s">
        <v>30638</v>
      </c>
      <c r="B9329" s="23" t="s">
        <v>30639</v>
      </c>
      <c r="C9329" s="68" t="s">
        <v>30638</v>
      </c>
      <c r="D9329" s="1" t="s">
        <v>15980</v>
      </c>
      <c r="E9329" s="28" t="s">
        <v>11730</v>
      </c>
      <c r="F9329" t="str">
        <f>VLOOKUP(A9329,[1]Sheet1!$C$1:$C$13229,1,0)</f>
        <v>410426196001125032</v>
      </c>
    </row>
    <row r="9330" spans="1:6">
      <c r="A9330" s="68" t="s">
        <v>30640</v>
      </c>
      <c r="B9330" s="23" t="s">
        <v>20679</v>
      </c>
      <c r="C9330" s="68" t="s">
        <v>30640</v>
      </c>
      <c r="D9330" s="1" t="s">
        <v>15957</v>
      </c>
      <c r="E9330" s="28" t="s">
        <v>11730</v>
      </c>
      <c r="F9330" t="str">
        <f>VLOOKUP(A9330,[1]Sheet1!$C$1:$C$13229,1,0)</f>
        <v>410323201112300146</v>
      </c>
    </row>
    <row r="9331" spans="1:6">
      <c r="A9331" s="68" t="s">
        <v>30641</v>
      </c>
      <c r="B9331" s="27" t="s">
        <v>30642</v>
      </c>
      <c r="C9331" s="68" t="s">
        <v>30641</v>
      </c>
      <c r="D9331" s="1" t="s">
        <v>15957</v>
      </c>
      <c r="E9331" s="28" t="s">
        <v>11730</v>
      </c>
      <c r="F9331" t="str">
        <f>VLOOKUP(A9331,[1]Sheet1!$C$1:$C$13229,1,0)</f>
        <v>410426195804155062</v>
      </c>
    </row>
    <row r="9332" spans="1:6">
      <c r="A9332" s="68" t="s">
        <v>30643</v>
      </c>
      <c r="B9332" s="27" t="s">
        <v>30644</v>
      </c>
      <c r="C9332" s="68" t="s">
        <v>30643</v>
      </c>
      <c r="D9332" s="1" t="s">
        <v>15957</v>
      </c>
      <c r="E9332" s="28" t="s">
        <v>11730</v>
      </c>
      <c r="F9332" t="str">
        <f>VLOOKUP(A9332,[1]Sheet1!$C$1:$C$13229,1,0)</f>
        <v>410426197611305027</v>
      </c>
    </row>
    <row r="9333" ht="15.75" spans="1:6">
      <c r="A9333" s="9" t="s">
        <v>30645</v>
      </c>
      <c r="B9333" s="8" t="s">
        <v>30646</v>
      </c>
      <c r="C9333" s="9" t="s">
        <v>30645</v>
      </c>
      <c r="D9333" s="1" t="s">
        <v>14678</v>
      </c>
      <c r="E9333" s="29" t="s">
        <v>11734</v>
      </c>
      <c r="F9333" t="str">
        <f>VLOOKUP(A9333,[1]Sheet1!$C$1:$C$13229,1,0)</f>
        <v>410426198110131510</v>
      </c>
    </row>
    <row r="9334" spans="1:6">
      <c r="A9334" s="1" t="s">
        <v>30647</v>
      </c>
      <c r="B9334" s="1" t="s">
        <v>30648</v>
      </c>
      <c r="C9334" s="1" t="s">
        <v>30647</v>
      </c>
      <c r="D9334" s="1" t="s">
        <v>17164</v>
      </c>
      <c r="E9334" s="1" t="s">
        <v>11824</v>
      </c>
      <c r="F9334" t="str">
        <f>VLOOKUP(A9334,[1]Sheet1!$C$1:$C$13229,1,0)</f>
        <v>410426198206106539</v>
      </c>
    </row>
    <row r="9335" spans="1:6">
      <c r="A9335" s="1" t="s">
        <v>30649</v>
      </c>
      <c r="B9335" s="1" t="s">
        <v>30650</v>
      </c>
      <c r="C9335" s="1" t="s">
        <v>30649</v>
      </c>
      <c r="D9335" s="1" t="s">
        <v>17164</v>
      </c>
      <c r="E9335" s="1" t="s">
        <v>11734</v>
      </c>
      <c r="F9335" t="str">
        <f>VLOOKUP(A9335,[1]Sheet1!$C$1:$C$13229,1,0)</f>
        <v>411025201112100440</v>
      </c>
    </row>
    <row r="9336" spans="1:6">
      <c r="A9336" s="65" t="s">
        <v>30651</v>
      </c>
      <c r="B9336" s="9" t="s">
        <v>30652</v>
      </c>
      <c r="C9336" s="65" t="s">
        <v>30651</v>
      </c>
      <c r="D9336" s="9" t="s">
        <v>14015</v>
      </c>
      <c r="E9336" s="9" t="s">
        <v>11730</v>
      </c>
      <c r="F9336" t="str">
        <f>VLOOKUP(A9336,[1]Sheet1!$C$1:$C$13229,1,0)</f>
        <v>410426195812296527</v>
      </c>
    </row>
    <row r="9337" spans="1:6">
      <c r="A9337" s="65" t="s">
        <v>30653</v>
      </c>
      <c r="B9337" s="9" t="s">
        <v>30654</v>
      </c>
      <c r="C9337" s="65" t="s">
        <v>30653</v>
      </c>
      <c r="D9337" s="9" t="s">
        <v>12771</v>
      </c>
      <c r="E9337" s="9" t="s">
        <v>11734</v>
      </c>
      <c r="F9337" t="str">
        <f>VLOOKUP(A9337,[1]Sheet1!$C$1:$C$13229,1,0)</f>
        <v>411025201607120216</v>
      </c>
    </row>
    <row r="9338" spans="1:6">
      <c r="A9338" s="65" t="s">
        <v>30655</v>
      </c>
      <c r="B9338" s="9" t="s">
        <v>30656</v>
      </c>
      <c r="C9338" s="65" t="s">
        <v>30655</v>
      </c>
      <c r="D9338" s="9" t="s">
        <v>12837</v>
      </c>
      <c r="E9338" s="9" t="s">
        <v>11734</v>
      </c>
      <c r="F9338" t="str">
        <f>VLOOKUP(A9338,[1]Sheet1!$C$1:$C$13229,1,0)</f>
        <v>411025201004080016</v>
      </c>
    </row>
    <row r="9339" spans="1:6">
      <c r="A9339" s="65" t="s">
        <v>30657</v>
      </c>
      <c r="B9339" s="9" t="s">
        <v>30658</v>
      </c>
      <c r="C9339" s="65" t="s">
        <v>30657</v>
      </c>
      <c r="D9339" s="9" t="s">
        <v>11754</v>
      </c>
      <c r="E9339" s="9" t="s">
        <v>11730</v>
      </c>
      <c r="F9339" t="str">
        <f>VLOOKUP(A9339,[1]Sheet1!$C$1:$C$13229,1,0)</f>
        <v>411025200705052523</v>
      </c>
    </row>
    <row r="9340" spans="1:6">
      <c r="A9340" s="65" t="s">
        <v>30659</v>
      </c>
      <c r="B9340" s="9" t="s">
        <v>30660</v>
      </c>
      <c r="C9340" s="65" t="s">
        <v>30659</v>
      </c>
      <c r="D9340" s="9" t="s">
        <v>13730</v>
      </c>
      <c r="E9340" s="9" t="s">
        <v>11730</v>
      </c>
      <c r="F9340" t="str">
        <f>VLOOKUP(A9340,[1]Sheet1!$C$1:$C$13229,1,0)</f>
        <v>411025200606257515</v>
      </c>
    </row>
    <row r="9341" spans="1:6">
      <c r="A9341" s="65" t="s">
        <v>30661</v>
      </c>
      <c r="B9341" s="9" t="s">
        <v>30662</v>
      </c>
      <c r="C9341" s="65" t="s">
        <v>30661</v>
      </c>
      <c r="D9341" s="9" t="s">
        <v>11819</v>
      </c>
      <c r="E9341" s="9" t="s">
        <v>11730</v>
      </c>
      <c r="F9341" t="str">
        <f>VLOOKUP(A9341,[1]Sheet1!$C$1:$C$13229,1,0)</f>
        <v>410426196203152039</v>
      </c>
    </row>
    <row r="9342" spans="1:6">
      <c r="A9342" s="65" t="s">
        <v>30663</v>
      </c>
      <c r="B9342" s="9" t="s">
        <v>30664</v>
      </c>
      <c r="C9342" s="65" t="s">
        <v>30663</v>
      </c>
      <c r="D9342" s="9" t="s">
        <v>14502</v>
      </c>
      <c r="E9342" s="9" t="s">
        <v>11734</v>
      </c>
      <c r="F9342" t="str">
        <f>VLOOKUP(A9342,[1]Sheet1!$C$1:$C$13229,1,0)</f>
        <v>411025200809101510</v>
      </c>
    </row>
    <row r="9343" spans="1:6">
      <c r="A9343" s="65" t="s">
        <v>30665</v>
      </c>
      <c r="B9343" s="9" t="s">
        <v>30666</v>
      </c>
      <c r="C9343" s="65" t="s">
        <v>30665</v>
      </c>
      <c r="D9343" s="9" t="s">
        <v>12837</v>
      </c>
      <c r="E9343" s="9" t="s">
        <v>11734</v>
      </c>
      <c r="F9343" t="str">
        <f>VLOOKUP(A9343,[1]Sheet1!$C$1:$C$13229,1,0)</f>
        <v>411025200407131047</v>
      </c>
    </row>
    <row r="9344" spans="1:6">
      <c r="A9344" s="69" t="s">
        <v>30667</v>
      </c>
      <c r="B9344" s="18" t="s">
        <v>30668</v>
      </c>
      <c r="C9344" s="69" t="s">
        <v>30667</v>
      </c>
      <c r="D9344" s="1" t="s">
        <v>12720</v>
      </c>
      <c r="E9344" s="20" t="s">
        <v>15489</v>
      </c>
      <c r="F9344" t="str">
        <f>VLOOKUP(A9344,[1]Sheet1!$C$1:$C$13229,1,0)</f>
        <v>411025201411270538</v>
      </c>
    </row>
    <row r="9345" spans="1:6">
      <c r="A9345" s="69" t="s">
        <v>30669</v>
      </c>
      <c r="B9345" s="18" t="s">
        <v>30670</v>
      </c>
      <c r="C9345" s="69" t="s">
        <v>30669</v>
      </c>
      <c r="D9345" s="1" t="s">
        <v>12948</v>
      </c>
      <c r="E9345" s="20" t="s">
        <v>11730</v>
      </c>
      <c r="F9345" t="str">
        <f>VLOOKUP(A9345,[1]Sheet1!$C$1:$C$13229,1,0)</f>
        <v>410426196808271065</v>
      </c>
    </row>
    <row r="9346" spans="1:6">
      <c r="A9346" s="69" t="s">
        <v>30671</v>
      </c>
      <c r="B9346" s="18" t="s">
        <v>30672</v>
      </c>
      <c r="C9346" s="69" t="s">
        <v>30671</v>
      </c>
      <c r="D9346" s="1" t="s">
        <v>12696</v>
      </c>
      <c r="E9346" s="20" t="s">
        <v>15489</v>
      </c>
      <c r="F9346" t="str">
        <f>VLOOKUP(A9346,[1]Sheet1!$C$1:$C$13229,1,0)</f>
        <v>411025201102090357</v>
      </c>
    </row>
    <row r="9347" spans="1:6">
      <c r="A9347" s="69" t="s">
        <v>30673</v>
      </c>
      <c r="B9347" s="18" t="s">
        <v>30674</v>
      </c>
      <c r="C9347" s="69" t="s">
        <v>30673</v>
      </c>
      <c r="D9347" s="1" t="s">
        <v>12696</v>
      </c>
      <c r="E9347" s="20" t="s">
        <v>11824</v>
      </c>
      <c r="F9347" t="str">
        <f>VLOOKUP(A9347,[1]Sheet1!$C$1:$C$13229,1,0)</f>
        <v>411025200610031025</v>
      </c>
    </row>
    <row r="9348" spans="1:6">
      <c r="A9348" s="69" t="s">
        <v>30675</v>
      </c>
      <c r="B9348" s="18" t="s">
        <v>30676</v>
      </c>
      <c r="C9348" s="69" t="s">
        <v>30675</v>
      </c>
      <c r="D9348" s="1" t="s">
        <v>12743</v>
      </c>
      <c r="E9348" s="20" t="s">
        <v>11824</v>
      </c>
      <c r="F9348" t="str">
        <f>VLOOKUP(A9348,[1]Sheet1!$C$1:$C$13229,1,0)</f>
        <v>410426195411041021</v>
      </c>
    </row>
    <row r="9349" spans="1:6">
      <c r="A9349" s="65" t="s">
        <v>30677</v>
      </c>
      <c r="B9349" s="9" t="s">
        <v>30678</v>
      </c>
      <c r="C9349" s="65" t="s">
        <v>30677</v>
      </c>
      <c r="D9349" s="9" t="s">
        <v>15879</v>
      </c>
      <c r="E9349" s="9" t="s">
        <v>11730</v>
      </c>
      <c r="F9349" t="str">
        <f>VLOOKUP(A9349,[1]Sheet1!$C$1:$C$13229,1,0)</f>
        <v>410426198205035089</v>
      </c>
    </row>
    <row r="9350" spans="1:6">
      <c r="A9350" s="9" t="s">
        <v>30679</v>
      </c>
      <c r="B9350" s="9" t="s">
        <v>30680</v>
      </c>
      <c r="C9350" s="9" t="s">
        <v>30679</v>
      </c>
      <c r="D9350" s="9" t="s">
        <v>15858</v>
      </c>
      <c r="E9350" s="9" t="s">
        <v>11730</v>
      </c>
      <c r="F9350" t="str">
        <f>VLOOKUP(A9350,[1]Sheet1!$C$1:$C$13229,1,0)</f>
        <v>41042619570720503X</v>
      </c>
    </row>
    <row r="9351" spans="1:6">
      <c r="A9351" s="65" t="s">
        <v>30681</v>
      </c>
      <c r="B9351" s="9" t="s">
        <v>30682</v>
      </c>
      <c r="C9351" s="65" t="s">
        <v>30681</v>
      </c>
      <c r="D9351" s="9" t="s">
        <v>15858</v>
      </c>
      <c r="E9351" s="9" t="s">
        <v>11730</v>
      </c>
      <c r="F9351" t="str">
        <f>VLOOKUP(A9351,[1]Sheet1!$C$1:$C$13229,1,0)</f>
        <v>410426196502195055</v>
      </c>
    </row>
    <row r="9352" spans="1:6">
      <c r="A9352" s="9" t="s">
        <v>30683</v>
      </c>
      <c r="B9352" s="9" t="s">
        <v>30684</v>
      </c>
      <c r="C9352" s="9" t="s">
        <v>30683</v>
      </c>
      <c r="D9352" s="9" t="s">
        <v>15858</v>
      </c>
      <c r="E9352" s="9" t="s">
        <v>11730</v>
      </c>
      <c r="F9352" t="str">
        <f>VLOOKUP(A9352,[1]Sheet1!$C$1:$C$13229,1,0)</f>
        <v>41102520171203044X</v>
      </c>
    </row>
    <row r="9353" spans="1:6">
      <c r="A9353" s="9" t="s">
        <v>30685</v>
      </c>
      <c r="B9353" s="9" t="s">
        <v>30686</v>
      </c>
      <c r="C9353" s="9" t="s">
        <v>30685</v>
      </c>
      <c r="D9353" s="9" t="s">
        <v>12723</v>
      </c>
      <c r="E9353" s="9" t="s">
        <v>11730</v>
      </c>
      <c r="F9353" t="str">
        <f>VLOOKUP(A9353,[1]Sheet1!$C$1:$C$13229,1,0)</f>
        <v>410426198102171053</v>
      </c>
    </row>
    <row r="9354" spans="1:6">
      <c r="A9354" s="65" t="s">
        <v>30687</v>
      </c>
      <c r="B9354" s="9" t="s">
        <v>30688</v>
      </c>
      <c r="C9354" s="65" t="s">
        <v>30687</v>
      </c>
      <c r="D9354" s="9" t="s">
        <v>12804</v>
      </c>
      <c r="E9354" s="9" t="s">
        <v>11730</v>
      </c>
      <c r="F9354" t="str">
        <f>VLOOKUP(A9354,[1]Sheet1!$C$1:$C$13229,1,0)</f>
        <v>411025201506230221</v>
      </c>
    </row>
    <row r="9355" spans="1:6">
      <c r="A9355" s="65" t="s">
        <v>30689</v>
      </c>
      <c r="B9355" s="9" t="s">
        <v>20354</v>
      </c>
      <c r="C9355" s="65" t="s">
        <v>30689</v>
      </c>
      <c r="D9355" s="9" t="s">
        <v>12720</v>
      </c>
      <c r="E9355" s="9" t="s">
        <v>11730</v>
      </c>
      <c r="F9355" t="str">
        <f>VLOOKUP(A9355,[1]Sheet1!$C$1:$C$13229,1,0)</f>
        <v>410426195811061021</v>
      </c>
    </row>
    <row r="9356" spans="1:6">
      <c r="A9356" s="65" t="s">
        <v>30690</v>
      </c>
      <c r="B9356" s="9" t="s">
        <v>30691</v>
      </c>
      <c r="C9356" s="65" t="s">
        <v>30690</v>
      </c>
      <c r="D9356" s="9" t="s">
        <v>14613</v>
      </c>
      <c r="E9356" s="9" t="s">
        <v>11730</v>
      </c>
      <c r="F9356" t="str">
        <f>VLOOKUP(A9356,[1]Sheet1!$C$1:$C$13229,1,0)</f>
        <v>411025201810030136</v>
      </c>
    </row>
    <row r="9357" spans="1:6">
      <c r="A9357" s="65" t="s">
        <v>30692</v>
      </c>
      <c r="B9357" s="9" t="s">
        <v>30693</v>
      </c>
      <c r="C9357" s="65" t="s">
        <v>30692</v>
      </c>
      <c r="D9357" s="9" t="s">
        <v>14518</v>
      </c>
      <c r="E9357" s="9" t="s">
        <v>11734</v>
      </c>
      <c r="F9357" t="str">
        <f>VLOOKUP(A9357,[1]Sheet1!$C$1:$C$13229,1,0)</f>
        <v>411025201010150105</v>
      </c>
    </row>
    <row r="9358" spans="1:6">
      <c r="A9358" s="65" t="s">
        <v>30694</v>
      </c>
      <c r="B9358" s="9" t="s">
        <v>30695</v>
      </c>
      <c r="C9358" s="65" t="s">
        <v>30694</v>
      </c>
      <c r="D9358" s="9" t="s">
        <v>14518</v>
      </c>
      <c r="E9358" s="9" t="s">
        <v>11734</v>
      </c>
      <c r="F9358" t="str">
        <f>VLOOKUP(A9358,[1]Sheet1!$C$1:$C$13229,1,0)</f>
        <v>410426196302251550</v>
      </c>
    </row>
    <row r="9359" spans="1:6">
      <c r="A9359" s="65" t="s">
        <v>30696</v>
      </c>
      <c r="B9359" s="9" t="s">
        <v>30697</v>
      </c>
      <c r="C9359" s="65" t="s">
        <v>30696</v>
      </c>
      <c r="D9359" s="9" t="s">
        <v>14689</v>
      </c>
      <c r="E9359" s="9" t="s">
        <v>11734</v>
      </c>
      <c r="F9359" t="str">
        <f>VLOOKUP(A9359,[1]Sheet1!$C$1:$C$13229,1,0)</f>
        <v>411025202106150120</v>
      </c>
    </row>
    <row r="9360" spans="1:6">
      <c r="A9360" s="65" t="s">
        <v>30698</v>
      </c>
      <c r="B9360" s="9" t="s">
        <v>30699</v>
      </c>
      <c r="C9360" s="65" t="s">
        <v>30698</v>
      </c>
      <c r="D9360" s="9" t="s">
        <v>14518</v>
      </c>
      <c r="E9360" s="9" t="s">
        <v>11734</v>
      </c>
      <c r="F9360" t="str">
        <f>VLOOKUP(A9360,[1]Sheet1!$C$1:$C$13229,1,0)</f>
        <v>411025201007060440</v>
      </c>
    </row>
    <row r="9361" spans="1:6">
      <c r="A9361" s="65" t="s">
        <v>30700</v>
      </c>
      <c r="B9361" s="9" t="s">
        <v>30701</v>
      </c>
      <c r="C9361" s="65" t="s">
        <v>30700</v>
      </c>
      <c r="D9361" s="9" t="s">
        <v>14061</v>
      </c>
      <c r="E9361" s="9" t="s">
        <v>11842</v>
      </c>
      <c r="F9361" s="43" t="s">
        <v>30702</v>
      </c>
    </row>
    <row r="9362" spans="1:6">
      <c r="A9362" s="65" t="s">
        <v>30703</v>
      </c>
      <c r="B9362" s="9" t="s">
        <v>30704</v>
      </c>
      <c r="C9362" s="65" t="s">
        <v>30703</v>
      </c>
      <c r="D9362" s="9" t="s">
        <v>14077</v>
      </c>
      <c r="E9362" s="9" t="s">
        <v>11842</v>
      </c>
      <c r="F9362" t="str">
        <f>VLOOKUP(A9362,[1]Sheet1!$C$1:$C$13229,1,0)</f>
        <v>410423198307189047</v>
      </c>
    </row>
    <row r="9363" spans="1:6">
      <c r="A9363" s="65" t="s">
        <v>30705</v>
      </c>
      <c r="B9363" s="9" t="s">
        <v>30706</v>
      </c>
      <c r="C9363" s="65" t="s">
        <v>30705</v>
      </c>
      <c r="D9363" s="9" t="s">
        <v>14085</v>
      </c>
      <c r="E9363" s="9" t="s">
        <v>11842</v>
      </c>
      <c r="F9363" t="str">
        <f>VLOOKUP(A9363,[1]Sheet1!$C$1:$C$13229,1,0)</f>
        <v>410426197110296513</v>
      </c>
    </row>
    <row r="9364" spans="1:6">
      <c r="A9364" s="65" t="s">
        <v>30707</v>
      </c>
      <c r="B9364" s="9" t="s">
        <v>30708</v>
      </c>
      <c r="C9364" s="65" t="s">
        <v>30707</v>
      </c>
      <c r="D9364" s="9" t="s">
        <v>14049</v>
      </c>
      <c r="E9364" s="9" t="s">
        <v>11842</v>
      </c>
      <c r="F9364" t="str">
        <f>VLOOKUP(A9364,[1]Sheet1!$C$1:$C$13229,1,0)</f>
        <v>410403197301232526</v>
      </c>
    </row>
    <row r="9365" spans="1:6">
      <c r="A9365" s="65" t="s">
        <v>30709</v>
      </c>
      <c r="B9365" s="9" t="s">
        <v>30710</v>
      </c>
      <c r="C9365" s="65" t="s">
        <v>30709</v>
      </c>
      <c r="D9365" s="9" t="s">
        <v>14067</v>
      </c>
      <c r="E9365" s="9" t="s">
        <v>11842</v>
      </c>
      <c r="F9365" t="str">
        <f>VLOOKUP(A9365,[1]Sheet1!$C$1:$C$13229,1,0)</f>
        <v>410426198607036527</v>
      </c>
    </row>
    <row r="9366" spans="1:6">
      <c r="A9366" s="32" t="s">
        <v>30711</v>
      </c>
      <c r="B9366" s="40" t="s">
        <v>30712</v>
      </c>
      <c r="C9366" s="32" t="s">
        <v>30711</v>
      </c>
      <c r="D9366" s="1" t="s">
        <v>11796</v>
      </c>
      <c r="E9366" s="36" t="s">
        <v>11842</v>
      </c>
      <c r="F9366" t="str">
        <f>VLOOKUP(A9366,[1]Sheet1!$C$1:$C$13229,1,0)</f>
        <v>41102520051213256X</v>
      </c>
    </row>
    <row r="9367" ht="15.75" spans="1:6">
      <c r="A9367" s="70" t="s">
        <v>30713</v>
      </c>
      <c r="B9367" s="42" t="s">
        <v>30714</v>
      </c>
      <c r="C9367" s="70" t="s">
        <v>30713</v>
      </c>
      <c r="D9367" s="1" t="s">
        <v>11807</v>
      </c>
      <c r="E9367" s="36" t="s">
        <v>11842</v>
      </c>
      <c r="F9367" t="str">
        <f>VLOOKUP(A9367,[1]Sheet1!$C$1:$C$13229,1,0)</f>
        <v>411025200802267067</v>
      </c>
    </row>
    <row r="9368" spans="1:6">
      <c r="A9368" s="32" t="s">
        <v>30715</v>
      </c>
      <c r="B9368" s="40" t="s">
        <v>30716</v>
      </c>
      <c r="C9368" s="32" t="s">
        <v>30715</v>
      </c>
      <c r="D9368" s="1" t="s">
        <v>11807</v>
      </c>
      <c r="E9368" s="36" t="s">
        <v>11842</v>
      </c>
      <c r="F9368" t="str">
        <f>VLOOKUP(A9368,[1]Sheet1!$C$1:$C$13229,1,0)</f>
        <v>410426198403022019</v>
      </c>
    </row>
    <row r="9369" spans="1:6">
      <c r="A9369" s="32" t="s">
        <v>30717</v>
      </c>
      <c r="B9369" s="40" t="s">
        <v>30718</v>
      </c>
      <c r="C9369" s="32" t="s">
        <v>30717</v>
      </c>
      <c r="D9369" s="1" t="s">
        <v>11783</v>
      </c>
      <c r="E9369" s="36" t="s">
        <v>11842</v>
      </c>
      <c r="F9369" t="str">
        <f>VLOOKUP(A9369,[1]Sheet1!$C$1:$C$13229,1,0)</f>
        <v>411025201008260153</v>
      </c>
    </row>
    <row r="9370" spans="1:6">
      <c r="A9370" s="32" t="s">
        <v>30719</v>
      </c>
      <c r="B9370" s="40" t="s">
        <v>30720</v>
      </c>
      <c r="C9370" s="32" t="s">
        <v>30719</v>
      </c>
      <c r="D9370" s="1" t="s">
        <v>11953</v>
      </c>
      <c r="E9370" s="36" t="s">
        <v>11842</v>
      </c>
      <c r="F9370" t="str">
        <f>VLOOKUP(A9370,[1]Sheet1!$C$1:$C$13229,1,0)</f>
        <v>411025201511230533</v>
      </c>
    </row>
    <row r="9371" spans="1:6">
      <c r="A9371" s="65" t="s">
        <v>30721</v>
      </c>
      <c r="B9371" s="9" t="s">
        <v>30722</v>
      </c>
      <c r="C9371" s="65" t="s">
        <v>30721</v>
      </c>
      <c r="D9371" s="9" t="s">
        <v>14515</v>
      </c>
      <c r="E9371" s="9" t="s">
        <v>11734</v>
      </c>
      <c r="F9371" t="str">
        <f>VLOOKUP(A9371,[1]Sheet1!$C$1:$C$13229,1,0)</f>
        <v>410426196804191690</v>
      </c>
    </row>
    <row r="9372" spans="1:6">
      <c r="A9372" s="65" t="s">
        <v>30723</v>
      </c>
      <c r="B9372" s="9" t="s">
        <v>30724</v>
      </c>
      <c r="C9372" s="65" t="s">
        <v>30723</v>
      </c>
      <c r="D9372" s="9" t="s">
        <v>14574</v>
      </c>
      <c r="E9372" s="9" t="s">
        <v>11730</v>
      </c>
      <c r="F9372" t="str">
        <f>VLOOKUP(A9372,[1]Sheet1!$C$1:$C$13229,1,0)</f>
        <v>410426194407151688</v>
      </c>
    </row>
    <row r="9373" spans="1:6">
      <c r="A9373" s="65" t="s">
        <v>30725</v>
      </c>
      <c r="B9373" s="9" t="s">
        <v>30726</v>
      </c>
      <c r="C9373" s="65" t="s">
        <v>30725</v>
      </c>
      <c r="D9373" s="9" t="s">
        <v>11754</v>
      </c>
      <c r="E9373" s="9" t="s">
        <v>11730</v>
      </c>
      <c r="F9373" t="str">
        <f>VLOOKUP(A9373,[1]Sheet1!$C$1:$C$13229,1,0)</f>
        <v>410426198706102534</v>
      </c>
    </row>
    <row r="9374" spans="1:6">
      <c r="A9374" s="65" t="s">
        <v>30727</v>
      </c>
      <c r="B9374" s="9" t="s">
        <v>30728</v>
      </c>
      <c r="C9374" s="65" t="s">
        <v>30727</v>
      </c>
      <c r="D9374" s="9" t="s">
        <v>14560</v>
      </c>
      <c r="E9374" s="9" t="s">
        <v>11730</v>
      </c>
      <c r="F9374" t="str">
        <f>VLOOKUP(A9374,[1]Sheet1!$C$1:$C$13229,1,0)</f>
        <v>410426198606141528</v>
      </c>
    </row>
    <row r="9375" spans="1:6">
      <c r="A9375" s="65" t="s">
        <v>30729</v>
      </c>
      <c r="B9375" s="9" t="s">
        <v>30730</v>
      </c>
      <c r="C9375" s="65" t="s">
        <v>30729</v>
      </c>
      <c r="D9375" s="9" t="s">
        <v>15957</v>
      </c>
      <c r="E9375" s="9" t="s">
        <v>11730</v>
      </c>
      <c r="F9375" t="str">
        <f>VLOOKUP(A9375,[1]Sheet1!$C$1:$C$13229,1,0)</f>
        <v>410426197112195038</v>
      </c>
    </row>
    <row r="9376" spans="1:6">
      <c r="A9376" s="65" t="s">
        <v>30731</v>
      </c>
      <c r="B9376" s="9" t="s">
        <v>30732</v>
      </c>
      <c r="C9376" s="65" t="s">
        <v>30731</v>
      </c>
      <c r="D9376" s="9" t="s">
        <v>15924</v>
      </c>
      <c r="E9376" s="9" t="s">
        <v>11730</v>
      </c>
      <c r="F9376" t="str">
        <f>VLOOKUP(A9376,[1]Sheet1!$C$1:$C$13229,1,0)</f>
        <v>410426197206215044</v>
      </c>
    </row>
    <row r="9377" spans="1:6">
      <c r="A9377" s="65" t="s">
        <v>30733</v>
      </c>
      <c r="B9377" s="9" t="s">
        <v>30734</v>
      </c>
      <c r="C9377" s="65" t="s">
        <v>30733</v>
      </c>
      <c r="D9377" s="9" t="s">
        <v>15924</v>
      </c>
      <c r="E9377" s="9" t="s">
        <v>11730</v>
      </c>
      <c r="F9377" t="str">
        <f>VLOOKUP(A9377,[1]Sheet1!$C$1:$C$13229,1,0)</f>
        <v>411025200506145030</v>
      </c>
    </row>
    <row r="9378" spans="1:6">
      <c r="A9378" s="9" t="s">
        <v>30735</v>
      </c>
      <c r="B9378" s="9" t="s">
        <v>30736</v>
      </c>
      <c r="C9378" s="9" t="s">
        <v>30735</v>
      </c>
      <c r="D9378" s="9" t="s">
        <v>12683</v>
      </c>
      <c r="E9378" s="9" t="s">
        <v>11824</v>
      </c>
      <c r="F9378" t="str">
        <f>VLOOKUP(A9378,[1]Sheet1!$C$1:$C$13229,1,0)</f>
        <v>41042619630715125X</v>
      </c>
    </row>
    <row r="9379" spans="1:6">
      <c r="A9379" s="58" t="s">
        <v>30737</v>
      </c>
      <c r="B9379" s="1" t="s">
        <v>30738</v>
      </c>
      <c r="C9379" s="58" t="s">
        <v>30737</v>
      </c>
      <c r="D9379" s="1" t="s">
        <v>12735</v>
      </c>
      <c r="E9379" s="9" t="s">
        <v>11730</v>
      </c>
      <c r="F9379" t="str">
        <f>VLOOKUP(A9379,[1]Sheet1!$C$1:$C$13229,1,0)</f>
        <v>410426195706061054</v>
      </c>
    </row>
    <row r="9380" spans="1:6">
      <c r="A9380" s="65" t="s">
        <v>30739</v>
      </c>
      <c r="B9380" s="9" t="s">
        <v>30740</v>
      </c>
      <c r="C9380" s="65" t="s">
        <v>30739</v>
      </c>
      <c r="D9380" s="9" t="s">
        <v>14521</v>
      </c>
      <c r="E9380" s="9" t="s">
        <v>11734</v>
      </c>
      <c r="F9380" t="str">
        <f>VLOOKUP(A9380,[1]Sheet1!$C$1:$C$13229,1,0)</f>
        <v>411025202009170365</v>
      </c>
    </row>
    <row r="9381" spans="1:6">
      <c r="A9381" s="65" t="s">
        <v>30741</v>
      </c>
      <c r="B9381" s="9" t="s">
        <v>30742</v>
      </c>
      <c r="C9381" s="65" t="s">
        <v>30741</v>
      </c>
      <c r="D9381" s="9" t="s">
        <v>14560</v>
      </c>
      <c r="E9381" s="9" t="s">
        <v>11734</v>
      </c>
      <c r="F9381" t="str">
        <f>VLOOKUP(A9381,[1]Sheet1!$C$1:$C$13229,1,0)</f>
        <v>410426197311031546</v>
      </c>
    </row>
    <row r="9382" spans="1:6">
      <c r="A9382" s="9" t="s">
        <v>30743</v>
      </c>
      <c r="B9382" s="9" t="s">
        <v>30744</v>
      </c>
      <c r="C9382" s="9" t="s">
        <v>30743</v>
      </c>
      <c r="D9382" s="9" t="s">
        <v>14613</v>
      </c>
      <c r="E9382" s="9" t="s">
        <v>11734</v>
      </c>
      <c r="F9382" t="str">
        <f>VLOOKUP(A9382,[1]Sheet1!$C$1:$C$13229,1,0)</f>
        <v>410426197112171546</v>
      </c>
    </row>
    <row r="9383" spans="1:6">
      <c r="A9383" s="9" t="s">
        <v>30745</v>
      </c>
      <c r="B9383" s="9" t="s">
        <v>30746</v>
      </c>
      <c r="C9383" s="9" t="s">
        <v>30745</v>
      </c>
      <c r="D9383" s="9" t="s">
        <v>14540</v>
      </c>
      <c r="E9383" s="9" t="s">
        <v>11730</v>
      </c>
      <c r="F9383" t="str">
        <f>VLOOKUP(A9383,[1]Sheet1!$C$1:$C$13229,1,0)</f>
        <v>411025200810147786</v>
      </c>
    </row>
    <row r="9384" spans="1:6">
      <c r="A9384" s="9" t="s">
        <v>30747</v>
      </c>
      <c r="B9384" s="9" t="s">
        <v>30748</v>
      </c>
      <c r="C9384" s="9" t="s">
        <v>30747</v>
      </c>
      <c r="D9384" s="9" t="s">
        <v>14528</v>
      </c>
      <c r="E9384" s="9" t="s">
        <v>11824</v>
      </c>
      <c r="F9384" t="str">
        <f>VLOOKUP(A9384,[1]Sheet1!$C$1:$C$13229,1,0)</f>
        <v>410426196705221524</v>
      </c>
    </row>
    <row r="9385" spans="1:6">
      <c r="A9385" s="65" t="s">
        <v>30749</v>
      </c>
      <c r="B9385" s="9" t="s">
        <v>30750</v>
      </c>
      <c r="C9385" s="65" t="s">
        <v>30749</v>
      </c>
      <c r="D9385" s="9" t="s">
        <v>16254</v>
      </c>
      <c r="E9385" s="9" t="s">
        <v>11730</v>
      </c>
      <c r="F9385" t="str">
        <f>VLOOKUP(A9385,[1]Sheet1!$C$1:$C$13229,1,0)</f>
        <v>411025200805257032</v>
      </c>
    </row>
    <row r="9386" spans="1:6">
      <c r="A9386" s="65" t="s">
        <v>30751</v>
      </c>
      <c r="B9386" s="9" t="s">
        <v>30752</v>
      </c>
      <c r="C9386" s="65" t="s">
        <v>30751</v>
      </c>
      <c r="D9386" s="9" t="s">
        <v>12696</v>
      </c>
      <c r="E9386" s="9" t="s">
        <v>11734</v>
      </c>
      <c r="F9386" t="str">
        <f>VLOOKUP(A9386,[1]Sheet1!$C$1:$C$13229,1,0)</f>
        <v>411081198608053269</v>
      </c>
    </row>
    <row r="9387" spans="1:6">
      <c r="A9387" s="65" t="s">
        <v>30753</v>
      </c>
      <c r="B9387" s="9" t="s">
        <v>30754</v>
      </c>
      <c r="C9387" s="65" t="s">
        <v>30753</v>
      </c>
      <c r="D9387" s="9" t="s">
        <v>11819</v>
      </c>
      <c r="E9387" s="9" t="s">
        <v>11730</v>
      </c>
      <c r="F9387" t="str">
        <f>VLOOKUP(A9387,[1]Sheet1!$C$1:$C$13229,1,0)</f>
        <v>411025201001010063</v>
      </c>
    </row>
    <row r="9388" spans="1:6">
      <c r="A9388" s="65" t="s">
        <v>30755</v>
      </c>
      <c r="B9388" s="9" t="s">
        <v>30756</v>
      </c>
      <c r="C9388" s="65" t="s">
        <v>30755</v>
      </c>
      <c r="D9388" s="9" t="s">
        <v>11819</v>
      </c>
      <c r="E9388" s="9" t="s">
        <v>11730</v>
      </c>
      <c r="F9388" t="str">
        <f>VLOOKUP(A9388,[1]Sheet1!$C$1:$C$13229,1,0)</f>
        <v>411025201208170259</v>
      </c>
    </row>
    <row r="9389" spans="1:6">
      <c r="A9389" s="65" t="s">
        <v>30757</v>
      </c>
      <c r="B9389" s="9" t="s">
        <v>30758</v>
      </c>
      <c r="C9389" s="65" t="s">
        <v>30757</v>
      </c>
      <c r="D9389" s="9" t="s">
        <v>11854</v>
      </c>
      <c r="E9389" s="9" t="s">
        <v>11730</v>
      </c>
      <c r="F9389" t="str">
        <f>VLOOKUP(A9389,[1]Sheet1!$C$1:$C$13229,1,0)</f>
        <v>610404201708055026</v>
      </c>
    </row>
    <row r="9390" spans="1:6">
      <c r="A9390" s="65" t="s">
        <v>30759</v>
      </c>
      <c r="B9390" s="9" t="s">
        <v>30760</v>
      </c>
      <c r="C9390" s="65" t="s">
        <v>30759</v>
      </c>
      <c r="D9390" s="9" t="s">
        <v>11729</v>
      </c>
      <c r="E9390" s="9" t="s">
        <v>11730</v>
      </c>
      <c r="F9390" t="str">
        <f>VLOOKUP(A9390,[1]Sheet1!$C$1:$C$13229,1,0)</f>
        <v>410426197711102059</v>
      </c>
    </row>
    <row r="9391" spans="1:6">
      <c r="A9391" s="9" t="s">
        <v>30761</v>
      </c>
      <c r="B9391" s="9" t="s">
        <v>30762</v>
      </c>
      <c r="C9391" s="9" t="s">
        <v>30761</v>
      </c>
      <c r="D9391" s="9" t="s">
        <v>11789</v>
      </c>
      <c r="E9391" s="9" t="s">
        <v>11730</v>
      </c>
      <c r="F9391" t="str">
        <f>VLOOKUP(A9391,[1]Sheet1!$C$1:$C$13229,1,0)</f>
        <v>41102520120616009X</v>
      </c>
    </row>
    <row r="9392" spans="1:6">
      <c r="A9392" s="9" t="s">
        <v>30763</v>
      </c>
      <c r="B9392" s="9" t="s">
        <v>30764</v>
      </c>
      <c r="C9392" s="9" t="s">
        <v>30763</v>
      </c>
      <c r="D9392" s="9" t="s">
        <v>17453</v>
      </c>
      <c r="E9392" s="9" t="s">
        <v>11730</v>
      </c>
      <c r="F9392" t="str">
        <f>VLOOKUP(A9392,[1]Sheet1!$C$1:$C$13229,1,0)</f>
        <v>41042619880411052X</v>
      </c>
    </row>
    <row r="9393" spans="1:6">
      <c r="A9393" s="9" t="s">
        <v>30765</v>
      </c>
      <c r="B9393" s="9" t="s">
        <v>30766</v>
      </c>
      <c r="C9393" s="9" t="s">
        <v>30765</v>
      </c>
      <c r="D9393" s="9" t="s">
        <v>17456</v>
      </c>
      <c r="E9393" s="9" t="s">
        <v>11730</v>
      </c>
      <c r="F9393" t="str">
        <f>VLOOKUP(A9393,[1]Sheet1!$C$1:$C$13229,1,0)</f>
        <v>411025201403250393</v>
      </c>
    </row>
    <row r="9394" spans="1:6">
      <c r="A9394" s="9" t="s">
        <v>30767</v>
      </c>
      <c r="B9394" s="9" t="s">
        <v>30768</v>
      </c>
      <c r="C9394" s="9" t="s">
        <v>30767</v>
      </c>
      <c r="D9394" s="9" t="s">
        <v>17468</v>
      </c>
      <c r="E9394" s="9" t="s">
        <v>11734</v>
      </c>
      <c r="F9394" t="str">
        <f>VLOOKUP(A9394,[1]Sheet1!$C$1:$C$13229,1,0)</f>
        <v>411025200903230343</v>
      </c>
    </row>
    <row r="9395" spans="1:6">
      <c r="A9395" s="9" t="s">
        <v>30769</v>
      </c>
      <c r="B9395" s="9" t="s">
        <v>30770</v>
      </c>
      <c r="C9395" s="9" t="s">
        <v>30769</v>
      </c>
      <c r="D9395" s="9" t="s">
        <v>17471</v>
      </c>
      <c r="E9395" s="9" t="s">
        <v>11734</v>
      </c>
      <c r="F9395" t="str">
        <f>VLOOKUP(A9395,[1]Sheet1!$C$1:$C$13229,1,0)</f>
        <v>41042619741028301X</v>
      </c>
    </row>
    <row r="9396" spans="1:6">
      <c r="A9396" s="9" t="s">
        <v>30771</v>
      </c>
      <c r="B9396" s="9" t="s">
        <v>15956</v>
      </c>
      <c r="C9396" s="9" t="s">
        <v>30771</v>
      </c>
      <c r="D9396" s="9" t="s">
        <v>17468</v>
      </c>
      <c r="E9396" s="9" t="s">
        <v>11734</v>
      </c>
      <c r="F9396" t="str">
        <f>VLOOKUP(A9396,[1]Sheet1!$C$1:$C$13229,1,0)</f>
        <v>410426196209283128</v>
      </c>
    </row>
    <row r="9397" spans="1:6">
      <c r="A9397" s="9" t="s">
        <v>30772</v>
      </c>
      <c r="B9397" s="9" t="s">
        <v>30773</v>
      </c>
      <c r="C9397" s="9" t="s">
        <v>30772</v>
      </c>
      <c r="D9397" s="9" t="s">
        <v>17484</v>
      </c>
      <c r="E9397" s="9" t="s">
        <v>11730</v>
      </c>
      <c r="F9397" t="str">
        <f>VLOOKUP(A9397,[1]Sheet1!$C$1:$C$13229,1,0)</f>
        <v>410426196603072572</v>
      </c>
    </row>
    <row r="9398" spans="1:6">
      <c r="A9398" s="9" t="s">
        <v>30774</v>
      </c>
      <c r="B9398" s="9" t="s">
        <v>30775</v>
      </c>
      <c r="C9398" s="9" t="s">
        <v>30774</v>
      </c>
      <c r="D9398" s="9" t="s">
        <v>17499</v>
      </c>
      <c r="E9398" s="9" t="s">
        <v>11734</v>
      </c>
      <c r="F9398" t="str">
        <f>VLOOKUP(A9398,[1]Sheet1!$C$1:$C$13229,1,0)</f>
        <v>410426196207152714</v>
      </c>
    </row>
    <row r="9399" spans="1:6">
      <c r="A9399" s="9" t="s">
        <v>30776</v>
      </c>
      <c r="B9399" s="9" t="s">
        <v>30777</v>
      </c>
      <c r="C9399" s="9" t="s">
        <v>30776</v>
      </c>
      <c r="D9399" s="9" t="s">
        <v>17502</v>
      </c>
      <c r="E9399" s="9" t="s">
        <v>11730</v>
      </c>
      <c r="F9399" t="str">
        <f>VLOOKUP(A9399,[1]Sheet1!$C$1:$C$13229,1,0)</f>
        <v>411025200811056392</v>
      </c>
    </row>
    <row r="9400" spans="1:6">
      <c r="A9400" s="9" t="s">
        <v>30778</v>
      </c>
      <c r="B9400" s="9" t="s">
        <v>30779</v>
      </c>
      <c r="C9400" s="9" t="s">
        <v>30778</v>
      </c>
      <c r="D9400" s="9" t="s">
        <v>17468</v>
      </c>
      <c r="E9400" s="9" t="s">
        <v>11734</v>
      </c>
      <c r="F9400" t="str">
        <f>VLOOKUP(A9400,[1]Sheet1!$C$1:$C$13229,1,0)</f>
        <v>410426198002273036</v>
      </c>
    </row>
    <row r="9401" spans="1:6">
      <c r="A9401" s="9" t="s">
        <v>30780</v>
      </c>
      <c r="B9401" s="9" t="s">
        <v>30781</v>
      </c>
      <c r="C9401" s="9" t="s">
        <v>30780</v>
      </c>
      <c r="D9401" s="9" t="s">
        <v>17528</v>
      </c>
      <c r="E9401" s="9" t="s">
        <v>11730</v>
      </c>
      <c r="F9401" t="str">
        <f>VLOOKUP(A9401,[1]Sheet1!$C$1:$C$13229,1,0)</f>
        <v>410426195007140562</v>
      </c>
    </row>
    <row r="9402" spans="1:6">
      <c r="A9402" s="9" t="s">
        <v>30782</v>
      </c>
      <c r="B9402" s="9" t="s">
        <v>30783</v>
      </c>
      <c r="C9402" s="9" t="s">
        <v>30782</v>
      </c>
      <c r="D9402" s="9" t="s">
        <v>17531</v>
      </c>
      <c r="E9402" s="9" t="s">
        <v>11730</v>
      </c>
      <c r="F9402" t="str">
        <f>VLOOKUP(A9402,[1]Sheet1!$C$1:$C$13229,1,0)</f>
        <v>41042619531216056X</v>
      </c>
    </row>
    <row r="9403" spans="1:6">
      <c r="A9403" s="9" t="s">
        <v>30784</v>
      </c>
      <c r="B9403" s="9" t="s">
        <v>30785</v>
      </c>
      <c r="C9403" s="9" t="s">
        <v>30784</v>
      </c>
      <c r="D9403" s="9" t="s">
        <v>17543</v>
      </c>
      <c r="E9403" s="9" t="s">
        <v>11734</v>
      </c>
      <c r="F9403" t="str">
        <f>VLOOKUP(A9403,[1]Sheet1!$C$1:$C$13229,1,0)</f>
        <v>411025202205170047</v>
      </c>
    </row>
    <row r="9404" spans="1:6">
      <c r="A9404" s="9" t="s">
        <v>30786</v>
      </c>
      <c r="B9404" s="9" t="s">
        <v>30787</v>
      </c>
      <c r="C9404" s="9" t="s">
        <v>30786</v>
      </c>
      <c r="D9404" s="9" t="s">
        <v>17546</v>
      </c>
      <c r="E9404" s="9" t="s">
        <v>11730</v>
      </c>
      <c r="F9404" t="str">
        <f>VLOOKUP(A9404,[1]Sheet1!$C$1:$C$13229,1,0)</f>
        <v>411025201302180402</v>
      </c>
    </row>
    <row r="9405" spans="1:6">
      <c r="A9405" s="9" t="s">
        <v>30788</v>
      </c>
      <c r="B9405" s="9" t="s">
        <v>30789</v>
      </c>
      <c r="C9405" s="9" t="s">
        <v>30788</v>
      </c>
      <c r="D9405" s="9" t="s">
        <v>17453</v>
      </c>
      <c r="E9405" s="9" t="s">
        <v>11730</v>
      </c>
      <c r="F9405" t="str">
        <f>VLOOKUP(A9405,[1]Sheet1!$C$1:$C$13229,1,0)</f>
        <v>410426195708250588</v>
      </c>
    </row>
    <row r="9406" spans="1:6">
      <c r="A9406" s="9" t="s">
        <v>30790</v>
      </c>
      <c r="B9406" s="9" t="s">
        <v>30791</v>
      </c>
      <c r="C9406" s="9" t="s">
        <v>30790</v>
      </c>
      <c r="D9406" s="9" t="s">
        <v>17515</v>
      </c>
      <c r="E9406" s="9" t="s">
        <v>11730</v>
      </c>
      <c r="F9406" t="str">
        <f>VLOOKUP(A9406,[1]Sheet1!$C$1:$C$13229,1,0)</f>
        <v>410426199106043539</v>
      </c>
    </row>
    <row r="9407" spans="1:6">
      <c r="A9407" s="9" t="s">
        <v>30792</v>
      </c>
      <c r="B9407" s="9" t="s">
        <v>30793</v>
      </c>
      <c r="C9407" s="9" t="s">
        <v>30792</v>
      </c>
      <c r="D9407" s="9" t="s">
        <v>17570</v>
      </c>
      <c r="E9407" s="9" t="s">
        <v>11734</v>
      </c>
      <c r="F9407" t="str">
        <f>VLOOKUP(A9407,[1]Sheet1!$C$1:$C$13229,1,0)</f>
        <v>411025201605310032</v>
      </c>
    </row>
    <row r="9408" spans="1:6">
      <c r="A9408" s="9" t="s">
        <v>30794</v>
      </c>
      <c r="B9408" s="9" t="s">
        <v>30795</v>
      </c>
      <c r="C9408" s="9" t="s">
        <v>30794</v>
      </c>
      <c r="D9408" s="9" t="s">
        <v>17462</v>
      </c>
      <c r="E9408" s="9" t="s">
        <v>11734</v>
      </c>
      <c r="F9408" t="str">
        <f>VLOOKUP(A9408,[1]Sheet1!$C$1:$C$13229,1,0)</f>
        <v>411025201204260046</v>
      </c>
    </row>
    <row r="9409" spans="1:6">
      <c r="A9409" s="9" t="s">
        <v>30796</v>
      </c>
      <c r="B9409" s="9" t="s">
        <v>30797</v>
      </c>
      <c r="C9409" s="9" t="s">
        <v>30796</v>
      </c>
      <c r="D9409" s="9" t="s">
        <v>17601</v>
      </c>
      <c r="E9409" s="9" t="s">
        <v>11730</v>
      </c>
      <c r="F9409" t="str">
        <f>VLOOKUP(A9409,[1]Sheet1!$C$1:$C$13229,1,0)</f>
        <v>410426196607112543</v>
      </c>
    </row>
    <row r="9410" spans="1:6">
      <c r="A9410" s="9" t="s">
        <v>30798</v>
      </c>
      <c r="B9410" s="9" t="s">
        <v>30799</v>
      </c>
      <c r="C9410" s="9" t="s">
        <v>30798</v>
      </c>
      <c r="D9410" s="9" t="s">
        <v>17604</v>
      </c>
      <c r="E9410" s="9" t="s">
        <v>11730</v>
      </c>
      <c r="F9410" t="str">
        <f>VLOOKUP(A9410,[1]Sheet1!$C$1:$C$13229,1,0)</f>
        <v>411025201202220200</v>
      </c>
    </row>
    <row r="9411" spans="1:6">
      <c r="A9411" s="9" t="s">
        <v>30800</v>
      </c>
      <c r="B9411" s="9" t="s">
        <v>30801</v>
      </c>
      <c r="C9411" s="9" t="s">
        <v>30800</v>
      </c>
      <c r="D9411" s="9" t="s">
        <v>17607</v>
      </c>
      <c r="E9411" s="9" t="s">
        <v>11730</v>
      </c>
      <c r="F9411" t="str">
        <f>VLOOKUP(A9411,[1]Sheet1!$C$1:$C$13229,1,0)</f>
        <v>411025200712050569</v>
      </c>
    </row>
    <row r="9412" spans="1:6">
      <c r="A9412" s="9" t="s">
        <v>30802</v>
      </c>
      <c r="B9412" s="9" t="s">
        <v>30803</v>
      </c>
      <c r="C9412" s="9" t="s">
        <v>30802</v>
      </c>
      <c r="D9412" s="9" t="s">
        <v>17620</v>
      </c>
      <c r="E9412" s="9" t="s">
        <v>11824</v>
      </c>
      <c r="F9412" t="str">
        <f>VLOOKUP(A9412,[1]Sheet1!$C$1:$C$13229,1,0)</f>
        <v>411025202007170310</v>
      </c>
    </row>
    <row r="9413" spans="1:6">
      <c r="A9413" s="9" t="s">
        <v>30804</v>
      </c>
      <c r="B9413" s="9" t="s">
        <v>30805</v>
      </c>
      <c r="C9413" s="9" t="s">
        <v>30804</v>
      </c>
      <c r="D9413" s="9" t="s">
        <v>17623</v>
      </c>
      <c r="E9413" s="9" t="s">
        <v>11824</v>
      </c>
      <c r="F9413" t="str">
        <f>VLOOKUP(A9413,[1]Sheet1!$C$1:$C$13229,1,0)</f>
        <v>411025200711053514</v>
      </c>
    </row>
    <row r="9414" spans="1:6">
      <c r="A9414" s="9" t="s">
        <v>30806</v>
      </c>
      <c r="B9414" s="9" t="s">
        <v>30807</v>
      </c>
      <c r="C9414" s="9" t="s">
        <v>30806</v>
      </c>
      <c r="D9414" s="9" t="s">
        <v>17628</v>
      </c>
      <c r="E9414" s="9" t="s">
        <v>11824</v>
      </c>
      <c r="F9414" t="str">
        <f>VLOOKUP(A9414,[1]Sheet1!$C$1:$C$13229,1,0)</f>
        <v>410426199002103058</v>
      </c>
    </row>
    <row r="9415" spans="1:6">
      <c r="A9415" s="9" t="s">
        <v>30808</v>
      </c>
      <c r="B9415" s="9" t="s">
        <v>30809</v>
      </c>
      <c r="C9415" s="9" t="s">
        <v>30808</v>
      </c>
      <c r="D9415" s="9" t="s">
        <v>17462</v>
      </c>
      <c r="E9415" s="9" t="s">
        <v>11734</v>
      </c>
      <c r="F9415" t="str">
        <f>VLOOKUP(A9415,[1]Sheet1!$C$1:$C$13229,1,0)</f>
        <v>410426199003123042</v>
      </c>
    </row>
    <row r="9416" spans="1:6">
      <c r="A9416" s="9" t="s">
        <v>30810</v>
      </c>
      <c r="B9416" s="9" t="s">
        <v>30811</v>
      </c>
      <c r="C9416" s="9" t="s">
        <v>30810</v>
      </c>
      <c r="D9416" s="9" t="s">
        <v>17459</v>
      </c>
      <c r="E9416" s="9" t="s">
        <v>11734</v>
      </c>
      <c r="F9416" t="str">
        <f>VLOOKUP(A9416,[1]Sheet1!$C$1:$C$13229,1,0)</f>
        <v>410426197211073079</v>
      </c>
    </row>
    <row r="9417" spans="1:6">
      <c r="A9417" s="9" t="s">
        <v>30812</v>
      </c>
      <c r="B9417" s="9" t="s">
        <v>30813</v>
      </c>
      <c r="C9417" s="9" t="s">
        <v>30812</v>
      </c>
      <c r="D9417" s="9" t="s">
        <v>17645</v>
      </c>
      <c r="E9417" s="9" t="s">
        <v>11734</v>
      </c>
      <c r="F9417" t="str">
        <f>VLOOKUP(A9417,[1]Sheet1!$C$1:$C$13229,1,0)</f>
        <v>411025200609233113</v>
      </c>
    </row>
    <row r="9418" spans="1:6">
      <c r="A9418" s="9" t="s">
        <v>30814</v>
      </c>
      <c r="B9418" s="9" t="s">
        <v>30815</v>
      </c>
      <c r="C9418" s="9" t="s">
        <v>30814</v>
      </c>
      <c r="D9418" s="9" t="s">
        <v>17659</v>
      </c>
      <c r="E9418" s="9" t="s">
        <v>11824</v>
      </c>
      <c r="F9418" t="str">
        <f>VLOOKUP(A9418,[1]Sheet1!$C$1:$C$13229,1,0)</f>
        <v>410426198402153623</v>
      </c>
    </row>
    <row r="9419" spans="1:6">
      <c r="A9419" s="9" t="s">
        <v>30816</v>
      </c>
      <c r="B9419" s="9" t="s">
        <v>30817</v>
      </c>
      <c r="C9419" s="9" t="s">
        <v>30816</v>
      </c>
      <c r="D9419" s="9" t="s">
        <v>17662</v>
      </c>
      <c r="E9419" s="9" t="s">
        <v>11734</v>
      </c>
      <c r="F9419" t="str">
        <f>VLOOKUP(A9419,[1]Sheet1!$C$1:$C$13229,1,0)</f>
        <v>411025201310300793</v>
      </c>
    </row>
    <row r="9420" spans="1:6">
      <c r="A9420" s="9" t="s">
        <v>30818</v>
      </c>
      <c r="B9420" s="9" t="s">
        <v>30819</v>
      </c>
      <c r="C9420" s="9" t="s">
        <v>30818</v>
      </c>
      <c r="D9420" s="9" t="s">
        <v>17668</v>
      </c>
      <c r="E9420" s="9" t="s">
        <v>11824</v>
      </c>
      <c r="F9420" t="str">
        <f>VLOOKUP(A9420,[1]Sheet1!$C$1:$C$13229,1,0)</f>
        <v>411025200304045162</v>
      </c>
    </row>
    <row r="9421" spans="1:6">
      <c r="A9421" s="9" t="s">
        <v>30820</v>
      </c>
      <c r="B9421" s="9" t="s">
        <v>30821</v>
      </c>
      <c r="C9421" s="9" t="s">
        <v>30820</v>
      </c>
      <c r="D9421" s="9" t="s">
        <v>17567</v>
      </c>
      <c r="E9421" s="9" t="s">
        <v>11824</v>
      </c>
      <c r="F9421" t="str">
        <f>VLOOKUP(A9421,[1]Sheet1!$C$1:$C$13229,1,0)</f>
        <v>411025202108070175</v>
      </c>
    </row>
    <row r="9422" spans="1:6">
      <c r="A9422" s="9" t="s">
        <v>30822</v>
      </c>
      <c r="B9422" s="9" t="s">
        <v>30823</v>
      </c>
      <c r="C9422" s="9" t="s">
        <v>30822</v>
      </c>
      <c r="D9422" s="9" t="s">
        <v>17680</v>
      </c>
      <c r="E9422" s="9" t="s">
        <v>11734</v>
      </c>
      <c r="F9422" t="str">
        <f>VLOOKUP(A9422,[1]Sheet1!$C$1:$C$13229,1,0)</f>
        <v>411025201401310153</v>
      </c>
    </row>
    <row r="9423" spans="1:6">
      <c r="A9423" s="9" t="s">
        <v>30824</v>
      </c>
      <c r="B9423" s="9" t="s">
        <v>30825</v>
      </c>
      <c r="C9423" s="9" t="s">
        <v>30824</v>
      </c>
      <c r="D9423" s="9" t="s">
        <v>17631</v>
      </c>
      <c r="E9423" s="9" t="s">
        <v>11824</v>
      </c>
      <c r="F9423" t="str">
        <f>VLOOKUP(A9423,[1]Sheet1!$C$1:$C$13229,1,0)</f>
        <v>411025200906280039</v>
      </c>
    </row>
    <row r="9424" spans="1:6">
      <c r="A9424" s="9" t="s">
        <v>30826</v>
      </c>
      <c r="B9424" s="9" t="s">
        <v>30827</v>
      </c>
      <c r="C9424" s="9" t="s">
        <v>30826</v>
      </c>
      <c r="D9424" s="9" t="s">
        <v>17689</v>
      </c>
      <c r="E9424" s="9" t="s">
        <v>11824</v>
      </c>
      <c r="F9424" t="str">
        <f>VLOOKUP(A9424,[1]Sheet1!$C$1:$C$13229,1,0)</f>
        <v>411025200711167247</v>
      </c>
    </row>
    <row r="9425" spans="1:6">
      <c r="A9425" s="9" t="s">
        <v>30828</v>
      </c>
      <c r="B9425" s="9" t="s">
        <v>30829</v>
      </c>
      <c r="C9425" s="9" t="s">
        <v>30828</v>
      </c>
      <c r="D9425" s="9" t="s">
        <v>17525</v>
      </c>
      <c r="E9425" s="9" t="s">
        <v>11824</v>
      </c>
      <c r="F9425" t="str">
        <f>VLOOKUP(A9425,[1]Sheet1!$C$1:$C$13229,1,0)</f>
        <v>410426199905083027</v>
      </c>
    </row>
    <row r="9426" spans="1:6">
      <c r="A9426" s="9" t="s">
        <v>30830</v>
      </c>
      <c r="B9426" s="9" t="s">
        <v>30831</v>
      </c>
      <c r="C9426" s="9" t="s">
        <v>30830</v>
      </c>
      <c r="D9426" s="9" t="s">
        <v>17567</v>
      </c>
      <c r="E9426" s="9" t="s">
        <v>11734</v>
      </c>
      <c r="F9426" t="str">
        <f>VLOOKUP(A9426,[1]Sheet1!$C$1:$C$13229,1,0)</f>
        <v>410426196905103039</v>
      </c>
    </row>
    <row r="9427" spans="1:6">
      <c r="A9427" s="9" t="s">
        <v>30832</v>
      </c>
      <c r="B9427" s="9" t="s">
        <v>30833</v>
      </c>
      <c r="C9427" s="9" t="s">
        <v>30832</v>
      </c>
      <c r="D9427" s="9" t="s">
        <v>17468</v>
      </c>
      <c r="E9427" s="9" t="s">
        <v>11734</v>
      </c>
      <c r="F9427" t="str">
        <f>VLOOKUP(A9427,[1]Sheet1!$C$1:$C$13229,1,0)</f>
        <v>411025201310100791</v>
      </c>
    </row>
    <row r="9428" spans="1:6">
      <c r="A9428" s="9" t="s">
        <v>30834</v>
      </c>
      <c r="B9428" s="9" t="s">
        <v>30835</v>
      </c>
      <c r="C9428" s="9" t="s">
        <v>30834</v>
      </c>
      <c r="D9428" s="9" t="s">
        <v>17700</v>
      </c>
      <c r="E9428" s="9" t="s">
        <v>11734</v>
      </c>
      <c r="F9428" t="str">
        <f>VLOOKUP(A9428,[1]Sheet1!$C$1:$C$13229,1,0)</f>
        <v>411025201701050330</v>
      </c>
    </row>
    <row r="9429" spans="1:6">
      <c r="A9429" s="9" t="s">
        <v>30836</v>
      </c>
      <c r="B9429" s="9" t="s">
        <v>30837</v>
      </c>
      <c r="C9429" s="9" t="s">
        <v>30836</v>
      </c>
      <c r="D9429" s="9" t="s">
        <v>17703</v>
      </c>
      <c r="E9429" s="9" t="s">
        <v>11730</v>
      </c>
      <c r="F9429" t="str">
        <f>VLOOKUP(A9429,[1]Sheet1!$C$1:$C$13229,1,0)</f>
        <v>41102520161021028X</v>
      </c>
    </row>
    <row r="9430" spans="1:6">
      <c r="A9430" s="9" t="s">
        <v>30838</v>
      </c>
      <c r="B9430" s="9" t="s">
        <v>30839</v>
      </c>
      <c r="C9430" s="9" t="s">
        <v>30838</v>
      </c>
      <c r="D9430" s="9" t="s">
        <v>17645</v>
      </c>
      <c r="E9430" s="9" t="s">
        <v>11734</v>
      </c>
      <c r="F9430" t="str">
        <f>VLOOKUP(A9430,[1]Sheet1!$C$1:$C$13229,1,0)</f>
        <v>411025201010200256</v>
      </c>
    </row>
    <row r="9431" spans="1:6">
      <c r="A9431" s="9" t="s">
        <v>30840</v>
      </c>
      <c r="B9431" s="9" t="s">
        <v>30841</v>
      </c>
      <c r="C9431" s="9" t="s">
        <v>30840</v>
      </c>
      <c r="D9431" s="9" t="s">
        <v>17722</v>
      </c>
      <c r="E9431" s="9" t="s">
        <v>11734</v>
      </c>
      <c r="F9431" t="str">
        <f>VLOOKUP(A9431,[1]Sheet1!$C$1:$C$13229,1,0)</f>
        <v>410426196302153045</v>
      </c>
    </row>
    <row r="9432" spans="1:6">
      <c r="A9432" s="9" t="s">
        <v>30842</v>
      </c>
      <c r="B9432" s="9" t="s">
        <v>30843</v>
      </c>
      <c r="C9432" s="9" t="s">
        <v>30842</v>
      </c>
      <c r="D9432" s="9" t="s">
        <v>17725</v>
      </c>
      <c r="E9432" s="9" t="s">
        <v>11824</v>
      </c>
      <c r="F9432" t="str">
        <f>VLOOKUP(A9432,[1]Sheet1!$C$1:$C$13229,1,0)</f>
        <v>410426194704043026</v>
      </c>
    </row>
    <row r="9433" spans="1:6">
      <c r="A9433" s="9" t="s">
        <v>30844</v>
      </c>
      <c r="B9433" s="9" t="s">
        <v>30845</v>
      </c>
      <c r="C9433" s="9" t="s">
        <v>30844</v>
      </c>
      <c r="D9433" s="9" t="s">
        <v>17567</v>
      </c>
      <c r="E9433" s="9" t="s">
        <v>11734</v>
      </c>
      <c r="F9433" t="str">
        <f>VLOOKUP(A9433,[1]Sheet1!$C$1:$C$13229,1,0)</f>
        <v>411025201001270068</v>
      </c>
    </row>
    <row r="9434" spans="1:6">
      <c r="A9434" s="9" t="s">
        <v>30846</v>
      </c>
      <c r="B9434" s="9" t="s">
        <v>30847</v>
      </c>
      <c r="C9434" s="9" t="s">
        <v>30846</v>
      </c>
      <c r="D9434" s="9" t="s">
        <v>17462</v>
      </c>
      <c r="E9434" s="9" t="s">
        <v>11734</v>
      </c>
      <c r="F9434" t="str">
        <f>VLOOKUP(A9434,[1]Sheet1!$C$1:$C$13229,1,0)</f>
        <v>411025201204040262</v>
      </c>
    </row>
    <row r="9435" spans="1:6">
      <c r="A9435" s="9" t="s">
        <v>30848</v>
      </c>
      <c r="B9435" s="9" t="s">
        <v>30849</v>
      </c>
      <c r="C9435" s="9" t="s">
        <v>30848</v>
      </c>
      <c r="D9435" s="9" t="s">
        <v>17462</v>
      </c>
      <c r="E9435" s="9" t="s">
        <v>11734</v>
      </c>
      <c r="F9435" t="str">
        <f>VLOOKUP(A9435,[1]Sheet1!$C$1:$C$13229,1,0)</f>
        <v>41102520110417022X</v>
      </c>
    </row>
    <row r="9436" spans="1:6">
      <c r="A9436" s="9" t="s">
        <v>30850</v>
      </c>
      <c r="B9436" s="9" t="s">
        <v>30851</v>
      </c>
      <c r="C9436" s="9" t="s">
        <v>30850</v>
      </c>
      <c r="D9436" s="9" t="s">
        <v>17468</v>
      </c>
      <c r="E9436" s="9" t="s">
        <v>11734</v>
      </c>
      <c r="F9436" t="str">
        <f>VLOOKUP(A9436,[1]Sheet1!$C$1:$C$13229,1,0)</f>
        <v>411025200908010294</v>
      </c>
    </row>
    <row r="9437" spans="1:6">
      <c r="A9437" s="9" t="s">
        <v>30852</v>
      </c>
      <c r="B9437" s="9" t="s">
        <v>30853</v>
      </c>
      <c r="C9437" s="9" t="s">
        <v>30852</v>
      </c>
      <c r="D9437" s="9" t="s">
        <v>17499</v>
      </c>
      <c r="E9437" s="9" t="s">
        <v>11734</v>
      </c>
      <c r="F9437" t="str">
        <f>VLOOKUP(A9437,[1]Sheet1!$C$1:$C$13229,1,0)</f>
        <v>410426195205282545</v>
      </c>
    </row>
    <row r="9438" spans="1:6">
      <c r="A9438" s="9" t="s">
        <v>30854</v>
      </c>
      <c r="B9438" s="9" t="s">
        <v>30855</v>
      </c>
      <c r="C9438" s="9" t="s">
        <v>30854</v>
      </c>
      <c r="D9438" s="9" t="s">
        <v>17762</v>
      </c>
      <c r="E9438" s="9" t="s">
        <v>11730</v>
      </c>
      <c r="F9438" t="str">
        <f>VLOOKUP(A9438,[1]Sheet1!$C$1:$C$13229,1,0)</f>
        <v>41102520081026697X</v>
      </c>
    </row>
    <row r="9439" spans="1:6">
      <c r="A9439" s="9" t="s">
        <v>30856</v>
      </c>
      <c r="B9439" s="9" t="s">
        <v>30857</v>
      </c>
      <c r="C9439" s="9" t="s">
        <v>30856</v>
      </c>
      <c r="D9439" s="9" t="s">
        <v>17765</v>
      </c>
      <c r="E9439" s="9" t="s">
        <v>11734</v>
      </c>
      <c r="F9439" t="str">
        <f>VLOOKUP(A9439,[1]Sheet1!$C$1:$C$13229,1,0)</f>
        <v>410426196910102540</v>
      </c>
    </row>
    <row r="9440" spans="1:6">
      <c r="A9440" s="9" t="s">
        <v>30858</v>
      </c>
      <c r="B9440" s="9" t="s">
        <v>30859</v>
      </c>
      <c r="C9440" s="9" t="s">
        <v>30858</v>
      </c>
      <c r="D9440" s="9" t="s">
        <v>17607</v>
      </c>
      <c r="E9440" s="9" t="s">
        <v>11730</v>
      </c>
      <c r="F9440" t="str">
        <f>VLOOKUP(A9440,[1]Sheet1!$C$1:$C$13229,1,0)</f>
        <v>411025200709040538</v>
      </c>
    </row>
    <row r="9441" spans="1:6">
      <c r="A9441" s="9" t="s">
        <v>30860</v>
      </c>
      <c r="B9441" s="9" t="s">
        <v>30861</v>
      </c>
      <c r="C9441" s="9" t="s">
        <v>30860</v>
      </c>
      <c r="D9441" s="9" t="s">
        <v>17776</v>
      </c>
      <c r="E9441" s="9" t="s">
        <v>11730</v>
      </c>
      <c r="F9441" t="str">
        <f>VLOOKUP(A9441,[1]Sheet1!$C$1:$C$13229,1,0)</f>
        <v>410426198003240519</v>
      </c>
    </row>
    <row r="9442" spans="1:6">
      <c r="A9442" s="9" t="s">
        <v>30862</v>
      </c>
      <c r="B9442" s="9" t="s">
        <v>30863</v>
      </c>
      <c r="C9442" s="9" t="s">
        <v>30862</v>
      </c>
      <c r="D9442" s="9" t="s">
        <v>17779</v>
      </c>
      <c r="E9442" s="9" t="s">
        <v>11824</v>
      </c>
      <c r="F9442" t="str">
        <f>VLOOKUP(A9442,[1]Sheet1!$C$1:$C$13229,1,0)</f>
        <v>411025200711300538</v>
      </c>
    </row>
    <row r="9443" spans="1:6">
      <c r="A9443" s="9" t="s">
        <v>30864</v>
      </c>
      <c r="B9443" s="9" t="s">
        <v>30865</v>
      </c>
      <c r="C9443" s="9" t="s">
        <v>30864</v>
      </c>
      <c r="D9443" s="9" t="s">
        <v>17779</v>
      </c>
      <c r="E9443" s="9" t="s">
        <v>11824</v>
      </c>
      <c r="F9443" t="str">
        <f>VLOOKUP(A9443,[1]Sheet1!$C$1:$C$13229,1,0)</f>
        <v>410426198710155540</v>
      </c>
    </row>
    <row r="9444" spans="1:6">
      <c r="A9444" s="9" t="s">
        <v>30866</v>
      </c>
      <c r="B9444" s="9" t="s">
        <v>30867</v>
      </c>
      <c r="C9444" s="9" t="s">
        <v>30866</v>
      </c>
      <c r="D9444" s="9" t="s">
        <v>17779</v>
      </c>
      <c r="E9444" s="9" t="s">
        <v>11730</v>
      </c>
      <c r="F9444" t="str">
        <f>VLOOKUP(A9444,[1]Sheet1!$C$1:$C$13229,1,0)</f>
        <v>41102520130309037X</v>
      </c>
    </row>
    <row r="9445" spans="1:6">
      <c r="A9445" s="9" t="s">
        <v>30868</v>
      </c>
      <c r="B9445" s="9" t="s">
        <v>30869</v>
      </c>
      <c r="C9445" s="9" t="s">
        <v>30868</v>
      </c>
      <c r="D9445" s="9" t="s">
        <v>17789</v>
      </c>
      <c r="E9445" s="9" t="s">
        <v>11824</v>
      </c>
      <c r="F9445" t="str">
        <f>VLOOKUP(A9445,[1]Sheet1!$C$1:$C$13229,1,0)</f>
        <v>410426195305153505</v>
      </c>
    </row>
    <row r="9446" spans="1:6">
      <c r="A9446" s="9" t="s">
        <v>30870</v>
      </c>
      <c r="B9446" s="9" t="s">
        <v>30871</v>
      </c>
      <c r="C9446" s="9" t="s">
        <v>30870</v>
      </c>
      <c r="D9446" s="9" t="s">
        <v>17797</v>
      </c>
      <c r="E9446" s="9" t="s">
        <v>11730</v>
      </c>
      <c r="F9446" t="str">
        <f>VLOOKUP(A9446,[1]Sheet1!$C$1:$C$13229,1,0)</f>
        <v>411326200702253867</v>
      </c>
    </row>
    <row r="9447" spans="1:6">
      <c r="A9447" s="9" t="s">
        <v>30872</v>
      </c>
      <c r="B9447" s="9" t="s">
        <v>30567</v>
      </c>
      <c r="C9447" s="9" t="s">
        <v>30872</v>
      </c>
      <c r="D9447" s="9" t="s">
        <v>17802</v>
      </c>
      <c r="E9447" s="9" t="s">
        <v>11734</v>
      </c>
      <c r="F9447" t="str">
        <f>VLOOKUP(A9447,[1]Sheet1!$C$1:$C$13229,1,0)</f>
        <v>410426196706273027</v>
      </c>
    </row>
    <row r="9448" spans="1:6">
      <c r="A9448" s="9" t="s">
        <v>30873</v>
      </c>
      <c r="B9448" s="9" t="s">
        <v>30874</v>
      </c>
      <c r="C9448" s="9" t="s">
        <v>30873</v>
      </c>
      <c r="D9448" s="9" t="s">
        <v>17717</v>
      </c>
      <c r="E9448" s="9" t="s">
        <v>11734</v>
      </c>
      <c r="F9448" t="str">
        <f>VLOOKUP(A9448,[1]Sheet1!$C$1:$C$13229,1,0)</f>
        <v>411025201011090431</v>
      </c>
    </row>
    <row r="9449" spans="1:6">
      <c r="A9449" s="9" t="s">
        <v>30875</v>
      </c>
      <c r="B9449" s="9" t="s">
        <v>30876</v>
      </c>
      <c r="C9449" s="9" t="s">
        <v>30875</v>
      </c>
      <c r="D9449" s="9" t="s">
        <v>17816</v>
      </c>
      <c r="E9449" s="9" t="s">
        <v>11730</v>
      </c>
      <c r="F9449" t="str">
        <f>VLOOKUP(A9449,[1]Sheet1!$C$1:$C$13229,1,0)</f>
        <v>410426196803020558</v>
      </c>
    </row>
    <row r="9450" spans="1:6">
      <c r="A9450" s="9" t="s">
        <v>30877</v>
      </c>
      <c r="B9450" s="9" t="s">
        <v>30878</v>
      </c>
      <c r="C9450" s="9" t="s">
        <v>30877</v>
      </c>
      <c r="D9450" s="9" t="s">
        <v>17819</v>
      </c>
      <c r="E9450" s="9" t="s">
        <v>11824</v>
      </c>
      <c r="F9450" t="str">
        <f>VLOOKUP(A9450,[1]Sheet1!$C$1:$C$13229,1,0)</f>
        <v>410426194511180542</v>
      </c>
    </row>
    <row r="9451" spans="1:6">
      <c r="A9451" s="9" t="s">
        <v>30879</v>
      </c>
      <c r="B9451" s="9" t="s">
        <v>30880</v>
      </c>
      <c r="C9451" s="9" t="s">
        <v>30879</v>
      </c>
      <c r="D9451" s="9" t="s">
        <v>17822</v>
      </c>
      <c r="E9451" s="9" t="s">
        <v>11730</v>
      </c>
      <c r="F9451" t="str">
        <f>VLOOKUP(A9451,[1]Sheet1!$C$1:$C$13229,1,0)</f>
        <v>410426198002150538</v>
      </c>
    </row>
    <row r="9452" spans="1:6">
      <c r="A9452" s="9" t="s">
        <v>30881</v>
      </c>
      <c r="B9452" s="9" t="s">
        <v>30882</v>
      </c>
      <c r="C9452" s="9" t="s">
        <v>30881</v>
      </c>
      <c r="D9452" s="9" t="s">
        <v>17708</v>
      </c>
      <c r="E9452" s="9" t="s">
        <v>11824</v>
      </c>
      <c r="F9452" t="str">
        <f>VLOOKUP(A9452,[1]Sheet1!$C$1:$C$13229,1,0)</f>
        <v>411025201603280247</v>
      </c>
    </row>
    <row r="9453" spans="1:6">
      <c r="A9453" s="9" t="s">
        <v>30883</v>
      </c>
      <c r="B9453" s="9" t="s">
        <v>30884</v>
      </c>
      <c r="C9453" s="9" t="s">
        <v>30883</v>
      </c>
      <c r="D9453" s="9" t="s">
        <v>17620</v>
      </c>
      <c r="E9453" s="9" t="s">
        <v>11734</v>
      </c>
      <c r="F9453" t="str">
        <f>VLOOKUP(A9453,[1]Sheet1!$C$1:$C$13229,1,0)</f>
        <v>410426196806043544</v>
      </c>
    </row>
    <row r="9454" spans="1:6">
      <c r="A9454" s="9" t="s">
        <v>30885</v>
      </c>
      <c r="B9454" s="9" t="s">
        <v>30886</v>
      </c>
      <c r="C9454" s="9" t="s">
        <v>30885</v>
      </c>
      <c r="D9454" s="9" t="s">
        <v>17831</v>
      </c>
      <c r="E9454" s="9" t="s">
        <v>11734</v>
      </c>
      <c r="F9454" t="str">
        <f>VLOOKUP(A9454,[1]Sheet1!$C$1:$C$13229,1,0)</f>
        <v>411025201006060203</v>
      </c>
    </row>
    <row r="9455" spans="1:6">
      <c r="A9455" s="9" t="s">
        <v>30887</v>
      </c>
      <c r="B9455" s="9" t="s">
        <v>30888</v>
      </c>
      <c r="C9455" s="9" t="s">
        <v>30887</v>
      </c>
      <c r="D9455" s="9" t="s">
        <v>17831</v>
      </c>
      <c r="E9455" s="9" t="s">
        <v>11824</v>
      </c>
      <c r="F9455" t="str">
        <f>VLOOKUP(A9455,[1]Sheet1!$C$1:$C$13229,1,0)</f>
        <v>411025201703030333</v>
      </c>
    </row>
    <row r="9456" spans="1:6">
      <c r="A9456" s="9" t="s">
        <v>30889</v>
      </c>
      <c r="B9456" s="9" t="s">
        <v>30890</v>
      </c>
      <c r="C9456" s="9" t="s">
        <v>30889</v>
      </c>
      <c r="D9456" s="9" t="s">
        <v>17468</v>
      </c>
      <c r="E9456" s="9" t="s">
        <v>11730</v>
      </c>
      <c r="F9456" t="str">
        <f>VLOOKUP(A9456,[1]Sheet1!$C$1:$C$13229,1,0)</f>
        <v>411025201303240331</v>
      </c>
    </row>
    <row r="9457" spans="1:6">
      <c r="A9457" s="9" t="s">
        <v>30891</v>
      </c>
      <c r="B9457" s="9" t="s">
        <v>30892</v>
      </c>
      <c r="C9457" s="9" t="s">
        <v>30891</v>
      </c>
      <c r="D9457" s="9" t="s">
        <v>17831</v>
      </c>
      <c r="E9457" s="9" t="s">
        <v>11824</v>
      </c>
      <c r="F9457" t="str">
        <f>VLOOKUP(A9457,[1]Sheet1!$C$1:$C$13229,1,0)</f>
        <v>410426194605043020</v>
      </c>
    </row>
    <row r="9458" spans="1:6">
      <c r="A9458" s="9" t="s">
        <v>30893</v>
      </c>
      <c r="B9458" s="9" t="s">
        <v>30894</v>
      </c>
      <c r="C9458" s="9" t="s">
        <v>30893</v>
      </c>
      <c r="D9458" s="9" t="s">
        <v>17722</v>
      </c>
      <c r="E9458" s="9" t="s">
        <v>11734</v>
      </c>
      <c r="F9458" t="str">
        <f>VLOOKUP(A9458,[1]Sheet1!$C$1:$C$13229,1,0)</f>
        <v>410426200208293032</v>
      </c>
    </row>
    <row r="9459" spans="1:6">
      <c r="A9459" s="9" t="s">
        <v>30895</v>
      </c>
      <c r="B9459" s="9" t="s">
        <v>30896</v>
      </c>
      <c r="C9459" s="9" t="s">
        <v>30895</v>
      </c>
      <c r="D9459" s="9" t="s">
        <v>17673</v>
      </c>
      <c r="E9459" s="9" t="s">
        <v>11734</v>
      </c>
      <c r="F9459" t="str">
        <f>VLOOKUP(A9459,[1]Sheet1!$C$1:$C$13229,1,0)</f>
        <v>410426196811113068</v>
      </c>
    </row>
    <row r="9460" spans="1:6">
      <c r="A9460" s="9" t="s">
        <v>30897</v>
      </c>
      <c r="B9460" s="9" t="s">
        <v>30898</v>
      </c>
      <c r="C9460" s="9" t="s">
        <v>30897</v>
      </c>
      <c r="D9460" s="9" t="s">
        <v>17468</v>
      </c>
      <c r="E9460" s="9" t="s">
        <v>11734</v>
      </c>
      <c r="F9460" t="str">
        <f>VLOOKUP(A9460,[1]Sheet1!$C$1:$C$13229,1,0)</f>
        <v>431226198009142120</v>
      </c>
    </row>
    <row r="9461" spans="1:6">
      <c r="A9461" s="9" t="s">
        <v>30899</v>
      </c>
      <c r="B9461" s="9" t="s">
        <v>30900</v>
      </c>
      <c r="C9461" s="9" t="s">
        <v>30899</v>
      </c>
      <c r="D9461" s="9" t="s">
        <v>17861</v>
      </c>
      <c r="E9461" s="9" t="s">
        <v>11824</v>
      </c>
      <c r="F9461" t="str">
        <f>VLOOKUP(A9461,[1]Sheet1!$C$1:$C$13229,1,0)</f>
        <v>410426195111290528</v>
      </c>
    </row>
    <row r="9462" spans="1:6">
      <c r="A9462" s="9" t="s">
        <v>30901</v>
      </c>
      <c r="B9462" s="9" t="s">
        <v>30902</v>
      </c>
      <c r="C9462" s="9" t="s">
        <v>30901</v>
      </c>
      <c r="D9462" s="9" t="s">
        <v>17867</v>
      </c>
      <c r="E9462" s="9" t="s">
        <v>11824</v>
      </c>
      <c r="F9462" t="str">
        <f>VLOOKUP(A9462,[1]Sheet1!$C$1:$C$13229,1,0)</f>
        <v>411025200404023526</v>
      </c>
    </row>
    <row r="9463" spans="1:6">
      <c r="A9463" s="9" t="s">
        <v>30903</v>
      </c>
      <c r="B9463" s="9" t="s">
        <v>30904</v>
      </c>
      <c r="C9463" s="9" t="s">
        <v>30903</v>
      </c>
      <c r="D9463" s="9" t="s">
        <v>17870</v>
      </c>
      <c r="E9463" s="9" t="s">
        <v>11734</v>
      </c>
      <c r="F9463" t="str">
        <f>VLOOKUP(A9463,[1]Sheet1!$C$1:$C$13229,1,0)</f>
        <v>410426198409202547</v>
      </c>
    </row>
    <row r="9464" spans="1:6">
      <c r="A9464" s="9" t="s">
        <v>30905</v>
      </c>
      <c r="B9464" s="9" t="s">
        <v>30906</v>
      </c>
      <c r="C9464" s="9" t="s">
        <v>30905</v>
      </c>
      <c r="D9464" s="9" t="s">
        <v>17450</v>
      </c>
      <c r="E9464" s="9" t="s">
        <v>11730</v>
      </c>
      <c r="F9464" t="str">
        <f>VLOOKUP(A9464,[1]Sheet1!$C$1:$C$13229,1,0)</f>
        <v>410426198108090545</v>
      </c>
    </row>
    <row r="9465" spans="1:6">
      <c r="A9465" s="9" t="s">
        <v>30907</v>
      </c>
      <c r="B9465" s="9" t="s">
        <v>30908</v>
      </c>
      <c r="C9465" s="9" t="s">
        <v>30907</v>
      </c>
      <c r="D9465" s="9" t="s">
        <v>17708</v>
      </c>
      <c r="E9465" s="9" t="s">
        <v>11734</v>
      </c>
      <c r="F9465" t="str">
        <f>VLOOKUP(A9465,[1]Sheet1!$C$1:$C$13229,1,0)</f>
        <v>411025201307040345</v>
      </c>
    </row>
    <row r="9466" spans="1:6">
      <c r="A9466" s="9" t="s">
        <v>30909</v>
      </c>
      <c r="B9466" s="9" t="s">
        <v>30910</v>
      </c>
      <c r="C9466" s="9" t="s">
        <v>30909</v>
      </c>
      <c r="D9466" s="9" t="s">
        <v>17555</v>
      </c>
      <c r="E9466" s="9" t="s">
        <v>11730</v>
      </c>
      <c r="F9466" t="str">
        <f>VLOOKUP(A9466,[1]Sheet1!$C$1:$C$13229,1,0)</f>
        <v>411025201310150289</v>
      </c>
    </row>
    <row r="9467" spans="1:6">
      <c r="A9467" s="9" t="s">
        <v>30911</v>
      </c>
      <c r="B9467" s="9" t="s">
        <v>30912</v>
      </c>
      <c r="C9467" s="9" t="s">
        <v>30911</v>
      </c>
      <c r="D9467" s="9" t="s">
        <v>17555</v>
      </c>
      <c r="E9467" s="9" t="s">
        <v>11730</v>
      </c>
      <c r="F9467" t="str">
        <f>VLOOKUP(A9467,[1]Sheet1!$C$1:$C$13229,1,0)</f>
        <v>410426198007150801</v>
      </c>
    </row>
    <row r="9468" spans="1:6">
      <c r="A9468" s="9" t="s">
        <v>30913</v>
      </c>
      <c r="B9468" s="9" t="s">
        <v>30914</v>
      </c>
      <c r="C9468" s="9" t="s">
        <v>30913</v>
      </c>
      <c r="D9468" s="9" t="s">
        <v>17864</v>
      </c>
      <c r="E9468" s="9" t="s">
        <v>11730</v>
      </c>
      <c r="F9468" t="str">
        <f>VLOOKUP(A9468,[1]Sheet1!$C$1:$C$13229,1,0)</f>
        <v>410426195912050567</v>
      </c>
    </row>
    <row r="9469" spans="1:6">
      <c r="A9469" s="9" t="s">
        <v>30915</v>
      </c>
      <c r="B9469" s="9" t="s">
        <v>30916</v>
      </c>
      <c r="C9469" s="9" t="s">
        <v>30915</v>
      </c>
      <c r="D9469" s="9" t="s">
        <v>17620</v>
      </c>
      <c r="E9469" s="9" t="s">
        <v>11824</v>
      </c>
      <c r="F9469" t="str">
        <f>VLOOKUP(A9469,[1]Sheet1!$C$1:$C$13229,1,0)</f>
        <v>410426199106073519</v>
      </c>
    </row>
    <row r="9470" spans="1:6">
      <c r="A9470" s="9" t="s">
        <v>30917</v>
      </c>
      <c r="B9470" s="9" t="s">
        <v>30918</v>
      </c>
      <c r="C9470" s="9" t="s">
        <v>30917</v>
      </c>
      <c r="D9470" s="9" t="s">
        <v>17867</v>
      </c>
      <c r="E9470" s="9" t="s">
        <v>11734</v>
      </c>
      <c r="F9470" t="str">
        <f>VLOOKUP(A9470,[1]Sheet1!$C$1:$C$13229,1,0)</f>
        <v>411025201105060268</v>
      </c>
    </row>
    <row r="9471" spans="1:6">
      <c r="A9471" s="9" t="s">
        <v>30919</v>
      </c>
      <c r="B9471" s="9" t="s">
        <v>30920</v>
      </c>
      <c r="C9471" s="9" t="s">
        <v>30919</v>
      </c>
      <c r="D9471" s="9" t="s">
        <v>17574</v>
      </c>
      <c r="E9471" s="9" t="s">
        <v>11824</v>
      </c>
      <c r="F9471" t="str">
        <f>VLOOKUP(A9471,[1]Sheet1!$C$1:$C$13229,1,0)</f>
        <v>410426200207113028</v>
      </c>
    </row>
    <row r="9472" spans="1:6">
      <c r="A9472" s="9" t="s">
        <v>30921</v>
      </c>
      <c r="B9472" s="9" t="s">
        <v>30922</v>
      </c>
      <c r="C9472" s="9" t="s">
        <v>30921</v>
      </c>
      <c r="D9472" s="9" t="s">
        <v>17537</v>
      </c>
      <c r="E9472" s="9" t="s">
        <v>11824</v>
      </c>
      <c r="F9472" t="str">
        <f>VLOOKUP(A9472,[1]Sheet1!$C$1:$C$13229,1,0)</f>
        <v>41042619710526316X</v>
      </c>
    </row>
    <row r="9473" spans="1:6">
      <c r="A9473" s="9" t="s">
        <v>30923</v>
      </c>
      <c r="B9473" s="9" t="s">
        <v>30924</v>
      </c>
      <c r="C9473" s="9" t="s">
        <v>30923</v>
      </c>
      <c r="D9473" s="9" t="s">
        <v>17797</v>
      </c>
      <c r="E9473" s="9" t="s">
        <v>11730</v>
      </c>
      <c r="F9473" t="str">
        <f>VLOOKUP(A9473,[1]Sheet1!$C$1:$C$13229,1,0)</f>
        <v>41132320050312385X</v>
      </c>
    </row>
    <row r="9474" spans="1:6">
      <c r="A9474" s="9" t="s">
        <v>30925</v>
      </c>
      <c r="B9474" s="9" t="s">
        <v>30926</v>
      </c>
      <c r="C9474" s="9" t="s">
        <v>30925</v>
      </c>
      <c r="D9474" s="9" t="s">
        <v>17468</v>
      </c>
      <c r="E9474" s="9" t="s">
        <v>11730</v>
      </c>
      <c r="F9474" t="str">
        <f>VLOOKUP(A9474,[1]Sheet1!$C$1:$C$13229,1,0)</f>
        <v>410426199205203032</v>
      </c>
    </row>
    <row r="9475" spans="1:6">
      <c r="A9475" s="9" t="s">
        <v>30927</v>
      </c>
      <c r="B9475" s="9" t="s">
        <v>30928</v>
      </c>
      <c r="C9475" s="9" t="s">
        <v>30927</v>
      </c>
      <c r="D9475" s="9" t="s">
        <v>17468</v>
      </c>
      <c r="E9475" s="9" t="s">
        <v>11734</v>
      </c>
      <c r="F9475" t="str">
        <f>VLOOKUP(A9475,[1]Sheet1!$C$1:$C$13229,1,0)</f>
        <v>410426196404113044</v>
      </c>
    </row>
    <row r="9476" spans="1:6">
      <c r="A9476" s="9" t="s">
        <v>30929</v>
      </c>
      <c r="B9476" s="9" t="s">
        <v>30930</v>
      </c>
      <c r="C9476" s="9" t="s">
        <v>30929</v>
      </c>
      <c r="D9476" s="9" t="s">
        <v>17479</v>
      </c>
      <c r="E9476" s="9" t="s">
        <v>11734</v>
      </c>
      <c r="F9476" t="str">
        <f>VLOOKUP(A9476,[1]Sheet1!$C$1:$C$13229,1,0)</f>
        <v>411025200802137545</v>
      </c>
    </row>
    <row r="9477" spans="1:6">
      <c r="A9477" s="9" t="s">
        <v>30931</v>
      </c>
      <c r="B9477" s="9" t="s">
        <v>30932</v>
      </c>
      <c r="C9477" s="9" t="s">
        <v>30931</v>
      </c>
      <c r="D9477" s="9" t="s">
        <v>17935</v>
      </c>
      <c r="E9477" s="9" t="s">
        <v>11734</v>
      </c>
      <c r="F9477" t="str">
        <f>VLOOKUP(A9477,[1]Sheet1!$C$1:$C$13229,1,0)</f>
        <v>41042620000804252X</v>
      </c>
    </row>
    <row r="9478" spans="1:6">
      <c r="A9478" s="9" t="s">
        <v>30933</v>
      </c>
      <c r="B9478" s="9" t="s">
        <v>18559</v>
      </c>
      <c r="C9478" s="9" t="s">
        <v>30933</v>
      </c>
      <c r="D9478" s="9" t="s">
        <v>17551</v>
      </c>
      <c r="E9478" s="9" t="s">
        <v>11730</v>
      </c>
      <c r="F9478" t="str">
        <f>VLOOKUP(A9478,[1]Sheet1!$C$1:$C$13229,1,0)</f>
        <v>410426198203050568</v>
      </c>
    </row>
    <row r="9479" spans="1:6">
      <c r="A9479" s="9" t="s">
        <v>30934</v>
      </c>
      <c r="B9479" s="9" t="s">
        <v>30935</v>
      </c>
      <c r="C9479" s="9" t="s">
        <v>30934</v>
      </c>
      <c r="D9479" s="9" t="s">
        <v>17864</v>
      </c>
      <c r="E9479" s="9" t="s">
        <v>11730</v>
      </c>
      <c r="F9479" t="str">
        <f>VLOOKUP(A9479,[1]Sheet1!$C$1:$C$13229,1,0)</f>
        <v>410426198309070532</v>
      </c>
    </row>
    <row r="9480" spans="1:6">
      <c r="A9480" s="9" t="s">
        <v>30936</v>
      </c>
      <c r="B9480" s="9" t="s">
        <v>30937</v>
      </c>
      <c r="C9480" s="9" t="s">
        <v>30936</v>
      </c>
      <c r="D9480" s="9" t="s">
        <v>17537</v>
      </c>
      <c r="E9480" s="9" t="s">
        <v>11824</v>
      </c>
      <c r="F9480" t="str">
        <f>VLOOKUP(A9480,[1]Sheet1!$C$1:$C$13229,1,0)</f>
        <v>411025200711017599</v>
      </c>
    </row>
    <row r="9481" spans="1:6">
      <c r="A9481" s="9" t="s">
        <v>30938</v>
      </c>
      <c r="B9481" s="9" t="s">
        <v>30939</v>
      </c>
      <c r="C9481" s="9" t="s">
        <v>30938</v>
      </c>
      <c r="D9481" s="9" t="s">
        <v>17567</v>
      </c>
      <c r="E9481" s="9" t="s">
        <v>11734</v>
      </c>
      <c r="F9481" t="str">
        <f>VLOOKUP(A9481,[1]Sheet1!$C$1:$C$13229,1,0)</f>
        <v>411025200601253056</v>
      </c>
    </row>
    <row r="9482" spans="1:6">
      <c r="A9482" s="9" t="s">
        <v>30940</v>
      </c>
      <c r="B9482" s="9" t="s">
        <v>30941</v>
      </c>
      <c r="C9482" s="9" t="s">
        <v>30940</v>
      </c>
      <c r="D9482" s="9" t="s">
        <v>17949</v>
      </c>
      <c r="E9482" s="9" t="s">
        <v>11845</v>
      </c>
      <c r="F9482" t="str">
        <f>VLOOKUP(A9482,[1]Sheet1!$C$1:$C$13229,1,0)</f>
        <v>41042619840909251X</v>
      </c>
    </row>
    <row r="9483" spans="1:6">
      <c r="A9483" s="9" t="s">
        <v>30942</v>
      </c>
      <c r="B9483" s="9" t="s">
        <v>30943</v>
      </c>
      <c r="C9483" s="9" t="s">
        <v>30942</v>
      </c>
      <c r="D9483" s="9" t="s">
        <v>17612</v>
      </c>
      <c r="E9483" s="9" t="s">
        <v>11824</v>
      </c>
      <c r="F9483" t="str">
        <f>VLOOKUP(A9483,[1]Sheet1!$C$1:$C$13229,1,0)</f>
        <v>410425195410176542</v>
      </c>
    </row>
    <row r="9484" spans="1:6">
      <c r="A9484" s="9" t="s">
        <v>30944</v>
      </c>
      <c r="B9484" s="9" t="s">
        <v>30945</v>
      </c>
      <c r="C9484" s="9" t="s">
        <v>30944</v>
      </c>
      <c r="D9484" s="9" t="s">
        <v>17555</v>
      </c>
      <c r="E9484" s="9" t="s">
        <v>11730</v>
      </c>
      <c r="F9484" t="str">
        <f>VLOOKUP(A9484,[1]Sheet1!$C$1:$C$13229,1,0)</f>
        <v>411025195512246539</v>
      </c>
    </row>
    <row r="9485" spans="1:6">
      <c r="A9485" s="9" t="s">
        <v>30946</v>
      </c>
      <c r="B9485" s="9" t="s">
        <v>30947</v>
      </c>
      <c r="C9485" s="9" t="s">
        <v>30946</v>
      </c>
      <c r="D9485" s="9" t="s">
        <v>17555</v>
      </c>
      <c r="E9485" s="9" t="s">
        <v>11730</v>
      </c>
      <c r="F9485" t="str">
        <f>VLOOKUP(A9485,[1]Sheet1!$C$1:$C$13229,1,0)</f>
        <v>410426200109190548</v>
      </c>
    </row>
    <row r="9486" spans="1:6">
      <c r="A9486" s="9" t="s">
        <v>30948</v>
      </c>
      <c r="B9486" s="9" t="s">
        <v>30949</v>
      </c>
      <c r="C9486" s="9" t="s">
        <v>30948</v>
      </c>
      <c r="D9486" s="9" t="s">
        <v>17555</v>
      </c>
      <c r="E9486" s="9" t="s">
        <v>11730</v>
      </c>
      <c r="F9486" t="str">
        <f>VLOOKUP(A9486,[1]Sheet1!$C$1:$C$13229,1,0)</f>
        <v>410426196309010522</v>
      </c>
    </row>
    <row r="9487" spans="1:6">
      <c r="A9487" s="9" t="s">
        <v>30950</v>
      </c>
      <c r="B9487" s="9" t="s">
        <v>30951</v>
      </c>
      <c r="C9487" s="9" t="s">
        <v>30950</v>
      </c>
      <c r="D9487" s="9" t="s">
        <v>17662</v>
      </c>
      <c r="E9487" s="9" t="s">
        <v>11734</v>
      </c>
      <c r="F9487" t="str">
        <f>VLOOKUP(A9487,[1]Sheet1!$C$1:$C$13229,1,0)</f>
        <v>411025201405140171</v>
      </c>
    </row>
    <row r="9488" spans="1:6">
      <c r="A9488" s="9" t="s">
        <v>30952</v>
      </c>
      <c r="B9488" s="9" t="s">
        <v>30953</v>
      </c>
      <c r="C9488" s="9" t="s">
        <v>30952</v>
      </c>
      <c r="D9488" s="9" t="s">
        <v>17867</v>
      </c>
      <c r="E9488" s="9" t="s">
        <v>11824</v>
      </c>
      <c r="F9488" t="str">
        <f>VLOOKUP(A9488,[1]Sheet1!$C$1:$C$13229,1,0)</f>
        <v>410426197802133563</v>
      </c>
    </row>
    <row r="9489" spans="1:6">
      <c r="A9489" s="9" t="s">
        <v>30954</v>
      </c>
      <c r="B9489" s="9" t="s">
        <v>30955</v>
      </c>
      <c r="C9489" s="9" t="s">
        <v>30954</v>
      </c>
      <c r="D9489" s="9" t="s">
        <v>17468</v>
      </c>
      <c r="E9489" s="9" t="s">
        <v>11734</v>
      </c>
      <c r="F9489" t="str">
        <f>VLOOKUP(A9489,[1]Sheet1!$C$1:$C$13229,1,0)</f>
        <v>410426200110283047</v>
      </c>
    </row>
    <row r="9490" spans="1:6">
      <c r="A9490" s="9" t="s">
        <v>30956</v>
      </c>
      <c r="B9490" s="9" t="s">
        <v>30957</v>
      </c>
      <c r="C9490" s="9" t="s">
        <v>30956</v>
      </c>
      <c r="D9490" s="9" t="s">
        <v>17700</v>
      </c>
      <c r="E9490" s="9" t="s">
        <v>11824</v>
      </c>
      <c r="F9490" t="str">
        <f>VLOOKUP(A9490,[1]Sheet1!$C$1:$C$13229,1,0)</f>
        <v>411025200507222536</v>
      </c>
    </row>
    <row r="9491" spans="1:6">
      <c r="A9491" s="9" t="s">
        <v>30958</v>
      </c>
      <c r="B9491" s="9" t="s">
        <v>30959</v>
      </c>
      <c r="C9491" s="9" t="s">
        <v>30958</v>
      </c>
      <c r="D9491" s="9" t="s">
        <v>17546</v>
      </c>
      <c r="E9491" s="9" t="s">
        <v>11730</v>
      </c>
      <c r="F9491" t="str">
        <f>VLOOKUP(A9491,[1]Sheet1!$C$1:$C$13229,1,0)</f>
        <v>410426198807120563</v>
      </c>
    </row>
    <row r="9492" spans="1:6">
      <c r="A9492" s="9" t="s">
        <v>30960</v>
      </c>
      <c r="B9492" s="9" t="s">
        <v>30961</v>
      </c>
      <c r="C9492" s="9" t="s">
        <v>30960</v>
      </c>
      <c r="D9492" s="9" t="s">
        <v>17645</v>
      </c>
      <c r="E9492" s="9" t="s">
        <v>11824</v>
      </c>
      <c r="F9492" t="str">
        <f>VLOOKUP(A9492,[1]Sheet1!$C$1:$C$13229,1,0)</f>
        <v>411025201006100295</v>
      </c>
    </row>
    <row r="9493" spans="1:6">
      <c r="A9493" s="9" t="s">
        <v>30962</v>
      </c>
      <c r="B9493" s="9" t="s">
        <v>30963</v>
      </c>
      <c r="C9493" s="9" t="s">
        <v>30962</v>
      </c>
      <c r="D9493" s="9" t="s">
        <v>17645</v>
      </c>
      <c r="E9493" s="9" t="s">
        <v>11824</v>
      </c>
      <c r="F9493" t="str">
        <f>VLOOKUP(A9493,[1]Sheet1!$C$1:$C$13229,1,0)</f>
        <v>411025200905310080</v>
      </c>
    </row>
    <row r="9494" spans="1:6">
      <c r="A9494" s="9" t="s">
        <v>30964</v>
      </c>
      <c r="B9494" s="9" t="s">
        <v>30965</v>
      </c>
      <c r="C9494" s="9" t="s">
        <v>30964</v>
      </c>
      <c r="D9494" s="9" t="s">
        <v>17983</v>
      </c>
      <c r="E9494" s="9" t="s">
        <v>11734</v>
      </c>
      <c r="F9494" t="str">
        <f>VLOOKUP(A9494,[1]Sheet1!$C$1:$C$13229,1,0)</f>
        <v>410426195310143029</v>
      </c>
    </row>
    <row r="9495" spans="1:6">
      <c r="A9495" s="9" t="s">
        <v>30966</v>
      </c>
      <c r="B9495" s="9" t="s">
        <v>30967</v>
      </c>
      <c r="C9495" s="9" t="s">
        <v>30966</v>
      </c>
      <c r="D9495" s="9" t="s">
        <v>17645</v>
      </c>
      <c r="E9495" s="9" t="s">
        <v>11730</v>
      </c>
      <c r="F9495" t="str">
        <f>VLOOKUP(A9495,[1]Sheet1!$C$1:$C$13229,1,0)</f>
        <v>411025200602177577</v>
      </c>
    </row>
    <row r="9496" spans="1:6">
      <c r="A9496" s="9" t="s">
        <v>30968</v>
      </c>
      <c r="B9496" s="9" t="s">
        <v>30969</v>
      </c>
      <c r="C9496" s="9" t="s">
        <v>30968</v>
      </c>
      <c r="D9496" s="9" t="s">
        <v>17831</v>
      </c>
      <c r="E9496" s="9" t="s">
        <v>11824</v>
      </c>
      <c r="F9496" t="str">
        <f>VLOOKUP(A9496,[1]Sheet1!$C$1:$C$13229,1,0)</f>
        <v>41102520110108043X</v>
      </c>
    </row>
    <row r="9497" spans="1:6">
      <c r="A9497" s="9" t="s">
        <v>30970</v>
      </c>
      <c r="B9497" s="9" t="s">
        <v>30971</v>
      </c>
      <c r="C9497" s="9" t="s">
        <v>30970</v>
      </c>
      <c r="D9497" s="9" t="s">
        <v>17689</v>
      </c>
      <c r="E9497" s="9" t="s">
        <v>11824</v>
      </c>
      <c r="F9497" t="str">
        <f>VLOOKUP(A9497,[1]Sheet1!$C$1:$C$13229,1,0)</f>
        <v>411025201311210554</v>
      </c>
    </row>
    <row r="9498" spans="1:6">
      <c r="A9498" s="9" t="s">
        <v>30972</v>
      </c>
      <c r="B9498" s="9" t="s">
        <v>30973</v>
      </c>
      <c r="C9498" s="9" t="s">
        <v>30972</v>
      </c>
      <c r="D9498" s="9" t="s">
        <v>17645</v>
      </c>
      <c r="E9498" s="9" t="s">
        <v>11734</v>
      </c>
      <c r="F9498" t="str">
        <f>VLOOKUP(A9498,[1]Sheet1!$C$1:$C$13229,1,0)</f>
        <v>410426197710163116</v>
      </c>
    </row>
    <row r="9499" spans="1:6">
      <c r="A9499" s="9" t="s">
        <v>30974</v>
      </c>
      <c r="B9499" s="9" t="s">
        <v>30975</v>
      </c>
      <c r="C9499" s="9" t="s">
        <v>30974</v>
      </c>
      <c r="D9499" s="9" t="s">
        <v>17983</v>
      </c>
      <c r="E9499" s="9" t="s">
        <v>11734</v>
      </c>
      <c r="F9499" t="str">
        <f>VLOOKUP(A9499,[1]Sheet1!$C$1:$C$13229,1,0)</f>
        <v>411025200801043037</v>
      </c>
    </row>
    <row r="9500" spans="1:6">
      <c r="A9500" s="9" t="s">
        <v>30976</v>
      </c>
      <c r="B9500" s="9" t="s">
        <v>30977</v>
      </c>
      <c r="C9500" s="9" t="s">
        <v>30976</v>
      </c>
      <c r="D9500" s="9" t="s">
        <v>18048</v>
      </c>
      <c r="E9500" s="9" t="s">
        <v>11730</v>
      </c>
      <c r="F9500" t="str">
        <f>VLOOKUP(A9500,[1]Sheet1!$C$1:$C$13229,1,0)</f>
        <v>411025201007070032</v>
      </c>
    </row>
    <row r="9501" spans="1:6">
      <c r="A9501" s="9" t="s">
        <v>30978</v>
      </c>
      <c r="B9501" s="9" t="s">
        <v>30979</v>
      </c>
      <c r="C9501" s="9" t="s">
        <v>30978</v>
      </c>
      <c r="D9501" s="9" t="s">
        <v>18055</v>
      </c>
      <c r="E9501" s="9" t="s">
        <v>11734</v>
      </c>
      <c r="F9501" t="str">
        <f>VLOOKUP(A9501,[1]Sheet1!$C$1:$C$13229,1,0)</f>
        <v>411025200402067090</v>
      </c>
    </row>
    <row r="9502" spans="1:6">
      <c r="A9502" s="9" t="s">
        <v>30980</v>
      </c>
      <c r="B9502" s="9" t="s">
        <v>30981</v>
      </c>
      <c r="C9502" s="9" t="s">
        <v>30980</v>
      </c>
      <c r="D9502" s="9" t="s">
        <v>17725</v>
      </c>
      <c r="E9502" s="9" t="s">
        <v>11734</v>
      </c>
      <c r="F9502" t="str">
        <f>VLOOKUP(A9502,[1]Sheet1!$C$1:$C$13229,1,0)</f>
        <v>410426199105183054</v>
      </c>
    </row>
    <row r="9503" spans="1:6">
      <c r="A9503" s="9" t="s">
        <v>30982</v>
      </c>
      <c r="B9503" s="9" t="s">
        <v>30983</v>
      </c>
      <c r="C9503" s="9" t="s">
        <v>30982</v>
      </c>
      <c r="D9503" s="9" t="s">
        <v>17468</v>
      </c>
      <c r="E9503" s="9" t="s">
        <v>11734</v>
      </c>
      <c r="F9503" t="str">
        <f>VLOOKUP(A9503,[1]Sheet1!$C$1:$C$13229,1,0)</f>
        <v>411025200711303077</v>
      </c>
    </row>
    <row r="9504" spans="1:6">
      <c r="A9504" s="9" t="s">
        <v>30984</v>
      </c>
      <c r="B9504" s="9" t="s">
        <v>30985</v>
      </c>
      <c r="C9504" s="9" t="s">
        <v>30984</v>
      </c>
      <c r="D9504" s="9" t="s">
        <v>17873</v>
      </c>
      <c r="E9504" s="9" t="s">
        <v>11730</v>
      </c>
      <c r="F9504" t="str">
        <f>VLOOKUP(A9504,[1]Sheet1!$C$1:$C$13229,1,0)</f>
        <v>410426200108112513</v>
      </c>
    </row>
    <row r="9505" spans="1:6">
      <c r="A9505" s="9" t="s">
        <v>30986</v>
      </c>
      <c r="B9505" s="9" t="s">
        <v>30987</v>
      </c>
      <c r="C9505" s="9" t="s">
        <v>30986</v>
      </c>
      <c r="D9505" s="9" t="s">
        <v>17873</v>
      </c>
      <c r="E9505" s="9" t="s">
        <v>11730</v>
      </c>
      <c r="F9505" t="str">
        <f>VLOOKUP(A9505,[1]Sheet1!$C$1:$C$13229,1,0)</f>
        <v>411025201202050037</v>
      </c>
    </row>
    <row r="9506" spans="1:6">
      <c r="A9506" s="9" t="s">
        <v>30988</v>
      </c>
      <c r="B9506" s="9" t="s">
        <v>30989</v>
      </c>
      <c r="C9506" s="9" t="s">
        <v>30988</v>
      </c>
      <c r="D9506" s="9" t="s">
        <v>17476</v>
      </c>
      <c r="E9506" s="9" t="s">
        <v>11734</v>
      </c>
      <c r="F9506" t="str">
        <f>VLOOKUP(A9506,[1]Sheet1!$C$1:$C$13229,1,0)</f>
        <v>410426195807072529</v>
      </c>
    </row>
    <row r="9507" spans="1:6">
      <c r="A9507" s="9" t="s">
        <v>30990</v>
      </c>
      <c r="B9507" s="9" t="s">
        <v>30991</v>
      </c>
      <c r="C9507" s="9" t="s">
        <v>30990</v>
      </c>
      <c r="D9507" s="9" t="s">
        <v>17499</v>
      </c>
      <c r="E9507" s="9" t="s">
        <v>11734</v>
      </c>
      <c r="F9507" t="str">
        <f>VLOOKUP(A9507,[1]Sheet1!$C$1:$C$13229,1,0)</f>
        <v>411025201111300061</v>
      </c>
    </row>
    <row r="9508" spans="1:6">
      <c r="A9508" s="9" t="s">
        <v>30992</v>
      </c>
      <c r="B9508" s="9" t="s">
        <v>30993</v>
      </c>
      <c r="C9508" s="9" t="s">
        <v>30992</v>
      </c>
      <c r="D9508" s="9" t="s">
        <v>17935</v>
      </c>
      <c r="E9508" s="9" t="s">
        <v>11734</v>
      </c>
      <c r="F9508" t="str">
        <f>VLOOKUP(A9508,[1]Sheet1!$C$1:$C$13229,1,0)</f>
        <v>411025200910180532</v>
      </c>
    </row>
    <row r="9509" spans="1:6">
      <c r="A9509" s="9" t="s">
        <v>30994</v>
      </c>
      <c r="B9509" s="9" t="s">
        <v>30995</v>
      </c>
      <c r="C9509" s="9" t="s">
        <v>30994</v>
      </c>
      <c r="D9509" s="9" t="s">
        <v>17870</v>
      </c>
      <c r="E9509" s="9" t="s">
        <v>11734</v>
      </c>
      <c r="F9509" t="str">
        <f>VLOOKUP(A9509,[1]Sheet1!$C$1:$C$13229,1,0)</f>
        <v>411025201201200240</v>
      </c>
    </row>
    <row r="9510" spans="1:6">
      <c r="A9510" s="9" t="s">
        <v>30996</v>
      </c>
      <c r="B9510" s="9" t="s">
        <v>30997</v>
      </c>
      <c r="C9510" s="9" t="s">
        <v>30996</v>
      </c>
      <c r="D9510" s="9" t="s">
        <v>17870</v>
      </c>
      <c r="E9510" s="9" t="s">
        <v>11730</v>
      </c>
      <c r="F9510" t="str">
        <f>VLOOKUP(A9510,[1]Sheet1!$C$1:$C$13229,1,0)</f>
        <v>411025200806017532</v>
      </c>
    </row>
    <row r="9511" spans="1:6">
      <c r="A9511" s="9" t="s">
        <v>30998</v>
      </c>
      <c r="B9511" s="9" t="s">
        <v>30999</v>
      </c>
      <c r="C9511" s="9" t="s">
        <v>30998</v>
      </c>
      <c r="D9511" s="9" t="s">
        <v>18090</v>
      </c>
      <c r="E9511" s="9" t="s">
        <v>11734</v>
      </c>
      <c r="F9511" t="str">
        <f>VLOOKUP(A9511,[1]Sheet1!$C$1:$C$13229,1,0)</f>
        <v>410426199111102513</v>
      </c>
    </row>
    <row r="9512" spans="1:6">
      <c r="A9512" s="9" t="s">
        <v>31000</v>
      </c>
      <c r="B9512" s="9" t="s">
        <v>31001</v>
      </c>
      <c r="C9512" s="9" t="s">
        <v>31000</v>
      </c>
      <c r="D9512" s="9" t="s">
        <v>18090</v>
      </c>
      <c r="E9512" s="9" t="s">
        <v>11734</v>
      </c>
      <c r="F9512" t="str">
        <f>VLOOKUP(A9512,[1]Sheet1!$C$1:$C$13229,1,0)</f>
        <v>411025200505097145</v>
      </c>
    </row>
    <row r="9513" spans="1:6">
      <c r="A9513" s="9" t="s">
        <v>31002</v>
      </c>
      <c r="B9513" s="9" t="s">
        <v>16488</v>
      </c>
      <c r="C9513" s="9" t="s">
        <v>31002</v>
      </c>
      <c r="D9513" s="9" t="s">
        <v>17589</v>
      </c>
      <c r="E9513" s="9" t="s">
        <v>11734</v>
      </c>
      <c r="F9513" t="str">
        <f>VLOOKUP(A9513,[1]Sheet1!$C$1:$C$13229,1,0)</f>
        <v>410426195611052526</v>
      </c>
    </row>
    <row r="9514" spans="1:6">
      <c r="A9514" s="9" t="s">
        <v>31003</v>
      </c>
      <c r="B9514" s="9" t="s">
        <v>31004</v>
      </c>
      <c r="C9514" s="9" t="s">
        <v>31003</v>
      </c>
      <c r="D9514" s="9" t="s">
        <v>17589</v>
      </c>
      <c r="E9514" s="9" t="s">
        <v>11734</v>
      </c>
      <c r="F9514" t="str">
        <f>VLOOKUP(A9514,[1]Sheet1!$C$1:$C$13229,1,0)</f>
        <v>411025194110156536</v>
      </c>
    </row>
    <row r="9515" spans="1:6">
      <c r="A9515" s="9" t="s">
        <v>31005</v>
      </c>
      <c r="B9515" s="9" t="s">
        <v>31006</v>
      </c>
      <c r="C9515" s="9" t="s">
        <v>31005</v>
      </c>
      <c r="D9515" s="9" t="s">
        <v>17594</v>
      </c>
      <c r="E9515" s="9" t="s">
        <v>11734</v>
      </c>
      <c r="F9515" t="str">
        <f>VLOOKUP(A9515,[1]Sheet1!$C$1:$C$13229,1,0)</f>
        <v>411025201611170224</v>
      </c>
    </row>
    <row r="9516" spans="1:6">
      <c r="A9516" s="9" t="s">
        <v>31007</v>
      </c>
      <c r="B9516" s="9" t="s">
        <v>31008</v>
      </c>
      <c r="C9516" s="9" t="s">
        <v>31007</v>
      </c>
      <c r="D9516" s="9" t="s">
        <v>17450</v>
      </c>
      <c r="E9516" s="9" t="s">
        <v>11730</v>
      </c>
      <c r="F9516" t="str">
        <f>VLOOKUP(A9516,[1]Sheet1!$C$1:$C$13229,1,0)</f>
        <v>410426196908246529</v>
      </c>
    </row>
    <row r="9517" spans="1:6">
      <c r="A9517" s="9" t="s">
        <v>31009</v>
      </c>
      <c r="B9517" s="9" t="s">
        <v>31010</v>
      </c>
      <c r="C9517" s="9" t="s">
        <v>31009</v>
      </c>
      <c r="D9517" s="9" t="s">
        <v>17531</v>
      </c>
      <c r="E9517" s="9" t="s">
        <v>11734</v>
      </c>
      <c r="F9517" t="str">
        <f>VLOOKUP(A9517,[1]Sheet1!$C$1:$C$13229,1,0)</f>
        <v>410426197411290545</v>
      </c>
    </row>
    <row r="9518" spans="1:6">
      <c r="A9518" s="9" t="s">
        <v>31011</v>
      </c>
      <c r="B9518" s="9" t="s">
        <v>31012</v>
      </c>
      <c r="C9518" s="9" t="s">
        <v>31011</v>
      </c>
      <c r="D9518" s="9" t="s">
        <v>17515</v>
      </c>
      <c r="E9518" s="9" t="s">
        <v>11730</v>
      </c>
      <c r="F9518" t="str">
        <f>VLOOKUP(A9518,[1]Sheet1!$C$1:$C$13229,1,0)</f>
        <v>410426196204203600</v>
      </c>
    </row>
    <row r="9519" spans="1:6">
      <c r="A9519" s="9" t="s">
        <v>31013</v>
      </c>
      <c r="B9519" s="9" t="s">
        <v>31014</v>
      </c>
      <c r="C9519" s="9" t="s">
        <v>31013</v>
      </c>
      <c r="D9519" s="9" t="s">
        <v>17914</v>
      </c>
      <c r="E9519" s="9" t="s">
        <v>11824</v>
      </c>
      <c r="F9519" t="str">
        <f>VLOOKUP(A9519,[1]Sheet1!$C$1:$C$13229,1,0)</f>
        <v>410426195605053602</v>
      </c>
    </row>
    <row r="9520" spans="1:6">
      <c r="A9520" s="9" t="s">
        <v>31015</v>
      </c>
      <c r="B9520" s="9" t="s">
        <v>31016</v>
      </c>
      <c r="C9520" s="9" t="s">
        <v>31015</v>
      </c>
      <c r="D9520" s="9" t="s">
        <v>17914</v>
      </c>
      <c r="E9520" s="9" t="s">
        <v>11734</v>
      </c>
      <c r="F9520" t="str">
        <f>VLOOKUP(A9520,[1]Sheet1!$C$1:$C$13229,1,0)</f>
        <v>410426196308203592</v>
      </c>
    </row>
    <row r="9521" spans="1:6">
      <c r="A9521" s="9" t="s">
        <v>31017</v>
      </c>
      <c r="B9521" s="9" t="s">
        <v>31018</v>
      </c>
      <c r="C9521" s="9" t="s">
        <v>31017</v>
      </c>
      <c r="D9521" s="9" t="s">
        <v>18136</v>
      </c>
      <c r="E9521" s="9" t="s">
        <v>11824</v>
      </c>
      <c r="F9521" t="str">
        <f>VLOOKUP(A9521,[1]Sheet1!$C$1:$C$13229,1,0)</f>
        <v>411025201004080323</v>
      </c>
    </row>
    <row r="9522" spans="1:6">
      <c r="A9522" s="9" t="s">
        <v>31019</v>
      </c>
      <c r="B9522" s="9" t="s">
        <v>31020</v>
      </c>
      <c r="C9522" s="9" t="s">
        <v>31019</v>
      </c>
      <c r="D9522" s="9" t="s">
        <v>17717</v>
      </c>
      <c r="E9522" s="9" t="s">
        <v>11824</v>
      </c>
      <c r="F9522" t="str">
        <f>VLOOKUP(A9522,[1]Sheet1!$C$1:$C$13229,1,0)</f>
        <v>41042619890928303X</v>
      </c>
    </row>
    <row r="9523" spans="1:6">
      <c r="A9523" s="9" t="s">
        <v>31021</v>
      </c>
      <c r="B9523" s="9" t="s">
        <v>31022</v>
      </c>
      <c r="C9523" s="9" t="s">
        <v>31021</v>
      </c>
      <c r="D9523" s="9" t="s">
        <v>17722</v>
      </c>
      <c r="E9523" s="9" t="s">
        <v>11734</v>
      </c>
      <c r="F9523" t="str">
        <f>VLOOKUP(A9523,[1]Sheet1!$C$1:$C$13229,1,0)</f>
        <v>410426194604143046</v>
      </c>
    </row>
    <row r="9524" spans="1:6">
      <c r="A9524" s="9" t="s">
        <v>31023</v>
      </c>
      <c r="B9524" s="9" t="s">
        <v>11963</v>
      </c>
      <c r="C9524" s="9" t="s">
        <v>31023</v>
      </c>
      <c r="D9524" s="9" t="s">
        <v>18159</v>
      </c>
      <c r="E9524" s="9" t="s">
        <v>11734</v>
      </c>
      <c r="F9524" t="str">
        <f>VLOOKUP(A9524,[1]Sheet1!$C$1:$C$13229,1,0)</f>
        <v>410426195310113524</v>
      </c>
    </row>
    <row r="9525" spans="1:6">
      <c r="A9525" s="9" t="s">
        <v>31024</v>
      </c>
      <c r="B9525" s="9" t="s">
        <v>31025</v>
      </c>
      <c r="C9525" s="9" t="s">
        <v>31024</v>
      </c>
      <c r="D9525" s="9" t="s">
        <v>18058</v>
      </c>
      <c r="E9525" s="9" t="s">
        <v>11734</v>
      </c>
      <c r="F9525" t="str">
        <f>VLOOKUP(A9525,[1]Sheet1!$C$1:$C$13229,1,0)</f>
        <v>410426196907013029</v>
      </c>
    </row>
    <row r="9526" spans="1:6">
      <c r="A9526" s="9" t="s">
        <v>31026</v>
      </c>
      <c r="B9526" s="9" t="s">
        <v>31027</v>
      </c>
      <c r="C9526" s="9" t="s">
        <v>31026</v>
      </c>
      <c r="D9526" s="9" t="s">
        <v>17983</v>
      </c>
      <c r="E9526" s="9" t="s">
        <v>11734</v>
      </c>
      <c r="F9526" t="str">
        <f>VLOOKUP(A9526,[1]Sheet1!$C$1:$C$13229,1,0)</f>
        <v>410426195209193021</v>
      </c>
    </row>
    <row r="9527" spans="1:6">
      <c r="A9527" s="9" t="s">
        <v>31028</v>
      </c>
      <c r="B9527" s="9" t="s">
        <v>31029</v>
      </c>
      <c r="C9527" s="9" t="s">
        <v>31028</v>
      </c>
      <c r="D9527" s="9" t="s">
        <v>17577</v>
      </c>
      <c r="E9527" s="9" t="s">
        <v>11734</v>
      </c>
      <c r="F9527" t="str">
        <f>VLOOKUP(A9527,[1]Sheet1!$C$1:$C$13229,1,0)</f>
        <v>410426196712093129</v>
      </c>
    </row>
    <row r="9528" spans="1:6">
      <c r="A9528" s="9" t="s">
        <v>31030</v>
      </c>
      <c r="B9528" s="9" t="s">
        <v>31031</v>
      </c>
      <c r="C9528" s="9" t="s">
        <v>31030</v>
      </c>
      <c r="D9528" s="9" t="s">
        <v>17502</v>
      </c>
      <c r="E9528" s="9" t="s">
        <v>11734</v>
      </c>
      <c r="F9528" t="str">
        <f>VLOOKUP(A9528,[1]Sheet1!$C$1:$C$13229,1,0)</f>
        <v>410426195107180553</v>
      </c>
    </row>
    <row r="9529" spans="1:6">
      <c r="A9529" s="9" t="s">
        <v>31032</v>
      </c>
      <c r="B9529" s="9" t="s">
        <v>31033</v>
      </c>
      <c r="C9529" s="9" t="s">
        <v>31032</v>
      </c>
      <c r="D9529" s="9" t="s">
        <v>17465</v>
      </c>
      <c r="E9529" s="9" t="s">
        <v>11734</v>
      </c>
      <c r="F9529" t="str">
        <f>VLOOKUP(A9529,[1]Sheet1!$C$1:$C$13229,1,0)</f>
        <v>411025200911140292</v>
      </c>
    </row>
    <row r="9530" spans="1:6">
      <c r="A9530" s="9" t="s">
        <v>31034</v>
      </c>
      <c r="B9530" s="9" t="s">
        <v>31035</v>
      </c>
      <c r="C9530" s="9" t="s">
        <v>31034</v>
      </c>
      <c r="D9530" s="9" t="s">
        <v>17594</v>
      </c>
      <c r="E9530" s="9" t="s">
        <v>11730</v>
      </c>
      <c r="F9530" t="str">
        <f>VLOOKUP(A9530,[1]Sheet1!$C$1:$C$13229,1,0)</f>
        <v>411025201201070204</v>
      </c>
    </row>
    <row r="9531" spans="1:6">
      <c r="A9531" s="9" t="s">
        <v>31036</v>
      </c>
      <c r="B9531" s="9" t="s">
        <v>31037</v>
      </c>
      <c r="C9531" s="9" t="s">
        <v>31036</v>
      </c>
      <c r="D9531" s="9" t="s">
        <v>17673</v>
      </c>
      <c r="E9531" s="9" t="s">
        <v>11824</v>
      </c>
      <c r="F9531" t="str">
        <f>VLOOKUP(A9531,[1]Sheet1!$C$1:$C$13229,1,0)</f>
        <v>411025200811153010</v>
      </c>
    </row>
    <row r="9532" spans="1:6">
      <c r="A9532" s="9" t="s">
        <v>31038</v>
      </c>
      <c r="B9532" s="9" t="s">
        <v>31039</v>
      </c>
      <c r="C9532" s="9" t="s">
        <v>31038</v>
      </c>
      <c r="D9532" s="9" t="s">
        <v>17779</v>
      </c>
      <c r="E9532" s="9" t="s">
        <v>11730</v>
      </c>
      <c r="F9532" t="str">
        <f>VLOOKUP(A9532,[1]Sheet1!$C$1:$C$13229,1,0)</f>
        <v>41042619791002054X</v>
      </c>
    </row>
    <row r="9533" spans="1:6">
      <c r="A9533" s="9" t="s">
        <v>31040</v>
      </c>
      <c r="B9533" s="9" t="s">
        <v>15543</v>
      </c>
      <c r="C9533" s="9" t="s">
        <v>31040</v>
      </c>
      <c r="D9533" s="9" t="s">
        <v>17867</v>
      </c>
      <c r="E9533" s="9" t="s">
        <v>11824</v>
      </c>
      <c r="F9533" t="str">
        <f>VLOOKUP(A9533,[1]Sheet1!$C$1:$C$13229,1,0)</f>
        <v>411025201712220286</v>
      </c>
    </row>
    <row r="9534" spans="1:6">
      <c r="A9534" s="9" t="s">
        <v>31041</v>
      </c>
      <c r="B9534" s="9" t="s">
        <v>31042</v>
      </c>
      <c r="C9534" s="9" t="s">
        <v>31041</v>
      </c>
      <c r="D9534" s="9" t="s">
        <v>17555</v>
      </c>
      <c r="E9534" s="9" t="s">
        <v>11730</v>
      </c>
      <c r="F9534" t="str">
        <f>VLOOKUP(A9534,[1]Sheet1!$C$1:$C$13229,1,0)</f>
        <v>411025200808196095</v>
      </c>
    </row>
    <row r="9535" spans="1:6">
      <c r="A9535" s="9" t="s">
        <v>31043</v>
      </c>
      <c r="B9535" s="9" t="s">
        <v>31044</v>
      </c>
      <c r="C9535" s="9" t="s">
        <v>31043</v>
      </c>
      <c r="D9535" s="9" t="s">
        <v>17711</v>
      </c>
      <c r="E9535" s="9" t="s">
        <v>11734</v>
      </c>
      <c r="F9535" t="str">
        <f>VLOOKUP(A9535,[1]Sheet1!$C$1:$C$13229,1,0)</f>
        <v>410426197806223566</v>
      </c>
    </row>
    <row r="9536" spans="1:6">
      <c r="A9536" s="9" t="s">
        <v>31045</v>
      </c>
      <c r="B9536" s="9" t="s">
        <v>31046</v>
      </c>
      <c r="C9536" s="9" t="s">
        <v>31045</v>
      </c>
      <c r="D9536" s="9" t="s">
        <v>17574</v>
      </c>
      <c r="E9536" s="9" t="s">
        <v>11824</v>
      </c>
      <c r="F9536" t="str">
        <f>VLOOKUP(A9536,[1]Sheet1!$C$1:$C$13229,1,0)</f>
        <v>411025200901160425</v>
      </c>
    </row>
    <row r="9537" spans="1:6">
      <c r="A9537" s="9" t="s">
        <v>31047</v>
      </c>
      <c r="B9537" s="9" t="s">
        <v>31048</v>
      </c>
      <c r="C9537" s="9" t="s">
        <v>31047</v>
      </c>
      <c r="D9537" s="9" t="s">
        <v>17628</v>
      </c>
      <c r="E9537" s="9" t="s">
        <v>11824</v>
      </c>
      <c r="F9537" t="str">
        <f>VLOOKUP(A9537,[1]Sheet1!$C$1:$C$13229,1,0)</f>
        <v>410426195307023018</v>
      </c>
    </row>
    <row r="9538" spans="1:6">
      <c r="A9538" s="9" t="s">
        <v>31049</v>
      </c>
      <c r="B9538" s="9" t="s">
        <v>31050</v>
      </c>
      <c r="C9538" s="9" t="s">
        <v>31049</v>
      </c>
      <c r="D9538" s="9" t="s">
        <v>17459</v>
      </c>
      <c r="E9538" s="9" t="s">
        <v>11734</v>
      </c>
      <c r="F9538" t="str">
        <f>VLOOKUP(A9538,[1]Sheet1!$C$1:$C$13229,1,0)</f>
        <v>411025201103220176</v>
      </c>
    </row>
    <row r="9539" spans="1:6">
      <c r="A9539" s="9" t="s">
        <v>31051</v>
      </c>
      <c r="B9539" s="9" t="s">
        <v>31052</v>
      </c>
      <c r="C9539" s="9" t="s">
        <v>31051</v>
      </c>
      <c r="D9539" s="9" t="s">
        <v>17631</v>
      </c>
      <c r="E9539" s="9" t="s">
        <v>11824</v>
      </c>
      <c r="F9539" t="str">
        <f>VLOOKUP(A9539,[1]Sheet1!$C$1:$C$13229,1,0)</f>
        <v>411025201402050242</v>
      </c>
    </row>
    <row r="9540" spans="1:6">
      <c r="A9540" s="9" t="s">
        <v>31053</v>
      </c>
      <c r="B9540" s="9" t="s">
        <v>31054</v>
      </c>
      <c r="C9540" s="9" t="s">
        <v>31053</v>
      </c>
      <c r="D9540" s="9" t="s">
        <v>17567</v>
      </c>
      <c r="E9540" s="9" t="s">
        <v>11824</v>
      </c>
      <c r="F9540" t="str">
        <f>VLOOKUP(A9540,[1]Sheet1!$C$1:$C$13229,1,0)</f>
        <v>411025201411190204</v>
      </c>
    </row>
    <row r="9541" spans="1:6">
      <c r="A9541" s="9" t="s">
        <v>31055</v>
      </c>
      <c r="B9541" s="9" t="s">
        <v>31056</v>
      </c>
      <c r="C9541" s="9" t="s">
        <v>31055</v>
      </c>
      <c r="D9541" s="9" t="s">
        <v>17459</v>
      </c>
      <c r="E9541" s="9" t="s">
        <v>11734</v>
      </c>
      <c r="F9541" t="str">
        <f>VLOOKUP(A9541,[1]Sheet1!$C$1:$C$13229,1,0)</f>
        <v>411025202012110195</v>
      </c>
    </row>
    <row r="9542" spans="1:6">
      <c r="A9542" s="9" t="s">
        <v>31057</v>
      </c>
      <c r="B9542" s="9" t="s">
        <v>31058</v>
      </c>
      <c r="C9542" s="9" t="s">
        <v>31057</v>
      </c>
      <c r="D9542" s="9" t="s">
        <v>17574</v>
      </c>
      <c r="E9542" s="9" t="s">
        <v>11824</v>
      </c>
      <c r="F9542" t="str">
        <f>VLOOKUP(A9542,[1]Sheet1!$C$1:$C$13229,1,0)</f>
        <v>410426196009283019</v>
      </c>
    </row>
    <row r="9543" spans="1:6">
      <c r="A9543" s="9" t="s">
        <v>31059</v>
      </c>
      <c r="B9543" s="9" t="s">
        <v>31060</v>
      </c>
      <c r="C9543" s="9" t="s">
        <v>31059</v>
      </c>
      <c r="D9543" s="9" t="s">
        <v>18043</v>
      </c>
      <c r="E9543" s="9" t="s">
        <v>11730</v>
      </c>
      <c r="F9543" t="str">
        <f>VLOOKUP(A9543,[1]Sheet1!$C$1:$C$13229,1,0)</f>
        <v>410426196604030585</v>
      </c>
    </row>
    <row r="9544" spans="1:6">
      <c r="A9544" s="9" t="s">
        <v>31061</v>
      </c>
      <c r="B9544" s="9" t="s">
        <v>31062</v>
      </c>
      <c r="C9544" s="9" t="s">
        <v>31061</v>
      </c>
      <c r="D9544" s="9" t="s">
        <v>17642</v>
      </c>
      <c r="E9544" s="9" t="s">
        <v>11730</v>
      </c>
      <c r="F9544" t="str">
        <f>VLOOKUP(A9544,[1]Sheet1!$C$1:$C$13229,1,0)</f>
        <v>411025201006030047</v>
      </c>
    </row>
    <row r="9545" spans="1:6">
      <c r="A9545" s="9" t="s">
        <v>31063</v>
      </c>
      <c r="B9545" s="9" t="s">
        <v>31064</v>
      </c>
      <c r="C9545" s="9" t="s">
        <v>31063</v>
      </c>
      <c r="D9545" s="9" t="s">
        <v>17528</v>
      </c>
      <c r="E9545" s="9" t="s">
        <v>11734</v>
      </c>
      <c r="F9545" t="str">
        <f>VLOOKUP(A9545,[1]Sheet1!$C$1:$C$13229,1,0)</f>
        <v>410426198308050556</v>
      </c>
    </row>
    <row r="9546" spans="1:6">
      <c r="A9546" s="9" t="s">
        <v>31065</v>
      </c>
      <c r="B9546" s="9" t="s">
        <v>31066</v>
      </c>
      <c r="C9546" s="9" t="s">
        <v>31065</v>
      </c>
      <c r="D9546" s="9" t="s">
        <v>18136</v>
      </c>
      <c r="E9546" s="9" t="s">
        <v>11730</v>
      </c>
      <c r="F9546" t="str">
        <f>VLOOKUP(A9546,[1]Sheet1!$C$1:$C$13229,1,0)</f>
        <v>410426194510123087</v>
      </c>
    </row>
    <row r="9547" spans="1:6">
      <c r="A9547" s="9" t="s">
        <v>31067</v>
      </c>
      <c r="B9547" s="9" t="s">
        <v>31068</v>
      </c>
      <c r="C9547" s="9" t="s">
        <v>31067</v>
      </c>
      <c r="D9547" s="9" t="s">
        <v>17668</v>
      </c>
      <c r="E9547" s="9" t="s">
        <v>11734</v>
      </c>
      <c r="F9547" t="str">
        <f>VLOOKUP(A9547,[1]Sheet1!$C$1:$C$13229,1,0)</f>
        <v>411025201303310192</v>
      </c>
    </row>
    <row r="9548" spans="1:6">
      <c r="A9548" s="9" t="s">
        <v>31069</v>
      </c>
      <c r="B9548" s="9" t="s">
        <v>31070</v>
      </c>
      <c r="C9548" s="9" t="s">
        <v>31069</v>
      </c>
      <c r="D9548" s="9" t="s">
        <v>17594</v>
      </c>
      <c r="E9548" s="9" t="s">
        <v>11730</v>
      </c>
      <c r="F9548" t="str">
        <f>VLOOKUP(A9548,[1]Sheet1!$C$1:$C$13229,1,0)</f>
        <v>411025200705207038</v>
      </c>
    </row>
    <row r="9549" spans="1:6">
      <c r="A9549" s="9" t="s">
        <v>31071</v>
      </c>
      <c r="B9549" s="9" t="s">
        <v>31072</v>
      </c>
      <c r="C9549" s="9" t="s">
        <v>31071</v>
      </c>
      <c r="D9549" s="9" t="s">
        <v>17555</v>
      </c>
      <c r="E9549" s="9" t="s">
        <v>11730</v>
      </c>
      <c r="F9549" t="str">
        <f>VLOOKUP(A9549,[1]Sheet1!$C$1:$C$13229,1,0)</f>
        <v>41042619650715093X</v>
      </c>
    </row>
    <row r="9550" spans="1:6">
      <c r="A9550" s="9" t="s">
        <v>31073</v>
      </c>
      <c r="B9550" s="9" t="s">
        <v>31074</v>
      </c>
      <c r="C9550" s="9" t="s">
        <v>31073</v>
      </c>
      <c r="D9550" s="9" t="s">
        <v>18396</v>
      </c>
      <c r="E9550" s="9" t="s">
        <v>11734</v>
      </c>
      <c r="F9550" t="str">
        <f>VLOOKUP(A9550,[1]Sheet1!$C$1:$C$13229,1,0)</f>
        <v>411025200311120546</v>
      </c>
    </row>
    <row r="9551" spans="1:6">
      <c r="A9551" s="9" t="s">
        <v>31075</v>
      </c>
      <c r="B9551" s="9" t="s">
        <v>31076</v>
      </c>
      <c r="C9551" s="9" t="s">
        <v>31075</v>
      </c>
      <c r="D9551" s="9" t="s">
        <v>18401</v>
      </c>
      <c r="E9551" s="9" t="s">
        <v>11734</v>
      </c>
      <c r="F9551" t="str">
        <f>VLOOKUP(A9551,[1]Sheet1!$C$1:$C$13229,1,0)</f>
        <v>410426197109123519</v>
      </c>
    </row>
    <row r="9552" spans="1:6">
      <c r="A9552" s="9" t="s">
        <v>31077</v>
      </c>
      <c r="B9552" s="9" t="s">
        <v>31078</v>
      </c>
      <c r="C9552" s="9" t="s">
        <v>31077</v>
      </c>
      <c r="D9552" s="9" t="s">
        <v>17577</v>
      </c>
      <c r="E9552" s="9" t="s">
        <v>11730</v>
      </c>
      <c r="F9552" t="str">
        <f>VLOOKUP(A9552,[1]Sheet1!$C$1:$C$13229,1,0)</f>
        <v>410426194801013021</v>
      </c>
    </row>
    <row r="9553" spans="1:6">
      <c r="A9553" s="9" t="s">
        <v>31079</v>
      </c>
      <c r="B9553" s="9" t="s">
        <v>31080</v>
      </c>
      <c r="C9553" s="9" t="s">
        <v>31079</v>
      </c>
      <c r="D9553" s="9" t="s">
        <v>17465</v>
      </c>
      <c r="E9553" s="9" t="s">
        <v>11734</v>
      </c>
      <c r="F9553" t="str">
        <f>VLOOKUP(A9553,[1]Sheet1!$C$1:$C$13229,1,0)</f>
        <v>411025200910190431</v>
      </c>
    </row>
    <row r="9554" spans="1:6">
      <c r="A9554" s="9" t="s">
        <v>31081</v>
      </c>
      <c r="B9554" s="9" t="s">
        <v>31082</v>
      </c>
      <c r="C9554" s="9" t="s">
        <v>31081</v>
      </c>
      <c r="D9554" s="9" t="s">
        <v>18416</v>
      </c>
      <c r="E9554" s="9" t="s">
        <v>11730</v>
      </c>
      <c r="F9554" t="str">
        <f>VLOOKUP(A9554,[1]Sheet1!$C$1:$C$13229,1,0)</f>
        <v>410426196607192563</v>
      </c>
    </row>
    <row r="9555" spans="1:6">
      <c r="A9555" s="9" t="s">
        <v>31083</v>
      </c>
      <c r="B9555" s="9" t="s">
        <v>31084</v>
      </c>
      <c r="C9555" s="9" t="s">
        <v>31083</v>
      </c>
      <c r="D9555" s="9" t="s">
        <v>17870</v>
      </c>
      <c r="E9555" s="9" t="s">
        <v>11730</v>
      </c>
      <c r="F9555" t="str">
        <f>VLOOKUP(A9555,[1]Sheet1!$C$1:$C$13229,1,0)</f>
        <v>411025200703022531</v>
      </c>
    </row>
    <row r="9556" spans="1:6">
      <c r="A9556" s="9" t="s">
        <v>31085</v>
      </c>
      <c r="B9556" s="9" t="s">
        <v>31086</v>
      </c>
      <c r="C9556" s="9" t="s">
        <v>31085</v>
      </c>
      <c r="D9556" s="9" t="s">
        <v>17765</v>
      </c>
      <c r="E9556" s="9" t="s">
        <v>11730</v>
      </c>
      <c r="F9556" t="str">
        <f>VLOOKUP(A9556,[1]Sheet1!$C$1:$C$13229,1,0)</f>
        <v>411025200902110518</v>
      </c>
    </row>
    <row r="9557" spans="1:6">
      <c r="A9557" s="9" t="s">
        <v>31087</v>
      </c>
      <c r="B9557" s="9" t="s">
        <v>31088</v>
      </c>
      <c r="C9557" s="9" t="s">
        <v>31087</v>
      </c>
      <c r="D9557" s="9" t="s">
        <v>17771</v>
      </c>
      <c r="E9557" s="9" t="s">
        <v>11730</v>
      </c>
      <c r="F9557" t="str">
        <f>VLOOKUP(A9557,[1]Sheet1!$C$1:$C$13229,1,0)</f>
        <v>411025201408300054</v>
      </c>
    </row>
    <row r="9558" spans="1:6">
      <c r="A9558" s="9" t="s">
        <v>31089</v>
      </c>
      <c r="B9558" s="9" t="s">
        <v>31090</v>
      </c>
      <c r="C9558" s="9" t="s">
        <v>31089</v>
      </c>
      <c r="D9558" s="9" t="s">
        <v>17546</v>
      </c>
      <c r="E9558" s="9" t="s">
        <v>11730</v>
      </c>
      <c r="F9558" t="str">
        <f>VLOOKUP(A9558,[1]Sheet1!$C$1:$C$13229,1,0)</f>
        <v>411025200401220532</v>
      </c>
    </row>
    <row r="9559" spans="1:6">
      <c r="A9559" s="9" t="s">
        <v>31091</v>
      </c>
      <c r="B9559" s="9" t="s">
        <v>31092</v>
      </c>
      <c r="C9559" s="9" t="s">
        <v>31091</v>
      </c>
      <c r="D9559" s="9" t="s">
        <v>17668</v>
      </c>
      <c r="E9559" s="9" t="s">
        <v>11730</v>
      </c>
      <c r="F9559" t="str">
        <f>VLOOKUP(A9559,[1]Sheet1!$C$1:$C$13229,1,0)</f>
        <v>410426195310083054</v>
      </c>
    </row>
    <row r="9560" spans="1:6">
      <c r="A9560" s="9" t="s">
        <v>31093</v>
      </c>
      <c r="B9560" s="9" t="s">
        <v>31094</v>
      </c>
      <c r="C9560" s="9" t="s">
        <v>31093</v>
      </c>
      <c r="D9560" s="9" t="s">
        <v>17831</v>
      </c>
      <c r="E9560" s="9" t="s">
        <v>11734</v>
      </c>
      <c r="F9560" t="str">
        <f>VLOOKUP(A9560,[1]Sheet1!$C$1:$C$13229,1,0)</f>
        <v>410426196305093201</v>
      </c>
    </row>
    <row r="9561" spans="1:6">
      <c r="A9561" s="9" t="s">
        <v>31095</v>
      </c>
      <c r="B9561" s="9" t="s">
        <v>31096</v>
      </c>
      <c r="C9561" s="9" t="s">
        <v>31095</v>
      </c>
      <c r="D9561" s="9" t="s">
        <v>17864</v>
      </c>
      <c r="E9561" s="9" t="s">
        <v>11730</v>
      </c>
      <c r="F9561" t="str">
        <f>VLOOKUP(A9561,[1]Sheet1!$C$1:$C$13229,1,0)</f>
        <v>410426195410020560</v>
      </c>
    </row>
    <row r="9562" spans="1:6">
      <c r="A9562" s="9" t="s">
        <v>31097</v>
      </c>
      <c r="B9562" s="9" t="s">
        <v>31098</v>
      </c>
      <c r="C9562" s="9" t="s">
        <v>31097</v>
      </c>
      <c r="D9562" s="9" t="s">
        <v>17861</v>
      </c>
      <c r="E9562" s="9" t="s">
        <v>11730</v>
      </c>
      <c r="F9562" t="str">
        <f>VLOOKUP(A9562,[1]Sheet1!$C$1:$C$13229,1,0)</f>
        <v>410426198109081026</v>
      </c>
    </row>
    <row r="9563" spans="1:6">
      <c r="A9563" s="9" t="s">
        <v>31099</v>
      </c>
      <c r="B9563" s="9" t="s">
        <v>31100</v>
      </c>
      <c r="C9563" s="9" t="s">
        <v>31099</v>
      </c>
      <c r="D9563" s="9" t="s">
        <v>18454</v>
      </c>
      <c r="E9563" s="9" t="s">
        <v>11730</v>
      </c>
      <c r="F9563" t="str">
        <f>VLOOKUP(A9563,[1]Sheet1!$C$1:$C$13229,1,0)</f>
        <v>41102520071114706X</v>
      </c>
    </row>
    <row r="9564" spans="1:6">
      <c r="A9564" s="9" t="s">
        <v>31101</v>
      </c>
      <c r="B9564" s="9" t="s">
        <v>31102</v>
      </c>
      <c r="C9564" s="9" t="s">
        <v>31101</v>
      </c>
      <c r="D9564" s="9" t="s">
        <v>18131</v>
      </c>
      <c r="E9564" s="9" t="s">
        <v>11734</v>
      </c>
      <c r="F9564" t="str">
        <f>VLOOKUP(A9564,[1]Sheet1!$C$1:$C$13229,1,0)</f>
        <v>41102520071004574X</v>
      </c>
    </row>
    <row r="9565" spans="1:6">
      <c r="A9565" s="9" t="s">
        <v>31103</v>
      </c>
      <c r="B9565" s="9" t="s">
        <v>31104</v>
      </c>
      <c r="C9565" s="9" t="s">
        <v>31103</v>
      </c>
      <c r="D9565" s="9" t="s">
        <v>18470</v>
      </c>
      <c r="E9565" s="9" t="s">
        <v>11824</v>
      </c>
      <c r="F9565" t="str">
        <f>VLOOKUP(A9565,[1]Sheet1!$C$1:$C$13229,1,0)</f>
        <v>410426198106043083</v>
      </c>
    </row>
    <row r="9566" spans="1:6">
      <c r="A9566" s="9" t="s">
        <v>31105</v>
      </c>
      <c r="B9566" s="9" t="s">
        <v>31106</v>
      </c>
      <c r="C9566" s="9" t="s">
        <v>31105</v>
      </c>
      <c r="D9566" s="9" t="s">
        <v>17525</v>
      </c>
      <c r="E9566" s="9" t="s">
        <v>11734</v>
      </c>
      <c r="F9566" t="str">
        <f>VLOOKUP(A9566,[1]Sheet1!$C$1:$C$13229,1,0)</f>
        <v>410426196302145029</v>
      </c>
    </row>
    <row r="9567" spans="1:6">
      <c r="A9567" s="9" t="s">
        <v>31107</v>
      </c>
      <c r="B9567" s="9" t="s">
        <v>31108</v>
      </c>
      <c r="C9567" s="9" t="s">
        <v>31107</v>
      </c>
      <c r="D9567" s="9" t="s">
        <v>17725</v>
      </c>
      <c r="E9567" s="9" t="s">
        <v>11734</v>
      </c>
      <c r="F9567" t="str">
        <f>VLOOKUP(A9567,[1]Sheet1!$C$1:$C$13229,1,0)</f>
        <v>410426196104013180</v>
      </c>
    </row>
    <row r="9568" spans="1:6">
      <c r="A9568" s="9" t="s">
        <v>31109</v>
      </c>
      <c r="B9568" s="9" t="s">
        <v>31110</v>
      </c>
      <c r="C9568" s="9" t="s">
        <v>31109</v>
      </c>
      <c r="D9568" s="9" t="s">
        <v>17935</v>
      </c>
      <c r="E9568" s="9" t="s">
        <v>11730</v>
      </c>
      <c r="F9568" t="str">
        <f>VLOOKUP(A9568,[1]Sheet1!$C$1:$C$13229,1,0)</f>
        <v>411025200706102510</v>
      </c>
    </row>
    <row r="9569" spans="1:6">
      <c r="A9569" s="9" t="s">
        <v>31111</v>
      </c>
      <c r="B9569" s="9" t="s">
        <v>31112</v>
      </c>
      <c r="C9569" s="9" t="s">
        <v>31111</v>
      </c>
      <c r="D9569" s="9" t="s">
        <v>17601</v>
      </c>
      <c r="E9569" s="9" t="s">
        <v>11734</v>
      </c>
      <c r="F9569" t="str">
        <f>VLOOKUP(A9569,[1]Sheet1!$C$1:$C$13229,1,0)</f>
        <v>411025200908120442</v>
      </c>
    </row>
    <row r="9570" spans="1:6">
      <c r="A9570" s="9" t="s">
        <v>31113</v>
      </c>
      <c r="B9570" s="9" t="s">
        <v>31114</v>
      </c>
      <c r="C9570" s="9" t="s">
        <v>31113</v>
      </c>
      <c r="D9570" s="9" t="s">
        <v>18486</v>
      </c>
      <c r="E9570" s="9" t="s">
        <v>11730</v>
      </c>
      <c r="F9570" t="str">
        <f>VLOOKUP(A9570,[1]Sheet1!$C$1:$C$13229,1,0)</f>
        <v>411025201208160165</v>
      </c>
    </row>
    <row r="9571" spans="1:6">
      <c r="A9571" s="9" t="s">
        <v>31115</v>
      </c>
      <c r="B9571" s="9" t="s">
        <v>31116</v>
      </c>
      <c r="C9571" s="9" t="s">
        <v>31115</v>
      </c>
      <c r="D9571" s="9" t="s">
        <v>17546</v>
      </c>
      <c r="E9571" s="9" t="s">
        <v>11730</v>
      </c>
      <c r="F9571" t="str">
        <f>VLOOKUP(A9571,[1]Sheet1!$C$1:$C$13229,1,0)</f>
        <v>410426195410120537</v>
      </c>
    </row>
    <row r="9572" spans="1:6">
      <c r="A9572" s="9" t="s">
        <v>31117</v>
      </c>
      <c r="B9572" s="9" t="s">
        <v>31118</v>
      </c>
      <c r="C9572" s="9" t="s">
        <v>31117</v>
      </c>
      <c r="D9572" s="9" t="s">
        <v>17797</v>
      </c>
      <c r="E9572" s="9" t="s">
        <v>11734</v>
      </c>
      <c r="F9572" t="str">
        <f>VLOOKUP(A9572,[1]Sheet1!$C$1:$C$13229,1,0)</f>
        <v>411323200410203834</v>
      </c>
    </row>
    <row r="9573" spans="1:6">
      <c r="A9573" s="9" t="s">
        <v>31119</v>
      </c>
      <c r="B9573" s="9" t="s">
        <v>31120</v>
      </c>
      <c r="C9573" s="9" t="s">
        <v>31119</v>
      </c>
      <c r="D9573" s="9" t="s">
        <v>17717</v>
      </c>
      <c r="E9573" s="9" t="s">
        <v>11824</v>
      </c>
      <c r="F9573" t="str">
        <f>VLOOKUP(A9573,[1]Sheet1!$C$1:$C$13229,1,0)</f>
        <v>41102520140322008X</v>
      </c>
    </row>
    <row r="9574" spans="1:6">
      <c r="A9574" s="9" t="s">
        <v>31121</v>
      </c>
      <c r="B9574" s="9" t="s">
        <v>31122</v>
      </c>
      <c r="C9574" s="9" t="s">
        <v>31121</v>
      </c>
      <c r="D9574" s="9" t="s">
        <v>17462</v>
      </c>
      <c r="E9574" s="9" t="s">
        <v>11824</v>
      </c>
      <c r="F9574" t="str">
        <f>VLOOKUP(A9574,[1]Sheet1!$C$1:$C$13229,1,0)</f>
        <v>410426198612263054</v>
      </c>
    </row>
    <row r="9575" spans="1:6">
      <c r="A9575" s="9" t="s">
        <v>31123</v>
      </c>
      <c r="B9575" s="9" t="s">
        <v>31124</v>
      </c>
      <c r="C9575" s="9" t="s">
        <v>31123</v>
      </c>
      <c r="D9575" s="9" t="s">
        <v>17642</v>
      </c>
      <c r="E9575" s="9" t="s">
        <v>11824</v>
      </c>
      <c r="F9575" t="str">
        <f>VLOOKUP(A9575,[1]Sheet1!$C$1:$C$13229,1,0)</f>
        <v>411025200106147061</v>
      </c>
    </row>
    <row r="9576" spans="1:6">
      <c r="A9576" s="9" t="s">
        <v>31125</v>
      </c>
      <c r="B9576" s="9" t="s">
        <v>31126</v>
      </c>
      <c r="C9576" s="9" t="s">
        <v>31125</v>
      </c>
      <c r="D9576" s="9" t="s">
        <v>17722</v>
      </c>
      <c r="E9576" s="9" t="s">
        <v>11824</v>
      </c>
      <c r="F9576" t="str">
        <f>VLOOKUP(A9576,[1]Sheet1!$C$1:$C$13229,1,0)</f>
        <v>411122196805151008</v>
      </c>
    </row>
    <row r="9577" spans="1:6">
      <c r="A9577" s="9" t="s">
        <v>31127</v>
      </c>
      <c r="B9577" s="9" t="s">
        <v>31128</v>
      </c>
      <c r="C9577" s="9" t="s">
        <v>31127</v>
      </c>
      <c r="D9577" s="9" t="s">
        <v>17567</v>
      </c>
      <c r="E9577" s="9" t="s">
        <v>11824</v>
      </c>
      <c r="F9577" t="str">
        <f>VLOOKUP(A9577,[1]Sheet1!$C$1:$C$13229,1,0)</f>
        <v>41102520171217016X</v>
      </c>
    </row>
    <row r="9578" spans="1:6">
      <c r="A9578" s="9" t="s">
        <v>31129</v>
      </c>
      <c r="B9578" s="9" t="s">
        <v>31130</v>
      </c>
      <c r="C9578" s="9" t="s">
        <v>31129</v>
      </c>
      <c r="D9578" s="9" t="s">
        <v>17656</v>
      </c>
      <c r="E9578" s="9" t="s">
        <v>11734</v>
      </c>
      <c r="F9578" t="str">
        <f>VLOOKUP(A9578,[1]Sheet1!$C$1:$C$13229,1,0)</f>
        <v>411025201211150259</v>
      </c>
    </row>
    <row r="9579" spans="1:6">
      <c r="A9579" s="9" t="s">
        <v>31131</v>
      </c>
      <c r="B9579" s="9" t="s">
        <v>31132</v>
      </c>
      <c r="C9579" s="9" t="s">
        <v>31131</v>
      </c>
      <c r="D9579" s="9" t="s">
        <v>17628</v>
      </c>
      <c r="E9579" s="9" t="s">
        <v>11824</v>
      </c>
      <c r="F9579" t="str">
        <f>VLOOKUP(A9579,[1]Sheet1!$C$1:$C$13229,1,0)</f>
        <v>410426197412083011</v>
      </c>
    </row>
    <row r="9580" spans="1:6">
      <c r="A9580" s="9" t="s">
        <v>31133</v>
      </c>
      <c r="B9580" s="9" t="s">
        <v>31134</v>
      </c>
      <c r="C9580" s="9" t="s">
        <v>31133</v>
      </c>
      <c r="D9580" s="9" t="s">
        <v>17471</v>
      </c>
      <c r="E9580" s="9" t="s">
        <v>11734</v>
      </c>
      <c r="F9580" t="str">
        <f>VLOOKUP(A9580,[1]Sheet1!$C$1:$C$13229,1,0)</f>
        <v>410426195608153027</v>
      </c>
    </row>
    <row r="9581" spans="1:6">
      <c r="A9581" s="9" t="s">
        <v>31135</v>
      </c>
      <c r="B9581" s="9" t="s">
        <v>31136</v>
      </c>
      <c r="C9581" s="9" t="s">
        <v>31135</v>
      </c>
      <c r="D9581" s="9" t="s">
        <v>17462</v>
      </c>
      <c r="E9581" s="9" t="s">
        <v>11734</v>
      </c>
      <c r="F9581" t="str">
        <f>VLOOKUP(A9581,[1]Sheet1!$C$1:$C$13229,1,0)</f>
        <v>411025200606127059</v>
      </c>
    </row>
    <row r="9582" spans="1:6">
      <c r="A9582" s="9" t="s">
        <v>31137</v>
      </c>
      <c r="B9582" s="9" t="s">
        <v>31138</v>
      </c>
      <c r="C9582" s="9" t="s">
        <v>31137</v>
      </c>
      <c r="D9582" s="9" t="s">
        <v>17722</v>
      </c>
      <c r="E9582" s="9" t="s">
        <v>11734</v>
      </c>
      <c r="F9582" t="str">
        <f>VLOOKUP(A9582,[1]Sheet1!$C$1:$C$13229,1,0)</f>
        <v>410426195307293042</v>
      </c>
    </row>
    <row r="9583" spans="1:6">
      <c r="A9583" s="9" t="s">
        <v>31139</v>
      </c>
      <c r="B9583" s="9" t="s">
        <v>31140</v>
      </c>
      <c r="C9583" s="9" t="s">
        <v>31139</v>
      </c>
      <c r="D9583" s="9" t="s">
        <v>17656</v>
      </c>
      <c r="E9583" s="9" t="s">
        <v>11734</v>
      </c>
      <c r="F9583" t="str">
        <f>VLOOKUP(A9583,[1]Sheet1!$C$1:$C$13229,1,0)</f>
        <v>41102520040902304X</v>
      </c>
    </row>
    <row r="9584" spans="1:6">
      <c r="A9584" s="9" t="s">
        <v>31141</v>
      </c>
      <c r="B9584" s="9" t="s">
        <v>31142</v>
      </c>
      <c r="C9584" s="9" t="s">
        <v>31141</v>
      </c>
      <c r="D9584" s="9" t="s">
        <v>17607</v>
      </c>
      <c r="E9584" s="9" t="s">
        <v>11824</v>
      </c>
      <c r="F9584" t="str">
        <f>VLOOKUP(A9584,[1]Sheet1!$C$1:$C$13229,1,0)</f>
        <v>411025200707116084</v>
      </c>
    </row>
    <row r="9585" spans="1:6">
      <c r="A9585" s="9" t="s">
        <v>31143</v>
      </c>
      <c r="B9585" s="9" t="s">
        <v>31144</v>
      </c>
      <c r="C9585" s="9" t="s">
        <v>31143</v>
      </c>
      <c r="D9585" s="9" t="s">
        <v>17551</v>
      </c>
      <c r="E9585" s="9" t="s">
        <v>11730</v>
      </c>
      <c r="F9585" t="str">
        <f>VLOOKUP(A9585,[1]Sheet1!$C$1:$C$13229,1,0)</f>
        <v>410426194907270528</v>
      </c>
    </row>
    <row r="9586" spans="1:6">
      <c r="A9586" s="9" t="s">
        <v>31145</v>
      </c>
      <c r="B9586" s="9" t="s">
        <v>31146</v>
      </c>
      <c r="C9586" s="9" t="s">
        <v>31145</v>
      </c>
      <c r="D9586" s="9" t="s">
        <v>17551</v>
      </c>
      <c r="E9586" s="9" t="s">
        <v>11730</v>
      </c>
      <c r="F9586" t="str">
        <f>VLOOKUP(A9586,[1]Sheet1!$C$1:$C$13229,1,0)</f>
        <v>410426195805150685</v>
      </c>
    </row>
    <row r="9587" spans="1:6">
      <c r="A9587" s="9" t="s">
        <v>31147</v>
      </c>
      <c r="B9587" s="9" t="s">
        <v>31148</v>
      </c>
      <c r="C9587" s="9" t="s">
        <v>31147</v>
      </c>
      <c r="D9587" s="9" t="s">
        <v>18043</v>
      </c>
      <c r="E9587" s="9" t="s">
        <v>11824</v>
      </c>
      <c r="F9587" t="str">
        <f>VLOOKUP(A9587,[1]Sheet1!$C$1:$C$13229,1,0)</f>
        <v>410426195809170528</v>
      </c>
    </row>
    <row r="9588" spans="1:6">
      <c r="A9588" s="9" t="s">
        <v>31149</v>
      </c>
      <c r="B9588" s="9" t="s">
        <v>31150</v>
      </c>
      <c r="C9588" s="9" t="s">
        <v>31149</v>
      </c>
      <c r="D9588" s="9" t="s">
        <v>18547</v>
      </c>
      <c r="E9588" s="9" t="s">
        <v>11734</v>
      </c>
      <c r="F9588" t="str">
        <f>VLOOKUP(A9588,[1]Sheet1!$C$1:$C$13229,1,0)</f>
        <v>411025200501017099</v>
      </c>
    </row>
    <row r="9589" spans="1:6">
      <c r="A9589" s="9" t="s">
        <v>31151</v>
      </c>
      <c r="B9589" s="9" t="s">
        <v>31152</v>
      </c>
      <c r="C9589" s="9" t="s">
        <v>31151</v>
      </c>
      <c r="D9589" s="9" t="s">
        <v>17615</v>
      </c>
      <c r="E9589" s="9" t="s">
        <v>11734</v>
      </c>
      <c r="F9589" t="str">
        <f>VLOOKUP(A9589,[1]Sheet1!$C$1:$C$13229,1,0)</f>
        <v>411025201903070241</v>
      </c>
    </row>
    <row r="9590" spans="1:6">
      <c r="A9590" s="9" t="s">
        <v>31153</v>
      </c>
      <c r="B9590" s="9" t="s">
        <v>31154</v>
      </c>
      <c r="C9590" s="9" t="s">
        <v>31153</v>
      </c>
      <c r="D9590" s="9" t="s">
        <v>17668</v>
      </c>
      <c r="E9590" s="9" t="s">
        <v>11824</v>
      </c>
      <c r="F9590" t="str">
        <f>VLOOKUP(A9590,[1]Sheet1!$C$1:$C$13229,1,0)</f>
        <v>410426196303283052</v>
      </c>
    </row>
    <row r="9591" spans="1:6">
      <c r="A9591" s="9" t="s">
        <v>31155</v>
      </c>
      <c r="B9591" s="9" t="s">
        <v>31156</v>
      </c>
      <c r="C9591" s="9" t="s">
        <v>31155</v>
      </c>
      <c r="D9591" s="9" t="s">
        <v>17668</v>
      </c>
      <c r="E9591" s="9" t="s">
        <v>11734</v>
      </c>
      <c r="F9591" t="str">
        <f>VLOOKUP(A9591,[1]Sheet1!$C$1:$C$13229,1,0)</f>
        <v>410426196402133076</v>
      </c>
    </row>
    <row r="9592" spans="1:6">
      <c r="A9592" s="9" t="s">
        <v>31157</v>
      </c>
      <c r="B9592" s="9" t="s">
        <v>31158</v>
      </c>
      <c r="C9592" s="9" t="s">
        <v>31157</v>
      </c>
      <c r="D9592" s="9" t="s">
        <v>17858</v>
      </c>
      <c r="E9592" s="9" t="s">
        <v>11734</v>
      </c>
      <c r="F9592" t="str">
        <f>VLOOKUP(A9592,[1]Sheet1!$C$1:$C$13229,1,0)</f>
        <v>411025201107300042</v>
      </c>
    </row>
    <row r="9593" spans="1:6">
      <c r="A9593" s="9" t="s">
        <v>31159</v>
      </c>
      <c r="B9593" s="9" t="s">
        <v>31160</v>
      </c>
      <c r="C9593" s="9" t="s">
        <v>31159</v>
      </c>
      <c r="D9593" s="9" t="s">
        <v>17861</v>
      </c>
      <c r="E9593" s="9" t="s">
        <v>11730</v>
      </c>
      <c r="F9593" t="str">
        <f>VLOOKUP(A9593,[1]Sheet1!$C$1:$C$13229,1,0)</f>
        <v>410426195911130549</v>
      </c>
    </row>
    <row r="9594" spans="1:6">
      <c r="A9594" s="9" t="s">
        <v>31161</v>
      </c>
      <c r="B9594" s="9" t="s">
        <v>31162</v>
      </c>
      <c r="C9594" s="9" t="s">
        <v>31161</v>
      </c>
      <c r="D9594" s="9" t="s">
        <v>17551</v>
      </c>
      <c r="E9594" s="9" t="s">
        <v>11730</v>
      </c>
      <c r="F9594" t="str">
        <f>VLOOKUP(A9594,[1]Sheet1!$C$1:$C$13229,1,0)</f>
        <v>411025201104150253</v>
      </c>
    </row>
    <row r="9595" spans="1:6">
      <c r="A9595" s="9" t="s">
        <v>31163</v>
      </c>
      <c r="B9595" s="9" t="s">
        <v>31164</v>
      </c>
      <c r="C9595" s="9" t="s">
        <v>31163</v>
      </c>
      <c r="D9595" s="9" t="s">
        <v>17604</v>
      </c>
      <c r="E9595" s="9" t="s">
        <v>11730</v>
      </c>
      <c r="F9595" t="str">
        <f>VLOOKUP(A9595,[1]Sheet1!$C$1:$C$13229,1,0)</f>
        <v>410426195507140745</v>
      </c>
    </row>
    <row r="9596" spans="1:6">
      <c r="A9596" s="9" t="s">
        <v>31165</v>
      </c>
      <c r="B9596" s="9" t="s">
        <v>15010</v>
      </c>
      <c r="C9596" s="9" t="s">
        <v>31165</v>
      </c>
      <c r="D9596" s="9" t="s">
        <v>17822</v>
      </c>
      <c r="E9596" s="9" t="s">
        <v>11730</v>
      </c>
      <c r="F9596" t="str">
        <f>VLOOKUP(A9596,[1]Sheet1!$C$1:$C$13229,1,0)</f>
        <v>410426198902165524</v>
      </c>
    </row>
    <row r="9597" spans="1:6">
      <c r="A9597" s="9" t="s">
        <v>31166</v>
      </c>
      <c r="B9597" s="9" t="s">
        <v>31167</v>
      </c>
      <c r="C9597" s="9" t="s">
        <v>31166</v>
      </c>
      <c r="D9597" s="9" t="s">
        <v>17794</v>
      </c>
      <c r="E9597" s="9" t="s">
        <v>11734</v>
      </c>
      <c r="F9597" t="str">
        <f>VLOOKUP(A9597,[1]Sheet1!$C$1:$C$13229,1,0)</f>
        <v>410426196411123523</v>
      </c>
    </row>
    <row r="9598" spans="1:6">
      <c r="A9598" s="9" t="s">
        <v>31168</v>
      </c>
      <c r="B9598" s="9" t="s">
        <v>31169</v>
      </c>
      <c r="C9598" s="9" t="s">
        <v>31168</v>
      </c>
      <c r="D9598" s="9" t="s">
        <v>17540</v>
      </c>
      <c r="E9598" s="9" t="s">
        <v>11824</v>
      </c>
      <c r="F9598" t="str">
        <f>VLOOKUP(A9598,[1]Sheet1!$C$1:$C$13229,1,0)</f>
        <v>411025201010030410</v>
      </c>
    </row>
    <row r="9599" spans="1:6">
      <c r="A9599" s="9" t="s">
        <v>31170</v>
      </c>
      <c r="B9599" s="9" t="s">
        <v>31171</v>
      </c>
      <c r="C9599" s="9" t="s">
        <v>31170</v>
      </c>
      <c r="D9599" s="9" t="s">
        <v>18470</v>
      </c>
      <c r="E9599" s="9" t="s">
        <v>11824</v>
      </c>
      <c r="F9599" t="str">
        <f>VLOOKUP(A9599,[1]Sheet1!$C$1:$C$13229,1,0)</f>
        <v>411025198906213020</v>
      </c>
    </row>
    <row r="9600" spans="1:6">
      <c r="A9600" s="9" t="s">
        <v>31172</v>
      </c>
      <c r="B9600" s="9" t="s">
        <v>31173</v>
      </c>
      <c r="C9600" s="9" t="s">
        <v>31172</v>
      </c>
      <c r="D9600" s="9" t="s">
        <v>17525</v>
      </c>
      <c r="E9600" s="9" t="s">
        <v>11824</v>
      </c>
      <c r="F9600" t="str">
        <f>VLOOKUP(A9600,[1]Sheet1!$C$1:$C$13229,1,0)</f>
        <v>411025200602253023</v>
      </c>
    </row>
    <row r="9601" spans="1:6">
      <c r="A9601" s="9" t="s">
        <v>31174</v>
      </c>
      <c r="B9601" s="9" t="s">
        <v>31175</v>
      </c>
      <c r="C9601" s="9" t="s">
        <v>31174</v>
      </c>
      <c r="D9601" s="9" t="s">
        <v>17540</v>
      </c>
      <c r="E9601" s="9" t="s">
        <v>11734</v>
      </c>
      <c r="F9601" t="str">
        <f>VLOOKUP(A9601,[1]Sheet1!$C$1:$C$13229,1,0)</f>
        <v>411025201412200427</v>
      </c>
    </row>
    <row r="9602" spans="1:6">
      <c r="A9602" s="9" t="s">
        <v>31176</v>
      </c>
      <c r="B9602" s="9" t="s">
        <v>31177</v>
      </c>
      <c r="C9602" s="9" t="s">
        <v>31176</v>
      </c>
      <c r="D9602" s="9" t="s">
        <v>17858</v>
      </c>
      <c r="E9602" s="9" t="s">
        <v>11734</v>
      </c>
      <c r="F9602" t="str">
        <f>VLOOKUP(A9602,[1]Sheet1!$C$1:$C$13229,1,0)</f>
        <v>410426196803022561</v>
      </c>
    </row>
    <row r="9603" spans="1:6">
      <c r="A9603" s="9" t="s">
        <v>31178</v>
      </c>
      <c r="B9603" s="9" t="s">
        <v>31179</v>
      </c>
      <c r="C9603" s="9" t="s">
        <v>31178</v>
      </c>
      <c r="D9603" s="9" t="s">
        <v>18642</v>
      </c>
      <c r="E9603" s="9" t="s">
        <v>11734</v>
      </c>
      <c r="F9603" t="str">
        <f>VLOOKUP(A9603,[1]Sheet1!$C$1:$C$13229,1,0)</f>
        <v>410426199911182531</v>
      </c>
    </row>
    <row r="9604" spans="1:6">
      <c r="A9604" s="9" t="s">
        <v>31180</v>
      </c>
      <c r="B9604" s="9" t="s">
        <v>31181</v>
      </c>
      <c r="C9604" s="9" t="s">
        <v>31180</v>
      </c>
      <c r="D9604" s="9" t="s">
        <v>17949</v>
      </c>
      <c r="E9604" s="9" t="s">
        <v>11734</v>
      </c>
      <c r="F9604" t="str">
        <f>VLOOKUP(A9604,[1]Sheet1!$C$1:$C$13229,1,0)</f>
        <v>410426194708072510</v>
      </c>
    </row>
    <row r="9605" spans="1:6">
      <c r="A9605" s="9" t="s">
        <v>31182</v>
      </c>
      <c r="B9605" s="9" t="s">
        <v>31183</v>
      </c>
      <c r="C9605" s="9" t="s">
        <v>31182</v>
      </c>
      <c r="D9605" s="9" t="s">
        <v>17462</v>
      </c>
      <c r="E9605" s="9" t="s">
        <v>11734</v>
      </c>
      <c r="F9605" t="str">
        <f>VLOOKUP(A9605,[1]Sheet1!$C$1:$C$13229,1,0)</f>
        <v>411025200511243014</v>
      </c>
    </row>
    <row r="9606" spans="1:6">
      <c r="A9606" s="9" t="s">
        <v>31184</v>
      </c>
      <c r="B9606" s="9" t="s">
        <v>12307</v>
      </c>
      <c r="C9606" s="9" t="s">
        <v>31184</v>
      </c>
      <c r="D9606" s="9" t="s">
        <v>17531</v>
      </c>
      <c r="E9606" s="9" t="s">
        <v>11734</v>
      </c>
      <c r="F9606" t="str">
        <f>VLOOKUP(A9606,[1]Sheet1!$C$1:$C$13229,1,0)</f>
        <v>410426193202190523</v>
      </c>
    </row>
    <row r="9607" spans="1:6">
      <c r="A9607" s="9" t="s">
        <v>31185</v>
      </c>
      <c r="B9607" s="9" t="s">
        <v>31186</v>
      </c>
      <c r="C9607" s="9" t="s">
        <v>31185</v>
      </c>
      <c r="D9607" s="9" t="s">
        <v>17779</v>
      </c>
      <c r="E9607" s="9" t="s">
        <v>11730</v>
      </c>
      <c r="F9607" t="str">
        <f>VLOOKUP(A9607,[1]Sheet1!$C$1:$C$13229,1,0)</f>
        <v>410426197807150987</v>
      </c>
    </row>
    <row r="9608" spans="1:6">
      <c r="A9608" s="9" t="s">
        <v>31187</v>
      </c>
      <c r="B9608" s="9" t="s">
        <v>31188</v>
      </c>
      <c r="C9608" s="9" t="s">
        <v>31187</v>
      </c>
      <c r="D9608" s="9" t="s">
        <v>17779</v>
      </c>
      <c r="E9608" s="9" t="s">
        <v>11730</v>
      </c>
      <c r="F9608" t="str">
        <f>VLOOKUP(A9608,[1]Sheet1!$C$1:$C$13229,1,0)</f>
        <v>411025197110047528</v>
      </c>
    </row>
    <row r="9609" spans="1:6">
      <c r="A9609" s="9" t="s">
        <v>31189</v>
      </c>
      <c r="B9609" s="9" t="s">
        <v>31190</v>
      </c>
      <c r="C9609" s="9" t="s">
        <v>31189</v>
      </c>
      <c r="D9609" s="9" t="s">
        <v>17502</v>
      </c>
      <c r="E9609" s="9" t="s">
        <v>11730</v>
      </c>
      <c r="F9609" t="str">
        <f>VLOOKUP(A9609,[1]Sheet1!$C$1:$C$13229,1,0)</f>
        <v>410426198602250540</v>
      </c>
    </row>
    <row r="9610" spans="1:6">
      <c r="A9610" s="9" t="s">
        <v>31191</v>
      </c>
      <c r="B9610" s="9" t="s">
        <v>31192</v>
      </c>
      <c r="C9610" s="9" t="s">
        <v>31191</v>
      </c>
      <c r="D9610" s="9" t="s">
        <v>18669</v>
      </c>
      <c r="E9610" s="9" t="s">
        <v>11734</v>
      </c>
      <c r="F9610" t="str">
        <f>VLOOKUP(A9610,[1]Sheet1!$C$1:$C$13229,1,0)</f>
        <v>411326200702123843</v>
      </c>
    </row>
    <row r="9611" spans="1:6">
      <c r="A9611" s="9" t="s">
        <v>31193</v>
      </c>
      <c r="B9611" s="9" t="s">
        <v>31194</v>
      </c>
      <c r="C9611" s="9" t="s">
        <v>31193</v>
      </c>
      <c r="D9611" s="9" t="s">
        <v>17512</v>
      </c>
      <c r="E9611" s="9" t="s">
        <v>11734</v>
      </c>
      <c r="F9611" t="str">
        <f>VLOOKUP(A9611,[1]Sheet1!$C$1:$C$13229,1,0)</f>
        <v>410426195210153545</v>
      </c>
    </row>
    <row r="9612" spans="1:6">
      <c r="A9612" s="9" t="s">
        <v>31195</v>
      </c>
      <c r="B9612" s="9" t="s">
        <v>31196</v>
      </c>
      <c r="C9612" s="9" t="s">
        <v>31195</v>
      </c>
      <c r="D9612" s="9" t="s">
        <v>18128</v>
      </c>
      <c r="E9612" s="9" t="s">
        <v>11734</v>
      </c>
      <c r="F9612" t="str">
        <f>VLOOKUP(A9612,[1]Sheet1!$C$1:$C$13229,1,0)</f>
        <v>410426198307233510</v>
      </c>
    </row>
    <row r="9613" spans="1:6">
      <c r="A9613" s="9" t="s">
        <v>31197</v>
      </c>
      <c r="B9613" s="9" t="s">
        <v>31198</v>
      </c>
      <c r="C9613" s="9" t="s">
        <v>31197</v>
      </c>
      <c r="D9613" s="9" t="s">
        <v>17525</v>
      </c>
      <c r="E9613" s="9" t="s">
        <v>11734</v>
      </c>
      <c r="F9613" t="str">
        <f>VLOOKUP(A9613,[1]Sheet1!$C$1:$C$13229,1,0)</f>
        <v>411025201003280227</v>
      </c>
    </row>
    <row r="9614" spans="1:6">
      <c r="A9614" s="9" t="s">
        <v>31199</v>
      </c>
      <c r="B9614" s="9" t="s">
        <v>31200</v>
      </c>
      <c r="C9614" s="9" t="s">
        <v>31199</v>
      </c>
      <c r="D9614" s="9" t="s">
        <v>18633</v>
      </c>
      <c r="E9614" s="9" t="s">
        <v>11734</v>
      </c>
      <c r="F9614" t="str">
        <f>VLOOKUP(A9614,[1]Sheet1!$C$1:$C$13229,1,0)</f>
        <v>410426198306022543</v>
      </c>
    </row>
    <row r="9615" spans="1:6">
      <c r="A9615" s="9" t="s">
        <v>31201</v>
      </c>
      <c r="B9615" s="9" t="s">
        <v>31202</v>
      </c>
      <c r="C9615" s="9" t="s">
        <v>31201</v>
      </c>
      <c r="D9615" s="9" t="s">
        <v>17668</v>
      </c>
      <c r="E9615" s="9" t="s">
        <v>11734</v>
      </c>
      <c r="F9615" t="str">
        <f>VLOOKUP(A9615,[1]Sheet1!$C$1:$C$13229,1,0)</f>
        <v>41102520131118056X</v>
      </c>
    </row>
    <row r="9616" spans="1:6">
      <c r="A9616" s="9" t="s">
        <v>31203</v>
      </c>
      <c r="B9616" s="9" t="s">
        <v>31204</v>
      </c>
      <c r="C9616" s="9" t="s">
        <v>31203</v>
      </c>
      <c r="D9616" s="9" t="s">
        <v>17668</v>
      </c>
      <c r="E9616" s="9" t="s">
        <v>11734</v>
      </c>
      <c r="F9616" t="str">
        <f>VLOOKUP(A9616,[1]Sheet1!$C$1:$C$13229,1,0)</f>
        <v>411025200402123021</v>
      </c>
    </row>
    <row r="9617" spans="1:6">
      <c r="A9617" s="9" t="s">
        <v>31205</v>
      </c>
      <c r="B9617" s="9" t="s">
        <v>31206</v>
      </c>
      <c r="C9617" s="9" t="s">
        <v>31205</v>
      </c>
      <c r="D9617" s="9" t="s">
        <v>17747</v>
      </c>
      <c r="E9617" s="9" t="s">
        <v>11734</v>
      </c>
      <c r="F9617" t="str">
        <f>VLOOKUP(A9617,[1]Sheet1!$C$1:$C$13229,1,0)</f>
        <v>41042619530909256X</v>
      </c>
    </row>
    <row r="9618" spans="1:6">
      <c r="A9618" s="9" t="s">
        <v>31207</v>
      </c>
      <c r="B9618" s="9" t="s">
        <v>31208</v>
      </c>
      <c r="C9618" s="9" t="s">
        <v>31207</v>
      </c>
      <c r="D9618" s="9" t="s">
        <v>18491</v>
      </c>
      <c r="E9618" s="9" t="s">
        <v>11824</v>
      </c>
      <c r="F9618" t="str">
        <f>VLOOKUP(A9618,[1]Sheet1!$C$1:$C$13229,1,0)</f>
        <v>410426195510033529</v>
      </c>
    </row>
    <row r="9619" spans="1:6">
      <c r="A9619" s="9" t="s">
        <v>31209</v>
      </c>
      <c r="B9619" s="9" t="s">
        <v>31210</v>
      </c>
      <c r="C9619" s="9" t="s">
        <v>31209</v>
      </c>
      <c r="D9619" s="9" t="s">
        <v>18491</v>
      </c>
      <c r="E9619" s="9" t="s">
        <v>11734</v>
      </c>
      <c r="F9619" t="str">
        <f>VLOOKUP(A9619,[1]Sheet1!$C$1:$C$13229,1,0)</f>
        <v>41042619510215353X</v>
      </c>
    </row>
    <row r="9620" spans="1:6">
      <c r="A9620" s="9" t="s">
        <v>31211</v>
      </c>
      <c r="B9620" s="9" t="s">
        <v>31212</v>
      </c>
      <c r="C9620" s="9" t="s">
        <v>31211</v>
      </c>
      <c r="D9620" s="9" t="s">
        <v>17471</v>
      </c>
      <c r="E9620" s="9" t="s">
        <v>11824</v>
      </c>
      <c r="F9620" t="str">
        <f>VLOOKUP(A9620,[1]Sheet1!$C$1:$C$13229,1,0)</f>
        <v>411025201105080314</v>
      </c>
    </row>
    <row r="9621" spans="1:6">
      <c r="A9621" s="9" t="s">
        <v>31213</v>
      </c>
      <c r="B9621" s="9" t="s">
        <v>31214</v>
      </c>
      <c r="C9621" s="9" t="s">
        <v>31213</v>
      </c>
      <c r="D9621" s="9" t="s">
        <v>17462</v>
      </c>
      <c r="E9621" s="9" t="s">
        <v>11824</v>
      </c>
      <c r="F9621" t="str">
        <f>VLOOKUP(A9621,[1]Sheet1!$C$1:$C$13229,1,0)</f>
        <v>410426200306123117</v>
      </c>
    </row>
    <row r="9622" spans="1:6">
      <c r="A9622" s="9" t="s">
        <v>31215</v>
      </c>
      <c r="B9622" s="9" t="s">
        <v>31216</v>
      </c>
      <c r="C9622" s="9" t="s">
        <v>31215</v>
      </c>
      <c r="D9622" s="9" t="s">
        <v>17722</v>
      </c>
      <c r="E9622" s="9" t="s">
        <v>11824</v>
      </c>
      <c r="F9622" t="str">
        <f>VLOOKUP(A9622,[1]Sheet1!$C$1:$C$13229,1,0)</f>
        <v>410426198801103113</v>
      </c>
    </row>
    <row r="9623" spans="1:6">
      <c r="A9623" s="9" t="s">
        <v>31217</v>
      </c>
      <c r="B9623" s="9" t="s">
        <v>31218</v>
      </c>
      <c r="C9623" s="9" t="s">
        <v>31217</v>
      </c>
      <c r="D9623" s="9" t="s">
        <v>17468</v>
      </c>
      <c r="E9623" s="9" t="s">
        <v>11730</v>
      </c>
      <c r="F9623" t="str">
        <f>VLOOKUP(A9623,[1]Sheet1!$C$1:$C$13229,1,0)</f>
        <v>411025200509093029</v>
      </c>
    </row>
    <row r="9624" spans="1:6">
      <c r="A9624" s="9" t="s">
        <v>31219</v>
      </c>
      <c r="B9624" s="9" t="s">
        <v>31220</v>
      </c>
      <c r="C9624" s="9" t="s">
        <v>31219</v>
      </c>
      <c r="D9624" s="9" t="s">
        <v>17468</v>
      </c>
      <c r="E9624" s="9" t="s">
        <v>11734</v>
      </c>
      <c r="F9624" t="str">
        <f>VLOOKUP(A9624,[1]Sheet1!$C$1:$C$13229,1,0)</f>
        <v>41042619890423508X</v>
      </c>
    </row>
    <row r="9625" spans="1:6">
      <c r="A9625" s="9" t="s">
        <v>31221</v>
      </c>
      <c r="B9625" s="9" t="s">
        <v>31222</v>
      </c>
      <c r="C9625" s="9" t="s">
        <v>31221</v>
      </c>
      <c r="D9625" s="9" t="s">
        <v>17468</v>
      </c>
      <c r="E9625" s="9" t="s">
        <v>11734</v>
      </c>
      <c r="F9625" t="str">
        <f>VLOOKUP(A9625,[1]Sheet1!$C$1:$C$13229,1,0)</f>
        <v>412926198004250320</v>
      </c>
    </row>
    <row r="9626" spans="1:6">
      <c r="A9626" s="9" t="s">
        <v>31223</v>
      </c>
      <c r="B9626" s="9" t="s">
        <v>31224</v>
      </c>
      <c r="C9626" s="9" t="s">
        <v>31223</v>
      </c>
      <c r="D9626" s="9" t="s">
        <v>17468</v>
      </c>
      <c r="E9626" s="9" t="s">
        <v>11734</v>
      </c>
      <c r="F9626" t="str">
        <f>VLOOKUP(A9626,[1]Sheet1!$C$1:$C$13229,1,0)</f>
        <v>411025201011300435</v>
      </c>
    </row>
    <row r="9627" spans="1:6">
      <c r="A9627" s="9" t="s">
        <v>31225</v>
      </c>
      <c r="B9627" s="9" t="s">
        <v>14180</v>
      </c>
      <c r="C9627" s="9" t="s">
        <v>31225</v>
      </c>
      <c r="D9627" s="9" t="s">
        <v>17465</v>
      </c>
      <c r="E9627" s="9" t="s">
        <v>11734</v>
      </c>
      <c r="F9627" t="str">
        <f>VLOOKUP(A9627,[1]Sheet1!$C$1:$C$13229,1,0)</f>
        <v>411025201001120430</v>
      </c>
    </row>
    <row r="9628" spans="1:6">
      <c r="A9628" s="9" t="s">
        <v>31226</v>
      </c>
      <c r="B9628" s="9" t="s">
        <v>24798</v>
      </c>
      <c r="C9628" s="9" t="s">
        <v>31226</v>
      </c>
      <c r="D9628" s="9" t="s">
        <v>17462</v>
      </c>
      <c r="E9628" s="9" t="s">
        <v>11734</v>
      </c>
      <c r="F9628" t="str">
        <f>VLOOKUP(A9628,[1]Sheet1!$C$1:$C$13229,1,0)</f>
        <v>411025197311068624</v>
      </c>
    </row>
    <row r="9629" spans="1:6">
      <c r="A9629" s="9" t="s">
        <v>31227</v>
      </c>
      <c r="B9629" s="9" t="s">
        <v>31228</v>
      </c>
      <c r="C9629" s="9" t="s">
        <v>31227</v>
      </c>
      <c r="D9629" s="9" t="s">
        <v>17462</v>
      </c>
      <c r="E9629" s="9" t="s">
        <v>11734</v>
      </c>
      <c r="F9629" t="str">
        <f>VLOOKUP(A9629,[1]Sheet1!$C$1:$C$13229,1,0)</f>
        <v>411025200911020442</v>
      </c>
    </row>
    <row r="9630" spans="1:6">
      <c r="A9630" s="9" t="s">
        <v>31229</v>
      </c>
      <c r="B9630" s="9" t="s">
        <v>31230</v>
      </c>
      <c r="C9630" s="9" t="s">
        <v>31229</v>
      </c>
      <c r="D9630" s="9" t="s">
        <v>17462</v>
      </c>
      <c r="E9630" s="9" t="s">
        <v>11734</v>
      </c>
      <c r="F9630" t="str">
        <f>VLOOKUP(A9630,[1]Sheet1!$C$1:$C$13229,1,0)</f>
        <v>411025200909020304</v>
      </c>
    </row>
    <row r="9631" spans="1:6">
      <c r="A9631" s="9" t="s">
        <v>31231</v>
      </c>
      <c r="B9631" s="9" t="s">
        <v>31232</v>
      </c>
      <c r="C9631" s="9" t="s">
        <v>31231</v>
      </c>
      <c r="D9631" s="9" t="s">
        <v>17468</v>
      </c>
      <c r="E9631" s="9" t="s">
        <v>11734</v>
      </c>
      <c r="F9631" t="str">
        <f>VLOOKUP(A9631,[1]Sheet1!$C$1:$C$13229,1,0)</f>
        <v>411025200808057159</v>
      </c>
    </row>
    <row r="9632" spans="1:6">
      <c r="A9632" s="9" t="s">
        <v>31233</v>
      </c>
      <c r="B9632" s="9" t="s">
        <v>31234</v>
      </c>
      <c r="C9632" s="9" t="s">
        <v>31233</v>
      </c>
      <c r="D9632" s="9" t="s">
        <v>17468</v>
      </c>
      <c r="E9632" s="9" t="s">
        <v>11734</v>
      </c>
      <c r="F9632" t="str">
        <f>VLOOKUP(A9632,[1]Sheet1!$C$1:$C$13229,1,0)</f>
        <v>410426200012043031</v>
      </c>
    </row>
    <row r="9633" spans="1:6">
      <c r="A9633" s="9" t="s">
        <v>31235</v>
      </c>
      <c r="B9633" s="9" t="s">
        <v>31236</v>
      </c>
      <c r="C9633" s="9" t="s">
        <v>31235</v>
      </c>
      <c r="D9633" s="9" t="s">
        <v>17468</v>
      </c>
      <c r="E9633" s="9" t="s">
        <v>11734</v>
      </c>
      <c r="F9633" t="str">
        <f>VLOOKUP(A9633,[1]Sheet1!$C$1:$C$13229,1,0)</f>
        <v>411025200909080104</v>
      </c>
    </row>
    <row r="9634" spans="1:6">
      <c r="A9634" s="9" t="s">
        <v>31237</v>
      </c>
      <c r="B9634" s="9" t="s">
        <v>31238</v>
      </c>
      <c r="C9634" s="9" t="s">
        <v>31237</v>
      </c>
      <c r="D9634" s="9" t="s">
        <v>18376</v>
      </c>
      <c r="E9634" s="9" t="s">
        <v>11730</v>
      </c>
      <c r="F9634" t="str">
        <f>VLOOKUP(A9634,[1]Sheet1!$C$1:$C$13229,1,0)</f>
        <v>410426195011112521</v>
      </c>
    </row>
    <row r="9635" spans="1:6">
      <c r="A9635" s="9" t="s">
        <v>31239</v>
      </c>
      <c r="B9635" s="9" t="s">
        <v>12489</v>
      </c>
      <c r="C9635" s="9" t="s">
        <v>31239</v>
      </c>
      <c r="D9635" s="9" t="s">
        <v>17515</v>
      </c>
      <c r="E9635" s="9" t="s">
        <v>11734</v>
      </c>
      <c r="F9635" t="str">
        <f>VLOOKUP(A9635,[1]Sheet1!$C$1:$C$13229,1,0)</f>
        <v>410426194508153527</v>
      </c>
    </row>
    <row r="9636" spans="1:6">
      <c r="A9636" s="9" t="s">
        <v>31240</v>
      </c>
      <c r="B9636" s="9" t="s">
        <v>31241</v>
      </c>
      <c r="C9636" s="9" t="s">
        <v>31240</v>
      </c>
      <c r="D9636" s="9" t="s">
        <v>18136</v>
      </c>
      <c r="E9636" s="9" t="s">
        <v>11824</v>
      </c>
      <c r="F9636" t="str">
        <f>VLOOKUP(A9636,[1]Sheet1!$C$1:$C$13229,1,0)</f>
        <v>411025201010030138</v>
      </c>
    </row>
    <row r="9637" spans="1:6">
      <c r="A9637" s="9" t="s">
        <v>31242</v>
      </c>
      <c r="B9637" s="9" t="s">
        <v>31243</v>
      </c>
      <c r="C9637" s="9" t="s">
        <v>31242</v>
      </c>
      <c r="D9637" s="9" t="s">
        <v>17540</v>
      </c>
      <c r="E9637" s="9" t="s">
        <v>11730</v>
      </c>
      <c r="F9637" t="str">
        <f>VLOOKUP(A9637,[1]Sheet1!$C$1:$C$13229,1,0)</f>
        <v>411025201306070200</v>
      </c>
    </row>
    <row r="9638" spans="1:6">
      <c r="A9638" s="9" t="s">
        <v>31244</v>
      </c>
      <c r="B9638" s="9" t="s">
        <v>31245</v>
      </c>
      <c r="C9638" s="9" t="s">
        <v>31244</v>
      </c>
      <c r="D9638" s="9" t="s">
        <v>17540</v>
      </c>
      <c r="E9638" s="9" t="s">
        <v>11734</v>
      </c>
      <c r="F9638" t="str">
        <f>VLOOKUP(A9638,[1]Sheet1!$C$1:$C$13229,1,0)</f>
        <v>410426195412293036</v>
      </c>
    </row>
    <row r="9639" spans="1:6">
      <c r="A9639" s="9" t="s">
        <v>31246</v>
      </c>
      <c r="B9639" s="9" t="s">
        <v>31247</v>
      </c>
      <c r="C9639" s="9" t="s">
        <v>31246</v>
      </c>
      <c r="D9639" s="9" t="s">
        <v>17540</v>
      </c>
      <c r="E9639" s="9" t="s">
        <v>11730</v>
      </c>
      <c r="F9639" t="str">
        <f>VLOOKUP(A9639,[1]Sheet1!$C$1:$C$13229,1,0)</f>
        <v>410426200204083126</v>
      </c>
    </row>
    <row r="9640" spans="1:6">
      <c r="A9640" s="9" t="s">
        <v>31248</v>
      </c>
      <c r="B9640" s="9" t="s">
        <v>31249</v>
      </c>
      <c r="C9640" s="9" t="s">
        <v>31248</v>
      </c>
      <c r="D9640" s="9" t="s">
        <v>17717</v>
      </c>
      <c r="E9640" s="9" t="s">
        <v>11730</v>
      </c>
      <c r="F9640" t="str">
        <f>VLOOKUP(A9640,[1]Sheet1!$C$1:$C$13229,1,0)</f>
        <v>410426195707253146</v>
      </c>
    </row>
    <row r="9641" spans="1:6">
      <c r="A9641" s="9" t="s">
        <v>31250</v>
      </c>
      <c r="B9641" s="9" t="s">
        <v>31251</v>
      </c>
      <c r="C9641" s="9" t="s">
        <v>31250</v>
      </c>
      <c r="D9641" s="9" t="s">
        <v>17673</v>
      </c>
      <c r="E9641" s="9" t="s">
        <v>11824</v>
      </c>
      <c r="F9641" t="str">
        <f>VLOOKUP(A9641,[1]Sheet1!$C$1:$C$13229,1,0)</f>
        <v>410426197302023085</v>
      </c>
    </row>
    <row r="9642" spans="1:6">
      <c r="A9642" s="9" t="s">
        <v>31252</v>
      </c>
      <c r="B9642" s="9" t="s">
        <v>31253</v>
      </c>
      <c r="C9642" s="9" t="s">
        <v>31252</v>
      </c>
      <c r="D9642" s="9" t="s">
        <v>17631</v>
      </c>
      <c r="E9642" s="9" t="s">
        <v>11734</v>
      </c>
      <c r="F9642" t="str">
        <f>VLOOKUP(A9642,[1]Sheet1!$C$1:$C$13229,1,0)</f>
        <v>410426195305273013</v>
      </c>
    </row>
    <row r="9643" spans="1:6">
      <c r="A9643" s="9" t="s">
        <v>31254</v>
      </c>
      <c r="B9643" s="9" t="s">
        <v>31255</v>
      </c>
      <c r="C9643" s="9" t="s">
        <v>31254</v>
      </c>
      <c r="D9643" s="9" t="s">
        <v>17537</v>
      </c>
      <c r="E9643" s="9" t="s">
        <v>11730</v>
      </c>
      <c r="F9643" t="str">
        <f>VLOOKUP(A9643,[1]Sheet1!$C$1:$C$13229,1,0)</f>
        <v>410426197704073085</v>
      </c>
    </row>
    <row r="9644" spans="1:6">
      <c r="A9644" s="9" t="s">
        <v>31256</v>
      </c>
      <c r="B9644" s="9" t="s">
        <v>31257</v>
      </c>
      <c r="C9644" s="9" t="s">
        <v>31256</v>
      </c>
      <c r="D9644" s="9" t="s">
        <v>17537</v>
      </c>
      <c r="E9644" s="9" t="s">
        <v>11734</v>
      </c>
      <c r="F9644" t="str">
        <f>VLOOKUP(A9644,[1]Sheet1!$C$1:$C$13229,1,0)</f>
        <v>410426196006253017</v>
      </c>
    </row>
    <row r="9645" spans="1:6">
      <c r="A9645" s="9" t="s">
        <v>31258</v>
      </c>
      <c r="B9645" s="9" t="s">
        <v>31259</v>
      </c>
      <c r="C9645" s="9" t="s">
        <v>31258</v>
      </c>
      <c r="D9645" s="9" t="s">
        <v>17722</v>
      </c>
      <c r="E9645" s="9" t="s">
        <v>11734</v>
      </c>
      <c r="F9645" t="str">
        <f>VLOOKUP(A9645,[1]Sheet1!$C$1:$C$13229,1,0)</f>
        <v>410426194509273010</v>
      </c>
    </row>
    <row r="9646" spans="1:6">
      <c r="A9646" s="9" t="s">
        <v>31260</v>
      </c>
      <c r="B9646" s="9" t="s">
        <v>31261</v>
      </c>
      <c r="C9646" s="9" t="s">
        <v>31260</v>
      </c>
      <c r="D9646" s="9" t="s">
        <v>17567</v>
      </c>
      <c r="E9646" s="9" t="s">
        <v>11824</v>
      </c>
      <c r="F9646" t="str">
        <f>VLOOKUP(A9646,[1]Sheet1!$C$1:$C$13229,1,0)</f>
        <v>411025200711203033</v>
      </c>
    </row>
    <row r="9647" spans="1:6">
      <c r="A9647" s="9" t="s">
        <v>31262</v>
      </c>
      <c r="B9647" s="9" t="s">
        <v>31263</v>
      </c>
      <c r="C9647" s="9" t="s">
        <v>31262</v>
      </c>
      <c r="D9647" s="9" t="s">
        <v>17567</v>
      </c>
      <c r="E9647" s="9" t="s">
        <v>11824</v>
      </c>
      <c r="F9647" t="str">
        <f>VLOOKUP(A9647,[1]Sheet1!$C$1:$C$13229,1,0)</f>
        <v>411025196601197083</v>
      </c>
    </row>
    <row r="9648" spans="1:6">
      <c r="A9648" s="9" t="s">
        <v>31264</v>
      </c>
      <c r="B9648" s="9" t="s">
        <v>31265</v>
      </c>
      <c r="C9648" s="9" t="s">
        <v>31264</v>
      </c>
      <c r="D9648" s="9" t="s">
        <v>17468</v>
      </c>
      <c r="E9648" s="9" t="s">
        <v>11730</v>
      </c>
      <c r="F9648" t="str">
        <f>VLOOKUP(A9648,[1]Sheet1!$C$1:$C$13229,1,0)</f>
        <v>411025201002210075</v>
      </c>
    </row>
    <row r="9649" spans="1:6">
      <c r="A9649" s="9" t="s">
        <v>31266</v>
      </c>
      <c r="B9649" s="9" t="s">
        <v>31267</v>
      </c>
      <c r="C9649" s="9" t="s">
        <v>31266</v>
      </c>
      <c r="D9649" s="9" t="s">
        <v>17468</v>
      </c>
      <c r="E9649" s="9" t="s">
        <v>11730</v>
      </c>
      <c r="F9649" t="str">
        <f>VLOOKUP(A9649,[1]Sheet1!$C$1:$C$13229,1,0)</f>
        <v>411025201209240538</v>
      </c>
    </row>
    <row r="9650" spans="1:6">
      <c r="A9650" s="9" t="s">
        <v>31268</v>
      </c>
      <c r="B9650" s="9" t="s">
        <v>31269</v>
      </c>
      <c r="C9650" s="9" t="s">
        <v>31268</v>
      </c>
      <c r="D9650" s="9" t="s">
        <v>17468</v>
      </c>
      <c r="E9650" s="9" t="s">
        <v>11734</v>
      </c>
      <c r="F9650" t="str">
        <f>VLOOKUP(A9650,[1]Sheet1!$C$1:$C$13229,1,0)</f>
        <v>410426194206053029</v>
      </c>
    </row>
    <row r="9651" spans="1:6">
      <c r="A9651" s="9" t="s">
        <v>31270</v>
      </c>
      <c r="B9651" s="9" t="s">
        <v>31271</v>
      </c>
      <c r="C9651" s="9" t="s">
        <v>31270</v>
      </c>
      <c r="D9651" s="9" t="s">
        <v>17570</v>
      </c>
      <c r="E9651" s="9" t="s">
        <v>11734</v>
      </c>
      <c r="F9651" t="str">
        <f>VLOOKUP(A9651,[1]Sheet1!$C$1:$C$13229,1,0)</f>
        <v>41042620020106304X</v>
      </c>
    </row>
    <row r="9652" spans="1:6">
      <c r="A9652" s="9" t="s">
        <v>31272</v>
      </c>
      <c r="B9652" s="9" t="s">
        <v>31273</v>
      </c>
      <c r="C9652" s="9" t="s">
        <v>31272</v>
      </c>
      <c r="D9652" s="9" t="s">
        <v>17570</v>
      </c>
      <c r="E9652" s="9" t="s">
        <v>11824</v>
      </c>
      <c r="F9652" t="str">
        <f>VLOOKUP(A9652,[1]Sheet1!$C$1:$C$13229,1,0)</f>
        <v>410426195503093021</v>
      </c>
    </row>
    <row r="9653" spans="1:6">
      <c r="A9653" s="9" t="s">
        <v>31274</v>
      </c>
      <c r="B9653" s="9" t="s">
        <v>31275</v>
      </c>
      <c r="C9653" s="9" t="s">
        <v>31274</v>
      </c>
      <c r="D9653" s="9" t="s">
        <v>17570</v>
      </c>
      <c r="E9653" s="9" t="s">
        <v>11734</v>
      </c>
      <c r="F9653" t="str">
        <f>VLOOKUP(A9653,[1]Sheet1!$C$1:$C$13229,1,0)</f>
        <v>411025201709170038</v>
      </c>
    </row>
    <row r="9654" spans="1:6">
      <c r="A9654" s="9" t="s">
        <v>31276</v>
      </c>
      <c r="B9654" s="9" t="s">
        <v>31277</v>
      </c>
      <c r="C9654" s="9" t="s">
        <v>31276</v>
      </c>
      <c r="D9654" s="9" t="s">
        <v>17673</v>
      </c>
      <c r="E9654" s="9" t="s">
        <v>11734</v>
      </c>
      <c r="F9654" t="str">
        <f>VLOOKUP(A9654,[1]Sheet1!$C$1:$C$13229,1,0)</f>
        <v>410426195604123197</v>
      </c>
    </row>
    <row r="9655" spans="1:6">
      <c r="A9655" s="9" t="s">
        <v>31278</v>
      </c>
      <c r="B9655" s="9" t="s">
        <v>31279</v>
      </c>
      <c r="C9655" s="9" t="s">
        <v>31278</v>
      </c>
      <c r="D9655" s="9" t="s">
        <v>17468</v>
      </c>
      <c r="E9655" s="9" t="s">
        <v>11734</v>
      </c>
      <c r="F9655" t="str">
        <f>VLOOKUP(A9655,[1]Sheet1!$C$1:$C$13229,1,0)</f>
        <v>410426199901103035</v>
      </c>
    </row>
    <row r="9656" spans="1:6">
      <c r="A9656" s="9" t="s">
        <v>31280</v>
      </c>
      <c r="B9656" s="9" t="s">
        <v>31281</v>
      </c>
      <c r="C9656" s="9" t="s">
        <v>31280</v>
      </c>
      <c r="D9656" s="9" t="s">
        <v>17570</v>
      </c>
      <c r="E9656" s="9" t="s">
        <v>11734</v>
      </c>
      <c r="F9656" t="str">
        <f>VLOOKUP(A9656,[1]Sheet1!$C$1:$C$13229,1,0)</f>
        <v>410426198903272540</v>
      </c>
    </row>
    <row r="9657" spans="1:6">
      <c r="A9657" s="9" t="s">
        <v>31282</v>
      </c>
      <c r="B9657" s="9" t="s">
        <v>31283</v>
      </c>
      <c r="C9657" s="9" t="s">
        <v>31282</v>
      </c>
      <c r="D9657" s="9" t="s">
        <v>17493</v>
      </c>
      <c r="E9657" s="9" t="s">
        <v>11734</v>
      </c>
      <c r="F9657" t="str">
        <f>VLOOKUP(A9657,[1]Sheet1!$C$1:$C$13229,1,0)</f>
        <v>411025200702127059</v>
      </c>
    </row>
    <row r="9658" spans="1:6">
      <c r="A9658" s="9" t="s">
        <v>31284</v>
      </c>
      <c r="B9658" s="9" t="s">
        <v>31285</v>
      </c>
      <c r="C9658" s="9" t="s">
        <v>31284</v>
      </c>
      <c r="D9658" s="9" t="s">
        <v>17700</v>
      </c>
      <c r="E9658" s="9" t="s">
        <v>11734</v>
      </c>
      <c r="F9658" t="str">
        <f>VLOOKUP(A9658,[1]Sheet1!$C$1:$C$13229,1,0)</f>
        <v>411025201304280079</v>
      </c>
    </row>
    <row r="9659" spans="1:6">
      <c r="A9659" s="9" t="s">
        <v>31286</v>
      </c>
      <c r="B9659" s="9" t="s">
        <v>31287</v>
      </c>
      <c r="C9659" s="9" t="s">
        <v>31286</v>
      </c>
      <c r="D9659" s="9" t="s">
        <v>17594</v>
      </c>
      <c r="E9659" s="9" t="s">
        <v>11734</v>
      </c>
      <c r="F9659" t="str">
        <f>VLOOKUP(A9659,[1]Sheet1!$C$1:$C$13229,1,0)</f>
        <v>411025200612292528</v>
      </c>
    </row>
    <row r="9660" spans="1:6">
      <c r="A9660" s="9" t="s">
        <v>31288</v>
      </c>
      <c r="B9660" s="9" t="s">
        <v>31289</v>
      </c>
      <c r="C9660" s="9" t="s">
        <v>31288</v>
      </c>
      <c r="D9660" s="9" t="s">
        <v>18806</v>
      </c>
      <c r="E9660" s="9" t="s">
        <v>11734</v>
      </c>
      <c r="F9660" t="str">
        <f>VLOOKUP(A9660,[1]Sheet1!$C$1:$C$13229,1,0)</f>
        <v>410426197212092570</v>
      </c>
    </row>
    <row r="9661" spans="1:6">
      <c r="A9661" s="9" t="s">
        <v>31290</v>
      </c>
      <c r="B9661" s="9" t="s">
        <v>31291</v>
      </c>
      <c r="C9661" s="9" t="s">
        <v>31290</v>
      </c>
      <c r="D9661" s="9" t="s">
        <v>17765</v>
      </c>
      <c r="E9661" s="9" t="s">
        <v>11734</v>
      </c>
      <c r="F9661" t="str">
        <f>VLOOKUP(A9661,[1]Sheet1!$C$1:$C$13229,1,0)</f>
        <v>41042619681128254X</v>
      </c>
    </row>
    <row r="9662" spans="1:6">
      <c r="A9662" s="9" t="s">
        <v>31292</v>
      </c>
      <c r="B9662" s="9" t="s">
        <v>31293</v>
      </c>
      <c r="C9662" s="9" t="s">
        <v>31292</v>
      </c>
      <c r="D9662" s="9" t="s">
        <v>17765</v>
      </c>
      <c r="E9662" s="9" t="s">
        <v>11734</v>
      </c>
      <c r="F9662" t="str">
        <f>VLOOKUP(A9662,[1]Sheet1!$C$1:$C$13229,1,0)</f>
        <v>411025201209280185</v>
      </c>
    </row>
    <row r="9663" spans="1:6">
      <c r="A9663" s="9" t="s">
        <v>31294</v>
      </c>
      <c r="B9663" s="9" t="s">
        <v>31295</v>
      </c>
      <c r="C9663" s="9" t="s">
        <v>31294</v>
      </c>
      <c r="D9663" s="9" t="s">
        <v>17935</v>
      </c>
      <c r="E9663" s="9" t="s">
        <v>11734</v>
      </c>
      <c r="F9663" t="str">
        <f>VLOOKUP(A9663,[1]Sheet1!$C$1:$C$13229,1,0)</f>
        <v>410426195408132563</v>
      </c>
    </row>
    <row r="9664" spans="1:6">
      <c r="A9664" s="9" t="s">
        <v>31296</v>
      </c>
      <c r="B9664" s="9" t="s">
        <v>31297</v>
      </c>
      <c r="C9664" s="9" t="s">
        <v>31296</v>
      </c>
      <c r="D9664" s="9" t="s">
        <v>17540</v>
      </c>
      <c r="E9664" s="9" t="s">
        <v>11734</v>
      </c>
      <c r="F9664" t="str">
        <f>VLOOKUP(A9664,[1]Sheet1!$C$1:$C$13229,1,0)</f>
        <v>411025200612087057</v>
      </c>
    </row>
    <row r="9665" spans="1:6">
      <c r="A9665" s="9" t="s">
        <v>31298</v>
      </c>
      <c r="B9665" s="9" t="s">
        <v>31299</v>
      </c>
      <c r="C9665" s="9" t="s">
        <v>31298</v>
      </c>
      <c r="D9665" s="9" t="s">
        <v>17816</v>
      </c>
      <c r="E9665" s="9" t="s">
        <v>11730</v>
      </c>
      <c r="F9665" t="str">
        <f>VLOOKUP(A9665,[1]Sheet1!$C$1:$C$13229,1,0)</f>
        <v>411025201605270229</v>
      </c>
    </row>
    <row r="9666" spans="1:6">
      <c r="A9666" s="9" t="s">
        <v>31300</v>
      </c>
      <c r="B9666" s="9" t="s">
        <v>31301</v>
      </c>
      <c r="C9666" s="9" t="s">
        <v>31300</v>
      </c>
      <c r="D9666" s="9" t="s">
        <v>17515</v>
      </c>
      <c r="E9666" s="9" t="s">
        <v>11824</v>
      </c>
      <c r="F9666" t="str">
        <f>VLOOKUP(A9666,[1]Sheet1!$C$1:$C$13229,1,0)</f>
        <v>410426194401203520</v>
      </c>
    </row>
    <row r="9667" spans="1:6">
      <c r="A9667" s="9" t="s">
        <v>31302</v>
      </c>
      <c r="B9667" s="9" t="s">
        <v>31303</v>
      </c>
      <c r="C9667" s="9" t="s">
        <v>31302</v>
      </c>
      <c r="D9667" s="9" t="s">
        <v>18547</v>
      </c>
      <c r="E9667" s="9" t="s">
        <v>11824</v>
      </c>
      <c r="F9667" t="str">
        <f>VLOOKUP(A9667,[1]Sheet1!$C$1:$C$13229,1,0)</f>
        <v>411025201501260026</v>
      </c>
    </row>
    <row r="9668" spans="1:6">
      <c r="A9668" s="9" t="s">
        <v>31304</v>
      </c>
      <c r="B9668" s="9" t="s">
        <v>31305</v>
      </c>
      <c r="C9668" s="9" t="s">
        <v>31304</v>
      </c>
      <c r="D9668" s="9" t="s">
        <v>18159</v>
      </c>
      <c r="E9668" s="9" t="s">
        <v>11734</v>
      </c>
      <c r="F9668" t="str">
        <f>VLOOKUP(A9668,[1]Sheet1!$C$1:$C$13229,1,0)</f>
        <v>411025201201130131</v>
      </c>
    </row>
    <row r="9669" spans="1:6">
      <c r="A9669" s="9" t="s">
        <v>31306</v>
      </c>
      <c r="B9669" s="9" t="s">
        <v>31307</v>
      </c>
      <c r="C9669" s="9" t="s">
        <v>31306</v>
      </c>
      <c r="D9669" s="9" t="s">
        <v>18491</v>
      </c>
      <c r="E9669" s="9" t="s">
        <v>11824</v>
      </c>
      <c r="F9669" t="str">
        <f>VLOOKUP(A9669,[1]Sheet1!$C$1:$C$13229,1,0)</f>
        <v>410426195801013595</v>
      </c>
    </row>
    <row r="9670" spans="1:6">
      <c r="A9670" s="9" t="s">
        <v>31308</v>
      </c>
      <c r="B9670" s="9" t="s">
        <v>19117</v>
      </c>
      <c r="C9670" s="9" t="s">
        <v>31308</v>
      </c>
      <c r="D9670" s="9" t="s">
        <v>17623</v>
      </c>
      <c r="E9670" s="9" t="s">
        <v>11824</v>
      </c>
      <c r="F9670" t="str">
        <f>VLOOKUP(A9670,[1]Sheet1!$C$1:$C$13229,1,0)</f>
        <v>41102520110907005X</v>
      </c>
    </row>
    <row r="9671" spans="1:6">
      <c r="A9671" s="9" t="s">
        <v>31309</v>
      </c>
      <c r="B9671" s="9" t="s">
        <v>31310</v>
      </c>
      <c r="C9671" s="9" t="s">
        <v>31309</v>
      </c>
      <c r="D9671" s="9" t="s">
        <v>17515</v>
      </c>
      <c r="E9671" s="9" t="s">
        <v>11734</v>
      </c>
      <c r="F9671" t="str">
        <f>VLOOKUP(A9671,[1]Sheet1!$C$1:$C$13229,1,0)</f>
        <v>410426197302153517</v>
      </c>
    </row>
    <row r="9672" spans="1:6">
      <c r="A9672" s="9" t="s">
        <v>31311</v>
      </c>
      <c r="B9672" s="9" t="s">
        <v>31312</v>
      </c>
      <c r="C9672" s="9" t="s">
        <v>31311</v>
      </c>
      <c r="D9672" s="9" t="s">
        <v>17645</v>
      </c>
      <c r="E9672" s="9" t="s">
        <v>11734</v>
      </c>
      <c r="F9672" t="str">
        <f>VLOOKUP(A9672,[1]Sheet1!$C$1:$C$13229,1,0)</f>
        <v>410426194805183028</v>
      </c>
    </row>
    <row r="9673" spans="1:6">
      <c r="A9673" s="9" t="s">
        <v>31313</v>
      </c>
      <c r="B9673" s="9" t="s">
        <v>31314</v>
      </c>
      <c r="C9673" s="9" t="s">
        <v>31313</v>
      </c>
      <c r="D9673" s="9" t="s">
        <v>18376</v>
      </c>
      <c r="E9673" s="9" t="s">
        <v>11734</v>
      </c>
      <c r="F9673" t="str">
        <f>VLOOKUP(A9673,[1]Sheet1!$C$1:$C$13229,1,0)</f>
        <v>411025200612122510</v>
      </c>
    </row>
    <row r="9674" spans="1:6">
      <c r="A9674" s="9" t="s">
        <v>31315</v>
      </c>
      <c r="B9674" s="9" t="s">
        <v>31316</v>
      </c>
      <c r="C9674" s="9" t="s">
        <v>31315</v>
      </c>
      <c r="D9674" s="9" t="s">
        <v>17493</v>
      </c>
      <c r="E9674" s="9" t="s">
        <v>11730</v>
      </c>
      <c r="F9674" t="str">
        <f>VLOOKUP(A9674,[1]Sheet1!$C$1:$C$13229,1,0)</f>
        <v>410426194611202526</v>
      </c>
    </row>
    <row r="9675" spans="1:6">
      <c r="A9675" s="9" t="s">
        <v>31317</v>
      </c>
      <c r="B9675" s="9" t="s">
        <v>31318</v>
      </c>
      <c r="C9675" s="9" t="s">
        <v>31317</v>
      </c>
      <c r="D9675" s="9" t="s">
        <v>17496</v>
      </c>
      <c r="E9675" s="9" t="s">
        <v>11824</v>
      </c>
      <c r="F9675" t="str">
        <f>VLOOKUP(A9675,[1]Sheet1!$C$1:$C$13229,1,0)</f>
        <v>41042619500710254X</v>
      </c>
    </row>
    <row r="9676" spans="1:6">
      <c r="A9676" s="9" t="s">
        <v>31319</v>
      </c>
      <c r="B9676" s="9" t="s">
        <v>31320</v>
      </c>
      <c r="C9676" s="9" t="s">
        <v>31319</v>
      </c>
      <c r="D9676" s="9" t="s">
        <v>17642</v>
      </c>
      <c r="E9676" s="9" t="s">
        <v>11824</v>
      </c>
      <c r="F9676" t="str">
        <f>VLOOKUP(A9676,[1]Sheet1!$C$1:$C$13229,1,0)</f>
        <v>411025201011070377</v>
      </c>
    </row>
    <row r="9677" spans="1:6">
      <c r="A9677" s="9" t="s">
        <v>31321</v>
      </c>
      <c r="B9677" s="9" t="s">
        <v>31322</v>
      </c>
      <c r="C9677" s="9" t="s">
        <v>31321</v>
      </c>
      <c r="D9677" s="9" t="s">
        <v>17765</v>
      </c>
      <c r="E9677" s="9" t="s">
        <v>11730</v>
      </c>
      <c r="F9677" t="str">
        <f>VLOOKUP(A9677,[1]Sheet1!$C$1:$C$13229,1,0)</f>
        <v>411025200801102551</v>
      </c>
    </row>
    <row r="9678" spans="1:6">
      <c r="A9678" s="9" t="s">
        <v>31323</v>
      </c>
      <c r="B9678" s="9" t="s">
        <v>31324</v>
      </c>
      <c r="C9678" s="9" t="s">
        <v>31323</v>
      </c>
      <c r="D9678" s="9" t="s">
        <v>17456</v>
      </c>
      <c r="E9678" s="9" t="s">
        <v>11730</v>
      </c>
      <c r="F9678" t="str">
        <f>VLOOKUP(A9678,[1]Sheet1!$C$1:$C$13229,1,0)</f>
        <v>411025201308010439</v>
      </c>
    </row>
    <row r="9679" spans="1:6">
      <c r="A9679" s="9" t="s">
        <v>31325</v>
      </c>
      <c r="B9679" s="9" t="s">
        <v>14967</v>
      </c>
      <c r="C9679" s="9" t="s">
        <v>31325</v>
      </c>
      <c r="D9679" s="9" t="s">
        <v>17462</v>
      </c>
      <c r="E9679" s="9" t="s">
        <v>11734</v>
      </c>
      <c r="F9679" t="str">
        <f>VLOOKUP(A9679,[1]Sheet1!$C$1:$C$13229,1,0)</f>
        <v>411025201402050197</v>
      </c>
    </row>
    <row r="9680" spans="1:6">
      <c r="A9680" s="9" t="s">
        <v>31326</v>
      </c>
      <c r="B9680" s="9" t="s">
        <v>31327</v>
      </c>
      <c r="C9680" s="9" t="s">
        <v>31326</v>
      </c>
      <c r="D9680" s="9" t="s">
        <v>17765</v>
      </c>
      <c r="E9680" s="9" t="s">
        <v>11730</v>
      </c>
      <c r="F9680" t="str">
        <f>VLOOKUP(A9680,[1]Sheet1!$C$1:$C$13229,1,0)</f>
        <v>411025200809292513</v>
      </c>
    </row>
    <row r="9681" spans="1:6">
      <c r="A9681" s="9" t="s">
        <v>31328</v>
      </c>
      <c r="B9681" s="9" t="s">
        <v>31329</v>
      </c>
      <c r="C9681" s="9" t="s">
        <v>31328</v>
      </c>
      <c r="D9681" s="9" t="s">
        <v>17589</v>
      </c>
      <c r="E9681" s="9" t="s">
        <v>11730</v>
      </c>
      <c r="F9681" t="str">
        <f>VLOOKUP(A9681,[1]Sheet1!$C$1:$C$13229,1,0)</f>
        <v>410426196208202605</v>
      </c>
    </row>
    <row r="9682" spans="1:6">
      <c r="A9682" s="9" t="s">
        <v>31330</v>
      </c>
      <c r="B9682" s="9" t="s">
        <v>31331</v>
      </c>
      <c r="C9682" s="9" t="s">
        <v>31330</v>
      </c>
      <c r="D9682" s="9" t="s">
        <v>17468</v>
      </c>
      <c r="E9682" s="9" t="s">
        <v>11734</v>
      </c>
      <c r="F9682" t="str">
        <f>VLOOKUP(A9682,[1]Sheet1!$C$1:$C$13229,1,0)</f>
        <v>411025201710250158</v>
      </c>
    </row>
    <row r="9683" spans="1:6">
      <c r="A9683" s="9" t="s">
        <v>31332</v>
      </c>
      <c r="B9683" s="9" t="s">
        <v>31333</v>
      </c>
      <c r="C9683" s="9" t="s">
        <v>31332</v>
      </c>
      <c r="D9683" s="9" t="s">
        <v>17858</v>
      </c>
      <c r="E9683" s="9" t="s">
        <v>11730</v>
      </c>
      <c r="F9683" t="str">
        <f>VLOOKUP(A9683,[1]Sheet1!$C$1:$C$13229,1,0)</f>
        <v>411025200508142554</v>
      </c>
    </row>
    <row r="9684" spans="1:6">
      <c r="A9684" s="9" t="s">
        <v>31334</v>
      </c>
      <c r="B9684" s="9" t="s">
        <v>31335</v>
      </c>
      <c r="C9684" s="9" t="s">
        <v>31334</v>
      </c>
      <c r="D9684" s="9" t="s">
        <v>18980</v>
      </c>
      <c r="E9684" s="9" t="s">
        <v>11734</v>
      </c>
      <c r="F9684" t="str">
        <f>VLOOKUP(A9684,[1]Sheet1!$C$1:$C$13229,1,0)</f>
        <v>411025200609080540</v>
      </c>
    </row>
    <row r="9685" spans="1:6">
      <c r="A9685" s="9" t="s">
        <v>31336</v>
      </c>
      <c r="B9685" s="9" t="s">
        <v>31337</v>
      </c>
      <c r="C9685" s="9" t="s">
        <v>31336</v>
      </c>
      <c r="D9685" s="9" t="s">
        <v>17456</v>
      </c>
      <c r="E9685" s="9" t="s">
        <v>11824</v>
      </c>
      <c r="F9685" t="str">
        <f>VLOOKUP(A9685,[1]Sheet1!$C$1:$C$13229,1,0)</f>
        <v>410426198009273581</v>
      </c>
    </row>
    <row r="9686" spans="1:6">
      <c r="A9686" s="9" t="s">
        <v>31338</v>
      </c>
      <c r="B9686" s="9" t="s">
        <v>31339</v>
      </c>
      <c r="C9686" s="9" t="s">
        <v>31338</v>
      </c>
      <c r="D9686" s="9" t="s">
        <v>17680</v>
      </c>
      <c r="E9686" s="9" t="s">
        <v>11734</v>
      </c>
      <c r="F9686" t="str">
        <f>VLOOKUP(A9686,[1]Sheet1!$C$1:$C$13229,1,0)</f>
        <v>410426196108152567</v>
      </c>
    </row>
    <row r="9687" spans="1:6">
      <c r="A9687" s="9" t="s">
        <v>31340</v>
      </c>
      <c r="B9687" s="9" t="s">
        <v>31341</v>
      </c>
      <c r="C9687" s="9" t="s">
        <v>31340</v>
      </c>
      <c r="D9687" s="9" t="s">
        <v>17794</v>
      </c>
      <c r="E9687" s="9" t="s">
        <v>11734</v>
      </c>
      <c r="F9687" t="str">
        <f>VLOOKUP(A9687,[1]Sheet1!$C$1:$C$13229,1,0)</f>
        <v>410426195307153701</v>
      </c>
    </row>
    <row r="9688" spans="1:6">
      <c r="A9688" s="9" t="s">
        <v>31342</v>
      </c>
      <c r="B9688" s="9" t="s">
        <v>31343</v>
      </c>
      <c r="C9688" s="9" t="s">
        <v>31342</v>
      </c>
      <c r="D9688" s="9" t="s">
        <v>17665</v>
      </c>
      <c r="E9688" s="9" t="s">
        <v>11824</v>
      </c>
      <c r="F9688" t="str">
        <f>VLOOKUP(A9688,[1]Sheet1!$C$1:$C$13229,1,0)</f>
        <v>411025201004240219</v>
      </c>
    </row>
    <row r="9689" spans="1:6">
      <c r="A9689" s="9" t="s">
        <v>31344</v>
      </c>
      <c r="B9689" s="9" t="s">
        <v>31345</v>
      </c>
      <c r="C9689" s="9" t="s">
        <v>31344</v>
      </c>
      <c r="D9689" s="9" t="s">
        <v>17665</v>
      </c>
      <c r="E9689" s="9" t="s">
        <v>11734</v>
      </c>
      <c r="F9689" t="str">
        <f>VLOOKUP(A9689,[1]Sheet1!$C$1:$C$13229,1,0)</f>
        <v>411025195109076023</v>
      </c>
    </row>
    <row r="9690" spans="1:6">
      <c r="A9690" s="9" t="s">
        <v>31346</v>
      </c>
      <c r="B9690" s="9" t="s">
        <v>31347</v>
      </c>
      <c r="C9690" s="9" t="s">
        <v>31346</v>
      </c>
      <c r="D9690" s="9" t="s">
        <v>17819</v>
      </c>
      <c r="E9690" s="9" t="s">
        <v>11730</v>
      </c>
      <c r="F9690" t="str">
        <f>VLOOKUP(A9690,[1]Sheet1!$C$1:$C$13229,1,0)</f>
        <v>411025201005240173</v>
      </c>
    </row>
    <row r="9691" spans="1:6">
      <c r="A9691" s="9" t="s">
        <v>31348</v>
      </c>
      <c r="B9691" s="9" t="s">
        <v>31349</v>
      </c>
      <c r="C9691" s="9" t="s">
        <v>31348</v>
      </c>
      <c r="D9691" s="9" t="s">
        <v>17819</v>
      </c>
      <c r="E9691" s="9" t="s">
        <v>11730</v>
      </c>
      <c r="F9691" t="str">
        <f>VLOOKUP(A9691,[1]Sheet1!$C$1:$C$13229,1,0)</f>
        <v>410426195311270564</v>
      </c>
    </row>
    <row r="9692" spans="1:6">
      <c r="A9692" s="9" t="s">
        <v>31350</v>
      </c>
      <c r="B9692" s="9" t="s">
        <v>31351</v>
      </c>
      <c r="C9692" s="9" t="s">
        <v>31350</v>
      </c>
      <c r="D9692" s="9" t="s">
        <v>17711</v>
      </c>
      <c r="E9692" s="9" t="s">
        <v>11734</v>
      </c>
      <c r="F9692" t="str">
        <f>VLOOKUP(A9692,[1]Sheet1!$C$1:$C$13229,1,0)</f>
        <v>410426197310163627</v>
      </c>
    </row>
    <row r="9693" spans="1:6">
      <c r="A9693" s="9" t="s">
        <v>31352</v>
      </c>
      <c r="B9693" s="9" t="s">
        <v>31353</v>
      </c>
      <c r="C9693" s="9" t="s">
        <v>31352</v>
      </c>
      <c r="D9693" s="9" t="s">
        <v>18861</v>
      </c>
      <c r="E9693" s="9" t="s">
        <v>11730</v>
      </c>
      <c r="F9693" t="str">
        <f>VLOOKUP(A9693,[1]Sheet1!$C$1:$C$13229,1,0)</f>
        <v>410426197208163065</v>
      </c>
    </row>
    <row r="9694" spans="1:6">
      <c r="A9694" s="9" t="s">
        <v>31354</v>
      </c>
      <c r="B9694" s="9" t="s">
        <v>31355</v>
      </c>
      <c r="C9694" s="9" t="s">
        <v>31354</v>
      </c>
      <c r="D9694" s="9" t="s">
        <v>17631</v>
      </c>
      <c r="E9694" s="9" t="s">
        <v>11824</v>
      </c>
      <c r="F9694" t="str">
        <f>VLOOKUP(A9694,[1]Sheet1!$C$1:$C$13229,1,0)</f>
        <v>41102520081208028X</v>
      </c>
    </row>
    <row r="9695" spans="1:6">
      <c r="A9695" s="9" t="s">
        <v>31356</v>
      </c>
      <c r="B9695" s="9" t="s">
        <v>31357</v>
      </c>
      <c r="C9695" s="9" t="s">
        <v>31356</v>
      </c>
      <c r="D9695" s="9" t="s">
        <v>18633</v>
      </c>
      <c r="E9695" s="9" t="s">
        <v>11730</v>
      </c>
      <c r="F9695" t="str">
        <f>VLOOKUP(A9695,[1]Sheet1!$C$1:$C$13229,1,0)</f>
        <v>410426196803173028</v>
      </c>
    </row>
    <row r="9696" spans="1:6">
      <c r="A9696" s="9" t="s">
        <v>31358</v>
      </c>
      <c r="B9696" s="9" t="s">
        <v>31359</v>
      </c>
      <c r="C9696" s="9" t="s">
        <v>31358</v>
      </c>
      <c r="D9696" s="9" t="s">
        <v>17525</v>
      </c>
      <c r="E9696" s="9" t="s">
        <v>11824</v>
      </c>
      <c r="F9696" t="str">
        <f>VLOOKUP(A9696,[1]Sheet1!$C$1:$C$13229,1,0)</f>
        <v>41102520131024009X</v>
      </c>
    </row>
    <row r="9697" spans="1:6">
      <c r="A9697" s="9" t="s">
        <v>31360</v>
      </c>
      <c r="B9697" s="9" t="s">
        <v>31361</v>
      </c>
      <c r="C9697" s="9" t="s">
        <v>31360</v>
      </c>
      <c r="D9697" s="9" t="s">
        <v>17567</v>
      </c>
      <c r="E9697" s="9" t="s">
        <v>11734</v>
      </c>
      <c r="F9697" t="str">
        <f>VLOOKUP(A9697,[1]Sheet1!$C$1:$C$13229,1,0)</f>
        <v>41042619991005305X</v>
      </c>
    </row>
    <row r="9698" spans="1:6">
      <c r="A9698" s="9" t="s">
        <v>31362</v>
      </c>
      <c r="B9698" s="9" t="s">
        <v>31363</v>
      </c>
      <c r="C9698" s="9" t="s">
        <v>31362</v>
      </c>
      <c r="D9698" s="9" t="s">
        <v>17540</v>
      </c>
      <c r="E9698" s="9" t="s">
        <v>11734</v>
      </c>
      <c r="F9698" t="str">
        <f>VLOOKUP(A9698,[1]Sheet1!$C$1:$C$13229,1,0)</f>
        <v>41102520110319027X</v>
      </c>
    </row>
    <row r="9699" spans="1:6">
      <c r="A9699" s="9" t="s">
        <v>31364</v>
      </c>
      <c r="B9699" s="9" t="s">
        <v>31365</v>
      </c>
      <c r="C9699" s="9" t="s">
        <v>31364</v>
      </c>
      <c r="D9699" s="9" t="s">
        <v>17471</v>
      </c>
      <c r="E9699" s="9" t="s">
        <v>11734</v>
      </c>
      <c r="F9699" t="str">
        <f>VLOOKUP(A9699,[1]Sheet1!$C$1:$C$13229,1,0)</f>
        <v>410426194710013069</v>
      </c>
    </row>
    <row r="9700" spans="1:6">
      <c r="A9700" s="9" t="s">
        <v>31366</v>
      </c>
      <c r="B9700" s="9" t="s">
        <v>31367</v>
      </c>
      <c r="C9700" s="9" t="s">
        <v>31366</v>
      </c>
      <c r="D9700" s="9" t="s">
        <v>17567</v>
      </c>
      <c r="E9700" s="9" t="s">
        <v>11734</v>
      </c>
      <c r="F9700" t="str">
        <f>VLOOKUP(A9700,[1]Sheet1!$C$1:$C$13229,1,0)</f>
        <v>411025200810033017</v>
      </c>
    </row>
    <row r="9701" spans="1:6">
      <c r="A9701" s="9" t="s">
        <v>31368</v>
      </c>
      <c r="B9701" s="9" t="s">
        <v>31369</v>
      </c>
      <c r="C9701" s="9" t="s">
        <v>31368</v>
      </c>
      <c r="D9701" s="9" t="s">
        <v>17543</v>
      </c>
      <c r="E9701" s="9" t="s">
        <v>11734</v>
      </c>
      <c r="F9701" t="str">
        <f>VLOOKUP(A9701,[1]Sheet1!$C$1:$C$13229,1,0)</f>
        <v>41102520150318037X</v>
      </c>
    </row>
    <row r="9702" spans="1:6">
      <c r="A9702" s="9" t="s">
        <v>31370</v>
      </c>
      <c r="B9702" s="9" t="s">
        <v>31371</v>
      </c>
      <c r="C9702" s="9" t="s">
        <v>31370</v>
      </c>
      <c r="D9702" s="9" t="s">
        <v>17484</v>
      </c>
      <c r="E9702" s="9" t="s">
        <v>11824</v>
      </c>
      <c r="F9702" t="str">
        <f>VLOOKUP(A9702,[1]Sheet1!$C$1:$C$13229,1,0)</f>
        <v>411025201310260170</v>
      </c>
    </row>
    <row r="9703" spans="1:6">
      <c r="A9703" s="9" t="s">
        <v>31372</v>
      </c>
      <c r="B9703" s="9" t="s">
        <v>31373</v>
      </c>
      <c r="C9703" s="9" t="s">
        <v>31372</v>
      </c>
      <c r="D9703" s="9" t="s">
        <v>18094</v>
      </c>
      <c r="E9703" s="9" t="s">
        <v>11824</v>
      </c>
      <c r="F9703" t="str">
        <f>VLOOKUP(A9703,[1]Sheet1!$C$1:$C$13229,1,0)</f>
        <v>410426195810202603</v>
      </c>
    </row>
    <row r="9704" spans="1:6">
      <c r="A9704" s="9" t="s">
        <v>31374</v>
      </c>
      <c r="B9704" s="9" t="s">
        <v>31375</v>
      </c>
      <c r="C9704" s="9" t="s">
        <v>31374</v>
      </c>
      <c r="D9704" s="9" t="s">
        <v>17620</v>
      </c>
      <c r="E9704" s="9" t="s">
        <v>11824</v>
      </c>
      <c r="F9704" t="str">
        <f>VLOOKUP(A9704,[1]Sheet1!$C$1:$C$13229,1,0)</f>
        <v>411122197405241084</v>
      </c>
    </row>
    <row r="9705" spans="1:6">
      <c r="A9705" s="9" t="s">
        <v>31376</v>
      </c>
      <c r="B9705" s="9" t="s">
        <v>31377</v>
      </c>
      <c r="C9705" s="9" t="s">
        <v>31376</v>
      </c>
      <c r="D9705" s="9" t="s">
        <v>18325</v>
      </c>
      <c r="E9705" s="9" t="s">
        <v>11734</v>
      </c>
      <c r="F9705" t="str">
        <f>VLOOKUP(A9705,[1]Sheet1!$C$1:$C$13229,1,0)</f>
        <v>410426197807013616</v>
      </c>
    </row>
    <row r="9706" spans="1:6">
      <c r="A9706" s="9" t="s">
        <v>31378</v>
      </c>
      <c r="B9706" s="9" t="s">
        <v>31379</v>
      </c>
      <c r="C9706" s="9" t="s">
        <v>31378</v>
      </c>
      <c r="D9706" s="9" t="s">
        <v>17665</v>
      </c>
      <c r="E9706" s="9" t="s">
        <v>11734</v>
      </c>
      <c r="F9706" t="str">
        <f>VLOOKUP(A9706,[1]Sheet1!$C$1:$C$13229,1,0)</f>
        <v>410426194903253528</v>
      </c>
    </row>
    <row r="9707" spans="1:6">
      <c r="A9707" s="9" t="s">
        <v>31380</v>
      </c>
      <c r="B9707" s="9" t="s">
        <v>31381</v>
      </c>
      <c r="C9707" s="9" t="s">
        <v>31380</v>
      </c>
      <c r="D9707" s="9" t="s">
        <v>18136</v>
      </c>
      <c r="E9707" s="9" t="s">
        <v>11824</v>
      </c>
      <c r="F9707" t="str">
        <f>VLOOKUP(A9707,[1]Sheet1!$C$1:$C$13229,1,0)</f>
        <v>410426194412093021</v>
      </c>
    </row>
    <row r="9708" spans="1:6">
      <c r="A9708" s="9" t="s">
        <v>31382</v>
      </c>
      <c r="B9708" s="9" t="s">
        <v>31383</v>
      </c>
      <c r="C9708" s="9" t="s">
        <v>31382</v>
      </c>
      <c r="D9708" s="9" t="s">
        <v>18376</v>
      </c>
      <c r="E9708" s="9" t="s">
        <v>11730</v>
      </c>
      <c r="F9708" t="str">
        <f>VLOOKUP(A9708,[1]Sheet1!$C$1:$C$13229,1,0)</f>
        <v>411025201006270139</v>
      </c>
    </row>
    <row r="9709" spans="1:6">
      <c r="A9709" s="9" t="s">
        <v>31384</v>
      </c>
      <c r="B9709" s="9" t="s">
        <v>31385</v>
      </c>
      <c r="C9709" s="9" t="s">
        <v>31384</v>
      </c>
      <c r="D9709" s="9" t="s">
        <v>17779</v>
      </c>
      <c r="E9709" s="9" t="s">
        <v>11824</v>
      </c>
      <c r="F9709" t="str">
        <f>VLOOKUP(A9709,[1]Sheet1!$C$1:$C$13229,1,0)</f>
        <v>410426199901210535</v>
      </c>
    </row>
    <row r="9710" spans="1:6">
      <c r="A9710" s="9" t="s">
        <v>31386</v>
      </c>
      <c r="B9710" s="9" t="s">
        <v>31387</v>
      </c>
      <c r="C9710" s="9" t="s">
        <v>31386</v>
      </c>
      <c r="D9710" s="9" t="s">
        <v>18454</v>
      </c>
      <c r="E9710" s="9" t="s">
        <v>11734</v>
      </c>
      <c r="F9710" t="str">
        <f>VLOOKUP(A9710,[1]Sheet1!$C$1:$C$13229,1,0)</f>
        <v>410426197206200563</v>
      </c>
    </row>
    <row r="9711" spans="1:6">
      <c r="A9711" s="9" t="s">
        <v>31388</v>
      </c>
      <c r="B9711" s="9" t="s">
        <v>31389</v>
      </c>
      <c r="C9711" s="9" t="s">
        <v>31388</v>
      </c>
      <c r="D9711" s="9" t="s">
        <v>19250</v>
      </c>
      <c r="E9711" s="9" t="s">
        <v>11734</v>
      </c>
      <c r="F9711" t="str">
        <f>VLOOKUP(A9711,[1]Sheet1!$C$1:$C$13229,1,0)</f>
        <v>410426195106160542</v>
      </c>
    </row>
    <row r="9712" spans="1:6">
      <c r="A9712" s="9" t="s">
        <v>31390</v>
      </c>
      <c r="B9712" s="9" t="s">
        <v>31391</v>
      </c>
      <c r="C9712" s="9" t="s">
        <v>31390</v>
      </c>
      <c r="D9712" s="9" t="s">
        <v>17703</v>
      </c>
      <c r="E9712" s="9" t="s">
        <v>11734</v>
      </c>
      <c r="F9712" t="str">
        <f>VLOOKUP(A9712,[1]Sheet1!$C$1:$C$13229,1,0)</f>
        <v>410426194510090529</v>
      </c>
    </row>
    <row r="9713" spans="1:6">
      <c r="A9713" s="9" t="s">
        <v>31392</v>
      </c>
      <c r="B9713" s="9" t="s">
        <v>31393</v>
      </c>
      <c r="C9713" s="9" t="s">
        <v>31392</v>
      </c>
      <c r="D9713" s="9" t="s">
        <v>17459</v>
      </c>
      <c r="E9713" s="9" t="s">
        <v>11734</v>
      </c>
      <c r="F9713" t="str">
        <f>VLOOKUP(A9713,[1]Sheet1!$C$1:$C$13229,1,0)</f>
        <v>410426195603063022</v>
      </c>
    </row>
    <row r="9714" spans="1:6">
      <c r="A9714" s="9" t="s">
        <v>31394</v>
      </c>
      <c r="B9714" s="9" t="s">
        <v>31395</v>
      </c>
      <c r="C9714" s="9" t="s">
        <v>31394</v>
      </c>
      <c r="D9714" s="9" t="s">
        <v>17816</v>
      </c>
      <c r="E9714" s="9" t="s">
        <v>11730</v>
      </c>
      <c r="F9714" t="str">
        <f>VLOOKUP(A9714,[1]Sheet1!$C$1:$C$13229,1,0)</f>
        <v>410426195312230580</v>
      </c>
    </row>
    <row r="9715" spans="1:6">
      <c r="A9715" s="9" t="s">
        <v>31396</v>
      </c>
      <c r="B9715" s="9" t="s">
        <v>31397</v>
      </c>
      <c r="C9715" s="9" t="s">
        <v>31396</v>
      </c>
      <c r="D9715" s="9" t="s">
        <v>17528</v>
      </c>
      <c r="E9715" s="9" t="s">
        <v>11734</v>
      </c>
      <c r="F9715" t="str">
        <f>VLOOKUP(A9715,[1]Sheet1!$C$1:$C$13229,1,0)</f>
        <v>41102520070120055X</v>
      </c>
    </row>
    <row r="9716" spans="1:6">
      <c r="A9716" s="9" t="s">
        <v>31398</v>
      </c>
      <c r="B9716" s="9" t="s">
        <v>31399</v>
      </c>
      <c r="C9716" s="9" t="s">
        <v>31398</v>
      </c>
      <c r="D9716" s="9" t="s">
        <v>17528</v>
      </c>
      <c r="E9716" s="9" t="s">
        <v>11734</v>
      </c>
      <c r="F9716" t="str">
        <f>VLOOKUP(A9716,[1]Sheet1!$C$1:$C$13229,1,0)</f>
        <v>410426197811150517</v>
      </c>
    </row>
    <row r="9717" spans="1:6">
      <c r="A9717" s="9" t="s">
        <v>31400</v>
      </c>
      <c r="B9717" s="9" t="s">
        <v>31401</v>
      </c>
      <c r="C9717" s="9" t="s">
        <v>31400</v>
      </c>
      <c r="D9717" s="9" t="s">
        <v>17531</v>
      </c>
      <c r="E9717" s="9" t="s">
        <v>11824</v>
      </c>
      <c r="F9717" t="str">
        <f>VLOOKUP(A9717,[1]Sheet1!$C$1:$C$13229,1,0)</f>
        <v>410426195711200522</v>
      </c>
    </row>
    <row r="9718" spans="1:6">
      <c r="A9718" s="9" t="s">
        <v>31402</v>
      </c>
      <c r="B9718" s="9" t="s">
        <v>31403</v>
      </c>
      <c r="C9718" s="9" t="s">
        <v>31402</v>
      </c>
      <c r="D9718" s="9" t="s">
        <v>17612</v>
      </c>
      <c r="E9718" s="9" t="s">
        <v>11730</v>
      </c>
      <c r="F9718" t="str">
        <f>VLOOKUP(A9718,[1]Sheet1!$C$1:$C$13229,1,0)</f>
        <v>411025197707157543</v>
      </c>
    </row>
    <row r="9719" spans="1:6">
      <c r="A9719" s="9" t="s">
        <v>31404</v>
      </c>
      <c r="B9719" s="9" t="s">
        <v>31405</v>
      </c>
      <c r="C9719" s="9" t="s">
        <v>31404</v>
      </c>
      <c r="D9719" s="9" t="s">
        <v>17612</v>
      </c>
      <c r="E9719" s="9" t="s">
        <v>11730</v>
      </c>
      <c r="F9719" t="str">
        <f>VLOOKUP(A9719,[1]Sheet1!$C$1:$C$13229,1,0)</f>
        <v>41102520070318053X</v>
      </c>
    </row>
    <row r="9720" spans="1:6">
      <c r="A9720" s="9" t="s">
        <v>31406</v>
      </c>
      <c r="B9720" s="9" t="s">
        <v>31407</v>
      </c>
      <c r="C9720" s="9" t="s">
        <v>31406</v>
      </c>
      <c r="D9720" s="9" t="s">
        <v>17864</v>
      </c>
      <c r="E9720" s="9" t="s">
        <v>11730</v>
      </c>
      <c r="F9720" t="str">
        <f>VLOOKUP(A9720,[1]Sheet1!$C$1:$C$13229,1,0)</f>
        <v>410426196206150549</v>
      </c>
    </row>
    <row r="9721" spans="1:6">
      <c r="A9721" s="9" t="s">
        <v>31408</v>
      </c>
      <c r="B9721" s="9" t="s">
        <v>31409</v>
      </c>
      <c r="C9721" s="9" t="s">
        <v>31408</v>
      </c>
      <c r="D9721" s="9" t="s">
        <v>17607</v>
      </c>
      <c r="E9721" s="9" t="s">
        <v>11730</v>
      </c>
      <c r="F9721" t="str">
        <f>VLOOKUP(A9721,[1]Sheet1!$C$1:$C$13229,1,0)</f>
        <v>411025200212220541</v>
      </c>
    </row>
    <row r="9722" spans="1:6">
      <c r="A9722" s="9" t="s">
        <v>31410</v>
      </c>
      <c r="B9722" s="9" t="s">
        <v>31411</v>
      </c>
      <c r="C9722" s="9" t="s">
        <v>31410</v>
      </c>
      <c r="D9722" s="9" t="s">
        <v>17861</v>
      </c>
      <c r="E9722" s="9" t="s">
        <v>11824</v>
      </c>
      <c r="F9722" t="str">
        <f>VLOOKUP(A9722,[1]Sheet1!$C$1:$C$13229,1,0)</f>
        <v>410426195505250529</v>
      </c>
    </row>
    <row r="9723" spans="1:6">
      <c r="A9723" s="9" t="s">
        <v>31412</v>
      </c>
      <c r="B9723" s="9" t="s">
        <v>31413</v>
      </c>
      <c r="C9723" s="9" t="s">
        <v>31412</v>
      </c>
      <c r="D9723" s="9" t="s">
        <v>17555</v>
      </c>
      <c r="E9723" s="9" t="s">
        <v>11730</v>
      </c>
      <c r="F9723" t="str">
        <f>VLOOKUP(A9723,[1]Sheet1!$C$1:$C$13229,1,0)</f>
        <v>411025200603097093</v>
      </c>
    </row>
    <row r="9724" spans="1:6">
      <c r="A9724" s="9" t="s">
        <v>31414</v>
      </c>
      <c r="B9724" s="9" t="s">
        <v>31415</v>
      </c>
      <c r="C9724" s="9" t="s">
        <v>31414</v>
      </c>
      <c r="D9724" s="9" t="s">
        <v>18393</v>
      </c>
      <c r="E9724" s="9" t="s">
        <v>11824</v>
      </c>
      <c r="F9724" t="str">
        <f>VLOOKUP(A9724,[1]Sheet1!$C$1:$C$13229,1,0)</f>
        <v>410426195401050522</v>
      </c>
    </row>
    <row r="9725" spans="1:6">
      <c r="A9725" s="9" t="s">
        <v>31416</v>
      </c>
      <c r="B9725" s="9" t="s">
        <v>31417</v>
      </c>
      <c r="C9725" s="9" t="s">
        <v>31416</v>
      </c>
      <c r="D9725" s="9" t="s">
        <v>17771</v>
      </c>
      <c r="E9725" s="9" t="s">
        <v>11730</v>
      </c>
      <c r="F9725" t="str">
        <f>VLOOKUP(A9725,[1]Sheet1!$C$1:$C$13229,1,0)</f>
        <v>411025200902220100</v>
      </c>
    </row>
    <row r="9726" spans="1:6">
      <c r="A9726" s="9" t="s">
        <v>31418</v>
      </c>
      <c r="B9726" s="9" t="s">
        <v>31419</v>
      </c>
      <c r="C9726" s="9" t="s">
        <v>31418</v>
      </c>
      <c r="D9726" s="9" t="s">
        <v>17771</v>
      </c>
      <c r="E9726" s="9" t="s">
        <v>11734</v>
      </c>
      <c r="F9726" t="str">
        <f>VLOOKUP(A9726,[1]Sheet1!$C$1:$C$13229,1,0)</f>
        <v>41102520130526031X</v>
      </c>
    </row>
    <row r="9727" spans="1:6">
      <c r="A9727" s="9" t="s">
        <v>31420</v>
      </c>
      <c r="B9727" s="9" t="s">
        <v>31421</v>
      </c>
      <c r="C9727" s="9" t="s">
        <v>31420</v>
      </c>
      <c r="D9727" s="9" t="s">
        <v>17779</v>
      </c>
      <c r="E9727" s="9" t="s">
        <v>11824</v>
      </c>
      <c r="F9727" t="str">
        <f>VLOOKUP(A9727,[1]Sheet1!$C$1:$C$13229,1,0)</f>
        <v>410426197306200683</v>
      </c>
    </row>
    <row r="9728" spans="1:6">
      <c r="A9728" s="9" t="s">
        <v>31422</v>
      </c>
      <c r="B9728" s="9" t="s">
        <v>31423</v>
      </c>
      <c r="C9728" s="9" t="s">
        <v>31422</v>
      </c>
      <c r="D9728" s="9" t="s">
        <v>17779</v>
      </c>
      <c r="E9728" s="9" t="s">
        <v>11730</v>
      </c>
      <c r="F9728" t="str">
        <f>VLOOKUP(A9728,[1]Sheet1!$C$1:$C$13229,1,0)</f>
        <v>410426195210200583</v>
      </c>
    </row>
    <row r="9729" spans="1:6">
      <c r="A9729" s="9" t="s">
        <v>31424</v>
      </c>
      <c r="B9729" s="9" t="s">
        <v>31425</v>
      </c>
      <c r="C9729" s="9" t="s">
        <v>31424</v>
      </c>
      <c r="D9729" s="9" t="s">
        <v>17779</v>
      </c>
      <c r="E9729" s="9" t="s">
        <v>11730</v>
      </c>
      <c r="F9729" t="str">
        <f>VLOOKUP(A9729,[1]Sheet1!$C$1:$C$13229,1,0)</f>
        <v>410426197312310512</v>
      </c>
    </row>
    <row r="9730" spans="1:6">
      <c r="A9730" s="9" t="s">
        <v>31426</v>
      </c>
      <c r="B9730" s="9" t="s">
        <v>31427</v>
      </c>
      <c r="C9730" s="9" t="s">
        <v>31426</v>
      </c>
      <c r="D9730" s="9" t="s">
        <v>18454</v>
      </c>
      <c r="E9730" s="9" t="s">
        <v>11734</v>
      </c>
      <c r="F9730" t="str">
        <f>VLOOKUP(A9730,[1]Sheet1!$C$1:$C$13229,1,0)</f>
        <v>410426195607160743</v>
      </c>
    </row>
    <row r="9731" spans="1:6">
      <c r="A9731" s="9" t="s">
        <v>31428</v>
      </c>
      <c r="B9731" s="9" t="s">
        <v>24219</v>
      </c>
      <c r="C9731" s="9" t="s">
        <v>31428</v>
      </c>
      <c r="D9731" s="9" t="s">
        <v>18454</v>
      </c>
      <c r="E9731" s="9" t="s">
        <v>11734</v>
      </c>
      <c r="F9731" t="str">
        <f>VLOOKUP(A9731,[1]Sheet1!$C$1:$C$13229,1,0)</f>
        <v>410426194612270520</v>
      </c>
    </row>
    <row r="9732" spans="1:6">
      <c r="A9732" s="9" t="s">
        <v>31429</v>
      </c>
      <c r="B9732" s="9" t="s">
        <v>31430</v>
      </c>
      <c r="C9732" s="9" t="s">
        <v>31429</v>
      </c>
      <c r="D9732" s="9" t="s">
        <v>17604</v>
      </c>
      <c r="E9732" s="9" t="s">
        <v>11730</v>
      </c>
      <c r="F9732" t="str">
        <f>VLOOKUP(A9732,[1]Sheet1!$C$1:$C$13229,1,0)</f>
        <v>411025199607017518</v>
      </c>
    </row>
    <row r="9733" spans="1:6">
      <c r="A9733" s="9" t="s">
        <v>31431</v>
      </c>
      <c r="B9733" s="9" t="s">
        <v>31432</v>
      </c>
      <c r="C9733" s="9" t="s">
        <v>31431</v>
      </c>
      <c r="D9733" s="9" t="s">
        <v>17534</v>
      </c>
      <c r="E9733" s="9" t="s">
        <v>11730</v>
      </c>
      <c r="F9733" t="str">
        <f>VLOOKUP(A9733,[1]Sheet1!$C$1:$C$13229,1,0)</f>
        <v>410426198204100539</v>
      </c>
    </row>
    <row r="9734" spans="1:6">
      <c r="A9734" s="9" t="s">
        <v>31433</v>
      </c>
      <c r="B9734" s="9" t="s">
        <v>31434</v>
      </c>
      <c r="C9734" s="9" t="s">
        <v>31433</v>
      </c>
      <c r="D9734" s="9" t="s">
        <v>18149</v>
      </c>
      <c r="E9734" s="9" t="s">
        <v>11730</v>
      </c>
      <c r="F9734" t="str">
        <f>VLOOKUP(A9734,[1]Sheet1!$C$1:$C$13229,1,0)</f>
        <v>410426198710125608</v>
      </c>
    </row>
    <row r="9735" spans="1:6">
      <c r="A9735" s="9" t="s">
        <v>31435</v>
      </c>
      <c r="B9735" s="9" t="s">
        <v>31436</v>
      </c>
      <c r="C9735" s="9" t="s">
        <v>31435</v>
      </c>
      <c r="D9735" s="9" t="s">
        <v>17822</v>
      </c>
      <c r="E9735" s="9" t="s">
        <v>11730</v>
      </c>
      <c r="F9735" t="str">
        <f>VLOOKUP(A9735,[1]Sheet1!$C$1:$C$13229,1,0)</f>
        <v>410426197902281109</v>
      </c>
    </row>
    <row r="9736" spans="1:6">
      <c r="A9736" s="9" t="s">
        <v>31437</v>
      </c>
      <c r="B9736" s="9" t="s">
        <v>31438</v>
      </c>
      <c r="C9736" s="9" t="s">
        <v>31437</v>
      </c>
      <c r="D9736" s="9" t="s">
        <v>19374</v>
      </c>
      <c r="E9736" s="9" t="s">
        <v>11730</v>
      </c>
      <c r="F9736" t="str">
        <f>VLOOKUP(A9736,[1]Sheet1!$C$1:$C$13229,1,0)</f>
        <v>411025200810300525</v>
      </c>
    </row>
    <row r="9737" spans="1:6">
      <c r="A9737" s="9" t="s">
        <v>31439</v>
      </c>
      <c r="B9737" s="9" t="s">
        <v>31440</v>
      </c>
      <c r="C9737" s="9" t="s">
        <v>31439</v>
      </c>
      <c r="D9737" s="9" t="s">
        <v>17546</v>
      </c>
      <c r="E9737" s="9" t="s">
        <v>11730</v>
      </c>
      <c r="F9737" t="str">
        <f>VLOOKUP(A9737,[1]Sheet1!$C$1:$C$13229,1,0)</f>
        <v>410426196310180545</v>
      </c>
    </row>
    <row r="9738" spans="1:6">
      <c r="A9738" s="9" t="s">
        <v>31441</v>
      </c>
      <c r="B9738" s="9" t="s">
        <v>31442</v>
      </c>
      <c r="C9738" s="9" t="s">
        <v>31441</v>
      </c>
      <c r="D9738" s="9" t="s">
        <v>17546</v>
      </c>
      <c r="E9738" s="9" t="s">
        <v>11730</v>
      </c>
      <c r="F9738" t="str">
        <f>VLOOKUP(A9738,[1]Sheet1!$C$1:$C$13229,1,0)</f>
        <v>410426196806150542</v>
      </c>
    </row>
    <row r="9739" spans="1:6">
      <c r="A9739" s="9" t="s">
        <v>31443</v>
      </c>
      <c r="B9739" s="9" t="s">
        <v>31444</v>
      </c>
      <c r="C9739" s="9" t="s">
        <v>31443</v>
      </c>
      <c r="D9739" s="9" t="s">
        <v>19387</v>
      </c>
      <c r="E9739" s="9" t="s">
        <v>11734</v>
      </c>
      <c r="F9739" t="str">
        <f>VLOOKUP(A9739,[1]Sheet1!$C$1:$C$13229,1,0)</f>
        <v>410426195407170525</v>
      </c>
    </row>
    <row r="9740" spans="1:6">
      <c r="A9740" s="9" t="s">
        <v>31445</v>
      </c>
      <c r="B9740" s="9" t="s">
        <v>31446</v>
      </c>
      <c r="C9740" s="9" t="s">
        <v>31445</v>
      </c>
      <c r="D9740" s="9" t="s">
        <v>18136</v>
      </c>
      <c r="E9740" s="9" t="s">
        <v>11824</v>
      </c>
      <c r="F9740" t="str">
        <f>VLOOKUP(A9740,[1]Sheet1!$C$1:$C$13229,1,0)</f>
        <v>411025201308170168</v>
      </c>
    </row>
    <row r="9741" spans="1:6">
      <c r="A9741" s="9" t="s">
        <v>31447</v>
      </c>
      <c r="B9741" s="9" t="s">
        <v>31448</v>
      </c>
      <c r="C9741" s="9" t="s">
        <v>31447</v>
      </c>
      <c r="D9741" s="9" t="s">
        <v>17471</v>
      </c>
      <c r="E9741" s="9" t="s">
        <v>11824</v>
      </c>
      <c r="F9741" t="str">
        <f>VLOOKUP(A9741,[1]Sheet1!$C$1:$C$13229,1,0)</f>
        <v>411025200512287166</v>
      </c>
    </row>
    <row r="9742" spans="1:6">
      <c r="A9742" s="9" t="s">
        <v>31449</v>
      </c>
      <c r="B9742" s="9" t="s">
        <v>31450</v>
      </c>
      <c r="C9742" s="9" t="s">
        <v>31449</v>
      </c>
      <c r="D9742" s="9" t="s">
        <v>17725</v>
      </c>
      <c r="E9742" s="9" t="s">
        <v>11734</v>
      </c>
      <c r="F9742" t="str">
        <f>VLOOKUP(A9742,[1]Sheet1!$C$1:$C$13229,1,0)</f>
        <v>411025200601113010</v>
      </c>
    </row>
    <row r="9743" spans="1:6">
      <c r="A9743" s="9" t="s">
        <v>31451</v>
      </c>
      <c r="B9743" s="9" t="s">
        <v>31452</v>
      </c>
      <c r="C9743" s="9" t="s">
        <v>31451</v>
      </c>
      <c r="D9743" s="9" t="s">
        <v>17577</v>
      </c>
      <c r="E9743" s="9" t="s">
        <v>11734</v>
      </c>
      <c r="F9743" t="str">
        <f>VLOOKUP(A9743,[1]Sheet1!$C$1:$C$13229,1,0)</f>
        <v>411025201602180164</v>
      </c>
    </row>
    <row r="9744" spans="1:6">
      <c r="A9744" s="9" t="s">
        <v>31453</v>
      </c>
      <c r="B9744" s="9" t="s">
        <v>31454</v>
      </c>
      <c r="C9744" s="9" t="s">
        <v>31453</v>
      </c>
      <c r="D9744" s="9" t="s">
        <v>17873</v>
      </c>
      <c r="E9744" s="9" t="s">
        <v>11730</v>
      </c>
      <c r="F9744" t="str">
        <f>VLOOKUP(A9744,[1]Sheet1!$C$1:$C$13229,1,0)</f>
        <v>41042619770502252X</v>
      </c>
    </row>
    <row r="9745" spans="1:6">
      <c r="A9745" s="9" t="s">
        <v>31455</v>
      </c>
      <c r="B9745" s="9" t="s">
        <v>31456</v>
      </c>
      <c r="C9745" s="9" t="s">
        <v>31455</v>
      </c>
      <c r="D9745" s="9" t="s">
        <v>17717</v>
      </c>
      <c r="E9745" s="9" t="s">
        <v>11824</v>
      </c>
      <c r="F9745" t="str">
        <f>VLOOKUP(A9745,[1]Sheet1!$C$1:$C$13229,1,0)</f>
        <v>411025200503243065</v>
      </c>
    </row>
    <row r="9746" spans="1:6">
      <c r="A9746" s="9" t="s">
        <v>31457</v>
      </c>
      <c r="B9746" s="9" t="s">
        <v>31458</v>
      </c>
      <c r="C9746" s="9" t="s">
        <v>31457</v>
      </c>
      <c r="D9746" s="9" t="s">
        <v>17537</v>
      </c>
      <c r="E9746" s="9" t="s">
        <v>11824</v>
      </c>
      <c r="F9746" t="str">
        <f>VLOOKUP(A9746,[1]Sheet1!$C$1:$C$13229,1,0)</f>
        <v>411025198002086540</v>
      </c>
    </row>
    <row r="9747" spans="1:6">
      <c r="A9747" s="9" t="s">
        <v>31459</v>
      </c>
      <c r="B9747" s="9" t="s">
        <v>31460</v>
      </c>
      <c r="C9747" s="9" t="s">
        <v>31459</v>
      </c>
      <c r="D9747" s="9" t="s">
        <v>17525</v>
      </c>
      <c r="E9747" s="9" t="s">
        <v>11734</v>
      </c>
      <c r="F9747" t="str">
        <f>VLOOKUP(A9747,[1]Sheet1!$C$1:$C$13229,1,0)</f>
        <v>410426195508013182</v>
      </c>
    </row>
    <row r="9748" spans="1:6">
      <c r="A9748" s="9" t="s">
        <v>31461</v>
      </c>
      <c r="B9748" s="9" t="s">
        <v>31462</v>
      </c>
      <c r="C9748" s="9" t="s">
        <v>31461</v>
      </c>
      <c r="D9748" s="9" t="s">
        <v>17468</v>
      </c>
      <c r="E9748" s="9" t="s">
        <v>11730</v>
      </c>
      <c r="F9748" t="str">
        <f>VLOOKUP(A9748,[1]Sheet1!$C$1:$C$13229,1,0)</f>
        <v>410426194611083010</v>
      </c>
    </row>
    <row r="9749" spans="1:6">
      <c r="A9749" s="9" t="s">
        <v>31463</v>
      </c>
      <c r="B9749" s="9" t="s">
        <v>31464</v>
      </c>
      <c r="C9749" s="9" t="s">
        <v>31463</v>
      </c>
      <c r="D9749" s="9" t="s">
        <v>17496</v>
      </c>
      <c r="E9749" s="9" t="s">
        <v>11734</v>
      </c>
      <c r="F9749" t="str">
        <f>VLOOKUP(A9749,[1]Sheet1!$C$1:$C$13229,1,0)</f>
        <v>410426195211112542</v>
      </c>
    </row>
    <row r="9750" spans="1:6">
      <c r="A9750" s="9" t="s">
        <v>31465</v>
      </c>
      <c r="B9750" s="9" t="s">
        <v>23388</v>
      </c>
      <c r="C9750" s="9" t="s">
        <v>31465</v>
      </c>
      <c r="D9750" s="9" t="s">
        <v>17577</v>
      </c>
      <c r="E9750" s="9" t="s">
        <v>11734</v>
      </c>
      <c r="F9750" t="str">
        <f>VLOOKUP(A9750,[1]Sheet1!$C$1:$C$13229,1,0)</f>
        <v>411025201009040224</v>
      </c>
    </row>
    <row r="9751" spans="1:6">
      <c r="A9751" s="9" t="s">
        <v>31466</v>
      </c>
      <c r="B9751" s="9" t="s">
        <v>31467</v>
      </c>
      <c r="C9751" s="9" t="s">
        <v>31466</v>
      </c>
      <c r="D9751" s="9" t="s">
        <v>17802</v>
      </c>
      <c r="E9751" s="9" t="s">
        <v>11734</v>
      </c>
      <c r="F9751" t="str">
        <f>VLOOKUP(A9751,[1]Sheet1!$C$1:$C$13229,1,0)</f>
        <v>410426195406153061</v>
      </c>
    </row>
    <row r="9752" spans="1:6">
      <c r="A9752" s="9" t="s">
        <v>31468</v>
      </c>
      <c r="B9752" s="9" t="s">
        <v>31469</v>
      </c>
      <c r="C9752" s="9" t="s">
        <v>31468</v>
      </c>
      <c r="D9752" s="9" t="s">
        <v>17459</v>
      </c>
      <c r="E9752" s="9" t="s">
        <v>11734</v>
      </c>
      <c r="F9752" t="str">
        <f>VLOOKUP(A9752,[1]Sheet1!$C$1:$C$13229,1,0)</f>
        <v>411025200706227102</v>
      </c>
    </row>
    <row r="9753" spans="1:6">
      <c r="A9753" s="9" t="s">
        <v>31470</v>
      </c>
      <c r="B9753" s="9" t="s">
        <v>31471</v>
      </c>
      <c r="C9753" s="9" t="s">
        <v>31470</v>
      </c>
      <c r="D9753" s="9" t="s">
        <v>17465</v>
      </c>
      <c r="E9753" s="9" t="s">
        <v>11734</v>
      </c>
      <c r="F9753" t="str">
        <f>VLOOKUP(A9753,[1]Sheet1!$C$1:$C$13229,1,0)</f>
        <v>411025201112080494</v>
      </c>
    </row>
    <row r="9754" spans="1:6">
      <c r="A9754" s="9" t="s">
        <v>31472</v>
      </c>
      <c r="B9754" s="9" t="s">
        <v>31473</v>
      </c>
      <c r="C9754" s="9" t="s">
        <v>31472</v>
      </c>
      <c r="D9754" s="9" t="s">
        <v>17465</v>
      </c>
      <c r="E9754" s="9" t="s">
        <v>11734</v>
      </c>
      <c r="F9754" t="str">
        <f>VLOOKUP(A9754,[1]Sheet1!$C$1:$C$13229,1,0)</f>
        <v>410426200311013035</v>
      </c>
    </row>
    <row r="9755" spans="1:6">
      <c r="A9755" s="9" t="s">
        <v>31474</v>
      </c>
      <c r="B9755" s="9" t="s">
        <v>31475</v>
      </c>
      <c r="C9755" s="9" t="s">
        <v>31474</v>
      </c>
      <c r="D9755" s="9" t="s">
        <v>17465</v>
      </c>
      <c r="E9755" s="9" t="s">
        <v>11734</v>
      </c>
      <c r="F9755" t="str">
        <f>VLOOKUP(A9755,[1]Sheet1!$C$1:$C$13229,1,0)</f>
        <v>410426195307163109</v>
      </c>
    </row>
    <row r="9756" spans="1:6">
      <c r="A9756" s="9" t="s">
        <v>31476</v>
      </c>
      <c r="B9756" s="9" t="s">
        <v>31477</v>
      </c>
      <c r="C9756" s="9" t="s">
        <v>31476</v>
      </c>
      <c r="D9756" s="9" t="s">
        <v>17515</v>
      </c>
      <c r="E9756" s="9" t="s">
        <v>11734</v>
      </c>
      <c r="F9756" t="str">
        <f>VLOOKUP(A9756,[1]Sheet1!$C$1:$C$13229,1,0)</f>
        <v>410426195802013546</v>
      </c>
    </row>
    <row r="9757" spans="1:6">
      <c r="A9757" s="9" t="s">
        <v>31478</v>
      </c>
      <c r="B9757" s="9" t="s">
        <v>31479</v>
      </c>
      <c r="C9757" s="9" t="s">
        <v>31478</v>
      </c>
      <c r="D9757" s="9" t="s">
        <v>18547</v>
      </c>
      <c r="E9757" s="9" t="s">
        <v>11824</v>
      </c>
      <c r="F9757" t="str">
        <f>VLOOKUP(A9757,[1]Sheet1!$C$1:$C$13229,1,0)</f>
        <v>410325196805130708</v>
      </c>
    </row>
    <row r="9758" spans="1:6">
      <c r="A9758" s="9" t="s">
        <v>31480</v>
      </c>
      <c r="B9758" s="9" t="s">
        <v>31481</v>
      </c>
      <c r="C9758" s="9" t="s">
        <v>31480</v>
      </c>
      <c r="D9758" s="9" t="s">
        <v>17914</v>
      </c>
      <c r="E9758" s="9" t="s">
        <v>11824</v>
      </c>
      <c r="F9758" t="str">
        <f>VLOOKUP(A9758,[1]Sheet1!$C$1:$C$13229,1,0)</f>
        <v>411025201110130013</v>
      </c>
    </row>
    <row r="9759" spans="1:6">
      <c r="A9759" s="9" t="s">
        <v>31482</v>
      </c>
      <c r="B9759" s="9" t="s">
        <v>31483</v>
      </c>
      <c r="C9759" s="9" t="s">
        <v>31482</v>
      </c>
      <c r="D9759" s="9" t="s">
        <v>17615</v>
      </c>
      <c r="E9759" s="9" t="s">
        <v>11824</v>
      </c>
      <c r="F9759" t="str">
        <f>VLOOKUP(A9759,[1]Sheet1!$C$1:$C$13229,1,0)</f>
        <v>411025201106040082</v>
      </c>
    </row>
    <row r="9760" spans="1:6">
      <c r="A9760" s="9" t="s">
        <v>31484</v>
      </c>
      <c r="B9760" s="9" t="s">
        <v>31485</v>
      </c>
      <c r="C9760" s="9" t="s">
        <v>31484</v>
      </c>
      <c r="D9760" s="9" t="s">
        <v>17659</v>
      </c>
      <c r="E9760" s="9" t="s">
        <v>11734</v>
      </c>
      <c r="F9760" t="str">
        <f>VLOOKUP(A9760,[1]Sheet1!$C$1:$C$13229,1,0)</f>
        <v>41102520171128013X</v>
      </c>
    </row>
    <row r="9761" spans="1:6">
      <c r="A9761" s="9" t="s">
        <v>31486</v>
      </c>
      <c r="B9761" s="9" t="s">
        <v>31487</v>
      </c>
      <c r="C9761" s="9" t="s">
        <v>31486</v>
      </c>
      <c r="D9761" s="9" t="s">
        <v>17562</v>
      </c>
      <c r="E9761" s="9" t="s">
        <v>11824</v>
      </c>
      <c r="F9761" t="str">
        <f>VLOOKUP(A9761,[1]Sheet1!$C$1:$C$13229,1,0)</f>
        <v>411121199503257082</v>
      </c>
    </row>
    <row r="9762" spans="1:6">
      <c r="A9762" s="9" t="s">
        <v>31488</v>
      </c>
      <c r="B9762" s="9" t="s">
        <v>31489</v>
      </c>
      <c r="C9762" s="9" t="s">
        <v>31488</v>
      </c>
      <c r="D9762" s="9" t="s">
        <v>17456</v>
      </c>
      <c r="E9762" s="9" t="s">
        <v>11824</v>
      </c>
      <c r="F9762" t="str">
        <f>VLOOKUP(A9762,[1]Sheet1!$C$1:$C$13229,1,0)</f>
        <v>411025201503310154</v>
      </c>
    </row>
    <row r="9763" spans="1:6">
      <c r="A9763" s="9" t="s">
        <v>31490</v>
      </c>
      <c r="B9763" s="9" t="s">
        <v>31491</v>
      </c>
      <c r="C9763" s="9" t="s">
        <v>31490</v>
      </c>
      <c r="D9763" s="9" t="s">
        <v>18159</v>
      </c>
      <c r="E9763" s="9" t="s">
        <v>11734</v>
      </c>
      <c r="F9763" t="str">
        <f>VLOOKUP(A9763,[1]Sheet1!$C$1:$C$13229,1,0)</f>
        <v>410426197007013685</v>
      </c>
    </row>
    <row r="9764" spans="1:6">
      <c r="A9764" s="9" t="s">
        <v>31492</v>
      </c>
      <c r="B9764" s="9" t="s">
        <v>31493</v>
      </c>
      <c r="C9764" s="9" t="s">
        <v>31492</v>
      </c>
      <c r="D9764" s="9" t="s">
        <v>18131</v>
      </c>
      <c r="E9764" s="9" t="s">
        <v>11824</v>
      </c>
      <c r="F9764" t="str">
        <f>VLOOKUP(A9764,[1]Sheet1!$C$1:$C$13229,1,0)</f>
        <v>411025201310230051</v>
      </c>
    </row>
    <row r="9765" spans="1:6">
      <c r="A9765" s="9" t="s">
        <v>31494</v>
      </c>
      <c r="B9765" s="9" t="s">
        <v>31495</v>
      </c>
      <c r="C9765" s="9" t="s">
        <v>31494</v>
      </c>
      <c r="D9765" s="9" t="s">
        <v>17525</v>
      </c>
      <c r="E9765" s="9" t="s">
        <v>11824</v>
      </c>
      <c r="F9765" t="str">
        <f>VLOOKUP(A9765,[1]Sheet1!$C$1:$C$13229,1,0)</f>
        <v>410426200202033029</v>
      </c>
    </row>
    <row r="9766" spans="1:6">
      <c r="A9766" s="9" t="s">
        <v>31496</v>
      </c>
      <c r="B9766" s="9" t="s">
        <v>31497</v>
      </c>
      <c r="C9766" s="9" t="s">
        <v>31496</v>
      </c>
      <c r="D9766" s="9" t="s">
        <v>17725</v>
      </c>
      <c r="E9766" s="9" t="s">
        <v>11734</v>
      </c>
      <c r="F9766" t="str">
        <f>VLOOKUP(A9766,[1]Sheet1!$C$1:$C$13229,1,0)</f>
        <v>410426195107053028</v>
      </c>
    </row>
    <row r="9767" spans="1:6">
      <c r="A9767" s="9" t="s">
        <v>31498</v>
      </c>
      <c r="B9767" s="9" t="s">
        <v>31499</v>
      </c>
      <c r="C9767" s="9" t="s">
        <v>31498</v>
      </c>
      <c r="D9767" s="9" t="s">
        <v>17462</v>
      </c>
      <c r="E9767" s="9" t="s">
        <v>11734</v>
      </c>
      <c r="F9767" t="str">
        <f>VLOOKUP(A9767,[1]Sheet1!$C$1:$C$13229,1,0)</f>
        <v>411025200706186646</v>
      </c>
    </row>
    <row r="9768" spans="1:6">
      <c r="A9768" s="9" t="s">
        <v>31500</v>
      </c>
      <c r="B9768" s="9" t="s">
        <v>31501</v>
      </c>
      <c r="C9768" s="9" t="s">
        <v>31500</v>
      </c>
      <c r="D9768" s="9" t="s">
        <v>17468</v>
      </c>
      <c r="E9768" s="9" t="s">
        <v>11734</v>
      </c>
      <c r="F9768" t="str">
        <f>VLOOKUP(A9768,[1]Sheet1!$C$1:$C$13229,1,0)</f>
        <v>411025201407060175</v>
      </c>
    </row>
    <row r="9769" spans="1:6">
      <c r="A9769" s="9" t="s">
        <v>31502</v>
      </c>
      <c r="B9769" s="9" t="s">
        <v>31503</v>
      </c>
      <c r="C9769" s="9" t="s">
        <v>31502</v>
      </c>
      <c r="D9769" s="9" t="s">
        <v>17468</v>
      </c>
      <c r="E9769" s="9" t="s">
        <v>11734</v>
      </c>
      <c r="F9769" t="str">
        <f>VLOOKUP(A9769,[1]Sheet1!$C$1:$C$13229,1,0)</f>
        <v>411025200804253064</v>
      </c>
    </row>
    <row r="9770" spans="1:6">
      <c r="A9770" s="9" t="s">
        <v>31504</v>
      </c>
      <c r="B9770" s="9" t="s">
        <v>31505</v>
      </c>
      <c r="C9770" s="9" t="s">
        <v>31504</v>
      </c>
      <c r="D9770" s="9" t="s">
        <v>18090</v>
      </c>
      <c r="E9770" s="9" t="s">
        <v>11730</v>
      </c>
      <c r="F9770" t="str">
        <f>VLOOKUP(A9770,[1]Sheet1!$C$1:$C$13229,1,0)</f>
        <v>410426200302142521</v>
      </c>
    </row>
    <row r="9771" spans="1:6">
      <c r="A9771" s="9" t="s">
        <v>31506</v>
      </c>
      <c r="B9771" s="9" t="s">
        <v>31507</v>
      </c>
      <c r="C9771" s="9" t="s">
        <v>31506</v>
      </c>
      <c r="D9771" s="9" t="s">
        <v>17864</v>
      </c>
      <c r="E9771" s="9" t="s">
        <v>11730</v>
      </c>
      <c r="F9771" t="str">
        <f>VLOOKUP(A9771,[1]Sheet1!$C$1:$C$13229,1,0)</f>
        <v>41042619970329052X</v>
      </c>
    </row>
    <row r="9772" spans="1:6">
      <c r="A9772" s="9" t="s">
        <v>31508</v>
      </c>
      <c r="B9772" s="9" t="s">
        <v>31509</v>
      </c>
      <c r="C9772" s="9" t="s">
        <v>31508</v>
      </c>
      <c r="D9772" s="9" t="s">
        <v>18167</v>
      </c>
      <c r="E9772" s="9" t="s">
        <v>11734</v>
      </c>
      <c r="F9772" t="str">
        <f>VLOOKUP(A9772,[1]Sheet1!$C$1:$C$13229,1,0)</f>
        <v>411025200603147089</v>
      </c>
    </row>
    <row r="9773" spans="1:6">
      <c r="A9773" s="9" t="s">
        <v>31510</v>
      </c>
      <c r="B9773" s="9" t="s">
        <v>31511</v>
      </c>
      <c r="C9773" s="9" t="s">
        <v>31510</v>
      </c>
      <c r="D9773" s="9" t="s">
        <v>17631</v>
      </c>
      <c r="E9773" s="9" t="s">
        <v>11730</v>
      </c>
      <c r="F9773" t="str">
        <f>VLOOKUP(A9773,[1]Sheet1!$C$1:$C$13229,1,0)</f>
        <v>410426196610083042</v>
      </c>
    </row>
    <row r="9774" spans="1:6">
      <c r="A9774" s="9" t="s">
        <v>31512</v>
      </c>
      <c r="B9774" s="9" t="s">
        <v>31513</v>
      </c>
      <c r="C9774" s="9" t="s">
        <v>31512</v>
      </c>
      <c r="D9774" s="9" t="s">
        <v>17518</v>
      </c>
      <c r="E9774" s="9" t="s">
        <v>11824</v>
      </c>
      <c r="F9774" t="str">
        <f>VLOOKUP(A9774,[1]Sheet1!$C$1:$C$13229,1,0)</f>
        <v>410426197307053072</v>
      </c>
    </row>
    <row r="9775" spans="1:6">
      <c r="A9775" s="9" t="s">
        <v>31514</v>
      </c>
      <c r="B9775" s="9" t="s">
        <v>15820</v>
      </c>
      <c r="C9775" s="9" t="s">
        <v>31514</v>
      </c>
      <c r="D9775" s="9" t="s">
        <v>17873</v>
      </c>
      <c r="E9775" s="9" t="s">
        <v>11730</v>
      </c>
      <c r="F9775" t="str">
        <f>VLOOKUP(A9775,[1]Sheet1!$C$1:$C$13229,1,0)</f>
        <v>410426200104242556</v>
      </c>
    </row>
    <row r="9776" spans="1:6">
      <c r="A9776" s="9" t="s">
        <v>31515</v>
      </c>
      <c r="B9776" s="9" t="s">
        <v>31516</v>
      </c>
      <c r="C9776" s="9" t="s">
        <v>31515</v>
      </c>
      <c r="D9776" s="9" t="s">
        <v>17589</v>
      </c>
      <c r="E9776" s="9" t="s">
        <v>11730</v>
      </c>
      <c r="F9776" t="str">
        <f>VLOOKUP(A9776,[1]Sheet1!$C$1:$C$13229,1,0)</f>
        <v>410426195602272527</v>
      </c>
    </row>
    <row r="9777" spans="1:6">
      <c r="A9777" s="9" t="s">
        <v>31517</v>
      </c>
      <c r="B9777" s="9" t="s">
        <v>31518</v>
      </c>
      <c r="C9777" s="9" t="s">
        <v>31517</v>
      </c>
      <c r="D9777" s="9" t="s">
        <v>17459</v>
      </c>
      <c r="E9777" s="9" t="s">
        <v>11734</v>
      </c>
      <c r="F9777" t="str">
        <f>VLOOKUP(A9777,[1]Sheet1!$C$1:$C$13229,1,0)</f>
        <v>411025200305286064</v>
      </c>
    </row>
    <row r="9778" spans="1:6">
      <c r="A9778" s="9" t="s">
        <v>31519</v>
      </c>
      <c r="B9778" s="9" t="s">
        <v>31520</v>
      </c>
      <c r="C9778" s="9" t="s">
        <v>31519</v>
      </c>
      <c r="D9778" s="9" t="s">
        <v>17515</v>
      </c>
      <c r="E9778" s="9" t="s">
        <v>11734</v>
      </c>
      <c r="F9778" t="str">
        <f>VLOOKUP(A9778,[1]Sheet1!$C$1:$C$13229,1,0)</f>
        <v>411025200112063518</v>
      </c>
    </row>
    <row r="9779" spans="1:6">
      <c r="A9779" s="9" t="s">
        <v>31521</v>
      </c>
      <c r="B9779" s="9" t="s">
        <v>31522</v>
      </c>
      <c r="C9779" s="9" t="s">
        <v>31521</v>
      </c>
      <c r="D9779" s="9" t="s">
        <v>17631</v>
      </c>
      <c r="E9779" s="9" t="s">
        <v>11730</v>
      </c>
      <c r="F9779" t="str">
        <f>VLOOKUP(A9779,[1]Sheet1!$C$1:$C$13229,1,0)</f>
        <v>410426195210083014</v>
      </c>
    </row>
    <row r="9780" spans="1:6">
      <c r="A9780" s="9" t="s">
        <v>31523</v>
      </c>
      <c r="B9780" s="9" t="s">
        <v>31524</v>
      </c>
      <c r="C9780" s="9" t="s">
        <v>31523</v>
      </c>
      <c r="D9780" s="9" t="s">
        <v>17604</v>
      </c>
      <c r="E9780" s="9" t="s">
        <v>11730</v>
      </c>
      <c r="F9780" t="str">
        <f>VLOOKUP(A9780,[1]Sheet1!$C$1:$C$13229,1,0)</f>
        <v>410426194806150623</v>
      </c>
    </row>
    <row r="9781" spans="1:6">
      <c r="A9781" s="9" t="s">
        <v>31525</v>
      </c>
      <c r="B9781" s="9" t="s">
        <v>31526</v>
      </c>
      <c r="C9781" s="9" t="s">
        <v>31525</v>
      </c>
      <c r="D9781" s="9" t="s">
        <v>17615</v>
      </c>
      <c r="E9781" s="9" t="s">
        <v>11734</v>
      </c>
      <c r="F9781" t="str">
        <f>VLOOKUP(A9781,[1]Sheet1!$C$1:$C$13229,1,0)</f>
        <v>41042619751207354X</v>
      </c>
    </row>
    <row r="9782" spans="1:6">
      <c r="A9782" s="9" t="s">
        <v>31527</v>
      </c>
      <c r="B9782" s="9" t="s">
        <v>31528</v>
      </c>
      <c r="C9782" s="9" t="s">
        <v>31527</v>
      </c>
      <c r="D9782" s="9" t="s">
        <v>19089</v>
      </c>
      <c r="E9782" s="9" t="s">
        <v>11734</v>
      </c>
      <c r="F9782" t="str">
        <f>VLOOKUP(A9782,[1]Sheet1!$C$1:$C$13229,1,0)</f>
        <v>411025200202017558</v>
      </c>
    </row>
    <row r="9783" spans="1:6">
      <c r="A9783" s="9" t="s">
        <v>31529</v>
      </c>
      <c r="B9783" s="9" t="s">
        <v>31530</v>
      </c>
      <c r="C9783" s="9" t="s">
        <v>31529</v>
      </c>
      <c r="D9783" s="9" t="s">
        <v>17615</v>
      </c>
      <c r="E9783" s="9" t="s">
        <v>11734</v>
      </c>
      <c r="F9783" t="str">
        <f>VLOOKUP(A9783,[1]Sheet1!$C$1:$C$13229,1,0)</f>
        <v>220521197608143264</v>
      </c>
    </row>
    <row r="9784" spans="1:6">
      <c r="A9784" s="9" t="s">
        <v>31531</v>
      </c>
      <c r="B9784" s="9" t="s">
        <v>31532</v>
      </c>
      <c r="C9784" s="9" t="s">
        <v>31531</v>
      </c>
      <c r="D9784" s="9" t="s">
        <v>17831</v>
      </c>
      <c r="E9784" s="9" t="s">
        <v>11824</v>
      </c>
      <c r="F9784" t="str">
        <f>VLOOKUP(A9784,[1]Sheet1!$C$1:$C$13229,1,0)</f>
        <v>410426196706033541</v>
      </c>
    </row>
    <row r="9785" spans="1:6">
      <c r="A9785" s="9" t="s">
        <v>31533</v>
      </c>
      <c r="B9785" s="9" t="s">
        <v>31534</v>
      </c>
      <c r="C9785" s="9" t="s">
        <v>31533</v>
      </c>
      <c r="D9785" s="9" t="s">
        <v>18861</v>
      </c>
      <c r="E9785" s="9" t="s">
        <v>11734</v>
      </c>
      <c r="F9785" t="str">
        <f>VLOOKUP(A9785,[1]Sheet1!$C$1:$C$13229,1,0)</f>
        <v>411025201401100180</v>
      </c>
    </row>
    <row r="9786" spans="1:6">
      <c r="A9786" s="9" t="s">
        <v>31535</v>
      </c>
      <c r="B9786" s="9" t="s">
        <v>28839</v>
      </c>
      <c r="C9786" s="9" t="s">
        <v>31535</v>
      </c>
      <c r="D9786" s="9" t="s">
        <v>17659</v>
      </c>
      <c r="E9786" s="9" t="s">
        <v>11734</v>
      </c>
      <c r="F9786" t="str">
        <f>VLOOKUP(A9786,[1]Sheet1!$C$1:$C$13229,1,0)</f>
        <v>410426195309243524</v>
      </c>
    </row>
    <row r="9787" spans="1:6">
      <c r="A9787" s="9" t="s">
        <v>31536</v>
      </c>
      <c r="B9787" s="9" t="s">
        <v>31537</v>
      </c>
      <c r="C9787" s="9" t="s">
        <v>31536</v>
      </c>
      <c r="D9787" s="9" t="s">
        <v>19736</v>
      </c>
      <c r="E9787" s="9" t="s">
        <v>11824</v>
      </c>
      <c r="F9787" t="str">
        <f>VLOOKUP(A9787,[1]Sheet1!$C$1:$C$13229,1,0)</f>
        <v>411025200712153576</v>
      </c>
    </row>
    <row r="9788" spans="1:6">
      <c r="A9788" s="9" t="s">
        <v>31538</v>
      </c>
      <c r="B9788" s="9" t="s">
        <v>31539</v>
      </c>
      <c r="C9788" s="9" t="s">
        <v>31538</v>
      </c>
      <c r="D9788" s="9" t="s">
        <v>17711</v>
      </c>
      <c r="E9788" s="9" t="s">
        <v>11734</v>
      </c>
      <c r="F9788" t="str">
        <f>VLOOKUP(A9788,[1]Sheet1!$C$1:$C$13229,1,0)</f>
        <v>410426197308133533</v>
      </c>
    </row>
    <row r="9789" spans="1:6">
      <c r="A9789" s="9" t="s">
        <v>31540</v>
      </c>
      <c r="B9789" s="9" t="s">
        <v>31541</v>
      </c>
      <c r="C9789" s="9" t="s">
        <v>31540</v>
      </c>
      <c r="D9789" s="9" t="s">
        <v>17711</v>
      </c>
      <c r="E9789" s="9" t="s">
        <v>11734</v>
      </c>
      <c r="F9789" t="str">
        <f>VLOOKUP(A9789,[1]Sheet1!$C$1:$C$13229,1,0)</f>
        <v>410426195005133529</v>
      </c>
    </row>
    <row r="9790" spans="1:6">
      <c r="A9790" s="9" t="s">
        <v>31542</v>
      </c>
      <c r="B9790" s="9" t="s">
        <v>31543</v>
      </c>
      <c r="C9790" s="9" t="s">
        <v>31542</v>
      </c>
      <c r="D9790" s="9" t="s">
        <v>19646</v>
      </c>
      <c r="E9790" s="9" t="s">
        <v>11734</v>
      </c>
      <c r="F9790" t="str">
        <f>VLOOKUP(A9790,[1]Sheet1!$C$1:$C$13229,1,0)</f>
        <v>411025200210083520</v>
      </c>
    </row>
    <row r="9791" spans="1:6">
      <c r="A9791" s="9" t="s">
        <v>31544</v>
      </c>
      <c r="B9791" s="9" t="s">
        <v>31545</v>
      </c>
      <c r="C9791" s="9" t="s">
        <v>31544</v>
      </c>
      <c r="D9791" s="9" t="s">
        <v>19646</v>
      </c>
      <c r="E9791" s="9" t="s">
        <v>11824</v>
      </c>
      <c r="F9791" t="str">
        <f>VLOOKUP(A9791,[1]Sheet1!$C$1:$C$13229,1,0)</f>
        <v>410426198210053599</v>
      </c>
    </row>
    <row r="9792" spans="1:6">
      <c r="A9792" s="9" t="s">
        <v>31546</v>
      </c>
      <c r="B9792" s="9" t="s">
        <v>31547</v>
      </c>
      <c r="C9792" s="9" t="s">
        <v>31546</v>
      </c>
      <c r="D9792" s="9" t="s">
        <v>18461</v>
      </c>
      <c r="E9792" s="9" t="s">
        <v>11734</v>
      </c>
      <c r="F9792" t="str">
        <f>VLOOKUP(A9792,[1]Sheet1!$C$1:$C$13229,1,0)</f>
        <v>410426197405103571</v>
      </c>
    </row>
    <row r="9793" spans="1:6">
      <c r="A9793" s="9" t="s">
        <v>31548</v>
      </c>
      <c r="B9793" s="9" t="s">
        <v>31549</v>
      </c>
      <c r="C9793" s="9" t="s">
        <v>31548</v>
      </c>
      <c r="D9793" s="9" t="s">
        <v>18131</v>
      </c>
      <c r="E9793" s="9" t="s">
        <v>11734</v>
      </c>
      <c r="F9793" t="str">
        <f>VLOOKUP(A9793,[1]Sheet1!$C$1:$C$13229,1,0)</f>
        <v>410426195001273524</v>
      </c>
    </row>
    <row r="9794" spans="1:6">
      <c r="A9794" s="9" t="s">
        <v>31550</v>
      </c>
      <c r="B9794" s="9" t="s">
        <v>31551</v>
      </c>
      <c r="C9794" s="9" t="s">
        <v>31550</v>
      </c>
      <c r="D9794" s="9" t="s">
        <v>18131</v>
      </c>
      <c r="E9794" s="9" t="s">
        <v>11734</v>
      </c>
      <c r="F9794" t="str">
        <f>VLOOKUP(A9794,[1]Sheet1!$C$1:$C$13229,1,0)</f>
        <v>411025200507173519</v>
      </c>
    </row>
    <row r="9795" spans="1:6">
      <c r="A9795" s="9" t="s">
        <v>31552</v>
      </c>
      <c r="B9795" s="9" t="s">
        <v>31553</v>
      </c>
      <c r="C9795" s="9" t="s">
        <v>31552</v>
      </c>
      <c r="D9795" s="9" t="s">
        <v>18606</v>
      </c>
      <c r="E9795" s="9" t="s">
        <v>11734</v>
      </c>
      <c r="F9795" t="str">
        <f>VLOOKUP(A9795,[1]Sheet1!$C$1:$C$13229,1,0)</f>
        <v>41042619550704354X</v>
      </c>
    </row>
    <row r="9796" spans="1:6">
      <c r="A9796" s="9" t="s">
        <v>31554</v>
      </c>
      <c r="B9796" s="9" t="s">
        <v>31555</v>
      </c>
      <c r="C9796" s="9" t="s">
        <v>31554</v>
      </c>
      <c r="D9796" s="9" t="s">
        <v>18606</v>
      </c>
      <c r="E9796" s="9" t="s">
        <v>11734</v>
      </c>
      <c r="F9796" t="str">
        <f>VLOOKUP(A9796,[1]Sheet1!$C$1:$C$13229,1,0)</f>
        <v>410426195509103542</v>
      </c>
    </row>
    <row r="9797" spans="1:6">
      <c r="A9797" s="9" t="s">
        <v>31556</v>
      </c>
      <c r="B9797" s="9" t="s">
        <v>31557</v>
      </c>
      <c r="C9797" s="9" t="s">
        <v>31556</v>
      </c>
      <c r="D9797" s="9" t="s">
        <v>17794</v>
      </c>
      <c r="E9797" s="9" t="s">
        <v>11734</v>
      </c>
      <c r="F9797" t="str">
        <f>VLOOKUP(A9797,[1]Sheet1!$C$1:$C$13229,1,0)</f>
        <v>410426194911223521</v>
      </c>
    </row>
    <row r="9798" spans="1:6">
      <c r="A9798" s="9" t="s">
        <v>31558</v>
      </c>
      <c r="B9798" s="9" t="s">
        <v>31559</v>
      </c>
      <c r="C9798" s="9" t="s">
        <v>31558</v>
      </c>
      <c r="D9798" s="9" t="s">
        <v>17708</v>
      </c>
      <c r="E9798" s="9" t="s">
        <v>11734</v>
      </c>
      <c r="F9798" t="str">
        <f>VLOOKUP(A9798,[1]Sheet1!$C$1:$C$13229,1,0)</f>
        <v>41102520080508352X</v>
      </c>
    </row>
    <row r="9799" spans="1:6">
      <c r="A9799" s="9" t="s">
        <v>31560</v>
      </c>
      <c r="B9799" s="9" t="s">
        <v>31561</v>
      </c>
      <c r="C9799" s="9" t="s">
        <v>31560</v>
      </c>
      <c r="D9799" s="9" t="s">
        <v>17623</v>
      </c>
      <c r="E9799" s="9" t="s">
        <v>11734</v>
      </c>
      <c r="F9799" t="str">
        <f>VLOOKUP(A9799,[1]Sheet1!$C$1:$C$13229,1,0)</f>
        <v>411025200905200316</v>
      </c>
    </row>
    <row r="9800" spans="1:6">
      <c r="A9800" s="9" t="s">
        <v>31562</v>
      </c>
      <c r="B9800" s="9" t="s">
        <v>31563</v>
      </c>
      <c r="C9800" s="9" t="s">
        <v>31562</v>
      </c>
      <c r="D9800" s="9" t="s">
        <v>18136</v>
      </c>
      <c r="E9800" s="9" t="s">
        <v>11734</v>
      </c>
      <c r="F9800" t="str">
        <f>VLOOKUP(A9800,[1]Sheet1!$C$1:$C$13229,1,0)</f>
        <v>411025200404243035</v>
      </c>
    </row>
    <row r="9801" spans="1:6">
      <c r="A9801" s="9" t="s">
        <v>31564</v>
      </c>
      <c r="B9801" s="9" t="s">
        <v>31565</v>
      </c>
      <c r="C9801" s="9" t="s">
        <v>31564</v>
      </c>
      <c r="D9801" s="9" t="s">
        <v>18470</v>
      </c>
      <c r="E9801" s="9" t="s">
        <v>11734</v>
      </c>
      <c r="F9801" t="str">
        <f>VLOOKUP(A9801,[1]Sheet1!$C$1:$C$13229,1,0)</f>
        <v>411025200503267091</v>
      </c>
    </row>
    <row r="9802" spans="1:6">
      <c r="A9802" s="9" t="s">
        <v>31566</v>
      </c>
      <c r="B9802" s="9" t="s">
        <v>31567</v>
      </c>
      <c r="C9802" s="9" t="s">
        <v>31566</v>
      </c>
      <c r="D9802" s="9" t="s">
        <v>17518</v>
      </c>
      <c r="E9802" s="9" t="s">
        <v>11734</v>
      </c>
      <c r="F9802" t="str">
        <f>VLOOKUP(A9802,[1]Sheet1!$C$1:$C$13229,1,0)</f>
        <v>410426195209293022</v>
      </c>
    </row>
    <row r="9803" spans="1:6">
      <c r="A9803" s="9" t="s">
        <v>31568</v>
      </c>
      <c r="B9803" s="9" t="s">
        <v>31569</v>
      </c>
      <c r="C9803" s="9" t="s">
        <v>31568</v>
      </c>
      <c r="D9803" s="9" t="s">
        <v>17642</v>
      </c>
      <c r="E9803" s="9" t="s">
        <v>11824</v>
      </c>
      <c r="F9803" t="str">
        <f>VLOOKUP(A9803,[1]Sheet1!$C$1:$C$13229,1,0)</f>
        <v>411025200811293822</v>
      </c>
    </row>
    <row r="9804" spans="1:6">
      <c r="A9804" s="9" t="s">
        <v>31570</v>
      </c>
      <c r="B9804" s="9" t="s">
        <v>31571</v>
      </c>
      <c r="C9804" s="9" t="s">
        <v>31570</v>
      </c>
      <c r="D9804" s="9" t="s">
        <v>17525</v>
      </c>
      <c r="E9804" s="9" t="s">
        <v>11824</v>
      </c>
      <c r="F9804" t="str">
        <f>VLOOKUP(A9804,[1]Sheet1!$C$1:$C$13229,1,0)</f>
        <v>411025200904090020</v>
      </c>
    </row>
    <row r="9805" spans="1:6">
      <c r="A9805" s="9" t="s">
        <v>31572</v>
      </c>
      <c r="B9805" s="9" t="s">
        <v>31573</v>
      </c>
      <c r="C9805" s="9" t="s">
        <v>31572</v>
      </c>
      <c r="D9805" s="9" t="s">
        <v>17465</v>
      </c>
      <c r="E9805" s="9" t="s">
        <v>11824</v>
      </c>
      <c r="F9805" t="str">
        <f>VLOOKUP(A9805,[1]Sheet1!$C$1:$C$13229,1,0)</f>
        <v>410426195912253014</v>
      </c>
    </row>
    <row r="9806" spans="1:6">
      <c r="A9806" s="9" t="s">
        <v>31574</v>
      </c>
      <c r="B9806" s="9" t="s">
        <v>31575</v>
      </c>
      <c r="C9806" s="9" t="s">
        <v>31574</v>
      </c>
      <c r="D9806" s="9" t="s">
        <v>17525</v>
      </c>
      <c r="E9806" s="9" t="s">
        <v>11734</v>
      </c>
      <c r="F9806" t="str">
        <f>VLOOKUP(A9806,[1]Sheet1!$C$1:$C$13229,1,0)</f>
        <v>411025201302030017</v>
      </c>
    </row>
    <row r="9807" spans="1:6">
      <c r="A9807" s="9" t="s">
        <v>31576</v>
      </c>
      <c r="B9807" s="9" t="s">
        <v>31577</v>
      </c>
      <c r="C9807" s="9" t="s">
        <v>31576</v>
      </c>
      <c r="D9807" s="9" t="s">
        <v>17468</v>
      </c>
      <c r="E9807" s="9" t="s">
        <v>11734</v>
      </c>
      <c r="F9807" t="str">
        <f>VLOOKUP(A9807,[1]Sheet1!$C$1:$C$13229,1,0)</f>
        <v>411025200506206606</v>
      </c>
    </row>
    <row r="9808" spans="1:6">
      <c r="A9808" s="9" t="s">
        <v>31578</v>
      </c>
      <c r="B9808" s="9" t="s">
        <v>31579</v>
      </c>
      <c r="C9808" s="9" t="s">
        <v>31578</v>
      </c>
      <c r="D9808" s="9" t="s">
        <v>17543</v>
      </c>
      <c r="E9808" s="9" t="s">
        <v>11734</v>
      </c>
      <c r="F9808" t="str">
        <f>VLOOKUP(A9808,[1]Sheet1!$C$1:$C$13229,1,0)</f>
        <v>410426196404083017</v>
      </c>
    </row>
    <row r="9809" spans="1:6">
      <c r="A9809" s="9" t="s">
        <v>31580</v>
      </c>
      <c r="B9809" s="9" t="s">
        <v>31581</v>
      </c>
      <c r="C9809" s="9" t="s">
        <v>31580</v>
      </c>
      <c r="D9809" s="9" t="s">
        <v>17700</v>
      </c>
      <c r="E9809" s="9" t="s">
        <v>11824</v>
      </c>
      <c r="F9809" t="str">
        <f>VLOOKUP(A9809,[1]Sheet1!$C$1:$C$13229,1,0)</f>
        <v>410426197511252511</v>
      </c>
    </row>
    <row r="9810" spans="1:6">
      <c r="A9810" s="9" t="s">
        <v>31582</v>
      </c>
      <c r="B9810" s="9" t="s">
        <v>31583</v>
      </c>
      <c r="C9810" s="9" t="s">
        <v>31582</v>
      </c>
      <c r="D9810" s="9" t="s">
        <v>17822</v>
      </c>
      <c r="E9810" s="9" t="s">
        <v>11730</v>
      </c>
      <c r="F9810" t="str">
        <f>VLOOKUP(A9810,[1]Sheet1!$C$1:$C$13229,1,0)</f>
        <v>410426196001050552</v>
      </c>
    </row>
    <row r="9811" spans="1:6">
      <c r="A9811" s="9" t="s">
        <v>31584</v>
      </c>
      <c r="B9811" s="9" t="s">
        <v>31585</v>
      </c>
      <c r="C9811" s="9" t="s">
        <v>31584</v>
      </c>
      <c r="D9811" s="9" t="s">
        <v>17499</v>
      </c>
      <c r="E9811" s="9" t="s">
        <v>11734</v>
      </c>
      <c r="F9811" t="str">
        <f>VLOOKUP(A9811,[1]Sheet1!$C$1:$C$13229,1,0)</f>
        <v>411025201310290329</v>
      </c>
    </row>
    <row r="9812" spans="1:6">
      <c r="A9812" s="9" t="s">
        <v>31586</v>
      </c>
      <c r="B9812" s="9" t="s">
        <v>31587</v>
      </c>
      <c r="C9812" s="9" t="s">
        <v>31586</v>
      </c>
      <c r="D9812" s="9" t="s">
        <v>17680</v>
      </c>
      <c r="E9812" s="9" t="s">
        <v>11824</v>
      </c>
      <c r="F9812" t="str">
        <f>VLOOKUP(A9812,[1]Sheet1!$C$1:$C$13229,1,0)</f>
        <v>41102520091026017X</v>
      </c>
    </row>
    <row r="9813" spans="1:6">
      <c r="A9813" s="9" t="s">
        <v>31588</v>
      </c>
      <c r="B9813" s="9" t="s">
        <v>31589</v>
      </c>
      <c r="C9813" s="9" t="s">
        <v>31588</v>
      </c>
      <c r="D9813" s="9" t="s">
        <v>17496</v>
      </c>
      <c r="E9813" s="9" t="s">
        <v>11730</v>
      </c>
      <c r="F9813" t="str">
        <f>VLOOKUP(A9813,[1]Sheet1!$C$1:$C$13229,1,0)</f>
        <v>410426197307012588</v>
      </c>
    </row>
    <row r="9814" spans="1:6">
      <c r="A9814" s="9" t="s">
        <v>31590</v>
      </c>
      <c r="B9814" s="9" t="s">
        <v>31591</v>
      </c>
      <c r="C9814" s="9" t="s">
        <v>31590</v>
      </c>
      <c r="D9814" s="9" t="s">
        <v>17490</v>
      </c>
      <c r="E9814" s="9" t="s">
        <v>11730</v>
      </c>
      <c r="F9814" t="str">
        <f>VLOOKUP(A9814,[1]Sheet1!$C$1:$C$13229,1,0)</f>
        <v>412927195302243826</v>
      </c>
    </row>
    <row r="9815" spans="1:6">
      <c r="A9815" s="9" t="s">
        <v>31592</v>
      </c>
      <c r="B9815" s="9" t="s">
        <v>31593</v>
      </c>
      <c r="C9815" s="9" t="s">
        <v>31592</v>
      </c>
      <c r="D9815" s="9" t="s">
        <v>17642</v>
      </c>
      <c r="E9815" s="9" t="s">
        <v>11824</v>
      </c>
      <c r="F9815" t="str">
        <f>VLOOKUP(A9815,[1]Sheet1!$C$1:$C$13229,1,0)</f>
        <v>410426196807123204</v>
      </c>
    </row>
    <row r="9816" spans="1:6">
      <c r="A9816" s="9" t="s">
        <v>31594</v>
      </c>
      <c r="B9816" s="9" t="s">
        <v>31595</v>
      </c>
      <c r="C9816" s="9" t="s">
        <v>31594</v>
      </c>
      <c r="D9816" s="9" t="s">
        <v>18980</v>
      </c>
      <c r="E9816" s="9" t="s">
        <v>11734</v>
      </c>
      <c r="F9816" t="str">
        <f>VLOOKUP(A9816,[1]Sheet1!$C$1:$C$13229,1,0)</f>
        <v>410426196405290528</v>
      </c>
    </row>
    <row r="9817" spans="1:6">
      <c r="A9817" s="9" t="s">
        <v>31596</v>
      </c>
      <c r="B9817" s="9" t="s">
        <v>31597</v>
      </c>
      <c r="C9817" s="9" t="s">
        <v>31596</v>
      </c>
      <c r="D9817" s="9" t="s">
        <v>18980</v>
      </c>
      <c r="E9817" s="9" t="s">
        <v>11734</v>
      </c>
      <c r="F9817" t="str">
        <f>VLOOKUP(A9817,[1]Sheet1!$C$1:$C$13229,1,0)</f>
        <v>410426194712020529</v>
      </c>
    </row>
    <row r="9818" spans="1:6">
      <c r="A9818" s="9" t="s">
        <v>31598</v>
      </c>
      <c r="B9818" s="9" t="s">
        <v>31599</v>
      </c>
      <c r="C9818" s="9" t="s">
        <v>31598</v>
      </c>
      <c r="D9818" s="9" t="s">
        <v>17555</v>
      </c>
      <c r="E9818" s="9" t="s">
        <v>11734</v>
      </c>
      <c r="F9818" t="str">
        <f>VLOOKUP(A9818,[1]Sheet1!$C$1:$C$13229,1,0)</f>
        <v>410426195603030570</v>
      </c>
    </row>
    <row r="9819" spans="1:6">
      <c r="A9819" s="9" t="s">
        <v>31600</v>
      </c>
      <c r="B9819" s="9" t="s">
        <v>31601</v>
      </c>
      <c r="C9819" s="9" t="s">
        <v>31600</v>
      </c>
      <c r="D9819" s="9" t="s">
        <v>17555</v>
      </c>
      <c r="E9819" s="9" t="s">
        <v>11730</v>
      </c>
      <c r="F9819" t="str">
        <f>VLOOKUP(A9819,[1]Sheet1!$C$1:$C$13229,1,0)</f>
        <v>410426200309080562</v>
      </c>
    </row>
    <row r="9820" spans="1:6">
      <c r="A9820" s="9" t="s">
        <v>31602</v>
      </c>
      <c r="B9820" s="9" t="s">
        <v>31603</v>
      </c>
      <c r="C9820" s="9" t="s">
        <v>31602</v>
      </c>
      <c r="D9820" s="9" t="s">
        <v>17768</v>
      </c>
      <c r="E9820" s="9" t="s">
        <v>11734</v>
      </c>
      <c r="F9820" t="str">
        <f>VLOOKUP(A9820,[1]Sheet1!$C$1:$C$13229,1,0)</f>
        <v>411025200311117080</v>
      </c>
    </row>
    <row r="9821" spans="1:6">
      <c r="A9821" s="9" t="s">
        <v>31604</v>
      </c>
      <c r="B9821" s="9" t="s">
        <v>31605</v>
      </c>
      <c r="C9821" s="9" t="s">
        <v>31604</v>
      </c>
      <c r="D9821" s="9" t="s">
        <v>18393</v>
      </c>
      <c r="E9821" s="9" t="s">
        <v>11730</v>
      </c>
      <c r="F9821" t="str">
        <f>VLOOKUP(A9821,[1]Sheet1!$C$1:$C$13229,1,0)</f>
        <v>410426196907220511</v>
      </c>
    </row>
    <row r="9822" spans="1:6">
      <c r="A9822" s="9" t="s">
        <v>31606</v>
      </c>
      <c r="B9822" s="9" t="s">
        <v>31607</v>
      </c>
      <c r="C9822" s="9" t="s">
        <v>31606</v>
      </c>
      <c r="D9822" s="9" t="s">
        <v>18393</v>
      </c>
      <c r="E9822" s="9" t="s">
        <v>11730</v>
      </c>
      <c r="F9822" t="str">
        <f>VLOOKUP(A9822,[1]Sheet1!$C$1:$C$13229,1,0)</f>
        <v>410426195105240524</v>
      </c>
    </row>
    <row r="9823" spans="1:6">
      <c r="A9823" s="9" t="s">
        <v>31608</v>
      </c>
      <c r="B9823" s="9" t="s">
        <v>31609</v>
      </c>
      <c r="C9823" s="9" t="s">
        <v>31608</v>
      </c>
      <c r="D9823" s="9" t="s">
        <v>17771</v>
      </c>
      <c r="E9823" s="9" t="s">
        <v>11730</v>
      </c>
      <c r="F9823" t="str">
        <f>VLOOKUP(A9823,[1]Sheet1!$C$1:$C$13229,1,0)</f>
        <v>411025200811080763</v>
      </c>
    </row>
    <row r="9824" spans="1:6">
      <c r="A9824" s="9" t="s">
        <v>31610</v>
      </c>
      <c r="B9824" s="9" t="s">
        <v>31611</v>
      </c>
      <c r="C9824" s="9" t="s">
        <v>31610</v>
      </c>
      <c r="D9824" s="9" t="s">
        <v>17771</v>
      </c>
      <c r="E9824" s="9" t="s">
        <v>11730</v>
      </c>
      <c r="F9824" t="str">
        <f>VLOOKUP(A9824,[1]Sheet1!$C$1:$C$13229,1,0)</f>
        <v>411025200507180567</v>
      </c>
    </row>
    <row r="9825" spans="1:6">
      <c r="A9825" s="9" t="s">
        <v>31612</v>
      </c>
      <c r="B9825" s="9" t="s">
        <v>31613</v>
      </c>
      <c r="C9825" s="9" t="s">
        <v>31612</v>
      </c>
      <c r="D9825" s="9" t="s">
        <v>17551</v>
      </c>
      <c r="E9825" s="9" t="s">
        <v>11730</v>
      </c>
      <c r="F9825" t="str">
        <f>VLOOKUP(A9825,[1]Sheet1!$C$1:$C$13229,1,0)</f>
        <v>410426195707170527</v>
      </c>
    </row>
    <row r="9826" spans="1:6">
      <c r="A9826" s="9" t="s">
        <v>31614</v>
      </c>
      <c r="B9826" s="9" t="s">
        <v>31615</v>
      </c>
      <c r="C9826" s="9" t="s">
        <v>31614</v>
      </c>
      <c r="D9826" s="9" t="s">
        <v>17779</v>
      </c>
      <c r="E9826" s="9" t="s">
        <v>11734</v>
      </c>
      <c r="F9826" t="str">
        <f>VLOOKUP(A9826,[1]Sheet1!$C$1:$C$13229,1,0)</f>
        <v>410426198104150571</v>
      </c>
    </row>
    <row r="9827" spans="1:6">
      <c r="A9827" s="9" t="s">
        <v>31616</v>
      </c>
      <c r="B9827" s="9" t="s">
        <v>31617</v>
      </c>
      <c r="C9827" s="9" t="s">
        <v>31616</v>
      </c>
      <c r="D9827" s="9" t="s">
        <v>18043</v>
      </c>
      <c r="E9827" s="9" t="s">
        <v>11734</v>
      </c>
      <c r="F9827" t="str">
        <f>VLOOKUP(A9827,[1]Sheet1!$C$1:$C$13229,1,0)</f>
        <v>410426196905170549</v>
      </c>
    </row>
    <row r="9828" spans="1:6">
      <c r="A9828" s="9" t="s">
        <v>31618</v>
      </c>
      <c r="B9828" s="9" t="s">
        <v>31619</v>
      </c>
      <c r="C9828" s="9" t="s">
        <v>31618</v>
      </c>
      <c r="D9828" s="9" t="s">
        <v>18149</v>
      </c>
      <c r="E9828" s="9" t="s">
        <v>11734</v>
      </c>
      <c r="F9828" t="str">
        <f>VLOOKUP(A9828,[1]Sheet1!$C$1:$C$13229,1,0)</f>
        <v>411025200305196026</v>
      </c>
    </row>
    <row r="9829" spans="1:6">
      <c r="A9829" s="9" t="s">
        <v>31620</v>
      </c>
      <c r="B9829" s="9" t="s">
        <v>31621</v>
      </c>
      <c r="C9829" s="9" t="s">
        <v>31620</v>
      </c>
      <c r="D9829" s="9" t="s">
        <v>17822</v>
      </c>
      <c r="E9829" s="9" t="s">
        <v>11734</v>
      </c>
      <c r="F9829" t="str">
        <f>VLOOKUP(A9829,[1]Sheet1!$C$1:$C$13229,1,0)</f>
        <v>411025200711260548</v>
      </c>
    </row>
    <row r="9830" spans="1:6">
      <c r="A9830" s="9" t="s">
        <v>31622</v>
      </c>
      <c r="B9830" s="9" t="s">
        <v>31623</v>
      </c>
      <c r="C9830" s="9" t="s">
        <v>31622</v>
      </c>
      <c r="D9830" s="9" t="s">
        <v>17822</v>
      </c>
      <c r="E9830" s="9" t="s">
        <v>11730</v>
      </c>
      <c r="F9830" t="str">
        <f>VLOOKUP(A9830,[1]Sheet1!$C$1:$C$13229,1,0)</f>
        <v>411025200604090512</v>
      </c>
    </row>
    <row r="9831" spans="1:6">
      <c r="A9831" s="9" t="s">
        <v>31624</v>
      </c>
      <c r="B9831" s="9" t="s">
        <v>31625</v>
      </c>
      <c r="C9831" s="9" t="s">
        <v>31624</v>
      </c>
      <c r="D9831" s="9" t="s">
        <v>17502</v>
      </c>
      <c r="E9831" s="9" t="s">
        <v>11734</v>
      </c>
      <c r="F9831" t="str">
        <f>VLOOKUP(A9831,[1]Sheet1!$C$1:$C$13229,1,0)</f>
        <v>410426197003090608</v>
      </c>
    </row>
    <row r="9832" spans="1:6">
      <c r="A9832" s="9" t="s">
        <v>31626</v>
      </c>
      <c r="B9832" s="9" t="s">
        <v>31627</v>
      </c>
      <c r="C9832" s="9" t="s">
        <v>31626</v>
      </c>
      <c r="D9832" s="9" t="s">
        <v>17502</v>
      </c>
      <c r="E9832" s="9" t="s">
        <v>11734</v>
      </c>
      <c r="F9832" t="str">
        <f>VLOOKUP(A9832,[1]Sheet1!$C$1:$C$13229,1,0)</f>
        <v>411025200710287175</v>
      </c>
    </row>
    <row r="9833" spans="1:6">
      <c r="A9833" s="9" t="s">
        <v>31628</v>
      </c>
      <c r="B9833" s="9" t="s">
        <v>31629</v>
      </c>
      <c r="C9833" s="9" t="s">
        <v>31628</v>
      </c>
      <c r="D9833" s="9" t="s">
        <v>17502</v>
      </c>
      <c r="E9833" s="9" t="s">
        <v>11734</v>
      </c>
      <c r="F9833" t="str">
        <f>VLOOKUP(A9833,[1]Sheet1!$C$1:$C$13229,1,0)</f>
        <v>410426196404010520</v>
      </c>
    </row>
    <row r="9834" spans="1:6">
      <c r="A9834" s="9" t="s">
        <v>31630</v>
      </c>
      <c r="B9834" s="9" t="s">
        <v>31631</v>
      </c>
      <c r="C9834" s="9" t="s">
        <v>31630</v>
      </c>
      <c r="D9834" s="9" t="s">
        <v>17450</v>
      </c>
      <c r="E9834" s="9" t="s">
        <v>11730</v>
      </c>
      <c r="F9834" t="str">
        <f>VLOOKUP(A9834,[1]Sheet1!$C$1:$C$13229,1,0)</f>
        <v>411025200408160528</v>
      </c>
    </row>
    <row r="9835" spans="1:6">
      <c r="A9835" s="9" t="s">
        <v>31632</v>
      </c>
      <c r="B9835" s="9" t="s">
        <v>31633</v>
      </c>
      <c r="C9835" s="9" t="s">
        <v>31632</v>
      </c>
      <c r="D9835" s="9" t="s">
        <v>19374</v>
      </c>
      <c r="E9835" s="9" t="s">
        <v>11730</v>
      </c>
      <c r="F9835" t="str">
        <f>VLOOKUP(A9835,[1]Sheet1!$C$1:$C$13229,1,0)</f>
        <v>410426200111040522</v>
      </c>
    </row>
    <row r="9836" spans="1:6">
      <c r="A9836" s="9" t="s">
        <v>31634</v>
      </c>
      <c r="B9836" s="9" t="s">
        <v>31635</v>
      </c>
      <c r="C9836" s="9" t="s">
        <v>31634</v>
      </c>
      <c r="D9836" s="9" t="s">
        <v>17546</v>
      </c>
      <c r="E9836" s="9" t="s">
        <v>11730</v>
      </c>
      <c r="F9836" t="str">
        <f>VLOOKUP(A9836,[1]Sheet1!$C$1:$C$13229,1,0)</f>
        <v>411025200905220237</v>
      </c>
    </row>
    <row r="9837" spans="1:6">
      <c r="A9837" s="9" t="s">
        <v>31636</v>
      </c>
      <c r="B9837" s="9" t="s">
        <v>31637</v>
      </c>
      <c r="C9837" s="9" t="s">
        <v>31636</v>
      </c>
      <c r="D9837" s="9" t="s">
        <v>17776</v>
      </c>
      <c r="E9837" s="9" t="s">
        <v>11730</v>
      </c>
      <c r="F9837" t="str">
        <f>VLOOKUP(A9837,[1]Sheet1!$C$1:$C$13229,1,0)</f>
        <v>411025200512190516</v>
      </c>
    </row>
    <row r="9838" spans="1:6">
      <c r="A9838" s="9" t="s">
        <v>31638</v>
      </c>
      <c r="B9838" s="9" t="s">
        <v>31639</v>
      </c>
      <c r="C9838" s="9" t="s">
        <v>31638</v>
      </c>
      <c r="D9838" s="9" t="s">
        <v>19387</v>
      </c>
      <c r="E9838" s="9" t="s">
        <v>11730</v>
      </c>
      <c r="F9838" t="str">
        <f>VLOOKUP(A9838,[1]Sheet1!$C$1:$C$13229,1,0)</f>
        <v>410426200306140515</v>
      </c>
    </row>
    <row r="9839" spans="1:6">
      <c r="A9839" s="9" t="s">
        <v>31640</v>
      </c>
      <c r="B9839" s="9" t="s">
        <v>31641</v>
      </c>
      <c r="C9839" s="9" t="s">
        <v>31640</v>
      </c>
      <c r="D9839" s="9" t="s">
        <v>17456</v>
      </c>
      <c r="E9839" s="9" t="s">
        <v>11824</v>
      </c>
      <c r="F9839" t="str">
        <f>VLOOKUP(A9839,[1]Sheet1!$C$1:$C$13229,1,0)</f>
        <v>411025200707013528</v>
      </c>
    </row>
    <row r="9840" spans="1:6">
      <c r="A9840" s="9" t="s">
        <v>31642</v>
      </c>
      <c r="B9840" s="9" t="s">
        <v>31643</v>
      </c>
      <c r="C9840" s="9" t="s">
        <v>31642</v>
      </c>
      <c r="D9840" s="9" t="s">
        <v>17456</v>
      </c>
      <c r="E9840" s="9" t="s">
        <v>11824</v>
      </c>
      <c r="F9840" t="str">
        <f>VLOOKUP(A9840,[1]Sheet1!$C$1:$C$13229,1,0)</f>
        <v>411025201502210119</v>
      </c>
    </row>
    <row r="9841" spans="1:6">
      <c r="A9841" s="9" t="s">
        <v>31644</v>
      </c>
      <c r="B9841" s="9" t="s">
        <v>31645</v>
      </c>
      <c r="C9841" s="9" t="s">
        <v>31644</v>
      </c>
      <c r="D9841" s="9" t="s">
        <v>17515</v>
      </c>
      <c r="E9841" s="9" t="s">
        <v>11730</v>
      </c>
      <c r="F9841" t="str">
        <f>VLOOKUP(A9841,[1]Sheet1!$C$1:$C$13229,1,0)</f>
        <v>410426194107183514</v>
      </c>
    </row>
    <row r="9842" spans="1:6">
      <c r="A9842" s="9" t="s">
        <v>31646</v>
      </c>
      <c r="B9842" s="9" t="s">
        <v>31647</v>
      </c>
      <c r="C9842" s="9" t="s">
        <v>31646</v>
      </c>
      <c r="D9842" s="9" t="s">
        <v>17867</v>
      </c>
      <c r="E9842" s="9" t="s">
        <v>11734</v>
      </c>
      <c r="F9842" t="str">
        <f>VLOOKUP(A9842,[1]Sheet1!$C$1:$C$13229,1,0)</f>
        <v>411025200302033512</v>
      </c>
    </row>
    <row r="9843" spans="1:6">
      <c r="A9843" s="9" t="s">
        <v>31648</v>
      </c>
      <c r="B9843" s="9" t="s">
        <v>31649</v>
      </c>
      <c r="C9843" s="9" t="s">
        <v>31648</v>
      </c>
      <c r="D9843" s="9" t="s">
        <v>17867</v>
      </c>
      <c r="E9843" s="9" t="s">
        <v>11734</v>
      </c>
      <c r="F9843" t="str">
        <f>VLOOKUP(A9843,[1]Sheet1!$C$1:$C$13229,1,0)</f>
        <v>410426198805013510</v>
      </c>
    </row>
    <row r="9844" spans="1:6">
      <c r="A9844" s="9" t="s">
        <v>31650</v>
      </c>
      <c r="B9844" s="9" t="s">
        <v>31651</v>
      </c>
      <c r="C9844" s="9" t="s">
        <v>31650</v>
      </c>
      <c r="D9844" s="9" t="s">
        <v>18547</v>
      </c>
      <c r="E9844" s="9" t="s">
        <v>11734</v>
      </c>
      <c r="F9844" t="str">
        <f>VLOOKUP(A9844,[1]Sheet1!$C$1:$C$13229,1,0)</f>
        <v>411025200110157115</v>
      </c>
    </row>
    <row r="9845" spans="1:6">
      <c r="A9845" s="9" t="s">
        <v>31652</v>
      </c>
      <c r="B9845" s="9" t="s">
        <v>31653</v>
      </c>
      <c r="C9845" s="9" t="s">
        <v>31652</v>
      </c>
      <c r="D9845" s="9" t="s">
        <v>18547</v>
      </c>
      <c r="E9845" s="9" t="s">
        <v>11824</v>
      </c>
      <c r="F9845" t="str">
        <f>VLOOKUP(A9845,[1]Sheet1!$C$1:$C$13229,1,0)</f>
        <v>411025200505057127</v>
      </c>
    </row>
    <row r="9846" spans="1:6">
      <c r="A9846" s="9" t="s">
        <v>31654</v>
      </c>
      <c r="B9846" s="9" t="s">
        <v>31655</v>
      </c>
      <c r="C9846" s="9" t="s">
        <v>31654</v>
      </c>
      <c r="D9846" s="9" t="s">
        <v>18128</v>
      </c>
      <c r="E9846" s="9" t="s">
        <v>11734</v>
      </c>
      <c r="F9846" t="str">
        <f>VLOOKUP(A9846,[1]Sheet1!$C$1:$C$13229,1,0)</f>
        <v>410426194307263527</v>
      </c>
    </row>
    <row r="9847" spans="1:6">
      <c r="A9847" s="9" t="s">
        <v>31656</v>
      </c>
      <c r="B9847" s="9" t="s">
        <v>31657</v>
      </c>
      <c r="C9847" s="9" t="s">
        <v>31656</v>
      </c>
      <c r="D9847" s="9" t="s">
        <v>17914</v>
      </c>
      <c r="E9847" s="9" t="s">
        <v>11824</v>
      </c>
      <c r="F9847" t="str">
        <f>VLOOKUP(A9847,[1]Sheet1!$C$1:$C$13229,1,0)</f>
        <v>410426195003153526</v>
      </c>
    </row>
    <row r="9848" spans="1:6">
      <c r="A9848" s="9" t="s">
        <v>31658</v>
      </c>
      <c r="B9848" s="9" t="s">
        <v>31659</v>
      </c>
      <c r="C9848" s="9" t="s">
        <v>31658</v>
      </c>
      <c r="D9848" s="9" t="s">
        <v>18606</v>
      </c>
      <c r="E9848" s="9" t="s">
        <v>11734</v>
      </c>
      <c r="F9848" t="str">
        <f>VLOOKUP(A9848,[1]Sheet1!$C$1:$C$13229,1,0)</f>
        <v>411025200601096097</v>
      </c>
    </row>
    <row r="9849" spans="1:6">
      <c r="A9849" s="9" t="s">
        <v>31660</v>
      </c>
      <c r="B9849" s="9" t="s">
        <v>31661</v>
      </c>
      <c r="C9849" s="9" t="s">
        <v>31660</v>
      </c>
      <c r="D9849" s="9" t="s">
        <v>17794</v>
      </c>
      <c r="E9849" s="9" t="s">
        <v>11824</v>
      </c>
      <c r="F9849" t="str">
        <f>VLOOKUP(A9849,[1]Sheet1!$C$1:$C$13229,1,0)</f>
        <v>410426199704233535</v>
      </c>
    </row>
    <row r="9850" spans="1:6">
      <c r="A9850" s="9" t="s">
        <v>31662</v>
      </c>
      <c r="B9850" s="9" t="s">
        <v>31663</v>
      </c>
      <c r="C9850" s="9" t="s">
        <v>31662</v>
      </c>
      <c r="D9850" s="9" t="s">
        <v>18164</v>
      </c>
      <c r="E9850" s="9" t="s">
        <v>11824</v>
      </c>
      <c r="F9850" t="str">
        <f>VLOOKUP(A9850,[1]Sheet1!$C$1:$C$13229,1,0)</f>
        <v>411025200706073537</v>
      </c>
    </row>
    <row r="9851" spans="1:6">
      <c r="A9851" s="9" t="s">
        <v>31664</v>
      </c>
      <c r="B9851" s="9" t="s">
        <v>31665</v>
      </c>
      <c r="C9851" s="9" t="s">
        <v>31664</v>
      </c>
      <c r="D9851" s="9" t="s">
        <v>18164</v>
      </c>
      <c r="E9851" s="9" t="s">
        <v>11824</v>
      </c>
      <c r="F9851" t="str">
        <f>VLOOKUP(A9851,[1]Sheet1!$C$1:$C$13229,1,0)</f>
        <v>411025200812270446</v>
      </c>
    </row>
    <row r="9852" spans="1:6">
      <c r="A9852" s="9" t="s">
        <v>31666</v>
      </c>
      <c r="B9852" s="9" t="s">
        <v>31667</v>
      </c>
      <c r="C9852" s="9" t="s">
        <v>31666</v>
      </c>
      <c r="D9852" s="9" t="s">
        <v>17789</v>
      </c>
      <c r="E9852" s="9" t="s">
        <v>11824</v>
      </c>
      <c r="F9852" t="str">
        <f>VLOOKUP(A9852,[1]Sheet1!$C$1:$C$13229,1,0)</f>
        <v>410426194605173546</v>
      </c>
    </row>
    <row r="9853" spans="1:6">
      <c r="A9853" s="9" t="s">
        <v>31668</v>
      </c>
      <c r="B9853" s="9" t="s">
        <v>31669</v>
      </c>
      <c r="C9853" s="9" t="s">
        <v>31668</v>
      </c>
      <c r="D9853" s="9" t="s">
        <v>17789</v>
      </c>
      <c r="E9853" s="9" t="s">
        <v>11734</v>
      </c>
      <c r="F9853" t="str">
        <f>VLOOKUP(A9853,[1]Sheet1!$C$1:$C$13229,1,0)</f>
        <v>410426196602093021</v>
      </c>
    </row>
    <row r="9854" spans="1:6">
      <c r="A9854" s="9" t="s">
        <v>31670</v>
      </c>
      <c r="B9854" s="9" t="s">
        <v>31671</v>
      </c>
      <c r="C9854" s="9" t="s">
        <v>31670</v>
      </c>
      <c r="D9854" s="9" t="s">
        <v>17789</v>
      </c>
      <c r="E9854" s="9" t="s">
        <v>11734</v>
      </c>
      <c r="F9854" t="str">
        <f>VLOOKUP(A9854,[1]Sheet1!$C$1:$C$13229,1,0)</f>
        <v>410426198803153552</v>
      </c>
    </row>
    <row r="9855" spans="1:6">
      <c r="A9855" s="9" t="s">
        <v>31672</v>
      </c>
      <c r="B9855" s="9" t="s">
        <v>31673</v>
      </c>
      <c r="C9855" s="9" t="s">
        <v>31672</v>
      </c>
      <c r="D9855" s="9" t="s">
        <v>17708</v>
      </c>
      <c r="E9855" s="9" t="s">
        <v>11734</v>
      </c>
      <c r="F9855" t="str">
        <f>VLOOKUP(A9855,[1]Sheet1!$C$1:$C$13229,1,0)</f>
        <v>410426198402054609</v>
      </c>
    </row>
    <row r="9856" spans="1:6">
      <c r="A9856" s="9" t="s">
        <v>31674</v>
      </c>
      <c r="B9856" s="9" t="s">
        <v>31675</v>
      </c>
      <c r="C9856" s="9" t="s">
        <v>31674</v>
      </c>
      <c r="D9856" s="9" t="s">
        <v>17708</v>
      </c>
      <c r="E9856" s="9" t="s">
        <v>11734</v>
      </c>
      <c r="F9856" t="str">
        <f>VLOOKUP(A9856,[1]Sheet1!$C$1:$C$13229,1,0)</f>
        <v>41042619740328353X</v>
      </c>
    </row>
    <row r="9857" spans="1:6">
      <c r="A9857" s="9" t="s">
        <v>31676</v>
      </c>
      <c r="B9857" s="9" t="s">
        <v>31677</v>
      </c>
      <c r="C9857" s="9" t="s">
        <v>31676</v>
      </c>
      <c r="D9857" s="9" t="s">
        <v>17615</v>
      </c>
      <c r="E9857" s="9" t="s">
        <v>11734</v>
      </c>
      <c r="F9857" t="str">
        <f>VLOOKUP(A9857,[1]Sheet1!$C$1:$C$13229,1,0)</f>
        <v>410426199607193519</v>
      </c>
    </row>
    <row r="9858" spans="1:6">
      <c r="A9858" s="9" t="s">
        <v>31678</v>
      </c>
      <c r="B9858" s="9" t="s">
        <v>31679</v>
      </c>
      <c r="C9858" s="9" t="s">
        <v>31678</v>
      </c>
      <c r="D9858" s="9" t="s">
        <v>17615</v>
      </c>
      <c r="E9858" s="9" t="s">
        <v>11734</v>
      </c>
      <c r="F9858" t="str">
        <f>VLOOKUP(A9858,[1]Sheet1!$C$1:$C$13229,1,0)</f>
        <v>411025200710107154</v>
      </c>
    </row>
    <row r="9859" spans="1:6">
      <c r="A9859" s="9" t="s">
        <v>31680</v>
      </c>
      <c r="B9859" s="9" t="s">
        <v>31681</v>
      </c>
      <c r="C9859" s="9" t="s">
        <v>31680</v>
      </c>
      <c r="D9859" s="9" t="s">
        <v>17615</v>
      </c>
      <c r="E9859" s="9" t="s">
        <v>11734</v>
      </c>
      <c r="F9859" t="str">
        <f>VLOOKUP(A9859,[1]Sheet1!$C$1:$C$13229,1,0)</f>
        <v>411025200507087063</v>
      </c>
    </row>
    <row r="9860" spans="1:6">
      <c r="A9860" s="9" t="s">
        <v>31682</v>
      </c>
      <c r="B9860" s="9" t="s">
        <v>31683</v>
      </c>
      <c r="C9860" s="9" t="s">
        <v>31682</v>
      </c>
      <c r="D9860" s="9" t="s">
        <v>17888</v>
      </c>
      <c r="E9860" s="9" t="s">
        <v>11734</v>
      </c>
      <c r="F9860" t="str">
        <f>VLOOKUP(A9860,[1]Sheet1!$C$1:$C$13229,1,0)</f>
        <v>410426198401213540</v>
      </c>
    </row>
    <row r="9861" spans="1:6">
      <c r="A9861" s="9" t="s">
        <v>31684</v>
      </c>
      <c r="B9861" s="9" t="s">
        <v>31685</v>
      </c>
      <c r="C9861" s="9" t="s">
        <v>31684</v>
      </c>
      <c r="D9861" s="9" t="s">
        <v>18491</v>
      </c>
      <c r="E9861" s="9" t="s">
        <v>11734</v>
      </c>
      <c r="F9861" t="str">
        <f>VLOOKUP(A9861,[1]Sheet1!$C$1:$C$13229,1,0)</f>
        <v>410426198908293594</v>
      </c>
    </row>
    <row r="9862" spans="1:6">
      <c r="A9862" s="9" t="s">
        <v>31686</v>
      </c>
      <c r="B9862" s="9" t="s">
        <v>31687</v>
      </c>
      <c r="C9862" s="9" t="s">
        <v>31686</v>
      </c>
      <c r="D9862" s="9" t="s">
        <v>18491</v>
      </c>
      <c r="E9862" s="9" t="s">
        <v>11734</v>
      </c>
      <c r="F9862" t="str">
        <f>VLOOKUP(A9862,[1]Sheet1!$C$1:$C$13229,1,0)</f>
        <v>410426194004053522</v>
      </c>
    </row>
    <row r="9863" spans="1:6">
      <c r="A9863" s="9" t="s">
        <v>31688</v>
      </c>
      <c r="B9863" s="9" t="s">
        <v>31689</v>
      </c>
      <c r="C9863" s="9" t="s">
        <v>31688</v>
      </c>
      <c r="D9863" s="9" t="s">
        <v>19089</v>
      </c>
      <c r="E9863" s="9" t="s">
        <v>11734</v>
      </c>
      <c r="F9863" t="str">
        <f>VLOOKUP(A9863,[1]Sheet1!$C$1:$C$13229,1,0)</f>
        <v>410426195811043536</v>
      </c>
    </row>
    <row r="9864" spans="1:6">
      <c r="A9864" s="9" t="s">
        <v>31690</v>
      </c>
      <c r="B9864" s="9" t="s">
        <v>31691</v>
      </c>
      <c r="C9864" s="9" t="s">
        <v>31690</v>
      </c>
      <c r="D9864" s="9" t="s">
        <v>18401</v>
      </c>
      <c r="E9864" s="9" t="s">
        <v>11824</v>
      </c>
      <c r="F9864" t="str">
        <f>VLOOKUP(A9864,[1]Sheet1!$C$1:$C$13229,1,0)</f>
        <v>411025201212180185</v>
      </c>
    </row>
    <row r="9865" spans="1:6">
      <c r="A9865" s="9" t="s">
        <v>31692</v>
      </c>
      <c r="B9865" s="9" t="s">
        <v>31693</v>
      </c>
      <c r="C9865" s="9" t="s">
        <v>31692</v>
      </c>
      <c r="D9865" s="9" t="s">
        <v>18401</v>
      </c>
      <c r="E9865" s="9" t="s">
        <v>11734</v>
      </c>
      <c r="F9865" t="str">
        <f>VLOOKUP(A9865,[1]Sheet1!$C$1:$C$13229,1,0)</f>
        <v>410426199911173539</v>
      </c>
    </row>
    <row r="9866" spans="1:6">
      <c r="A9866" s="9" t="s">
        <v>31694</v>
      </c>
      <c r="B9866" s="9" t="s">
        <v>31695</v>
      </c>
      <c r="C9866" s="9" t="s">
        <v>31694</v>
      </c>
      <c r="D9866" s="9" t="s">
        <v>17623</v>
      </c>
      <c r="E9866" s="9" t="s">
        <v>11734</v>
      </c>
      <c r="F9866" t="str">
        <f>VLOOKUP(A9866,[1]Sheet1!$C$1:$C$13229,1,0)</f>
        <v>411025200802217043</v>
      </c>
    </row>
    <row r="9867" spans="1:6">
      <c r="A9867" s="9" t="s">
        <v>31696</v>
      </c>
      <c r="B9867" s="9" t="s">
        <v>31697</v>
      </c>
      <c r="C9867" s="9" t="s">
        <v>31696</v>
      </c>
      <c r="D9867" s="9" t="s">
        <v>17456</v>
      </c>
      <c r="E9867" s="9" t="s">
        <v>11734</v>
      </c>
      <c r="F9867" t="str">
        <f>VLOOKUP(A9867,[1]Sheet1!$C$1:$C$13229,1,0)</f>
        <v>410426196105153548</v>
      </c>
    </row>
    <row r="9868" spans="1:6">
      <c r="A9868" s="9" t="s">
        <v>31698</v>
      </c>
      <c r="B9868" s="9" t="s">
        <v>31699</v>
      </c>
      <c r="C9868" s="9" t="s">
        <v>31698</v>
      </c>
      <c r="D9868" s="9" t="s">
        <v>17708</v>
      </c>
      <c r="E9868" s="9" t="s">
        <v>11734</v>
      </c>
      <c r="F9868" t="str">
        <f>VLOOKUP(A9868,[1]Sheet1!$C$1:$C$13229,1,0)</f>
        <v>411025200606053512</v>
      </c>
    </row>
    <row r="9869" spans="1:6">
      <c r="A9869" s="9" t="s">
        <v>31700</v>
      </c>
      <c r="B9869" s="9" t="s">
        <v>31701</v>
      </c>
      <c r="C9869" s="9" t="s">
        <v>31700</v>
      </c>
      <c r="D9869" s="9" t="s">
        <v>17562</v>
      </c>
      <c r="E9869" s="9" t="s">
        <v>11734</v>
      </c>
      <c r="F9869" t="str">
        <f>VLOOKUP(A9869,[1]Sheet1!$C$1:$C$13229,1,0)</f>
        <v>411025200911230335</v>
      </c>
    </row>
    <row r="9870" spans="1:6">
      <c r="A9870" s="9" t="s">
        <v>31702</v>
      </c>
      <c r="B9870" s="9" t="s">
        <v>31703</v>
      </c>
      <c r="C9870" s="9" t="s">
        <v>31702</v>
      </c>
      <c r="D9870" s="9" t="s">
        <v>17867</v>
      </c>
      <c r="E9870" s="9" t="s">
        <v>11734</v>
      </c>
      <c r="F9870" t="str">
        <f>VLOOKUP(A9870,[1]Sheet1!$C$1:$C$13229,1,0)</f>
        <v>411025200811263543</v>
      </c>
    </row>
    <row r="9871" spans="1:6">
      <c r="A9871" s="9" t="s">
        <v>31704</v>
      </c>
      <c r="B9871" s="9" t="s">
        <v>31705</v>
      </c>
      <c r="C9871" s="9" t="s">
        <v>31704</v>
      </c>
      <c r="D9871" s="9" t="s">
        <v>18131</v>
      </c>
      <c r="E9871" s="9" t="s">
        <v>11734</v>
      </c>
      <c r="F9871" t="str">
        <f>VLOOKUP(A9871,[1]Sheet1!$C$1:$C$13229,1,0)</f>
        <v>41042619640715372X</v>
      </c>
    </row>
    <row r="9872" spans="1:6">
      <c r="A9872" s="9" t="s">
        <v>31706</v>
      </c>
      <c r="B9872" s="9" t="s">
        <v>31707</v>
      </c>
      <c r="C9872" s="9" t="s">
        <v>31706</v>
      </c>
      <c r="D9872" s="9" t="s">
        <v>19736</v>
      </c>
      <c r="E9872" s="9" t="s">
        <v>11734</v>
      </c>
      <c r="F9872" t="str">
        <f>VLOOKUP(A9872,[1]Sheet1!$C$1:$C$13229,1,0)</f>
        <v>410426195210053544</v>
      </c>
    </row>
    <row r="9873" spans="1:6">
      <c r="A9873" s="9" t="s">
        <v>31708</v>
      </c>
      <c r="B9873" s="9" t="s">
        <v>31709</v>
      </c>
      <c r="C9873" s="9" t="s">
        <v>31708</v>
      </c>
      <c r="D9873" s="9" t="s">
        <v>19695</v>
      </c>
      <c r="E9873" s="9" t="s">
        <v>11734</v>
      </c>
      <c r="F9873" t="str">
        <f>VLOOKUP(A9873,[1]Sheet1!$C$1:$C$13229,1,0)</f>
        <v>411025200902130199</v>
      </c>
    </row>
    <row r="9874" spans="1:6">
      <c r="A9874" s="9" t="s">
        <v>31710</v>
      </c>
      <c r="B9874" s="9" t="s">
        <v>31711</v>
      </c>
      <c r="C9874" s="9" t="s">
        <v>31710</v>
      </c>
      <c r="D9874" s="9" t="s">
        <v>17562</v>
      </c>
      <c r="E9874" s="9" t="s">
        <v>11734</v>
      </c>
      <c r="F9874" t="str">
        <f>VLOOKUP(A9874,[1]Sheet1!$C$1:$C$13229,1,0)</f>
        <v>41042619571109351X</v>
      </c>
    </row>
    <row r="9875" spans="1:6">
      <c r="A9875" s="9" t="s">
        <v>31712</v>
      </c>
      <c r="B9875" s="9" t="s">
        <v>31713</v>
      </c>
      <c r="C9875" s="9" t="s">
        <v>31712</v>
      </c>
      <c r="D9875" s="9" t="s">
        <v>17867</v>
      </c>
      <c r="E9875" s="9" t="s">
        <v>11734</v>
      </c>
      <c r="F9875" t="str">
        <f>VLOOKUP(A9875,[1]Sheet1!$C$1:$C$13229,1,0)</f>
        <v>410426198112253546</v>
      </c>
    </row>
    <row r="9876" spans="1:6">
      <c r="A9876" s="9" t="s">
        <v>31714</v>
      </c>
      <c r="B9876" s="9" t="s">
        <v>31715</v>
      </c>
      <c r="C9876" s="9" t="s">
        <v>31714</v>
      </c>
      <c r="D9876" s="9" t="s">
        <v>17867</v>
      </c>
      <c r="E9876" s="9" t="s">
        <v>11734</v>
      </c>
      <c r="F9876" t="str">
        <f>VLOOKUP(A9876,[1]Sheet1!$C$1:$C$13229,1,0)</f>
        <v>410426194608153524</v>
      </c>
    </row>
    <row r="9877" spans="1:6">
      <c r="A9877" s="9" t="s">
        <v>31716</v>
      </c>
      <c r="B9877" s="9" t="s">
        <v>31717</v>
      </c>
      <c r="C9877" s="9" t="s">
        <v>31716</v>
      </c>
      <c r="D9877" s="9" t="s">
        <v>18547</v>
      </c>
      <c r="E9877" s="9" t="s">
        <v>11734</v>
      </c>
      <c r="F9877" t="str">
        <f>VLOOKUP(A9877,[1]Sheet1!$C$1:$C$13229,1,0)</f>
        <v>410426196804103515</v>
      </c>
    </row>
    <row r="9878" spans="1:6">
      <c r="A9878" s="9" t="s">
        <v>31718</v>
      </c>
      <c r="B9878" s="9" t="s">
        <v>31719</v>
      </c>
      <c r="C9878" s="9" t="s">
        <v>31718</v>
      </c>
      <c r="D9878" s="9" t="s">
        <v>18128</v>
      </c>
      <c r="E9878" s="9" t="s">
        <v>11734</v>
      </c>
      <c r="F9878" t="str">
        <f>VLOOKUP(A9878,[1]Sheet1!$C$1:$C$13229,1,0)</f>
        <v>410426196804013560</v>
      </c>
    </row>
    <row r="9879" spans="1:6">
      <c r="A9879" s="9" t="s">
        <v>31720</v>
      </c>
      <c r="B9879" s="9" t="s">
        <v>31721</v>
      </c>
      <c r="C9879" s="9" t="s">
        <v>31720</v>
      </c>
      <c r="D9879" s="9" t="s">
        <v>18128</v>
      </c>
      <c r="E9879" s="9" t="s">
        <v>11734</v>
      </c>
      <c r="F9879" t="str">
        <f>VLOOKUP(A9879,[1]Sheet1!$C$1:$C$13229,1,0)</f>
        <v>410426195302093543</v>
      </c>
    </row>
    <row r="9880" spans="1:6">
      <c r="A9880" s="9" t="s">
        <v>31722</v>
      </c>
      <c r="B9880" s="9" t="s">
        <v>31723</v>
      </c>
      <c r="C9880" s="9" t="s">
        <v>31722</v>
      </c>
      <c r="D9880" s="9" t="s">
        <v>17914</v>
      </c>
      <c r="E9880" s="9" t="s">
        <v>11734</v>
      </c>
      <c r="F9880" t="str">
        <f>VLOOKUP(A9880,[1]Sheet1!$C$1:$C$13229,1,0)</f>
        <v>410426194904183517</v>
      </c>
    </row>
    <row r="9881" spans="1:6">
      <c r="A9881" s="9" t="s">
        <v>31724</v>
      </c>
      <c r="B9881" s="9" t="s">
        <v>31725</v>
      </c>
      <c r="C9881" s="9" t="s">
        <v>31724</v>
      </c>
      <c r="D9881" s="9" t="s">
        <v>17914</v>
      </c>
      <c r="E9881" s="9" t="s">
        <v>11734</v>
      </c>
      <c r="F9881" t="str">
        <f>VLOOKUP(A9881,[1]Sheet1!$C$1:$C$13229,1,0)</f>
        <v>410426195008173534</v>
      </c>
    </row>
    <row r="9882" spans="1:6">
      <c r="A9882" s="9" t="s">
        <v>31726</v>
      </c>
      <c r="B9882" s="9" t="s">
        <v>31727</v>
      </c>
      <c r="C9882" s="9" t="s">
        <v>31726</v>
      </c>
      <c r="D9882" s="9" t="s">
        <v>17914</v>
      </c>
      <c r="E9882" s="9" t="s">
        <v>11734</v>
      </c>
      <c r="F9882" t="str">
        <f>VLOOKUP(A9882,[1]Sheet1!$C$1:$C$13229,1,0)</f>
        <v>410426198410283516</v>
      </c>
    </row>
    <row r="9883" spans="1:6">
      <c r="A9883" s="9" t="s">
        <v>31728</v>
      </c>
      <c r="B9883" s="9" t="s">
        <v>31729</v>
      </c>
      <c r="C9883" s="9" t="s">
        <v>31728</v>
      </c>
      <c r="D9883" s="9" t="s">
        <v>17914</v>
      </c>
      <c r="E9883" s="9" t="s">
        <v>11734</v>
      </c>
      <c r="F9883" t="str">
        <f>VLOOKUP(A9883,[1]Sheet1!$C$1:$C$13229,1,0)</f>
        <v>411025200810263517</v>
      </c>
    </row>
    <row r="9884" spans="1:6">
      <c r="A9884" s="9" t="s">
        <v>31730</v>
      </c>
      <c r="B9884" s="9" t="s">
        <v>31731</v>
      </c>
      <c r="C9884" s="9" t="s">
        <v>31730</v>
      </c>
      <c r="D9884" s="9" t="s">
        <v>17914</v>
      </c>
      <c r="E9884" s="9" t="s">
        <v>11734</v>
      </c>
      <c r="F9884" t="str">
        <f>VLOOKUP(A9884,[1]Sheet1!$C$1:$C$13229,1,0)</f>
        <v>411025201010060513</v>
      </c>
    </row>
    <row r="9885" spans="1:6">
      <c r="A9885" s="9" t="s">
        <v>31732</v>
      </c>
      <c r="B9885" s="9" t="s">
        <v>31733</v>
      </c>
      <c r="C9885" s="9" t="s">
        <v>31732</v>
      </c>
      <c r="D9885" s="9" t="s">
        <v>17914</v>
      </c>
      <c r="E9885" s="9" t="s">
        <v>11734</v>
      </c>
      <c r="F9885" t="str">
        <f>VLOOKUP(A9885,[1]Sheet1!$C$1:$C$13229,1,0)</f>
        <v>411025201402020019</v>
      </c>
    </row>
    <row r="9886" spans="1:6">
      <c r="A9886" s="9" t="s">
        <v>31734</v>
      </c>
      <c r="B9886" s="9" t="s">
        <v>31735</v>
      </c>
      <c r="C9886" s="9" t="s">
        <v>31734</v>
      </c>
      <c r="D9886" s="9" t="s">
        <v>17914</v>
      </c>
      <c r="E9886" s="9" t="s">
        <v>11734</v>
      </c>
      <c r="F9886" t="str">
        <f>VLOOKUP(A9886,[1]Sheet1!$C$1:$C$13229,1,0)</f>
        <v>410426195505053525</v>
      </c>
    </row>
    <row r="9887" spans="1:6">
      <c r="A9887" s="9" t="s">
        <v>31736</v>
      </c>
      <c r="B9887" s="9" t="s">
        <v>31737</v>
      </c>
      <c r="C9887" s="9" t="s">
        <v>31736</v>
      </c>
      <c r="D9887" s="9" t="s">
        <v>18159</v>
      </c>
      <c r="E9887" s="9" t="s">
        <v>11734</v>
      </c>
      <c r="F9887" t="str">
        <f>VLOOKUP(A9887,[1]Sheet1!$C$1:$C$13229,1,0)</f>
        <v>41102520050106352X</v>
      </c>
    </row>
    <row r="9888" spans="1:6">
      <c r="A9888" s="9" t="s">
        <v>31738</v>
      </c>
      <c r="B9888" s="9" t="s">
        <v>31739</v>
      </c>
      <c r="C9888" s="9" t="s">
        <v>31738</v>
      </c>
      <c r="D9888" s="9" t="s">
        <v>18325</v>
      </c>
      <c r="E9888" s="9" t="s">
        <v>11734</v>
      </c>
      <c r="F9888" t="str">
        <f>VLOOKUP(A9888,[1]Sheet1!$C$1:$C$13229,1,0)</f>
        <v>411025196401167445</v>
      </c>
    </row>
    <row r="9889" spans="1:6">
      <c r="A9889" s="9" t="s">
        <v>31740</v>
      </c>
      <c r="B9889" s="9" t="s">
        <v>31741</v>
      </c>
      <c r="C9889" s="9" t="s">
        <v>31740</v>
      </c>
      <c r="D9889" s="9" t="s">
        <v>18131</v>
      </c>
      <c r="E9889" s="9" t="s">
        <v>11734</v>
      </c>
      <c r="F9889" t="str">
        <f>VLOOKUP(A9889,[1]Sheet1!$C$1:$C$13229,1,0)</f>
        <v>411121194605074540</v>
      </c>
    </row>
    <row r="9890" spans="1:6">
      <c r="A9890" s="9" t="s">
        <v>31742</v>
      </c>
      <c r="B9890" s="9" t="s">
        <v>31743</v>
      </c>
      <c r="C9890" s="9" t="s">
        <v>31742</v>
      </c>
      <c r="D9890" s="9" t="s">
        <v>18131</v>
      </c>
      <c r="E9890" s="9" t="s">
        <v>11734</v>
      </c>
      <c r="F9890" t="str">
        <f>VLOOKUP(A9890,[1]Sheet1!$C$1:$C$13229,1,0)</f>
        <v>411025200911080306</v>
      </c>
    </row>
    <row r="9891" spans="1:6">
      <c r="A9891" s="9" t="s">
        <v>31744</v>
      </c>
      <c r="B9891" s="9" t="s">
        <v>31745</v>
      </c>
      <c r="C9891" s="9" t="s">
        <v>31744</v>
      </c>
      <c r="D9891" s="9" t="s">
        <v>18131</v>
      </c>
      <c r="E9891" s="9" t="s">
        <v>11734</v>
      </c>
      <c r="F9891" t="str">
        <f>VLOOKUP(A9891,[1]Sheet1!$C$1:$C$13229,1,0)</f>
        <v>411025201204130073</v>
      </c>
    </row>
    <row r="9892" spans="1:6">
      <c r="A9892" s="9" t="s">
        <v>31746</v>
      </c>
      <c r="B9892" s="9" t="s">
        <v>31747</v>
      </c>
      <c r="C9892" s="9" t="s">
        <v>31746</v>
      </c>
      <c r="D9892" s="9" t="s">
        <v>20306</v>
      </c>
      <c r="E9892" s="9" t="s">
        <v>11734</v>
      </c>
      <c r="F9892" t="str">
        <f>VLOOKUP(A9892,[1]Sheet1!$C$1:$C$13229,1,0)</f>
        <v>410426198610103591</v>
      </c>
    </row>
    <row r="9893" spans="1:6">
      <c r="A9893" s="9" t="s">
        <v>31748</v>
      </c>
      <c r="B9893" s="9" t="s">
        <v>31749</v>
      </c>
      <c r="C9893" s="9" t="s">
        <v>31748</v>
      </c>
      <c r="D9893" s="9" t="s">
        <v>17794</v>
      </c>
      <c r="E9893" s="9" t="s">
        <v>11734</v>
      </c>
      <c r="F9893" t="str">
        <f>VLOOKUP(A9893,[1]Sheet1!$C$1:$C$13229,1,0)</f>
        <v>410426196311283511</v>
      </c>
    </row>
    <row r="9894" spans="1:6">
      <c r="A9894" s="9" t="s">
        <v>31750</v>
      </c>
      <c r="B9894" s="9" t="s">
        <v>31751</v>
      </c>
      <c r="C9894" s="9" t="s">
        <v>31750</v>
      </c>
      <c r="D9894" s="9" t="s">
        <v>17620</v>
      </c>
      <c r="E9894" s="9" t="s">
        <v>11734</v>
      </c>
      <c r="F9894" t="str">
        <f>VLOOKUP(A9894,[1]Sheet1!$C$1:$C$13229,1,0)</f>
        <v>533121198402012021</v>
      </c>
    </row>
    <row r="9895" spans="1:6">
      <c r="A9895" s="9" t="s">
        <v>31752</v>
      </c>
      <c r="B9895" s="9" t="s">
        <v>31753</v>
      </c>
      <c r="C9895" s="9" t="s">
        <v>31752</v>
      </c>
      <c r="D9895" s="9" t="s">
        <v>17615</v>
      </c>
      <c r="E9895" s="9" t="s">
        <v>11734</v>
      </c>
      <c r="F9895" t="str">
        <f>VLOOKUP(A9895,[1]Sheet1!$C$1:$C$13229,1,0)</f>
        <v>410426194708013529</v>
      </c>
    </row>
    <row r="9896" spans="1:6">
      <c r="A9896" s="9" t="s">
        <v>31754</v>
      </c>
      <c r="B9896" s="9" t="s">
        <v>31755</v>
      </c>
      <c r="C9896" s="9" t="s">
        <v>31754</v>
      </c>
      <c r="D9896" s="9" t="s">
        <v>17888</v>
      </c>
      <c r="E9896" s="9" t="s">
        <v>11734</v>
      </c>
      <c r="F9896" t="str">
        <f>VLOOKUP(A9896,[1]Sheet1!$C$1:$C$13229,1,0)</f>
        <v>410426194406113540</v>
      </c>
    </row>
    <row r="9897" spans="1:6">
      <c r="A9897" s="9" t="s">
        <v>31756</v>
      </c>
      <c r="B9897" s="9" t="s">
        <v>31757</v>
      </c>
      <c r="C9897" s="9" t="s">
        <v>31756</v>
      </c>
      <c r="D9897" s="9" t="s">
        <v>17888</v>
      </c>
      <c r="E9897" s="9" t="s">
        <v>11734</v>
      </c>
      <c r="F9897" t="str">
        <f>VLOOKUP(A9897,[1]Sheet1!$C$1:$C$13229,1,0)</f>
        <v>410426195105203512</v>
      </c>
    </row>
    <row r="9898" spans="1:6">
      <c r="A9898" s="9" t="s">
        <v>31758</v>
      </c>
      <c r="B9898" s="9" t="s">
        <v>31759</v>
      </c>
      <c r="C9898" s="9" t="s">
        <v>31758</v>
      </c>
      <c r="D9898" s="9" t="s">
        <v>18336</v>
      </c>
      <c r="E9898" s="9" t="s">
        <v>11734</v>
      </c>
      <c r="F9898" t="str">
        <f>VLOOKUP(A9898,[1]Sheet1!$C$1:$C$13229,1,0)</f>
        <v>411025201102100252</v>
      </c>
    </row>
    <row r="9899" spans="1:6">
      <c r="A9899" s="9" t="s">
        <v>31760</v>
      </c>
      <c r="B9899" s="9" t="s">
        <v>31761</v>
      </c>
      <c r="C9899" s="9" t="s">
        <v>31760</v>
      </c>
      <c r="D9899" s="9" t="s">
        <v>18491</v>
      </c>
      <c r="E9899" s="9" t="s">
        <v>11734</v>
      </c>
      <c r="F9899" t="str">
        <f>VLOOKUP(A9899,[1]Sheet1!$C$1:$C$13229,1,0)</f>
        <v>411025200803213554</v>
      </c>
    </row>
    <row r="9900" spans="1:6">
      <c r="A9900" s="9" t="s">
        <v>31762</v>
      </c>
      <c r="B9900" s="9" t="s">
        <v>31763</v>
      </c>
      <c r="C9900" s="9" t="s">
        <v>31762</v>
      </c>
      <c r="D9900" s="9" t="s">
        <v>19089</v>
      </c>
      <c r="E9900" s="9" t="s">
        <v>11734</v>
      </c>
      <c r="F9900" t="str">
        <f>VLOOKUP(A9900,[1]Sheet1!$C$1:$C$13229,1,0)</f>
        <v>41102520071211354X</v>
      </c>
    </row>
    <row r="9901" spans="1:6">
      <c r="A9901" s="9" t="s">
        <v>31764</v>
      </c>
      <c r="B9901" s="9" t="s">
        <v>31765</v>
      </c>
      <c r="C9901" s="9" t="s">
        <v>31764</v>
      </c>
      <c r="D9901" s="9" t="s">
        <v>18401</v>
      </c>
      <c r="E9901" s="9" t="s">
        <v>11734</v>
      </c>
      <c r="F9901" t="str">
        <f>VLOOKUP(A9901,[1]Sheet1!$C$1:$C$13229,1,0)</f>
        <v>411025201303060234</v>
      </c>
    </row>
    <row r="9902" spans="1:6">
      <c r="A9902" s="9" t="s">
        <v>31766</v>
      </c>
      <c r="B9902" s="9" t="s">
        <v>31767</v>
      </c>
      <c r="C9902" s="9" t="s">
        <v>31766</v>
      </c>
      <c r="D9902" s="9" t="s">
        <v>18401</v>
      </c>
      <c r="E9902" s="9" t="s">
        <v>11734</v>
      </c>
      <c r="F9902" t="str">
        <f>VLOOKUP(A9902,[1]Sheet1!$C$1:$C$13229,1,0)</f>
        <v>41102520100916004X</v>
      </c>
    </row>
    <row r="9903" spans="1:6">
      <c r="A9903" s="9" t="s">
        <v>31768</v>
      </c>
      <c r="B9903" s="9" t="s">
        <v>31769</v>
      </c>
      <c r="C9903" s="9" t="s">
        <v>31768</v>
      </c>
      <c r="D9903" s="9" t="s">
        <v>18167</v>
      </c>
      <c r="E9903" s="9" t="s">
        <v>11734</v>
      </c>
      <c r="F9903" t="str">
        <f>VLOOKUP(A9903,[1]Sheet1!$C$1:$C$13229,1,0)</f>
        <v>41042619571129352X</v>
      </c>
    </row>
    <row r="9904" spans="1:6">
      <c r="A9904" s="9" t="s">
        <v>31770</v>
      </c>
      <c r="B9904" s="9" t="s">
        <v>31771</v>
      </c>
      <c r="C9904" s="9" t="s">
        <v>31770</v>
      </c>
      <c r="D9904" s="9" t="s">
        <v>18669</v>
      </c>
      <c r="E9904" s="9" t="s">
        <v>11734</v>
      </c>
      <c r="F9904" t="str">
        <f>VLOOKUP(A9904,[1]Sheet1!$C$1:$C$13229,1,0)</f>
        <v>411323197610013870</v>
      </c>
    </row>
    <row r="9905" spans="1:6">
      <c r="A9905" s="9" t="s">
        <v>31772</v>
      </c>
      <c r="B9905" s="9" t="s">
        <v>31773</v>
      </c>
      <c r="C9905" s="9" t="s">
        <v>31772</v>
      </c>
      <c r="D9905" s="9" t="s">
        <v>18128</v>
      </c>
      <c r="E9905" s="9" t="s">
        <v>11734</v>
      </c>
      <c r="F9905" t="str">
        <f>VLOOKUP(A9905,[1]Sheet1!$C$1:$C$13229,1,0)</f>
        <v>411025196707017546</v>
      </c>
    </row>
    <row r="9906" spans="1:6">
      <c r="A9906" s="9" t="s">
        <v>31774</v>
      </c>
      <c r="B9906" s="9" t="s">
        <v>31775</v>
      </c>
      <c r="C9906" s="9" t="s">
        <v>31774</v>
      </c>
      <c r="D9906" s="9" t="s">
        <v>18167</v>
      </c>
      <c r="E9906" s="9" t="s">
        <v>11734</v>
      </c>
      <c r="F9906" t="str">
        <f>VLOOKUP(A9906,[1]Sheet1!$C$1:$C$13229,1,0)</f>
        <v>411025201104090289</v>
      </c>
    </row>
    <row r="9907" spans="1:6">
      <c r="A9907" s="9" t="s">
        <v>31776</v>
      </c>
      <c r="B9907" s="9" t="s">
        <v>31777</v>
      </c>
      <c r="C9907" s="9" t="s">
        <v>31776</v>
      </c>
      <c r="D9907" s="9" t="s">
        <v>18167</v>
      </c>
      <c r="E9907" s="9" t="s">
        <v>11734</v>
      </c>
      <c r="F9907" t="str">
        <f>VLOOKUP(A9907,[1]Sheet1!$C$1:$C$13229,1,0)</f>
        <v>411025200809257814</v>
      </c>
    </row>
    <row r="9908" spans="1:6">
      <c r="A9908" s="9" t="s">
        <v>31778</v>
      </c>
      <c r="B9908" s="9" t="s">
        <v>31779</v>
      </c>
      <c r="C9908" s="9" t="s">
        <v>31778</v>
      </c>
      <c r="D9908" s="9" t="s">
        <v>18136</v>
      </c>
      <c r="E9908" s="9" t="s">
        <v>11824</v>
      </c>
      <c r="F9908" t="str">
        <f>VLOOKUP(A9908,[1]Sheet1!$C$1:$C$13229,1,0)</f>
        <v>411025201201160306</v>
      </c>
    </row>
    <row r="9909" spans="1:6">
      <c r="A9909" s="9" t="s">
        <v>31780</v>
      </c>
      <c r="B9909" s="9" t="s">
        <v>31781</v>
      </c>
      <c r="C9909" s="9" t="s">
        <v>31780</v>
      </c>
      <c r="D9909" s="9" t="s">
        <v>18136</v>
      </c>
      <c r="E9909" s="9" t="s">
        <v>11730</v>
      </c>
      <c r="F9909" t="str">
        <f>VLOOKUP(A9909,[1]Sheet1!$C$1:$C$13229,1,0)</f>
        <v>411025201104090035</v>
      </c>
    </row>
    <row r="9910" spans="1:6">
      <c r="A9910" s="9" t="s">
        <v>31782</v>
      </c>
      <c r="B9910" s="9" t="s">
        <v>31783</v>
      </c>
      <c r="C9910" s="9" t="s">
        <v>31782</v>
      </c>
      <c r="D9910" s="9" t="s">
        <v>18136</v>
      </c>
      <c r="E9910" s="9" t="s">
        <v>11824</v>
      </c>
      <c r="F9910" t="str">
        <f>VLOOKUP(A9910,[1]Sheet1!$C$1:$C$13229,1,0)</f>
        <v>410426196809213027</v>
      </c>
    </row>
    <row r="9911" spans="1:6">
      <c r="A9911" s="9" t="s">
        <v>31784</v>
      </c>
      <c r="B9911" s="9" t="s">
        <v>31597</v>
      </c>
      <c r="C9911" s="9" t="s">
        <v>31784</v>
      </c>
      <c r="D9911" s="9" t="s">
        <v>18861</v>
      </c>
      <c r="E9911" s="9" t="s">
        <v>11734</v>
      </c>
      <c r="F9911" t="str">
        <f>VLOOKUP(A9911,[1]Sheet1!$C$1:$C$13229,1,0)</f>
        <v>410426195911273021</v>
      </c>
    </row>
    <row r="9912" spans="1:6">
      <c r="A9912" s="9" t="s">
        <v>31785</v>
      </c>
      <c r="B9912" s="9" t="s">
        <v>31786</v>
      </c>
      <c r="C9912" s="9" t="s">
        <v>31785</v>
      </c>
      <c r="D9912" s="9" t="s">
        <v>17540</v>
      </c>
      <c r="E9912" s="9" t="s">
        <v>11730</v>
      </c>
      <c r="F9912" t="str">
        <f>VLOOKUP(A9912,[1]Sheet1!$C$1:$C$13229,1,0)</f>
        <v>410327198605202043</v>
      </c>
    </row>
    <row r="9913" spans="1:6">
      <c r="A9913" s="9" t="s">
        <v>31787</v>
      </c>
      <c r="B9913" s="9" t="s">
        <v>31788</v>
      </c>
      <c r="C9913" s="9" t="s">
        <v>31787</v>
      </c>
      <c r="D9913" s="9" t="s">
        <v>17471</v>
      </c>
      <c r="E9913" s="9" t="s">
        <v>11734</v>
      </c>
      <c r="F9913" t="str">
        <f>VLOOKUP(A9913,[1]Sheet1!$C$1:$C$13229,1,0)</f>
        <v>410426195107073045</v>
      </c>
    </row>
    <row r="9914" spans="1:6">
      <c r="A9914" s="9" t="s">
        <v>31789</v>
      </c>
      <c r="B9914" s="9" t="s">
        <v>31790</v>
      </c>
      <c r="C9914" s="9" t="s">
        <v>31789</v>
      </c>
      <c r="D9914" s="9" t="s">
        <v>17717</v>
      </c>
      <c r="E9914" s="9" t="s">
        <v>11824</v>
      </c>
      <c r="F9914" t="str">
        <f>VLOOKUP(A9914,[1]Sheet1!$C$1:$C$13229,1,0)</f>
        <v>41102519480715758X</v>
      </c>
    </row>
    <row r="9915" spans="1:6">
      <c r="A9915" s="9" t="s">
        <v>31791</v>
      </c>
      <c r="B9915" s="9" t="s">
        <v>31792</v>
      </c>
      <c r="C9915" s="9" t="s">
        <v>31791</v>
      </c>
      <c r="D9915" s="9" t="s">
        <v>17717</v>
      </c>
      <c r="E9915" s="9" t="s">
        <v>11824</v>
      </c>
      <c r="F9915" t="str">
        <f>VLOOKUP(A9915,[1]Sheet1!$C$1:$C$13229,1,0)</f>
        <v>410426198410143070</v>
      </c>
    </row>
    <row r="9916" spans="1:6">
      <c r="A9916" s="9" t="s">
        <v>31793</v>
      </c>
      <c r="B9916" s="9" t="s">
        <v>31794</v>
      </c>
      <c r="C9916" s="9" t="s">
        <v>31793</v>
      </c>
      <c r="D9916" s="9" t="s">
        <v>17717</v>
      </c>
      <c r="E9916" s="9" t="s">
        <v>11824</v>
      </c>
      <c r="F9916" t="str">
        <f>VLOOKUP(A9916,[1]Sheet1!$C$1:$C$13229,1,0)</f>
        <v>411122198410280525</v>
      </c>
    </row>
    <row r="9917" spans="1:6">
      <c r="A9917" s="9" t="s">
        <v>31795</v>
      </c>
      <c r="B9917" s="9" t="s">
        <v>31796</v>
      </c>
      <c r="C9917" s="9" t="s">
        <v>31795</v>
      </c>
      <c r="D9917" s="9" t="s">
        <v>17717</v>
      </c>
      <c r="E9917" s="9" t="s">
        <v>11824</v>
      </c>
      <c r="F9917" t="str">
        <f>VLOOKUP(A9917,[1]Sheet1!$C$1:$C$13229,1,0)</f>
        <v>410426195412233041</v>
      </c>
    </row>
    <row r="9918" spans="1:6">
      <c r="A9918" s="9" t="s">
        <v>31797</v>
      </c>
      <c r="B9918" s="9" t="s">
        <v>31798</v>
      </c>
      <c r="C9918" s="9" t="s">
        <v>31797</v>
      </c>
      <c r="D9918" s="9" t="s">
        <v>17717</v>
      </c>
      <c r="E9918" s="9" t="s">
        <v>11824</v>
      </c>
      <c r="F9918" t="str">
        <f>VLOOKUP(A9918,[1]Sheet1!$C$1:$C$13229,1,0)</f>
        <v>410426195310113049</v>
      </c>
    </row>
    <row r="9919" spans="1:6">
      <c r="A9919" s="9" t="s">
        <v>31799</v>
      </c>
      <c r="B9919" s="9" t="s">
        <v>31800</v>
      </c>
      <c r="C9919" s="9" t="s">
        <v>31799</v>
      </c>
      <c r="D9919" s="9" t="s">
        <v>17631</v>
      </c>
      <c r="E9919" s="9" t="s">
        <v>11824</v>
      </c>
      <c r="F9919" t="str">
        <f>VLOOKUP(A9919,[1]Sheet1!$C$1:$C$13229,1,0)</f>
        <v>411025200411216588</v>
      </c>
    </row>
    <row r="9920" spans="1:6">
      <c r="A9920" s="9" t="s">
        <v>31801</v>
      </c>
      <c r="B9920" s="9" t="s">
        <v>31802</v>
      </c>
      <c r="C9920" s="9" t="s">
        <v>31801</v>
      </c>
      <c r="D9920" s="9" t="s">
        <v>18470</v>
      </c>
      <c r="E9920" s="9" t="s">
        <v>11824</v>
      </c>
      <c r="F9920" t="str">
        <f>VLOOKUP(A9920,[1]Sheet1!$C$1:$C$13229,1,0)</f>
        <v>410426195010053064</v>
      </c>
    </row>
    <row r="9921" spans="1:6">
      <c r="A9921" s="9" t="s">
        <v>31803</v>
      </c>
      <c r="B9921" s="9" t="s">
        <v>31804</v>
      </c>
      <c r="C9921" s="9" t="s">
        <v>31803</v>
      </c>
      <c r="D9921" s="9" t="s">
        <v>18470</v>
      </c>
      <c r="E9921" s="9" t="s">
        <v>11730</v>
      </c>
      <c r="F9921" t="str">
        <f>VLOOKUP(A9921,[1]Sheet1!$C$1:$C$13229,1,0)</f>
        <v>41042619781111310X</v>
      </c>
    </row>
    <row r="9922" spans="1:6">
      <c r="A9922" s="9" t="s">
        <v>31805</v>
      </c>
      <c r="B9922" s="9" t="s">
        <v>31806</v>
      </c>
      <c r="C9922" s="9" t="s">
        <v>31805</v>
      </c>
      <c r="D9922" s="9" t="s">
        <v>18470</v>
      </c>
      <c r="E9922" s="9" t="s">
        <v>11824</v>
      </c>
      <c r="F9922" t="str">
        <f>VLOOKUP(A9922,[1]Sheet1!$C$1:$C$13229,1,0)</f>
        <v>41102519520901652X</v>
      </c>
    </row>
    <row r="9923" spans="1:6">
      <c r="A9923" s="9" t="s">
        <v>31807</v>
      </c>
      <c r="B9923" s="9" t="s">
        <v>31808</v>
      </c>
      <c r="C9923" s="9" t="s">
        <v>31807</v>
      </c>
      <c r="D9923" s="9" t="s">
        <v>18470</v>
      </c>
      <c r="E9923" s="9" t="s">
        <v>11824</v>
      </c>
      <c r="F9923" t="str">
        <f>VLOOKUP(A9923,[1]Sheet1!$C$1:$C$13229,1,0)</f>
        <v>410426200302063030</v>
      </c>
    </row>
    <row r="9924" spans="1:6">
      <c r="A9924" s="9" t="s">
        <v>31809</v>
      </c>
      <c r="B9924" s="9" t="s">
        <v>31810</v>
      </c>
      <c r="C9924" s="9" t="s">
        <v>31809</v>
      </c>
      <c r="D9924" s="9" t="s">
        <v>17518</v>
      </c>
      <c r="E9924" s="9" t="s">
        <v>11734</v>
      </c>
      <c r="F9924" t="str">
        <f>VLOOKUP(A9924,[1]Sheet1!$C$1:$C$13229,1,0)</f>
        <v>410426195002203042</v>
      </c>
    </row>
    <row r="9925" spans="1:6">
      <c r="A9925" s="9" t="s">
        <v>31811</v>
      </c>
      <c r="B9925" s="9" t="s">
        <v>31812</v>
      </c>
      <c r="C9925" s="9" t="s">
        <v>31811</v>
      </c>
      <c r="D9925" s="9" t="s">
        <v>17518</v>
      </c>
      <c r="E9925" s="9" t="s">
        <v>11824</v>
      </c>
      <c r="F9925" t="str">
        <f>VLOOKUP(A9925,[1]Sheet1!$C$1:$C$13229,1,0)</f>
        <v>410426195205083028</v>
      </c>
    </row>
    <row r="9926" spans="1:6">
      <c r="A9926" s="9" t="s">
        <v>31813</v>
      </c>
      <c r="B9926" s="9" t="s">
        <v>31814</v>
      </c>
      <c r="C9926" s="9" t="s">
        <v>31813</v>
      </c>
      <c r="D9926" s="9" t="s">
        <v>17518</v>
      </c>
      <c r="E9926" s="9" t="s">
        <v>11824</v>
      </c>
      <c r="F9926" t="str">
        <f>VLOOKUP(A9926,[1]Sheet1!$C$1:$C$13229,1,0)</f>
        <v>411025200608163053</v>
      </c>
    </row>
    <row r="9927" spans="1:6">
      <c r="A9927" s="9" t="s">
        <v>31815</v>
      </c>
      <c r="B9927" s="9" t="s">
        <v>31816</v>
      </c>
      <c r="C9927" s="9" t="s">
        <v>31815</v>
      </c>
      <c r="D9927" s="9" t="s">
        <v>19002</v>
      </c>
      <c r="E9927" s="9" t="s">
        <v>11734</v>
      </c>
      <c r="F9927" t="str">
        <f>VLOOKUP(A9927,[1]Sheet1!$C$1:$C$13229,1,0)</f>
        <v>41042619760114301X</v>
      </c>
    </row>
    <row r="9928" spans="1:6">
      <c r="A9928" s="9" t="s">
        <v>31817</v>
      </c>
      <c r="B9928" s="9" t="s">
        <v>31818</v>
      </c>
      <c r="C9928" s="9" t="s">
        <v>31817</v>
      </c>
      <c r="D9928" s="9" t="s">
        <v>17722</v>
      </c>
      <c r="E9928" s="9" t="s">
        <v>11824</v>
      </c>
      <c r="F9928" t="str">
        <f>VLOOKUP(A9928,[1]Sheet1!$C$1:$C$13229,1,0)</f>
        <v>411025200111096035</v>
      </c>
    </row>
    <row r="9929" spans="1:6">
      <c r="A9929" s="9" t="s">
        <v>31819</v>
      </c>
      <c r="B9929" s="9" t="s">
        <v>31820</v>
      </c>
      <c r="C9929" s="9" t="s">
        <v>31819</v>
      </c>
      <c r="D9929" s="9" t="s">
        <v>17722</v>
      </c>
      <c r="E9929" s="9" t="s">
        <v>11730</v>
      </c>
      <c r="F9929" t="str">
        <f>VLOOKUP(A9929,[1]Sheet1!$C$1:$C$13229,1,0)</f>
        <v>410426197704113024</v>
      </c>
    </row>
    <row r="9930" spans="1:6">
      <c r="A9930" s="9" t="s">
        <v>31821</v>
      </c>
      <c r="B9930" s="9" t="s">
        <v>31822</v>
      </c>
      <c r="C9930" s="9" t="s">
        <v>31821</v>
      </c>
      <c r="D9930" s="9" t="s">
        <v>17802</v>
      </c>
      <c r="E9930" s="9" t="s">
        <v>11734</v>
      </c>
      <c r="F9930" t="str">
        <f>VLOOKUP(A9930,[1]Sheet1!$C$1:$C$13229,1,0)</f>
        <v>411025200609283022</v>
      </c>
    </row>
    <row r="9931" spans="1:6">
      <c r="A9931" s="9" t="s">
        <v>31823</v>
      </c>
      <c r="B9931" s="9" t="s">
        <v>31824</v>
      </c>
      <c r="C9931" s="9" t="s">
        <v>31823</v>
      </c>
      <c r="D9931" s="9" t="s">
        <v>17567</v>
      </c>
      <c r="E9931" s="9" t="s">
        <v>11730</v>
      </c>
      <c r="F9931" t="str">
        <f>VLOOKUP(A9931,[1]Sheet1!$C$1:$C$13229,1,0)</f>
        <v>410426195302073040</v>
      </c>
    </row>
    <row r="9932" spans="1:6">
      <c r="A9932" s="9" t="s">
        <v>31825</v>
      </c>
      <c r="B9932" s="9" t="s">
        <v>31826</v>
      </c>
      <c r="C9932" s="9" t="s">
        <v>31825</v>
      </c>
      <c r="D9932" s="9" t="s">
        <v>17567</v>
      </c>
      <c r="E9932" s="9" t="s">
        <v>11824</v>
      </c>
      <c r="F9932" t="str">
        <f>VLOOKUP(A9932,[1]Sheet1!$C$1:$C$13229,1,0)</f>
        <v>41042619730301317X</v>
      </c>
    </row>
    <row r="9933" spans="1:6">
      <c r="A9933" s="9" t="s">
        <v>31827</v>
      </c>
      <c r="B9933" s="9" t="s">
        <v>31828</v>
      </c>
      <c r="C9933" s="9" t="s">
        <v>31827</v>
      </c>
      <c r="D9933" s="9" t="s">
        <v>17567</v>
      </c>
      <c r="E9933" s="9" t="s">
        <v>11734</v>
      </c>
      <c r="F9933" t="str">
        <f>VLOOKUP(A9933,[1]Sheet1!$C$1:$C$13229,1,0)</f>
        <v>410426200305263089</v>
      </c>
    </row>
    <row r="9934" spans="1:6">
      <c r="A9934" s="9" t="s">
        <v>31829</v>
      </c>
      <c r="B9934" s="9" t="s">
        <v>31830</v>
      </c>
      <c r="C9934" s="9" t="s">
        <v>31829</v>
      </c>
      <c r="D9934" s="9" t="s">
        <v>18633</v>
      </c>
      <c r="E9934" s="9" t="s">
        <v>11824</v>
      </c>
      <c r="F9934" t="str">
        <f>VLOOKUP(A9934,[1]Sheet1!$C$1:$C$13229,1,0)</f>
        <v>411023197604080528</v>
      </c>
    </row>
    <row r="9935" spans="1:6">
      <c r="A9935" s="9" t="s">
        <v>31831</v>
      </c>
      <c r="B9935" s="9" t="s">
        <v>31832</v>
      </c>
      <c r="C9935" s="9" t="s">
        <v>31831</v>
      </c>
      <c r="D9935" s="9" t="s">
        <v>17525</v>
      </c>
      <c r="E9935" s="9" t="s">
        <v>11824</v>
      </c>
      <c r="F9935" t="str">
        <f>VLOOKUP(A9935,[1]Sheet1!$C$1:$C$13229,1,0)</f>
        <v>410426198706012520</v>
      </c>
    </row>
    <row r="9936" spans="1:6">
      <c r="A9936" s="9" t="s">
        <v>31833</v>
      </c>
      <c r="B9936" s="9" t="s">
        <v>31834</v>
      </c>
      <c r="C9936" s="9" t="s">
        <v>31833</v>
      </c>
      <c r="D9936" s="9" t="s">
        <v>17525</v>
      </c>
      <c r="E9936" s="9" t="s">
        <v>11824</v>
      </c>
      <c r="F9936" t="str">
        <f>VLOOKUP(A9936,[1]Sheet1!$C$1:$C$13229,1,0)</f>
        <v>410426200103223038</v>
      </c>
    </row>
    <row r="9937" spans="1:6">
      <c r="A9937" s="9" t="s">
        <v>31835</v>
      </c>
      <c r="B9937" s="9" t="s">
        <v>31836</v>
      </c>
      <c r="C9937" s="9" t="s">
        <v>31835</v>
      </c>
      <c r="D9937" s="9" t="s">
        <v>17525</v>
      </c>
      <c r="E9937" s="9" t="s">
        <v>11824</v>
      </c>
      <c r="F9937" t="str">
        <f>VLOOKUP(A9937,[1]Sheet1!$C$1:$C$13229,1,0)</f>
        <v>411025200612183073</v>
      </c>
    </row>
    <row r="9938" spans="1:6">
      <c r="A9938" s="9" t="s">
        <v>31837</v>
      </c>
      <c r="B9938" s="9" t="s">
        <v>31838</v>
      </c>
      <c r="C9938" s="9" t="s">
        <v>31837</v>
      </c>
      <c r="D9938" s="9" t="s">
        <v>17525</v>
      </c>
      <c r="E9938" s="9" t="s">
        <v>11734</v>
      </c>
      <c r="F9938" t="str">
        <f>VLOOKUP(A9938,[1]Sheet1!$C$1:$C$13229,1,0)</f>
        <v>411025199702055045</v>
      </c>
    </row>
    <row r="9939" spans="1:6">
      <c r="A9939" s="9" t="s">
        <v>31839</v>
      </c>
      <c r="B9939" s="9" t="s">
        <v>31840</v>
      </c>
      <c r="C9939" s="9" t="s">
        <v>31839</v>
      </c>
      <c r="D9939" s="9" t="s">
        <v>17525</v>
      </c>
      <c r="E9939" s="9" t="s">
        <v>11824</v>
      </c>
      <c r="F9939" t="str">
        <f>VLOOKUP(A9939,[1]Sheet1!$C$1:$C$13229,1,0)</f>
        <v>410426197101073123</v>
      </c>
    </row>
    <row r="9940" spans="1:6">
      <c r="A9940" s="9" t="s">
        <v>31841</v>
      </c>
      <c r="B9940" s="9" t="s">
        <v>31842</v>
      </c>
      <c r="C9940" s="9" t="s">
        <v>31841</v>
      </c>
      <c r="D9940" s="9" t="s">
        <v>17668</v>
      </c>
      <c r="E9940" s="9" t="s">
        <v>11824</v>
      </c>
      <c r="F9940" t="str">
        <f>VLOOKUP(A9940,[1]Sheet1!$C$1:$C$13229,1,0)</f>
        <v>411025200608213057</v>
      </c>
    </row>
    <row r="9941" spans="1:6">
      <c r="A9941" s="9" t="s">
        <v>31843</v>
      </c>
      <c r="B9941" s="9" t="s">
        <v>31844</v>
      </c>
      <c r="C9941" s="9" t="s">
        <v>31843</v>
      </c>
      <c r="D9941" s="9" t="s">
        <v>17468</v>
      </c>
      <c r="E9941" s="9" t="s">
        <v>11734</v>
      </c>
      <c r="F9941" t="str">
        <f>VLOOKUP(A9941,[1]Sheet1!$C$1:$C$13229,1,0)</f>
        <v>410426198011103071</v>
      </c>
    </row>
    <row r="9942" spans="1:6">
      <c r="A9942" s="9" t="s">
        <v>31845</v>
      </c>
      <c r="B9942" s="9" t="s">
        <v>31846</v>
      </c>
      <c r="C9942" s="9" t="s">
        <v>31845</v>
      </c>
      <c r="D9942" s="9" t="s">
        <v>17468</v>
      </c>
      <c r="E9942" s="9" t="s">
        <v>11734</v>
      </c>
      <c r="F9942" t="str">
        <f>VLOOKUP(A9942,[1]Sheet1!$C$1:$C$13229,1,0)</f>
        <v>410426194108073042</v>
      </c>
    </row>
    <row r="9943" spans="1:6">
      <c r="A9943" s="9" t="s">
        <v>31847</v>
      </c>
      <c r="B9943" s="9" t="s">
        <v>31848</v>
      </c>
      <c r="C9943" s="9" t="s">
        <v>31847</v>
      </c>
      <c r="D9943" s="9" t="s">
        <v>17468</v>
      </c>
      <c r="E9943" s="9" t="s">
        <v>11734</v>
      </c>
      <c r="F9943" t="str">
        <f>VLOOKUP(A9943,[1]Sheet1!$C$1:$C$13229,1,0)</f>
        <v>411025201005070258</v>
      </c>
    </row>
    <row r="9944" spans="1:6">
      <c r="A9944" s="9" t="s">
        <v>31849</v>
      </c>
      <c r="B9944" s="9" t="s">
        <v>31850</v>
      </c>
      <c r="C9944" s="9" t="s">
        <v>31849</v>
      </c>
      <c r="D9944" s="9" t="s">
        <v>17574</v>
      </c>
      <c r="E9944" s="9" t="s">
        <v>11824</v>
      </c>
      <c r="F9944" t="str">
        <f>VLOOKUP(A9944,[1]Sheet1!$C$1:$C$13229,1,0)</f>
        <v>410426199602013013</v>
      </c>
    </row>
    <row r="9945" spans="1:6">
      <c r="A9945" s="9" t="s">
        <v>31851</v>
      </c>
      <c r="B9945" s="9" t="s">
        <v>31852</v>
      </c>
      <c r="C9945" s="9" t="s">
        <v>31851</v>
      </c>
      <c r="D9945" s="9" t="s">
        <v>17465</v>
      </c>
      <c r="E9945" s="9" t="s">
        <v>11734</v>
      </c>
      <c r="F9945" t="str">
        <f>VLOOKUP(A9945,[1]Sheet1!$C$1:$C$13229,1,0)</f>
        <v>410426198310253547</v>
      </c>
    </row>
    <row r="9946" spans="1:6">
      <c r="A9946" s="9" t="s">
        <v>31853</v>
      </c>
      <c r="B9946" s="9" t="s">
        <v>31854</v>
      </c>
      <c r="C9946" s="9" t="s">
        <v>31853</v>
      </c>
      <c r="D9946" s="9" t="s">
        <v>17628</v>
      </c>
      <c r="E9946" s="9" t="s">
        <v>11824</v>
      </c>
      <c r="F9946" t="str">
        <f>VLOOKUP(A9946,[1]Sheet1!$C$1:$C$13229,1,0)</f>
        <v>410426197305153133</v>
      </c>
    </row>
    <row r="9947" spans="1:6">
      <c r="A9947" s="9" t="s">
        <v>31855</v>
      </c>
      <c r="B9947" s="9" t="s">
        <v>31856</v>
      </c>
      <c r="C9947" s="9" t="s">
        <v>31855</v>
      </c>
      <c r="D9947" s="9" t="s">
        <v>17628</v>
      </c>
      <c r="E9947" s="9" t="s">
        <v>11824</v>
      </c>
      <c r="F9947" t="str">
        <f>VLOOKUP(A9947,[1]Sheet1!$C$1:$C$13229,1,0)</f>
        <v>410426200210163050</v>
      </c>
    </row>
    <row r="9948" spans="1:6">
      <c r="A9948" s="9" t="s">
        <v>31857</v>
      </c>
      <c r="B9948" s="9" t="s">
        <v>31858</v>
      </c>
      <c r="C9948" s="9" t="s">
        <v>31857</v>
      </c>
      <c r="D9948" s="9" t="s">
        <v>17689</v>
      </c>
      <c r="E9948" s="9" t="s">
        <v>11730</v>
      </c>
      <c r="F9948" t="str">
        <f>VLOOKUP(A9948,[1]Sheet1!$C$1:$C$13229,1,0)</f>
        <v>410426197711243062</v>
      </c>
    </row>
    <row r="9949" spans="1:6">
      <c r="A9949" s="9" t="s">
        <v>31859</v>
      </c>
      <c r="B9949" s="9" t="s">
        <v>31860</v>
      </c>
      <c r="C9949" s="9" t="s">
        <v>31859</v>
      </c>
      <c r="D9949" s="9" t="s">
        <v>17725</v>
      </c>
      <c r="E9949" s="9" t="s">
        <v>11734</v>
      </c>
      <c r="F9949" t="str">
        <f>VLOOKUP(A9949,[1]Sheet1!$C$1:$C$13229,1,0)</f>
        <v>411025201212120553</v>
      </c>
    </row>
    <row r="9950" spans="1:6">
      <c r="A9950" s="9" t="s">
        <v>31861</v>
      </c>
      <c r="B9950" s="9" t="s">
        <v>31862</v>
      </c>
      <c r="C9950" s="9" t="s">
        <v>31861</v>
      </c>
      <c r="D9950" s="9" t="s">
        <v>17725</v>
      </c>
      <c r="E9950" s="9" t="s">
        <v>11734</v>
      </c>
      <c r="F9950" t="str">
        <f>VLOOKUP(A9950,[1]Sheet1!$C$1:$C$13229,1,0)</f>
        <v>411025201105290282</v>
      </c>
    </row>
    <row r="9951" spans="1:6">
      <c r="A9951" s="9" t="s">
        <v>31863</v>
      </c>
      <c r="B9951" s="9" t="s">
        <v>31864</v>
      </c>
      <c r="C9951" s="9" t="s">
        <v>31863</v>
      </c>
      <c r="D9951" s="9" t="s">
        <v>17540</v>
      </c>
      <c r="E9951" s="9" t="s">
        <v>11734</v>
      </c>
      <c r="F9951" t="str">
        <f>VLOOKUP(A9951,[1]Sheet1!$C$1:$C$13229,1,0)</f>
        <v>410426197910243081</v>
      </c>
    </row>
    <row r="9952" spans="1:6">
      <c r="A9952" s="9" t="s">
        <v>31865</v>
      </c>
      <c r="B9952" s="9" t="s">
        <v>19032</v>
      </c>
      <c r="C9952" s="9" t="s">
        <v>31865</v>
      </c>
      <c r="D9952" s="9" t="s">
        <v>17540</v>
      </c>
      <c r="E9952" s="9" t="s">
        <v>11734</v>
      </c>
      <c r="F9952" t="str">
        <f>VLOOKUP(A9952,[1]Sheet1!$C$1:$C$13229,1,0)</f>
        <v>410426195609203102</v>
      </c>
    </row>
    <row r="9953" spans="1:6">
      <c r="A9953" s="9" t="s">
        <v>31866</v>
      </c>
      <c r="B9953" s="9" t="s">
        <v>14239</v>
      </c>
      <c r="C9953" s="9" t="s">
        <v>31866</v>
      </c>
      <c r="D9953" s="9" t="s">
        <v>17471</v>
      </c>
      <c r="E9953" s="9" t="s">
        <v>11734</v>
      </c>
      <c r="F9953" t="str">
        <f>VLOOKUP(A9953,[1]Sheet1!$C$1:$C$13229,1,0)</f>
        <v>410426195008203203</v>
      </c>
    </row>
    <row r="9954" spans="1:6">
      <c r="A9954" s="9" t="s">
        <v>31867</v>
      </c>
      <c r="B9954" s="9" t="s">
        <v>31868</v>
      </c>
      <c r="C9954" s="9" t="s">
        <v>31867</v>
      </c>
      <c r="D9954" s="9" t="s">
        <v>17717</v>
      </c>
      <c r="E9954" s="9" t="s">
        <v>11734</v>
      </c>
      <c r="F9954" t="str">
        <f>VLOOKUP(A9954,[1]Sheet1!$C$1:$C$13229,1,0)</f>
        <v>410426196002143187</v>
      </c>
    </row>
    <row r="9955" spans="1:6">
      <c r="A9955" s="9" t="s">
        <v>31869</v>
      </c>
      <c r="B9955" s="9" t="s">
        <v>31870</v>
      </c>
      <c r="C9955" s="9" t="s">
        <v>31869</v>
      </c>
      <c r="D9955" s="9" t="s">
        <v>17645</v>
      </c>
      <c r="E9955" s="9" t="s">
        <v>11734</v>
      </c>
      <c r="F9955" t="str">
        <f>VLOOKUP(A9955,[1]Sheet1!$C$1:$C$13229,1,0)</f>
        <v>410426195603293020</v>
      </c>
    </row>
    <row r="9956" spans="1:6">
      <c r="A9956" s="9" t="s">
        <v>31871</v>
      </c>
      <c r="B9956" s="9" t="s">
        <v>31872</v>
      </c>
      <c r="C9956" s="9" t="s">
        <v>31871</v>
      </c>
      <c r="D9956" s="9" t="s">
        <v>17577</v>
      </c>
      <c r="E9956" s="9" t="s">
        <v>11734</v>
      </c>
      <c r="F9956" t="str">
        <f>VLOOKUP(A9956,[1]Sheet1!$C$1:$C$13229,1,0)</f>
        <v>411025200708256126</v>
      </c>
    </row>
    <row r="9957" spans="1:6">
      <c r="A9957" s="9" t="s">
        <v>31873</v>
      </c>
      <c r="B9957" s="9" t="s">
        <v>31874</v>
      </c>
      <c r="C9957" s="9" t="s">
        <v>31873</v>
      </c>
      <c r="D9957" s="9" t="s">
        <v>17567</v>
      </c>
      <c r="E9957" s="9" t="s">
        <v>11734</v>
      </c>
      <c r="F9957" t="str">
        <f>VLOOKUP(A9957,[1]Sheet1!$C$1:$C$13229,1,0)</f>
        <v>410426196808123054</v>
      </c>
    </row>
    <row r="9958" spans="1:6">
      <c r="A9958" s="9" t="s">
        <v>31875</v>
      </c>
      <c r="B9958" s="9" t="s">
        <v>31876</v>
      </c>
      <c r="C9958" s="9" t="s">
        <v>31875</v>
      </c>
      <c r="D9958" s="9" t="s">
        <v>17468</v>
      </c>
      <c r="E9958" s="9" t="s">
        <v>11734</v>
      </c>
      <c r="F9958" t="str">
        <f>VLOOKUP(A9958,[1]Sheet1!$C$1:$C$13229,1,0)</f>
        <v>410426198711193039</v>
      </c>
    </row>
    <row r="9959" spans="1:6">
      <c r="A9959" s="9" t="s">
        <v>31877</v>
      </c>
      <c r="B9959" s="9" t="s">
        <v>31878</v>
      </c>
      <c r="C9959" s="9" t="s">
        <v>31877</v>
      </c>
      <c r="D9959" s="9" t="s">
        <v>17468</v>
      </c>
      <c r="E9959" s="9" t="s">
        <v>11734</v>
      </c>
      <c r="F9959" t="str">
        <f>VLOOKUP(A9959,[1]Sheet1!$C$1:$C$13229,1,0)</f>
        <v>411025200706163014</v>
      </c>
    </row>
    <row r="9960" spans="1:6">
      <c r="A9960" s="9" t="s">
        <v>31879</v>
      </c>
      <c r="B9960" s="9" t="s">
        <v>26968</v>
      </c>
      <c r="C9960" s="9" t="s">
        <v>31879</v>
      </c>
      <c r="D9960" s="9" t="s">
        <v>17465</v>
      </c>
      <c r="E9960" s="9" t="s">
        <v>11734</v>
      </c>
      <c r="F9960" t="str">
        <f>VLOOKUP(A9960,[1]Sheet1!$C$1:$C$13229,1,0)</f>
        <v>410426197608143020</v>
      </c>
    </row>
    <row r="9961" spans="1:6">
      <c r="A9961" s="9" t="s">
        <v>31880</v>
      </c>
      <c r="B9961" s="9" t="s">
        <v>31881</v>
      </c>
      <c r="C9961" s="9" t="s">
        <v>31880</v>
      </c>
      <c r="D9961" s="9" t="s">
        <v>17465</v>
      </c>
      <c r="E9961" s="9" t="s">
        <v>11734</v>
      </c>
      <c r="F9961" t="str">
        <f>VLOOKUP(A9961,[1]Sheet1!$C$1:$C$13229,1,0)</f>
        <v>410426195012103037</v>
      </c>
    </row>
    <row r="9962" spans="1:6">
      <c r="A9962" s="9" t="s">
        <v>31882</v>
      </c>
      <c r="B9962" s="9" t="s">
        <v>31883</v>
      </c>
      <c r="C9962" s="9" t="s">
        <v>31882</v>
      </c>
      <c r="D9962" s="9" t="s">
        <v>18416</v>
      </c>
      <c r="E9962" s="9" t="s">
        <v>11730</v>
      </c>
      <c r="F9962" t="str">
        <f>VLOOKUP(A9962,[1]Sheet1!$C$1:$C$13229,1,0)</f>
        <v>410426195006182525</v>
      </c>
    </row>
    <row r="9963" spans="1:6">
      <c r="A9963" s="9" t="s">
        <v>31884</v>
      </c>
      <c r="B9963" s="9" t="s">
        <v>31885</v>
      </c>
      <c r="C9963" s="9" t="s">
        <v>31884</v>
      </c>
      <c r="D9963" s="9" t="s">
        <v>17499</v>
      </c>
      <c r="E9963" s="9" t="s">
        <v>11730</v>
      </c>
      <c r="F9963" t="str">
        <f>VLOOKUP(A9963,[1]Sheet1!$C$1:$C$13229,1,0)</f>
        <v>411025200805302526</v>
      </c>
    </row>
    <row r="9964" spans="1:6">
      <c r="A9964" s="9" t="s">
        <v>31886</v>
      </c>
      <c r="B9964" s="9" t="s">
        <v>31887</v>
      </c>
      <c r="C9964" s="9" t="s">
        <v>31886</v>
      </c>
      <c r="D9964" s="9" t="s">
        <v>17858</v>
      </c>
      <c r="E9964" s="9" t="s">
        <v>11734</v>
      </c>
      <c r="F9964" t="str">
        <f>VLOOKUP(A9964,[1]Sheet1!$C$1:$C$13229,1,0)</f>
        <v>410426197605082525</v>
      </c>
    </row>
    <row r="9965" spans="1:6">
      <c r="A9965" s="9" t="s">
        <v>31888</v>
      </c>
      <c r="B9965" s="9" t="s">
        <v>31889</v>
      </c>
      <c r="C9965" s="9" t="s">
        <v>31888</v>
      </c>
      <c r="D9965" s="9" t="s">
        <v>17476</v>
      </c>
      <c r="E9965" s="9" t="s">
        <v>11824</v>
      </c>
      <c r="F9965" t="str">
        <f>VLOOKUP(A9965,[1]Sheet1!$C$1:$C$13229,1,0)</f>
        <v>410426196211282546</v>
      </c>
    </row>
    <row r="9966" spans="1:6">
      <c r="A9966" s="9" t="s">
        <v>31890</v>
      </c>
      <c r="B9966" s="9" t="s">
        <v>31891</v>
      </c>
      <c r="C9966" s="9" t="s">
        <v>31890</v>
      </c>
      <c r="D9966" s="9" t="s">
        <v>17476</v>
      </c>
      <c r="E9966" s="9" t="s">
        <v>11824</v>
      </c>
      <c r="F9966" t="str">
        <f>VLOOKUP(A9966,[1]Sheet1!$C$1:$C$13229,1,0)</f>
        <v>410426194409012534</v>
      </c>
    </row>
    <row r="9967" spans="1:6">
      <c r="A9967" s="9" t="s">
        <v>31892</v>
      </c>
      <c r="B9967" s="9" t="s">
        <v>31893</v>
      </c>
      <c r="C9967" s="9" t="s">
        <v>31892</v>
      </c>
      <c r="D9967" s="9" t="s">
        <v>17680</v>
      </c>
      <c r="E9967" s="9" t="s">
        <v>11730</v>
      </c>
      <c r="F9967" t="str">
        <f>VLOOKUP(A9967,[1]Sheet1!$C$1:$C$13229,1,0)</f>
        <v>411023197910166047</v>
      </c>
    </row>
    <row r="9968" spans="1:6">
      <c r="A9968" s="9" t="s">
        <v>31894</v>
      </c>
      <c r="B9968" s="9" t="s">
        <v>31895</v>
      </c>
      <c r="C9968" s="9" t="s">
        <v>31894</v>
      </c>
      <c r="D9968" s="9" t="s">
        <v>17680</v>
      </c>
      <c r="E9968" s="9" t="s">
        <v>11730</v>
      </c>
      <c r="F9968" t="str">
        <f>VLOOKUP(A9968,[1]Sheet1!$C$1:$C$13229,1,0)</f>
        <v>411025201004250185</v>
      </c>
    </row>
    <row r="9969" spans="1:6">
      <c r="A9969" s="9" t="s">
        <v>31896</v>
      </c>
      <c r="B9969" s="9" t="s">
        <v>27301</v>
      </c>
      <c r="C9969" s="9" t="s">
        <v>31896</v>
      </c>
      <c r="D9969" s="9" t="s">
        <v>17680</v>
      </c>
      <c r="E9969" s="9" t="s">
        <v>11734</v>
      </c>
      <c r="F9969" t="str">
        <f>VLOOKUP(A9969,[1]Sheet1!$C$1:$C$13229,1,0)</f>
        <v>411025200506197113</v>
      </c>
    </row>
    <row r="9970" spans="1:6">
      <c r="A9970" s="9" t="s">
        <v>31897</v>
      </c>
      <c r="B9970" s="9" t="s">
        <v>31898</v>
      </c>
      <c r="C9970" s="9" t="s">
        <v>31897</v>
      </c>
      <c r="D9970" s="9" t="s">
        <v>17680</v>
      </c>
      <c r="E9970" s="9" t="s">
        <v>11734</v>
      </c>
      <c r="F9970" t="str">
        <f>VLOOKUP(A9970,[1]Sheet1!$C$1:$C$13229,1,0)</f>
        <v>410426194707152607</v>
      </c>
    </row>
    <row r="9971" spans="1:6">
      <c r="A9971" s="9" t="s">
        <v>31899</v>
      </c>
      <c r="B9971" s="9" t="s">
        <v>31900</v>
      </c>
      <c r="C9971" s="9" t="s">
        <v>31899</v>
      </c>
      <c r="D9971" s="9" t="s">
        <v>17949</v>
      </c>
      <c r="E9971" s="9" t="s">
        <v>11824</v>
      </c>
      <c r="F9971" t="str">
        <f>VLOOKUP(A9971,[1]Sheet1!$C$1:$C$13229,1,0)</f>
        <v>411025200704132564</v>
      </c>
    </row>
    <row r="9972" spans="1:6">
      <c r="A9972" s="9" t="s">
        <v>31901</v>
      </c>
      <c r="B9972" s="9" t="s">
        <v>31902</v>
      </c>
      <c r="C9972" s="9" t="s">
        <v>31901</v>
      </c>
      <c r="D9972" s="9" t="s">
        <v>17870</v>
      </c>
      <c r="E9972" s="9" t="s">
        <v>11730</v>
      </c>
      <c r="F9972" t="str">
        <f>VLOOKUP(A9972,[1]Sheet1!$C$1:$C$13229,1,0)</f>
        <v>410426195710062519</v>
      </c>
    </row>
    <row r="9973" spans="1:6">
      <c r="A9973" s="9" t="s">
        <v>31903</v>
      </c>
      <c r="B9973" s="9" t="s">
        <v>31904</v>
      </c>
      <c r="C9973" s="9" t="s">
        <v>31903</v>
      </c>
      <c r="D9973" s="9" t="s">
        <v>17493</v>
      </c>
      <c r="E9973" s="9" t="s">
        <v>11734</v>
      </c>
      <c r="F9973" t="str">
        <f>VLOOKUP(A9973,[1]Sheet1!$C$1:$C$13229,1,0)</f>
        <v>411025200711257189</v>
      </c>
    </row>
    <row r="9974" spans="1:6">
      <c r="A9974" s="9" t="s">
        <v>31905</v>
      </c>
      <c r="B9974" s="9" t="s">
        <v>31906</v>
      </c>
      <c r="C9974" s="9" t="s">
        <v>31905</v>
      </c>
      <c r="D9974" s="9" t="s">
        <v>17747</v>
      </c>
      <c r="E9974" s="9" t="s">
        <v>11730</v>
      </c>
      <c r="F9974" t="str">
        <f>VLOOKUP(A9974,[1]Sheet1!$C$1:$C$13229,1,0)</f>
        <v>410426195708092540</v>
      </c>
    </row>
    <row r="9975" spans="1:6">
      <c r="A9975" s="9" t="s">
        <v>31907</v>
      </c>
      <c r="B9975" s="9" t="s">
        <v>31908</v>
      </c>
      <c r="C9975" s="9" t="s">
        <v>31907</v>
      </c>
      <c r="D9975" s="9" t="s">
        <v>17895</v>
      </c>
      <c r="E9975" s="9" t="s">
        <v>11734</v>
      </c>
      <c r="F9975" t="str">
        <f>VLOOKUP(A9975,[1]Sheet1!$C$1:$C$13229,1,0)</f>
        <v>411025200602136046</v>
      </c>
    </row>
    <row r="9976" spans="1:6">
      <c r="A9976" s="9" t="s">
        <v>31909</v>
      </c>
      <c r="B9976" s="9" t="s">
        <v>17257</v>
      </c>
      <c r="C9976" s="9" t="s">
        <v>31909</v>
      </c>
      <c r="D9976" s="9" t="s">
        <v>17935</v>
      </c>
      <c r="E9976" s="9" t="s">
        <v>11734</v>
      </c>
      <c r="F9976" t="str">
        <f>VLOOKUP(A9976,[1]Sheet1!$C$1:$C$13229,1,0)</f>
        <v>410426195109202525</v>
      </c>
    </row>
    <row r="9977" spans="1:6">
      <c r="A9977" s="9" t="s">
        <v>31910</v>
      </c>
      <c r="B9977" s="9" t="s">
        <v>13057</v>
      </c>
      <c r="C9977" s="9" t="s">
        <v>31910</v>
      </c>
      <c r="D9977" s="9" t="s">
        <v>17935</v>
      </c>
      <c r="E9977" s="9" t="s">
        <v>11734</v>
      </c>
      <c r="F9977" t="str">
        <f>VLOOKUP(A9977,[1]Sheet1!$C$1:$C$13229,1,0)</f>
        <v>410426195801012584</v>
      </c>
    </row>
    <row r="9978" spans="1:6">
      <c r="A9978" s="9" t="s">
        <v>31911</v>
      </c>
      <c r="B9978" s="9" t="s">
        <v>31912</v>
      </c>
      <c r="C9978" s="9" t="s">
        <v>31911</v>
      </c>
      <c r="D9978" s="9" t="s">
        <v>17601</v>
      </c>
      <c r="E9978" s="9" t="s">
        <v>11734</v>
      </c>
      <c r="F9978" t="str">
        <f>VLOOKUP(A9978,[1]Sheet1!$C$1:$C$13229,1,0)</f>
        <v>410426197201082553</v>
      </c>
    </row>
    <row r="9979" spans="1:6">
      <c r="A9979" s="9" t="s">
        <v>31913</v>
      </c>
      <c r="B9979" s="9" t="s">
        <v>31914</v>
      </c>
      <c r="C9979" s="9" t="s">
        <v>31913</v>
      </c>
      <c r="D9979" s="9" t="s">
        <v>17496</v>
      </c>
      <c r="E9979" s="9" t="s">
        <v>11734</v>
      </c>
      <c r="F9979" t="str">
        <f>VLOOKUP(A9979,[1]Sheet1!$C$1:$C$13229,1,0)</f>
        <v>411025200810042546</v>
      </c>
    </row>
    <row r="9980" spans="1:6">
      <c r="A9980" s="9" t="s">
        <v>31915</v>
      </c>
      <c r="B9980" s="9" t="s">
        <v>31916</v>
      </c>
      <c r="C9980" s="9" t="s">
        <v>31915</v>
      </c>
      <c r="D9980" s="9" t="s">
        <v>17496</v>
      </c>
      <c r="E9980" s="9" t="s">
        <v>11734</v>
      </c>
      <c r="F9980" t="str">
        <f>VLOOKUP(A9980,[1]Sheet1!$C$1:$C$13229,1,0)</f>
        <v>410426198202062559</v>
      </c>
    </row>
    <row r="9981" spans="1:6">
      <c r="A9981" s="9" t="s">
        <v>31917</v>
      </c>
      <c r="B9981" s="9" t="s">
        <v>31918</v>
      </c>
      <c r="C9981" s="9" t="s">
        <v>31917</v>
      </c>
      <c r="D9981" s="9" t="s">
        <v>19180</v>
      </c>
      <c r="E9981" s="9" t="s">
        <v>11824</v>
      </c>
      <c r="F9981" t="str">
        <f>VLOOKUP(A9981,[1]Sheet1!$C$1:$C$13229,1,0)</f>
        <v>410426196401192517</v>
      </c>
    </row>
    <row r="9982" spans="1:6">
      <c r="A9982" s="9" t="s">
        <v>31919</v>
      </c>
      <c r="B9982" s="9" t="s">
        <v>31920</v>
      </c>
      <c r="C9982" s="9" t="s">
        <v>31919</v>
      </c>
      <c r="D9982" s="9" t="s">
        <v>17744</v>
      </c>
      <c r="E9982" s="9" t="s">
        <v>11730</v>
      </c>
      <c r="F9982" t="str">
        <f>VLOOKUP(A9982,[1]Sheet1!$C$1:$C$13229,1,0)</f>
        <v>410426195309082564</v>
      </c>
    </row>
    <row r="9983" spans="1:6">
      <c r="A9983" s="9" t="s">
        <v>31921</v>
      </c>
      <c r="B9983" s="9" t="s">
        <v>17259</v>
      </c>
      <c r="C9983" s="9" t="s">
        <v>31921</v>
      </c>
      <c r="D9983" s="9" t="s">
        <v>18645</v>
      </c>
      <c r="E9983" s="9" t="s">
        <v>11824</v>
      </c>
      <c r="F9983" t="str">
        <f>VLOOKUP(A9983,[1]Sheet1!$C$1:$C$13229,1,0)</f>
        <v>410426197409012562</v>
      </c>
    </row>
    <row r="9984" spans="1:6">
      <c r="A9984" s="9" t="s">
        <v>31922</v>
      </c>
      <c r="B9984" s="9" t="s">
        <v>31923</v>
      </c>
      <c r="C9984" s="9" t="s">
        <v>31922</v>
      </c>
      <c r="D9984" s="9" t="s">
        <v>18645</v>
      </c>
      <c r="E9984" s="9" t="s">
        <v>11824</v>
      </c>
      <c r="F9984" t="str">
        <f>VLOOKUP(A9984,[1]Sheet1!$C$1:$C$13229,1,0)</f>
        <v>410426196401302528</v>
      </c>
    </row>
    <row r="9985" spans="1:6">
      <c r="A9985" s="9" t="s">
        <v>31924</v>
      </c>
      <c r="B9985" s="9" t="s">
        <v>31925</v>
      </c>
      <c r="C9985" s="9" t="s">
        <v>31924</v>
      </c>
      <c r="D9985" s="9" t="s">
        <v>18645</v>
      </c>
      <c r="E9985" s="9" t="s">
        <v>11824</v>
      </c>
      <c r="F9985" t="str">
        <f>VLOOKUP(A9985,[1]Sheet1!$C$1:$C$13229,1,0)</f>
        <v>410426197010012579</v>
      </c>
    </row>
    <row r="9986" spans="1:6">
      <c r="A9986" s="9" t="s">
        <v>31926</v>
      </c>
      <c r="B9986" s="9" t="s">
        <v>31927</v>
      </c>
      <c r="C9986" s="9" t="s">
        <v>31926</v>
      </c>
      <c r="D9986" s="9" t="s">
        <v>18645</v>
      </c>
      <c r="E9986" s="9" t="s">
        <v>11824</v>
      </c>
      <c r="F9986" t="str">
        <f>VLOOKUP(A9986,[1]Sheet1!$C$1:$C$13229,1,0)</f>
        <v>411025201207180017</v>
      </c>
    </row>
    <row r="9987" spans="1:6">
      <c r="A9987" s="9" t="s">
        <v>31928</v>
      </c>
      <c r="B9987" s="9" t="s">
        <v>31929</v>
      </c>
      <c r="C9987" s="9" t="s">
        <v>31928</v>
      </c>
      <c r="D9987" s="9" t="s">
        <v>17759</v>
      </c>
      <c r="E9987" s="9" t="s">
        <v>11824</v>
      </c>
      <c r="F9987" t="str">
        <f>VLOOKUP(A9987,[1]Sheet1!$C$1:$C$13229,1,0)</f>
        <v>410426200312262519</v>
      </c>
    </row>
    <row r="9988" spans="1:6">
      <c r="A9988" s="9" t="s">
        <v>31930</v>
      </c>
      <c r="B9988" s="9" t="s">
        <v>31931</v>
      </c>
      <c r="C9988" s="9" t="s">
        <v>31930</v>
      </c>
      <c r="D9988" s="9" t="s">
        <v>17759</v>
      </c>
      <c r="E9988" s="9" t="s">
        <v>11824</v>
      </c>
      <c r="F9988" t="str">
        <f>VLOOKUP(A9988,[1]Sheet1!$C$1:$C$13229,1,0)</f>
        <v>41102520110719020X</v>
      </c>
    </row>
    <row r="9989" spans="1:6">
      <c r="A9989" s="9" t="s">
        <v>31932</v>
      </c>
      <c r="B9989" s="9" t="s">
        <v>31933</v>
      </c>
      <c r="C9989" s="9" t="s">
        <v>31932</v>
      </c>
      <c r="D9989" s="9" t="s">
        <v>17765</v>
      </c>
      <c r="E9989" s="9" t="s">
        <v>11730</v>
      </c>
      <c r="F9989" t="str">
        <f>VLOOKUP(A9989,[1]Sheet1!$C$1:$C$13229,1,0)</f>
        <v>410426197207052566</v>
      </c>
    </row>
    <row r="9990" spans="1:6">
      <c r="A9990" s="9" t="s">
        <v>31934</v>
      </c>
      <c r="B9990" s="9" t="s">
        <v>31935</v>
      </c>
      <c r="C9990" s="9" t="s">
        <v>31934</v>
      </c>
      <c r="D9990" s="9" t="s">
        <v>18094</v>
      </c>
      <c r="E9990" s="9" t="s">
        <v>11824</v>
      </c>
      <c r="F9990" t="str">
        <f>VLOOKUP(A9990,[1]Sheet1!$C$1:$C$13229,1,0)</f>
        <v>41102520040214253X</v>
      </c>
    </row>
    <row r="9991" spans="1:6">
      <c r="A9991" s="9" t="s">
        <v>31936</v>
      </c>
      <c r="B9991" s="9" t="s">
        <v>31937</v>
      </c>
      <c r="C9991" s="9" t="s">
        <v>31936</v>
      </c>
      <c r="D9991" s="9" t="s">
        <v>18094</v>
      </c>
      <c r="E9991" s="9" t="s">
        <v>11824</v>
      </c>
      <c r="F9991" t="str">
        <f>VLOOKUP(A9991,[1]Sheet1!$C$1:$C$13229,1,0)</f>
        <v>410426195808082526</v>
      </c>
    </row>
    <row r="9992" spans="1:6">
      <c r="A9992" s="9" t="s">
        <v>31938</v>
      </c>
      <c r="B9992" s="9" t="s">
        <v>31939</v>
      </c>
      <c r="C9992" s="9" t="s">
        <v>31938</v>
      </c>
      <c r="D9992" s="9" t="s">
        <v>21063</v>
      </c>
      <c r="E9992" s="9" t="s">
        <v>11824</v>
      </c>
      <c r="F9992" t="str">
        <f>VLOOKUP(A9992,[1]Sheet1!$C$1:$C$13229,1,0)</f>
        <v>41042619560919252X</v>
      </c>
    </row>
    <row r="9993" spans="1:6">
      <c r="A9993" s="9" t="s">
        <v>31940</v>
      </c>
      <c r="B9993" s="9" t="s">
        <v>31941</v>
      </c>
      <c r="C9993" s="9" t="s">
        <v>31940</v>
      </c>
      <c r="D9993" s="9" t="s">
        <v>17589</v>
      </c>
      <c r="E9993" s="9" t="s">
        <v>11824</v>
      </c>
      <c r="F9993" t="str">
        <f>VLOOKUP(A9993,[1]Sheet1!$C$1:$C$13229,1,0)</f>
        <v>411025200703237030</v>
      </c>
    </row>
    <row r="9994" spans="1:6">
      <c r="A9994" s="9" t="s">
        <v>31942</v>
      </c>
      <c r="B9994" s="9" t="s">
        <v>31943</v>
      </c>
      <c r="C9994" s="9" t="s">
        <v>31942</v>
      </c>
      <c r="D9994" s="9" t="s">
        <v>17589</v>
      </c>
      <c r="E9994" s="9" t="s">
        <v>11734</v>
      </c>
      <c r="F9994" t="str">
        <f>VLOOKUP(A9994,[1]Sheet1!$C$1:$C$13229,1,0)</f>
        <v>410426198001033081</v>
      </c>
    </row>
    <row r="9995" spans="1:6">
      <c r="A9995" s="9" t="s">
        <v>31944</v>
      </c>
      <c r="B9995" s="9" t="s">
        <v>31945</v>
      </c>
      <c r="C9995" s="9" t="s">
        <v>31944</v>
      </c>
      <c r="D9995" s="9" t="s">
        <v>17935</v>
      </c>
      <c r="E9995" s="9" t="s">
        <v>11734</v>
      </c>
      <c r="F9995" t="str">
        <f>VLOOKUP(A9995,[1]Sheet1!$C$1:$C$13229,1,0)</f>
        <v>410426200312112529</v>
      </c>
    </row>
    <row r="9996" spans="1:6">
      <c r="A9996" s="9" t="s">
        <v>31946</v>
      </c>
      <c r="B9996" s="9" t="s">
        <v>31947</v>
      </c>
      <c r="C9996" s="9" t="s">
        <v>31946</v>
      </c>
      <c r="D9996" s="9" t="s">
        <v>21082</v>
      </c>
      <c r="E9996" s="9" t="s">
        <v>11734</v>
      </c>
      <c r="F9996" t="str">
        <f>VLOOKUP(A9996,[1]Sheet1!$C$1:$C$13229,1,0)</f>
        <v>410426197012072532</v>
      </c>
    </row>
    <row r="9997" spans="1:6">
      <c r="A9997" s="9" t="s">
        <v>31948</v>
      </c>
      <c r="B9997" s="9" t="s">
        <v>31949</v>
      </c>
      <c r="C9997" s="9" t="s">
        <v>31948</v>
      </c>
      <c r="D9997" s="9" t="s">
        <v>17515</v>
      </c>
      <c r="E9997" s="9" t="s">
        <v>11824</v>
      </c>
      <c r="F9997" t="str">
        <f>VLOOKUP(A9997,[1]Sheet1!$C$1:$C$13229,1,0)</f>
        <v>411025200605063516</v>
      </c>
    </row>
    <row r="9998" spans="1:6">
      <c r="A9998" s="9" t="s">
        <v>31950</v>
      </c>
      <c r="B9998" s="9" t="s">
        <v>31951</v>
      </c>
      <c r="C9998" s="9" t="s">
        <v>31950</v>
      </c>
      <c r="D9998" s="9" t="s">
        <v>19387</v>
      </c>
      <c r="E9998" s="9" t="s">
        <v>11730</v>
      </c>
      <c r="F9998" t="str">
        <f>VLOOKUP(A9998,[1]Sheet1!$C$1:$C$13229,1,0)</f>
        <v>410426195211200526</v>
      </c>
    </row>
    <row r="9999" spans="1:6">
      <c r="A9999" s="9" t="s">
        <v>31952</v>
      </c>
      <c r="B9999" s="9" t="s">
        <v>31953</v>
      </c>
      <c r="C9999" s="9" t="s">
        <v>31952</v>
      </c>
      <c r="D9999" s="9" t="s">
        <v>17665</v>
      </c>
      <c r="E9999" s="9" t="s">
        <v>11734</v>
      </c>
      <c r="F9999" t="str">
        <f>VLOOKUP(A9999,[1]Sheet1!$C$1:$C$13229,1,0)</f>
        <v>410426195501113519</v>
      </c>
    </row>
    <row r="10000" spans="1:6">
      <c r="A10000" s="9" t="s">
        <v>31954</v>
      </c>
      <c r="B10000" s="9" t="s">
        <v>31955</v>
      </c>
      <c r="C10000" s="9" t="s">
        <v>31954</v>
      </c>
      <c r="D10000" s="9" t="s">
        <v>17722</v>
      </c>
      <c r="E10000" s="9" t="s">
        <v>11734</v>
      </c>
      <c r="F10000" t="str">
        <f>VLOOKUP(A10000,[1]Sheet1!$C$1:$C$13229,1,0)</f>
        <v>41102520131021043X</v>
      </c>
    </row>
    <row r="10001" spans="1:6">
      <c r="A10001" s="65" t="s">
        <v>31956</v>
      </c>
      <c r="B10001" s="9" t="s">
        <v>31957</v>
      </c>
      <c r="C10001" s="65" t="s">
        <v>31956</v>
      </c>
      <c r="D10001" s="9" t="s">
        <v>17623</v>
      </c>
      <c r="E10001" s="9" t="s">
        <v>11730</v>
      </c>
      <c r="F10001" t="str">
        <f>VLOOKUP(A10001,[1]Sheet1!$C$1:$C$13229,1,0)</f>
        <v>410426197311183523</v>
      </c>
    </row>
    <row r="10002" spans="1:6">
      <c r="A10002" s="65" t="s">
        <v>31958</v>
      </c>
      <c r="B10002" s="9" t="s">
        <v>31959</v>
      </c>
      <c r="C10002" s="65" t="s">
        <v>31958</v>
      </c>
      <c r="D10002" s="9" t="s">
        <v>18131</v>
      </c>
      <c r="E10002" s="9" t="s">
        <v>11730</v>
      </c>
      <c r="F10002" t="str">
        <f>VLOOKUP(A10002,[1]Sheet1!$C$1:$C$13229,1,0)</f>
        <v>411025200708063527</v>
      </c>
    </row>
    <row r="10003" spans="1:6">
      <c r="A10003" s="65" t="s">
        <v>31960</v>
      </c>
      <c r="B10003" s="9" t="s">
        <v>31961</v>
      </c>
      <c r="C10003" s="65" t="s">
        <v>31960</v>
      </c>
      <c r="D10003" s="9" t="s">
        <v>18325</v>
      </c>
      <c r="E10003" s="9" t="s">
        <v>11734</v>
      </c>
      <c r="F10003" t="str">
        <f>VLOOKUP(A10003,[1]Sheet1!$C$1:$C$13229,1,0)</f>
        <v>411025200405143511</v>
      </c>
    </row>
    <row r="10004" spans="1:6">
      <c r="A10004" s="9" t="s">
        <v>31962</v>
      </c>
      <c r="B10004" s="9" t="s">
        <v>31963</v>
      </c>
      <c r="C10004" s="9" t="s">
        <v>31962</v>
      </c>
      <c r="D10004" s="9" t="s">
        <v>17914</v>
      </c>
      <c r="E10004" s="9" t="s">
        <v>11734</v>
      </c>
      <c r="F10004" t="str">
        <f>VLOOKUP(A10004,[1]Sheet1!$C$1:$C$13229,1,0)</f>
        <v>41042619710501362X</v>
      </c>
    </row>
    <row r="10005" spans="1:6">
      <c r="A10005" s="65" t="s">
        <v>31964</v>
      </c>
      <c r="B10005" s="9" t="s">
        <v>31965</v>
      </c>
      <c r="C10005" s="65" t="s">
        <v>31964</v>
      </c>
      <c r="D10005" s="9" t="s">
        <v>18167</v>
      </c>
      <c r="E10005" s="9" t="s">
        <v>11730</v>
      </c>
      <c r="F10005" t="str">
        <f>VLOOKUP(A10005,[1]Sheet1!$C$1:$C$13229,1,0)</f>
        <v>410426195608153529</v>
      </c>
    </row>
    <row r="10006" spans="1:6">
      <c r="A10006" s="9" t="s">
        <v>31966</v>
      </c>
      <c r="B10006" s="9" t="s">
        <v>31967</v>
      </c>
      <c r="C10006" s="9" t="s">
        <v>31966</v>
      </c>
      <c r="D10006" s="9" t="s">
        <v>18164</v>
      </c>
      <c r="E10006" s="9" t="s">
        <v>11734</v>
      </c>
      <c r="F10006" t="str">
        <f>VLOOKUP(A10006,[1]Sheet1!$C$1:$C$13229,1,0)</f>
        <v>411025201010160290</v>
      </c>
    </row>
    <row r="10007" spans="1:6">
      <c r="A10007" s="9" t="s">
        <v>31968</v>
      </c>
      <c r="B10007" s="9" t="s">
        <v>31969</v>
      </c>
      <c r="C10007" s="9" t="s">
        <v>31968</v>
      </c>
      <c r="D10007" s="9" t="s">
        <v>17680</v>
      </c>
      <c r="E10007" s="9" t="s">
        <v>11734</v>
      </c>
      <c r="F10007" t="str">
        <f>VLOOKUP(A10007,[1]Sheet1!$C$1:$C$13229,1,0)</f>
        <v>410426195207042529</v>
      </c>
    </row>
    <row r="10008" spans="1:6">
      <c r="A10008" s="9" t="s">
        <v>31970</v>
      </c>
      <c r="B10008" s="9" t="s">
        <v>31971</v>
      </c>
      <c r="C10008" s="9" t="s">
        <v>31970</v>
      </c>
      <c r="D10008" s="9" t="s">
        <v>17476</v>
      </c>
      <c r="E10008" s="9" t="s">
        <v>11734</v>
      </c>
      <c r="F10008" t="str">
        <f>VLOOKUP(A10008,[1]Sheet1!$C$1:$C$13229,1,0)</f>
        <v>411025201101110205</v>
      </c>
    </row>
    <row r="10009" spans="1:6">
      <c r="A10009" s="65" t="s">
        <v>31972</v>
      </c>
      <c r="B10009" s="9" t="s">
        <v>31973</v>
      </c>
      <c r="C10009" s="65" t="s">
        <v>31972</v>
      </c>
      <c r="D10009" s="9" t="s">
        <v>17816</v>
      </c>
      <c r="E10009" s="9" t="s">
        <v>11824</v>
      </c>
      <c r="F10009" t="str">
        <f>VLOOKUP(A10009,[1]Sheet1!$C$1:$C$13229,1,0)</f>
        <v>411025201103050138</v>
      </c>
    </row>
    <row r="10010" spans="1:6">
      <c r="A10010" s="65" t="s">
        <v>31974</v>
      </c>
      <c r="B10010" s="9" t="s">
        <v>31975</v>
      </c>
      <c r="C10010" s="65" t="s">
        <v>31974</v>
      </c>
      <c r="D10010" s="9" t="s">
        <v>17528</v>
      </c>
      <c r="E10010" s="9" t="s">
        <v>11824</v>
      </c>
      <c r="F10010" t="str">
        <f>VLOOKUP(A10010,[1]Sheet1!$C$1:$C$13229,1,0)</f>
        <v>411025200807146766</v>
      </c>
    </row>
    <row r="10011" spans="1:6">
      <c r="A10011" s="65" t="s">
        <v>31976</v>
      </c>
      <c r="B10011" s="9" t="s">
        <v>31977</v>
      </c>
      <c r="C10011" s="65" t="s">
        <v>31976</v>
      </c>
      <c r="D10011" s="9" t="s">
        <v>17615</v>
      </c>
      <c r="E10011" s="9" t="s">
        <v>11734</v>
      </c>
      <c r="F10011" t="str">
        <f>VLOOKUP(A10011,[1]Sheet1!$C$1:$C$13229,1,0)</f>
        <v>410426196401013515</v>
      </c>
    </row>
    <row r="10012" spans="1:6">
      <c r="A10012" s="65" t="s">
        <v>31978</v>
      </c>
      <c r="B10012" s="9" t="s">
        <v>31979</v>
      </c>
      <c r="C10012" s="65" t="s">
        <v>31978</v>
      </c>
      <c r="D10012" s="9" t="s">
        <v>19736</v>
      </c>
      <c r="E10012" s="9" t="s">
        <v>11734</v>
      </c>
      <c r="F10012" t="str">
        <f>VLOOKUP(A10012,[1]Sheet1!$C$1:$C$13229,1,0)</f>
        <v>410426196005173517</v>
      </c>
    </row>
    <row r="10013" spans="1:6">
      <c r="A10013" s="9" t="s">
        <v>31980</v>
      </c>
      <c r="B10013" s="9" t="s">
        <v>31981</v>
      </c>
      <c r="C10013" s="9" t="s">
        <v>31980</v>
      </c>
      <c r="D10013" s="9" t="s">
        <v>17459</v>
      </c>
      <c r="E10013" s="9" t="s">
        <v>11730</v>
      </c>
      <c r="F10013" t="str">
        <f>VLOOKUP(A10013,[1]Sheet1!$C$1:$C$13229,1,0)</f>
        <v>411025202103160198</v>
      </c>
    </row>
    <row r="10014" spans="1:6">
      <c r="A10014" s="9" t="s">
        <v>31982</v>
      </c>
      <c r="B10014" s="9" t="s">
        <v>31983</v>
      </c>
      <c r="C10014" s="9" t="s">
        <v>31982</v>
      </c>
      <c r="D10014" s="9" t="s">
        <v>17574</v>
      </c>
      <c r="E10014" s="9" t="s">
        <v>11730</v>
      </c>
      <c r="F10014" t="str">
        <f>VLOOKUP(A10014,[1]Sheet1!$C$1:$C$13229,1,0)</f>
        <v>41102520190617023X</v>
      </c>
    </row>
    <row r="10015" spans="1:6">
      <c r="A10015" s="9" t="s">
        <v>31984</v>
      </c>
      <c r="B10015" s="9" t="s">
        <v>31985</v>
      </c>
      <c r="C10015" s="9" t="s">
        <v>31984</v>
      </c>
      <c r="D10015" s="9" t="s">
        <v>17700</v>
      </c>
      <c r="E10015" s="9" t="s">
        <v>11734</v>
      </c>
      <c r="F10015" t="str">
        <f>VLOOKUP(A10015,[1]Sheet1!$C$1:$C$13229,1,0)</f>
        <v>41042619760920258X</v>
      </c>
    </row>
    <row r="10016" spans="1:6">
      <c r="A10016" s="9" t="s">
        <v>31986</v>
      </c>
      <c r="B10016" s="9" t="s">
        <v>31987</v>
      </c>
      <c r="C10016" s="9" t="s">
        <v>31986</v>
      </c>
      <c r="D10016" s="9" t="s">
        <v>17487</v>
      </c>
      <c r="E10016" s="9" t="s">
        <v>11734</v>
      </c>
      <c r="F10016" t="str">
        <f>VLOOKUP(A10016,[1]Sheet1!$C$1:$C$13229,1,0)</f>
        <v>411025199006066541</v>
      </c>
    </row>
    <row r="10017" spans="1:6">
      <c r="A10017" s="9" t="s">
        <v>31988</v>
      </c>
      <c r="B10017" s="9" t="s">
        <v>20747</v>
      </c>
      <c r="C10017" s="9" t="s">
        <v>31988</v>
      </c>
      <c r="D10017" s="9" t="s">
        <v>17518</v>
      </c>
      <c r="E10017" s="9" t="s">
        <v>11734</v>
      </c>
      <c r="F10017" t="str">
        <f>VLOOKUP(A10017,[1]Sheet1!$C$1:$C$13229,1,0)</f>
        <v>410426194903063011</v>
      </c>
    </row>
    <row r="10018" spans="1:6">
      <c r="A10018" s="9" t="s">
        <v>31989</v>
      </c>
      <c r="B10018" s="9" t="s">
        <v>31990</v>
      </c>
      <c r="C10018" s="9" t="s">
        <v>31989</v>
      </c>
      <c r="D10018" s="9" t="s">
        <v>17802</v>
      </c>
      <c r="E10018" s="9" t="s">
        <v>11734</v>
      </c>
      <c r="F10018" t="str">
        <f>VLOOKUP(A10018,[1]Sheet1!$C$1:$C$13229,1,0)</f>
        <v>410426195205213021</v>
      </c>
    </row>
    <row r="10019" spans="1:6">
      <c r="A10019" s="9" t="s">
        <v>31991</v>
      </c>
      <c r="B10019" s="9" t="s">
        <v>31992</v>
      </c>
      <c r="C10019" s="9" t="s">
        <v>31991</v>
      </c>
      <c r="D10019" s="9" t="s">
        <v>18645</v>
      </c>
      <c r="E10019" s="9" t="s">
        <v>11734</v>
      </c>
      <c r="F10019" t="str">
        <f>VLOOKUP(A10019,[1]Sheet1!$C$1:$C$13229,1,0)</f>
        <v>41102520070223708X</v>
      </c>
    </row>
    <row r="10020" spans="1:6">
      <c r="A10020" s="9" t="s">
        <v>31993</v>
      </c>
      <c r="B10020" s="9" t="s">
        <v>31994</v>
      </c>
      <c r="C10020" s="9" t="s">
        <v>31993</v>
      </c>
      <c r="D10020" s="9" t="s">
        <v>17895</v>
      </c>
      <c r="E10020" s="9" t="s">
        <v>11734</v>
      </c>
      <c r="F10020" t="str">
        <f>VLOOKUP(A10020,[1]Sheet1!$C$1:$C$13229,1,0)</f>
        <v>410426193509092522</v>
      </c>
    </row>
    <row r="10021" spans="1:6">
      <c r="A10021" s="9" t="s">
        <v>31995</v>
      </c>
      <c r="B10021" s="9" t="s">
        <v>31996</v>
      </c>
      <c r="C10021" s="9" t="s">
        <v>31995</v>
      </c>
      <c r="D10021" s="9" t="s">
        <v>17607</v>
      </c>
      <c r="E10021" s="9" t="s">
        <v>11730</v>
      </c>
      <c r="F10021" t="str">
        <f>VLOOKUP(A10021,[1]Sheet1!$C$1:$C$13229,1,0)</f>
        <v>411025201109150076</v>
      </c>
    </row>
    <row r="10022" spans="1:6">
      <c r="A10022" s="9" t="s">
        <v>31997</v>
      </c>
      <c r="B10022" s="9" t="s">
        <v>31998</v>
      </c>
      <c r="C10022" s="9" t="s">
        <v>31997</v>
      </c>
      <c r="D10022" s="9" t="s">
        <v>18149</v>
      </c>
      <c r="E10022" s="9" t="s">
        <v>11730</v>
      </c>
      <c r="F10022" t="str">
        <f>VLOOKUP(A10022,[1]Sheet1!$C$1:$C$13229,1,0)</f>
        <v>410426194711160511</v>
      </c>
    </row>
    <row r="10023" spans="1:6">
      <c r="A10023" s="9" t="s">
        <v>31999</v>
      </c>
      <c r="B10023" s="9" t="s">
        <v>32000</v>
      </c>
      <c r="C10023" s="9" t="s">
        <v>31999</v>
      </c>
      <c r="D10023" s="9" t="s">
        <v>17567</v>
      </c>
      <c r="E10023" s="9" t="s">
        <v>11734</v>
      </c>
      <c r="F10023" t="str">
        <f>VLOOKUP(A10023,[1]Sheet1!$C$1:$C$13229,1,0)</f>
        <v>411025201309270072</v>
      </c>
    </row>
    <row r="10024" spans="1:6">
      <c r="A10024" s="9" t="s">
        <v>32001</v>
      </c>
      <c r="B10024" s="9" t="s">
        <v>32002</v>
      </c>
      <c r="C10024" s="9" t="s">
        <v>32001</v>
      </c>
      <c r="D10024" s="9" t="s">
        <v>17722</v>
      </c>
      <c r="E10024" s="9" t="s">
        <v>11734</v>
      </c>
      <c r="F10024" t="str">
        <f>VLOOKUP(A10024,[1]Sheet1!$C$1:$C$13229,1,0)</f>
        <v>410426199602073120</v>
      </c>
    </row>
    <row r="10025" spans="1:6">
      <c r="A10025" s="65" t="s">
        <v>32003</v>
      </c>
      <c r="B10025" s="9" t="s">
        <v>32004</v>
      </c>
      <c r="C10025" s="65" t="s">
        <v>32003</v>
      </c>
      <c r="D10025" s="9" t="s">
        <v>17914</v>
      </c>
      <c r="E10025" s="9" t="s">
        <v>11730</v>
      </c>
      <c r="F10025" t="str">
        <f>VLOOKUP(A10025,[1]Sheet1!$C$1:$C$13229,1,0)</f>
        <v>410426197504263538</v>
      </c>
    </row>
    <row r="10026" spans="1:6">
      <c r="A10026" s="65" t="s">
        <v>32005</v>
      </c>
      <c r="B10026" s="9" t="s">
        <v>32006</v>
      </c>
      <c r="C10026" s="65" t="s">
        <v>32005</v>
      </c>
      <c r="D10026" s="9" t="s">
        <v>17888</v>
      </c>
      <c r="E10026" s="9" t="s">
        <v>11730</v>
      </c>
      <c r="F10026" t="str">
        <f>VLOOKUP(A10026,[1]Sheet1!$C$1:$C$13229,1,0)</f>
        <v>410426197705243533</v>
      </c>
    </row>
    <row r="10027" spans="1:6">
      <c r="A10027" s="65" t="s">
        <v>32007</v>
      </c>
      <c r="B10027" s="9" t="s">
        <v>32008</v>
      </c>
      <c r="C10027" s="65" t="s">
        <v>32007</v>
      </c>
      <c r="D10027" s="9" t="s">
        <v>18329</v>
      </c>
      <c r="E10027" s="9" t="s">
        <v>11730</v>
      </c>
      <c r="F10027" t="str">
        <f>VLOOKUP(A10027,[1]Sheet1!$C$1:$C$13229,1,0)</f>
        <v>411025200404030523</v>
      </c>
    </row>
    <row r="10028" spans="1:6">
      <c r="A10028" s="9" t="s">
        <v>32009</v>
      </c>
      <c r="B10028" s="9" t="s">
        <v>32010</v>
      </c>
      <c r="C10028" s="9" t="s">
        <v>32009</v>
      </c>
      <c r="D10028" s="9" t="s">
        <v>17537</v>
      </c>
      <c r="E10028" s="9" t="s">
        <v>11730</v>
      </c>
      <c r="F10028" t="str">
        <f>VLOOKUP(A10028,[1]Sheet1!$C$1:$C$13229,1,0)</f>
        <v>411025201003240129</v>
      </c>
    </row>
    <row r="10029" spans="1:6">
      <c r="A10029" s="9" t="s">
        <v>32011</v>
      </c>
      <c r="B10029" s="9" t="s">
        <v>32012</v>
      </c>
      <c r="C10029" s="9" t="s">
        <v>32011</v>
      </c>
      <c r="D10029" s="9" t="s">
        <v>17465</v>
      </c>
      <c r="E10029" s="9" t="s">
        <v>11730</v>
      </c>
      <c r="F10029" t="str">
        <f>VLOOKUP(A10029,[1]Sheet1!$C$1:$C$13229,1,0)</f>
        <v>411025201207120241</v>
      </c>
    </row>
    <row r="10030" spans="1:6">
      <c r="A10030" s="9" t="s">
        <v>32013</v>
      </c>
      <c r="B10030" s="9" t="s">
        <v>32014</v>
      </c>
      <c r="C10030" s="9" t="s">
        <v>32013</v>
      </c>
      <c r="D10030" s="9" t="s">
        <v>18861</v>
      </c>
      <c r="E10030" s="9" t="s">
        <v>11730</v>
      </c>
      <c r="F10030" t="str">
        <f>VLOOKUP(A10030,[1]Sheet1!$C$1:$C$13229,1,0)</f>
        <v>411025201307150026</v>
      </c>
    </row>
    <row r="10031" spans="1:6">
      <c r="A10031" s="9" t="s">
        <v>32015</v>
      </c>
      <c r="B10031" s="9" t="s">
        <v>32016</v>
      </c>
      <c r="C10031" s="9" t="s">
        <v>32015</v>
      </c>
      <c r="D10031" s="9" t="s">
        <v>18861</v>
      </c>
      <c r="E10031" s="9" t="s">
        <v>11730</v>
      </c>
      <c r="F10031" t="str">
        <f>VLOOKUP(A10031,[1]Sheet1!$C$1:$C$13229,1,0)</f>
        <v>411025201202160076</v>
      </c>
    </row>
    <row r="10032" spans="1:6">
      <c r="A10032" s="9" t="s">
        <v>32017</v>
      </c>
      <c r="B10032" s="9" t="s">
        <v>32018</v>
      </c>
      <c r="C10032" s="9" t="s">
        <v>32017</v>
      </c>
      <c r="D10032" s="9" t="s">
        <v>17797</v>
      </c>
      <c r="E10032" s="9" t="s">
        <v>11734</v>
      </c>
      <c r="F10032" t="str">
        <f>VLOOKUP(A10032,[1]Sheet1!$C$1:$C$13229,1,0)</f>
        <v>411326200502093862</v>
      </c>
    </row>
    <row r="10033" spans="1:6">
      <c r="A10033" s="9" t="s">
        <v>32019</v>
      </c>
      <c r="B10033" s="9" t="s">
        <v>32020</v>
      </c>
      <c r="C10033" s="9" t="s">
        <v>32019</v>
      </c>
      <c r="D10033" s="9" t="s">
        <v>17914</v>
      </c>
      <c r="E10033" s="9" t="s">
        <v>11734</v>
      </c>
      <c r="F10033" t="str">
        <f>VLOOKUP(A10033,[1]Sheet1!$C$1:$C$13229,1,0)</f>
        <v>411025201602050220</v>
      </c>
    </row>
    <row r="10034" spans="1:6">
      <c r="A10034" s="9" t="s">
        <v>32021</v>
      </c>
      <c r="B10034" s="9" t="s">
        <v>15627</v>
      </c>
      <c r="C10034" s="9" t="s">
        <v>32021</v>
      </c>
      <c r="D10034" s="9" t="s">
        <v>18094</v>
      </c>
      <c r="E10034" s="9" t="s">
        <v>11734</v>
      </c>
      <c r="F10034" t="str">
        <f>VLOOKUP(A10034,[1]Sheet1!$C$1:$C$13229,1,0)</f>
        <v>411025201108030144</v>
      </c>
    </row>
    <row r="10035" spans="1:6">
      <c r="A10035" s="9" t="s">
        <v>32022</v>
      </c>
      <c r="B10035" s="9" t="s">
        <v>32023</v>
      </c>
      <c r="C10035" s="9" t="s">
        <v>32022</v>
      </c>
      <c r="D10035" s="9" t="s">
        <v>17468</v>
      </c>
      <c r="E10035" s="9" t="s">
        <v>11730</v>
      </c>
      <c r="F10035" t="str">
        <f>VLOOKUP(A10035,[1]Sheet1!$C$1:$C$13229,1,0)</f>
        <v>411025201610080016</v>
      </c>
    </row>
    <row r="10036" spans="1:6">
      <c r="A10036" s="9" t="s">
        <v>32024</v>
      </c>
      <c r="B10036" s="9" t="s">
        <v>32025</v>
      </c>
      <c r="C10036" s="9" t="s">
        <v>32024</v>
      </c>
      <c r="D10036" s="9" t="s">
        <v>17537</v>
      </c>
      <c r="E10036" s="9" t="s">
        <v>11730</v>
      </c>
      <c r="F10036" t="str">
        <f>VLOOKUP(A10036,[1]Sheet1!$C$1:$C$13229,1,0)</f>
        <v>41102520000504301X</v>
      </c>
    </row>
    <row r="10037" spans="1:6">
      <c r="A10037" s="9" t="s">
        <v>32026</v>
      </c>
      <c r="B10037" s="9" t="s">
        <v>32027</v>
      </c>
      <c r="C10037" s="9" t="s">
        <v>32026</v>
      </c>
      <c r="D10037" s="9" t="s">
        <v>17543</v>
      </c>
      <c r="E10037" s="9" t="s">
        <v>11730</v>
      </c>
      <c r="F10037" t="str">
        <f>VLOOKUP(A10037,[1]Sheet1!$C$1:$C$13229,1,0)</f>
        <v>410426195001293015</v>
      </c>
    </row>
    <row r="10038" spans="1:6">
      <c r="A10038" s="65" t="s">
        <v>32028</v>
      </c>
      <c r="B10038" s="9" t="s">
        <v>32029</v>
      </c>
      <c r="C10038" s="65" t="s">
        <v>32028</v>
      </c>
      <c r="D10038" s="9" t="s">
        <v>17620</v>
      </c>
      <c r="E10038" s="9" t="s">
        <v>11734</v>
      </c>
      <c r="F10038" t="str">
        <f>VLOOKUP(A10038,[1]Sheet1!$C$1:$C$13229,1,0)</f>
        <v>411025200703123519</v>
      </c>
    </row>
    <row r="10039" spans="1:6">
      <c r="A10039" s="9" t="s">
        <v>32030</v>
      </c>
      <c r="B10039" s="9" t="s">
        <v>32031</v>
      </c>
      <c r="C10039" s="9" t="s">
        <v>32030</v>
      </c>
      <c r="D10039" s="9" t="s">
        <v>17864</v>
      </c>
      <c r="E10039" s="9" t="s">
        <v>11730</v>
      </c>
      <c r="F10039" t="str">
        <f>VLOOKUP(A10039,[1]Sheet1!$C$1:$C$13229,1,0)</f>
        <v>411025200508290514</v>
      </c>
    </row>
    <row r="10040" spans="1:6">
      <c r="A10040" s="65" t="s">
        <v>32032</v>
      </c>
      <c r="B10040" s="9" t="s">
        <v>32033</v>
      </c>
      <c r="C10040" s="65" t="s">
        <v>32032</v>
      </c>
      <c r="D10040" s="9" t="s">
        <v>17502</v>
      </c>
      <c r="E10040" s="9" t="s">
        <v>11730</v>
      </c>
      <c r="F10040" t="str">
        <f>VLOOKUP(A10040,[1]Sheet1!$C$1:$C$13229,1,0)</f>
        <v>410426198808115600</v>
      </c>
    </row>
    <row r="10041" spans="1:6">
      <c r="A10041" s="65" t="s">
        <v>32034</v>
      </c>
      <c r="B10041" s="9" t="s">
        <v>32035</v>
      </c>
      <c r="C10041" s="65" t="s">
        <v>32034</v>
      </c>
      <c r="D10041" s="9" t="s">
        <v>18980</v>
      </c>
      <c r="E10041" s="9" t="s">
        <v>11824</v>
      </c>
      <c r="F10041" t="str">
        <f>VLOOKUP(A10041,[1]Sheet1!$C$1:$C$13229,1,0)</f>
        <v>410426198308050513</v>
      </c>
    </row>
    <row r="10042" spans="1:6">
      <c r="A10042" s="65" t="s">
        <v>32036</v>
      </c>
      <c r="B10042" s="9" t="s">
        <v>32037</v>
      </c>
      <c r="C10042" s="65" t="s">
        <v>32036</v>
      </c>
      <c r="D10042" s="9" t="s">
        <v>17779</v>
      </c>
      <c r="E10042" s="9" t="s">
        <v>11824</v>
      </c>
      <c r="F10042" t="str">
        <f>VLOOKUP(A10042,[1]Sheet1!$C$1:$C$13229,1,0)</f>
        <v>411025202108310124</v>
      </c>
    </row>
    <row r="10043" spans="1:6">
      <c r="A10043" s="9" t="s">
        <v>32038</v>
      </c>
      <c r="B10043" s="9" t="s">
        <v>32039</v>
      </c>
      <c r="C10043" s="9" t="s">
        <v>32038</v>
      </c>
      <c r="D10043" s="9" t="s">
        <v>17725</v>
      </c>
      <c r="E10043" s="9" t="s">
        <v>11730</v>
      </c>
      <c r="F10043" t="str">
        <f>VLOOKUP(A10043,[1]Sheet1!$C$1:$C$13229,1,0)</f>
        <v>410426195207113075</v>
      </c>
    </row>
    <row r="10044" spans="1:6">
      <c r="A10044" s="9" t="s">
        <v>32040</v>
      </c>
      <c r="B10044" s="9" t="s">
        <v>32041</v>
      </c>
      <c r="C10044" s="9" t="s">
        <v>32040</v>
      </c>
      <c r="D10044" s="9" t="s">
        <v>18401</v>
      </c>
      <c r="E10044" s="9" t="s">
        <v>11734</v>
      </c>
      <c r="F10044" t="str">
        <f>VLOOKUP(A10044,[1]Sheet1!$C$1:$C$13229,1,0)</f>
        <v>410426195502023523</v>
      </c>
    </row>
    <row r="10045" spans="1:6">
      <c r="A10045" s="9" t="s">
        <v>32042</v>
      </c>
      <c r="B10045" s="9" t="s">
        <v>32043</v>
      </c>
      <c r="C10045" s="9" t="s">
        <v>32042</v>
      </c>
      <c r="D10045" s="9" t="s">
        <v>17819</v>
      </c>
      <c r="E10045" s="9" t="s">
        <v>11734</v>
      </c>
      <c r="F10045" t="str">
        <f>VLOOKUP(A10045,[1]Sheet1!$C$1:$C$13229,1,0)</f>
        <v>41102520121118001X</v>
      </c>
    </row>
    <row r="10046" spans="1:6">
      <c r="A10046" s="9" t="s">
        <v>32044</v>
      </c>
      <c r="B10046" s="9" t="s">
        <v>32045</v>
      </c>
      <c r="C10046" s="9" t="s">
        <v>32044</v>
      </c>
      <c r="D10046" s="9" t="s">
        <v>17584</v>
      </c>
      <c r="E10046" s="9" t="s">
        <v>11734</v>
      </c>
      <c r="F10046" t="str">
        <f>VLOOKUP(A10046,[1]Sheet1!$C$1:$C$13229,1,0)</f>
        <v>411025200801047169</v>
      </c>
    </row>
    <row r="10047" spans="1:6">
      <c r="A10047" s="9" t="s">
        <v>32046</v>
      </c>
      <c r="B10047" s="9" t="s">
        <v>32047</v>
      </c>
      <c r="C10047" s="9" t="s">
        <v>32046</v>
      </c>
      <c r="D10047" s="9" t="s">
        <v>17802</v>
      </c>
      <c r="E10047" s="9" t="s">
        <v>11730</v>
      </c>
      <c r="F10047" t="str">
        <f>VLOOKUP(A10047,[1]Sheet1!$C$1:$C$13229,1,0)</f>
        <v>411025200412153021</v>
      </c>
    </row>
    <row r="10048" spans="1:6">
      <c r="A10048" s="9" t="s">
        <v>32048</v>
      </c>
      <c r="B10048" s="9" t="s">
        <v>32049</v>
      </c>
      <c r="C10048" s="9" t="s">
        <v>32048</v>
      </c>
      <c r="D10048" s="9" t="s">
        <v>17525</v>
      </c>
      <c r="E10048" s="9" t="s">
        <v>11730</v>
      </c>
      <c r="F10048" t="str">
        <f>VLOOKUP(A10048,[1]Sheet1!$C$1:$C$13229,1,0)</f>
        <v>410426197809233065</v>
      </c>
    </row>
    <row r="10049" spans="1:6">
      <c r="A10049" s="65" t="s">
        <v>32050</v>
      </c>
      <c r="B10049" s="9" t="s">
        <v>32051</v>
      </c>
      <c r="C10049" s="65" t="s">
        <v>32050</v>
      </c>
      <c r="D10049" s="9" t="s">
        <v>17662</v>
      </c>
      <c r="E10049" s="9" t="s">
        <v>11730</v>
      </c>
      <c r="F10049" t="str">
        <f>VLOOKUP(A10049,[1]Sheet1!$C$1:$C$13229,1,0)</f>
        <v>411025200712317040</v>
      </c>
    </row>
    <row r="10050" spans="1:6">
      <c r="A10050" s="65" t="s">
        <v>32052</v>
      </c>
      <c r="B10050" s="9" t="s">
        <v>32053</v>
      </c>
      <c r="C10050" s="65" t="s">
        <v>32052</v>
      </c>
      <c r="D10050" s="9" t="s">
        <v>17771</v>
      </c>
      <c r="E10050" s="9" t="s">
        <v>11730</v>
      </c>
      <c r="F10050" t="str">
        <f>VLOOKUP(A10050,[1]Sheet1!$C$1:$C$13229,1,0)</f>
        <v>411025201010020415</v>
      </c>
    </row>
    <row r="10051" spans="1:6">
      <c r="A10051" s="9" t="s">
        <v>32054</v>
      </c>
      <c r="B10051" s="9" t="s">
        <v>32055</v>
      </c>
      <c r="C10051" s="9" t="s">
        <v>32054</v>
      </c>
      <c r="D10051" s="9" t="s">
        <v>17779</v>
      </c>
      <c r="E10051" s="9" t="s">
        <v>11730</v>
      </c>
      <c r="F10051" t="str">
        <f>VLOOKUP(A10051,[1]Sheet1!$C$1:$C$13229,1,0)</f>
        <v>410426198106110557</v>
      </c>
    </row>
    <row r="10052" spans="1:6">
      <c r="A10052" s="9" t="s">
        <v>32056</v>
      </c>
      <c r="B10052" s="9" t="s">
        <v>32057</v>
      </c>
      <c r="C10052" s="9" t="s">
        <v>32056</v>
      </c>
      <c r="D10052" s="9" t="s">
        <v>17531</v>
      </c>
      <c r="E10052" s="9" t="s">
        <v>11730</v>
      </c>
      <c r="F10052" t="str">
        <f>VLOOKUP(A10052,[1]Sheet1!$C$1:$C$13229,1,0)</f>
        <v>410426196510150519</v>
      </c>
    </row>
    <row r="10053" spans="1:6">
      <c r="A10053" s="9" t="s">
        <v>32058</v>
      </c>
      <c r="B10053" s="9" t="s">
        <v>32059</v>
      </c>
      <c r="C10053" s="9" t="s">
        <v>32058</v>
      </c>
      <c r="D10053" s="9" t="s">
        <v>17914</v>
      </c>
      <c r="E10053" s="9" t="s">
        <v>11734</v>
      </c>
      <c r="F10053" t="str">
        <f>VLOOKUP(A10053,[1]Sheet1!$C$1:$C$13229,1,0)</f>
        <v>410426197112153583</v>
      </c>
    </row>
    <row r="10054" spans="1:6">
      <c r="A10054" s="65" t="s">
        <v>32060</v>
      </c>
      <c r="B10054" s="9" t="s">
        <v>32061</v>
      </c>
      <c r="C10054" s="65" t="s">
        <v>32060</v>
      </c>
      <c r="D10054" s="9" t="s">
        <v>17612</v>
      </c>
      <c r="E10054" s="9" t="s">
        <v>11730</v>
      </c>
      <c r="F10054" t="str">
        <f>VLOOKUP(A10054,[1]Sheet1!$C$1:$C$13229,1,0)</f>
        <v>410426196001090589</v>
      </c>
    </row>
    <row r="10055" spans="1:6">
      <c r="A10055" s="9" t="s">
        <v>32062</v>
      </c>
      <c r="B10055" s="9" t="s">
        <v>32063</v>
      </c>
      <c r="C10055" s="9" t="s">
        <v>32062</v>
      </c>
      <c r="D10055" s="9" t="s">
        <v>18048</v>
      </c>
      <c r="E10055" s="9" t="s">
        <v>11730</v>
      </c>
      <c r="F10055" t="str">
        <f>VLOOKUP(A10055,[1]Sheet1!$C$1:$C$13229,1,0)</f>
        <v>410426197702100545</v>
      </c>
    </row>
    <row r="10056" spans="1:6">
      <c r="A10056" s="65" t="s">
        <v>32064</v>
      </c>
      <c r="B10056" s="9" t="s">
        <v>32065</v>
      </c>
      <c r="C10056" s="65" t="s">
        <v>32064</v>
      </c>
      <c r="D10056" s="9" t="s">
        <v>17776</v>
      </c>
      <c r="E10056" s="9" t="s">
        <v>11730</v>
      </c>
      <c r="F10056" t="str">
        <f>VLOOKUP(A10056,[1]Sheet1!$C$1:$C$13229,1,0)</f>
        <v>410426195710150586</v>
      </c>
    </row>
    <row r="10057" spans="1:6">
      <c r="A10057" s="65" t="s">
        <v>32066</v>
      </c>
      <c r="B10057" s="9" t="s">
        <v>32067</v>
      </c>
      <c r="C10057" s="65" t="s">
        <v>32066</v>
      </c>
      <c r="D10057" s="9" t="s">
        <v>17659</v>
      </c>
      <c r="E10057" s="9" t="s">
        <v>11734</v>
      </c>
      <c r="F10057" t="str">
        <f>VLOOKUP(A10057,[1]Sheet1!$C$1:$C$13229,1,0)</f>
        <v>410426195811053523</v>
      </c>
    </row>
    <row r="10058" spans="1:6">
      <c r="A10058" s="65" t="s">
        <v>32068</v>
      </c>
      <c r="B10058" s="9" t="s">
        <v>32069</v>
      </c>
      <c r="C10058" s="65" t="s">
        <v>32068</v>
      </c>
      <c r="D10058" s="9" t="s">
        <v>21436</v>
      </c>
      <c r="E10058" s="9" t="s">
        <v>11734</v>
      </c>
      <c r="F10058" t="str">
        <f>VLOOKUP(A10058,[1]Sheet1!$C$1:$C$13229,1,0)</f>
        <v>411025200401113526</v>
      </c>
    </row>
    <row r="10059" spans="1:6">
      <c r="A10059" s="9" t="s">
        <v>32070</v>
      </c>
      <c r="B10059" s="9" t="s">
        <v>32071</v>
      </c>
      <c r="C10059" s="9" t="s">
        <v>32070</v>
      </c>
      <c r="D10059" s="9" t="s">
        <v>17659</v>
      </c>
      <c r="E10059" s="9" t="s">
        <v>11734</v>
      </c>
      <c r="F10059" t="str">
        <f>VLOOKUP(A10059,[1]Sheet1!$C$1:$C$13229,1,0)</f>
        <v>410426195605103542</v>
      </c>
    </row>
    <row r="10060" spans="1:6">
      <c r="A10060" s="9" t="s">
        <v>32072</v>
      </c>
      <c r="B10060" s="9" t="s">
        <v>32073</v>
      </c>
      <c r="C10060" s="9" t="s">
        <v>32072</v>
      </c>
      <c r="D10060" s="9" t="s">
        <v>17623</v>
      </c>
      <c r="E10060" s="9" t="s">
        <v>11734</v>
      </c>
      <c r="F10060" t="str">
        <f>VLOOKUP(A10060,[1]Sheet1!$C$1:$C$13229,1,0)</f>
        <v>410426195106273512</v>
      </c>
    </row>
    <row r="10061" spans="1:6">
      <c r="A10061" s="9" t="s">
        <v>32074</v>
      </c>
      <c r="B10061" s="9" t="s">
        <v>32075</v>
      </c>
      <c r="C10061" s="9" t="s">
        <v>32074</v>
      </c>
      <c r="D10061" s="9" t="s">
        <v>17711</v>
      </c>
      <c r="E10061" s="9" t="s">
        <v>11734</v>
      </c>
      <c r="F10061" t="str">
        <f>VLOOKUP(A10061,[1]Sheet1!$C$1:$C$13229,1,0)</f>
        <v>410426200203063510</v>
      </c>
    </row>
    <row r="10062" spans="1:6">
      <c r="A10062" s="9" t="s">
        <v>32076</v>
      </c>
      <c r="B10062" s="9" t="s">
        <v>32077</v>
      </c>
      <c r="C10062" s="9" t="s">
        <v>32076</v>
      </c>
      <c r="D10062" s="9" t="s">
        <v>17711</v>
      </c>
      <c r="E10062" s="9" t="s">
        <v>11734</v>
      </c>
      <c r="F10062" t="str">
        <f>VLOOKUP(A10062,[1]Sheet1!$C$1:$C$13229,1,0)</f>
        <v>411025200707213511</v>
      </c>
    </row>
    <row r="10063" spans="1:6">
      <c r="A10063" s="65" t="s">
        <v>32078</v>
      </c>
      <c r="B10063" s="9" t="s">
        <v>32079</v>
      </c>
      <c r="C10063" s="65" t="s">
        <v>32078</v>
      </c>
      <c r="D10063" s="9" t="s">
        <v>17665</v>
      </c>
      <c r="E10063" s="9" t="s">
        <v>11734</v>
      </c>
      <c r="F10063" t="str">
        <f>VLOOKUP(A10063,[1]Sheet1!$C$1:$C$13229,1,0)</f>
        <v>411025200401307064</v>
      </c>
    </row>
    <row r="10064" spans="1:6">
      <c r="A10064" s="9" t="s">
        <v>32080</v>
      </c>
      <c r="B10064" s="9" t="s">
        <v>32081</v>
      </c>
      <c r="C10064" s="9" t="s">
        <v>32080</v>
      </c>
      <c r="D10064" s="9" t="s">
        <v>18159</v>
      </c>
      <c r="E10064" s="9" t="s">
        <v>11730</v>
      </c>
      <c r="F10064" t="str">
        <f>VLOOKUP(A10064,[1]Sheet1!$C$1:$C$13229,1,0)</f>
        <v>410426200302273513</v>
      </c>
    </row>
    <row r="10065" spans="1:6">
      <c r="A10065" s="65" t="s">
        <v>32082</v>
      </c>
      <c r="B10065" s="9" t="s">
        <v>32083</v>
      </c>
      <c r="C10065" s="65" t="s">
        <v>32082</v>
      </c>
      <c r="D10065" s="9" t="s">
        <v>17512</v>
      </c>
      <c r="E10065" s="9" t="s">
        <v>11730</v>
      </c>
      <c r="F10065" t="str">
        <f>VLOOKUP(A10065,[1]Sheet1!$C$1:$C$13229,1,0)</f>
        <v>420624198002287913</v>
      </c>
    </row>
    <row r="10066" spans="1:6">
      <c r="A10066" s="65" t="s">
        <v>32084</v>
      </c>
      <c r="B10066" s="9" t="s">
        <v>32085</v>
      </c>
      <c r="C10066" s="65" t="s">
        <v>32084</v>
      </c>
      <c r="D10066" s="9" t="s">
        <v>17512</v>
      </c>
      <c r="E10066" s="9" t="s">
        <v>11734</v>
      </c>
      <c r="F10066" t="str">
        <f>VLOOKUP(A10066,[1]Sheet1!$C$1:$C$13229,1,0)</f>
        <v>410426194001273538</v>
      </c>
    </row>
    <row r="10067" spans="1:6">
      <c r="A10067" s="65" t="s">
        <v>32086</v>
      </c>
      <c r="B10067" s="9" t="s">
        <v>32087</v>
      </c>
      <c r="C10067" s="65" t="s">
        <v>32086</v>
      </c>
      <c r="D10067" s="9" t="s">
        <v>17512</v>
      </c>
      <c r="E10067" s="9" t="s">
        <v>11730</v>
      </c>
      <c r="F10067" t="str">
        <f>VLOOKUP(A10067,[1]Sheet1!$C$1:$C$13229,1,0)</f>
        <v>410426198607073512</v>
      </c>
    </row>
    <row r="10068" spans="1:6">
      <c r="A10068" s="65" t="s">
        <v>32088</v>
      </c>
      <c r="B10068" s="9" t="s">
        <v>32089</v>
      </c>
      <c r="C10068" s="65" t="s">
        <v>32088</v>
      </c>
      <c r="D10068" s="9" t="s">
        <v>17512</v>
      </c>
      <c r="E10068" s="9" t="s">
        <v>11734</v>
      </c>
      <c r="F10068" t="str">
        <f>VLOOKUP(A10068,[1]Sheet1!$C$1:$C$13229,1,0)</f>
        <v>410426196602153573</v>
      </c>
    </row>
    <row r="10069" spans="1:6">
      <c r="A10069" s="65" t="s">
        <v>32090</v>
      </c>
      <c r="B10069" s="9" t="s">
        <v>32091</v>
      </c>
      <c r="C10069" s="65" t="s">
        <v>32090</v>
      </c>
      <c r="D10069" s="9" t="s">
        <v>18606</v>
      </c>
      <c r="E10069" s="9" t="s">
        <v>11734</v>
      </c>
      <c r="F10069" t="str">
        <f>VLOOKUP(A10069,[1]Sheet1!$C$1:$C$13229,1,0)</f>
        <v>410426193907183518</v>
      </c>
    </row>
    <row r="10070" spans="1:6">
      <c r="A10070" s="65" t="s">
        <v>32092</v>
      </c>
      <c r="B10070" s="9" t="s">
        <v>32093</v>
      </c>
      <c r="C10070" s="65" t="s">
        <v>32092</v>
      </c>
      <c r="D10070" s="9" t="s">
        <v>17794</v>
      </c>
      <c r="E10070" s="9" t="s">
        <v>11730</v>
      </c>
      <c r="F10070" t="str">
        <f>VLOOKUP(A10070,[1]Sheet1!$C$1:$C$13229,1,0)</f>
        <v>522225197912100420</v>
      </c>
    </row>
    <row r="10071" spans="1:6">
      <c r="A10071" s="9" t="s">
        <v>32094</v>
      </c>
      <c r="B10071" s="9" t="s">
        <v>32095</v>
      </c>
      <c r="C10071" s="9" t="s">
        <v>32094</v>
      </c>
      <c r="D10071" s="9" t="s">
        <v>17628</v>
      </c>
      <c r="E10071" s="9" t="s">
        <v>11730</v>
      </c>
      <c r="F10071" t="str">
        <f>VLOOKUP(A10071,[1]Sheet1!$C$1:$C$13229,1,0)</f>
        <v>411025202306010181</v>
      </c>
    </row>
    <row r="10072" spans="1:6">
      <c r="A10072" s="65" t="s">
        <v>32096</v>
      </c>
      <c r="B10072" s="9" t="s">
        <v>32097</v>
      </c>
      <c r="C10072" s="65" t="s">
        <v>32096</v>
      </c>
      <c r="D10072" s="9" t="s">
        <v>17462</v>
      </c>
      <c r="E10072" s="9" t="s">
        <v>11730</v>
      </c>
      <c r="F10072" t="str">
        <f>VLOOKUP(A10072,[1]Sheet1!$C$1:$C$13229,1,0)</f>
        <v>411025202204220233</v>
      </c>
    </row>
    <row r="10073" spans="1:6">
      <c r="A10073" s="9" t="s">
        <v>32098</v>
      </c>
      <c r="B10073" s="9" t="s">
        <v>32099</v>
      </c>
      <c r="C10073" s="9" t="s">
        <v>32098</v>
      </c>
      <c r="D10073" s="9" t="s">
        <v>17601</v>
      </c>
      <c r="E10073" s="9" t="s">
        <v>11730</v>
      </c>
      <c r="F10073" t="str">
        <f>VLOOKUP(A10073,[1]Sheet1!$C$1:$C$13229,1,0)</f>
        <v>410426197909293081</v>
      </c>
    </row>
    <row r="10074" spans="1:6">
      <c r="A10074" s="9" t="s">
        <v>32100</v>
      </c>
      <c r="B10074" s="9" t="s">
        <v>32101</v>
      </c>
      <c r="C10074" s="9" t="s">
        <v>32100</v>
      </c>
      <c r="D10074" s="9" t="s">
        <v>17631</v>
      </c>
      <c r="E10074" s="9" t="s">
        <v>11734</v>
      </c>
      <c r="F10074" t="str">
        <f>VLOOKUP(A10074,[1]Sheet1!$C$1:$C$13229,1,0)</f>
        <v>410426195212273022</v>
      </c>
    </row>
    <row r="10075" spans="1:6">
      <c r="A10075" s="9" t="s">
        <v>32102</v>
      </c>
      <c r="B10075" s="9" t="s">
        <v>32103</v>
      </c>
      <c r="C10075" s="9" t="s">
        <v>32102</v>
      </c>
      <c r="D10075" s="9" t="s">
        <v>17983</v>
      </c>
      <c r="E10075" s="9" t="s">
        <v>11734</v>
      </c>
      <c r="F10075" t="str">
        <f>VLOOKUP(A10075,[1]Sheet1!$C$1:$C$13229,1,0)</f>
        <v>410426194608053048</v>
      </c>
    </row>
    <row r="10076" spans="1:6">
      <c r="A10076" s="65" t="s">
        <v>32104</v>
      </c>
      <c r="B10076" s="9" t="s">
        <v>32105</v>
      </c>
      <c r="C10076" s="65" t="s">
        <v>32104</v>
      </c>
      <c r="D10076" s="9" t="s">
        <v>18159</v>
      </c>
      <c r="E10076" s="9" t="s">
        <v>11734</v>
      </c>
      <c r="F10076" t="str">
        <f>VLOOKUP(A10076,[1]Sheet1!$C$1:$C$13229,1,0)</f>
        <v>410426195205223510</v>
      </c>
    </row>
    <row r="10077" spans="1:6">
      <c r="A10077" s="65" t="s">
        <v>32106</v>
      </c>
      <c r="B10077" s="9" t="s">
        <v>16116</v>
      </c>
      <c r="C10077" s="65" t="s">
        <v>32106</v>
      </c>
      <c r="D10077" s="9" t="s">
        <v>17659</v>
      </c>
      <c r="E10077" s="9" t="s">
        <v>11734</v>
      </c>
      <c r="F10077" t="str">
        <f>VLOOKUP(A10077,[1]Sheet1!$C$1:$C$13229,1,0)</f>
        <v>411025201512100183</v>
      </c>
    </row>
    <row r="10078" spans="1:6">
      <c r="A10078" s="65" t="s">
        <v>32107</v>
      </c>
      <c r="B10078" s="9" t="s">
        <v>16657</v>
      </c>
      <c r="C10078" s="65" t="s">
        <v>32107</v>
      </c>
      <c r="D10078" s="9" t="s">
        <v>18325</v>
      </c>
      <c r="E10078" s="9" t="s">
        <v>11730</v>
      </c>
      <c r="F10078" t="str">
        <f>VLOOKUP(A10078,[1]Sheet1!$C$1:$C$13229,1,0)</f>
        <v>410426196407153666</v>
      </c>
    </row>
    <row r="10079" spans="1:6">
      <c r="A10079" s="9" t="s">
        <v>32108</v>
      </c>
      <c r="B10079" s="9" t="s">
        <v>32109</v>
      </c>
      <c r="C10079" s="9" t="s">
        <v>32108</v>
      </c>
      <c r="D10079" s="9" t="s">
        <v>17794</v>
      </c>
      <c r="E10079" s="9" t="s">
        <v>11730</v>
      </c>
      <c r="F10079" t="str">
        <f>VLOOKUP(A10079,[1]Sheet1!$C$1:$C$13229,1,0)</f>
        <v>41102520070609352X</v>
      </c>
    </row>
    <row r="10080" spans="1:6">
      <c r="A10080" s="9" t="s">
        <v>32110</v>
      </c>
      <c r="B10080" s="9" t="s">
        <v>30809</v>
      </c>
      <c r="C10080" s="9" t="s">
        <v>32110</v>
      </c>
      <c r="D10080" s="9" t="s">
        <v>19197</v>
      </c>
      <c r="E10080" s="9" t="s">
        <v>11734</v>
      </c>
      <c r="F10080" t="str">
        <f>VLOOKUP(A10080,[1]Sheet1!$C$1:$C$13229,1,0)</f>
        <v>411121199503194069</v>
      </c>
    </row>
    <row r="10081" spans="1:6">
      <c r="A10081" s="9" t="s">
        <v>32111</v>
      </c>
      <c r="B10081" s="9" t="s">
        <v>32112</v>
      </c>
      <c r="C10081" s="9" t="s">
        <v>32111</v>
      </c>
      <c r="D10081" s="9" t="s">
        <v>19197</v>
      </c>
      <c r="E10081" s="9" t="s">
        <v>11734</v>
      </c>
      <c r="F10081" t="str">
        <f>VLOOKUP(A10081,[1]Sheet1!$C$1:$C$13229,1,0)</f>
        <v>41042619560615355X</v>
      </c>
    </row>
    <row r="10082" spans="1:6">
      <c r="A10082" s="65" t="s">
        <v>32113</v>
      </c>
      <c r="B10082" s="9" t="s">
        <v>32114</v>
      </c>
      <c r="C10082" s="65" t="s">
        <v>32113</v>
      </c>
      <c r="D10082" s="9" t="s">
        <v>17620</v>
      </c>
      <c r="E10082" s="9" t="s">
        <v>11734</v>
      </c>
      <c r="F10082" t="str">
        <f>VLOOKUP(A10082,[1]Sheet1!$C$1:$C$13229,1,0)</f>
        <v>410426196410153544</v>
      </c>
    </row>
    <row r="10083" spans="1:6">
      <c r="A10083" s="9" t="s">
        <v>32115</v>
      </c>
      <c r="B10083" s="9" t="s">
        <v>32116</v>
      </c>
      <c r="C10083" s="9" t="s">
        <v>32115</v>
      </c>
      <c r="D10083" s="9" t="s">
        <v>21503</v>
      </c>
      <c r="E10083" s="9" t="s">
        <v>11730</v>
      </c>
      <c r="F10083" t="str">
        <f>VLOOKUP(A10083,[1]Sheet1!$C$1:$C$13229,1,0)</f>
        <v>41042619521009352X</v>
      </c>
    </row>
    <row r="10084" spans="1:6">
      <c r="A10084" s="65" t="s">
        <v>32117</v>
      </c>
      <c r="B10084" s="9" t="s">
        <v>32118</v>
      </c>
      <c r="C10084" s="65" t="s">
        <v>32117</v>
      </c>
      <c r="D10084" s="9" t="s">
        <v>19646</v>
      </c>
      <c r="E10084" s="9" t="s">
        <v>11734</v>
      </c>
      <c r="F10084" t="str">
        <f>VLOOKUP(A10084,[1]Sheet1!$C$1:$C$13229,1,0)</f>
        <v>410426196609013514</v>
      </c>
    </row>
    <row r="10085" spans="1:6">
      <c r="A10085" s="65" t="s">
        <v>32119</v>
      </c>
      <c r="B10085" s="9" t="s">
        <v>15990</v>
      </c>
      <c r="C10085" s="65" t="s">
        <v>32119</v>
      </c>
      <c r="D10085" s="9" t="s">
        <v>21306</v>
      </c>
      <c r="E10085" s="9" t="s">
        <v>11734</v>
      </c>
      <c r="F10085" t="str">
        <f>VLOOKUP(A10085,[1]Sheet1!$C$1:$C$13229,1,0)</f>
        <v>410426195407162568</v>
      </c>
    </row>
    <row r="10086" spans="1:6">
      <c r="A10086" s="9" t="s">
        <v>32120</v>
      </c>
      <c r="B10086" s="9" t="s">
        <v>20040</v>
      </c>
      <c r="C10086" s="9" t="s">
        <v>32120</v>
      </c>
      <c r="D10086" s="9" t="s">
        <v>17476</v>
      </c>
      <c r="E10086" s="9" t="s">
        <v>11730</v>
      </c>
      <c r="F10086" t="str">
        <f>VLOOKUP(A10086,[1]Sheet1!$C$1:$C$13229,1,0)</f>
        <v>410426195511302524</v>
      </c>
    </row>
    <row r="10087" spans="1:6">
      <c r="A10087" s="9" t="s">
        <v>32121</v>
      </c>
      <c r="B10087" s="9" t="s">
        <v>32122</v>
      </c>
      <c r="C10087" s="9" t="s">
        <v>32121</v>
      </c>
      <c r="D10087" s="9" t="s">
        <v>17759</v>
      </c>
      <c r="E10087" s="9" t="s">
        <v>11734</v>
      </c>
      <c r="F10087" t="str">
        <f>VLOOKUP(A10087,[1]Sheet1!$C$1:$C$13229,1,0)</f>
        <v>411025201404050190</v>
      </c>
    </row>
    <row r="10088" spans="1:6">
      <c r="A10088" s="9" t="s">
        <v>32123</v>
      </c>
      <c r="B10088" s="9" t="s">
        <v>32124</v>
      </c>
      <c r="C10088" s="9" t="s">
        <v>32123</v>
      </c>
      <c r="D10088" s="9" t="s">
        <v>17759</v>
      </c>
      <c r="E10088" s="9" t="s">
        <v>11734</v>
      </c>
      <c r="F10088" t="str">
        <f>VLOOKUP(A10088,[1]Sheet1!$C$1:$C$13229,1,0)</f>
        <v>410426195106142539</v>
      </c>
    </row>
    <row r="10089" spans="1:6">
      <c r="A10089" s="9" t="s">
        <v>32125</v>
      </c>
      <c r="B10089" s="9" t="s">
        <v>32126</v>
      </c>
      <c r="C10089" s="9" t="s">
        <v>32125</v>
      </c>
      <c r="D10089" s="9" t="s">
        <v>17680</v>
      </c>
      <c r="E10089" s="9" t="s">
        <v>11734</v>
      </c>
      <c r="F10089" t="str">
        <f>VLOOKUP(A10089,[1]Sheet1!$C$1:$C$13229,1,0)</f>
        <v>410426197710202517</v>
      </c>
    </row>
    <row r="10090" spans="1:6">
      <c r="A10090" s="9" t="s">
        <v>32127</v>
      </c>
      <c r="B10090" s="9" t="s">
        <v>32128</v>
      </c>
      <c r="C10090" s="9" t="s">
        <v>32127</v>
      </c>
      <c r="D10090" s="9" t="s">
        <v>17589</v>
      </c>
      <c r="E10090" s="9" t="s">
        <v>11734</v>
      </c>
      <c r="F10090" t="str">
        <f>VLOOKUP(A10090,[1]Sheet1!$C$1:$C$13229,1,0)</f>
        <v>410426196507162543</v>
      </c>
    </row>
    <row r="10091" spans="1:6">
      <c r="A10091" s="9" t="s">
        <v>32129</v>
      </c>
      <c r="B10091" s="9" t="s">
        <v>32130</v>
      </c>
      <c r="C10091" s="9" t="s">
        <v>32129</v>
      </c>
      <c r="D10091" s="9" t="s">
        <v>17601</v>
      </c>
      <c r="E10091" s="9" t="s">
        <v>11734</v>
      </c>
      <c r="F10091" t="str">
        <f>VLOOKUP(A10091,[1]Sheet1!$C$1:$C$13229,1,0)</f>
        <v>411025201211190437</v>
      </c>
    </row>
    <row r="10092" spans="1:6">
      <c r="A10092" s="9" t="s">
        <v>32131</v>
      </c>
      <c r="B10092" s="9" t="s">
        <v>32132</v>
      </c>
      <c r="C10092" s="9" t="s">
        <v>32131</v>
      </c>
      <c r="D10092" s="9" t="s">
        <v>18094</v>
      </c>
      <c r="E10092" s="9" t="s">
        <v>11734</v>
      </c>
      <c r="F10092" t="str">
        <f>VLOOKUP(A10092,[1]Sheet1!$C$1:$C$13229,1,0)</f>
        <v>411025200811262516</v>
      </c>
    </row>
    <row r="10093" spans="1:6">
      <c r="A10093" s="9" t="s">
        <v>32133</v>
      </c>
      <c r="B10093" s="9" t="s">
        <v>32134</v>
      </c>
      <c r="C10093" s="9" t="s">
        <v>32133</v>
      </c>
      <c r="D10093" s="9" t="s">
        <v>17476</v>
      </c>
      <c r="E10093" s="9" t="s">
        <v>11730</v>
      </c>
      <c r="F10093" t="str">
        <f>VLOOKUP(A10093,[1]Sheet1!$C$1:$C$13229,1,0)</f>
        <v>410426197401222573</v>
      </c>
    </row>
    <row r="10094" spans="1:6">
      <c r="A10094" s="9" t="s">
        <v>32135</v>
      </c>
      <c r="B10094" s="9" t="s">
        <v>32136</v>
      </c>
      <c r="C10094" s="9" t="s">
        <v>32135</v>
      </c>
      <c r="D10094" s="9" t="s">
        <v>17584</v>
      </c>
      <c r="E10094" s="9" t="s">
        <v>11730</v>
      </c>
      <c r="F10094" t="str">
        <f>VLOOKUP(A10094,[1]Sheet1!$C$1:$C$13229,1,0)</f>
        <v>410426198609242519</v>
      </c>
    </row>
    <row r="10095" spans="1:6">
      <c r="A10095" s="9" t="s">
        <v>32137</v>
      </c>
      <c r="B10095" s="9" t="s">
        <v>32138</v>
      </c>
      <c r="C10095" s="9" t="s">
        <v>32137</v>
      </c>
      <c r="D10095" s="9" t="s">
        <v>17612</v>
      </c>
      <c r="E10095" s="9" t="s">
        <v>11730</v>
      </c>
      <c r="F10095" t="str">
        <f>VLOOKUP(A10095,[1]Sheet1!$C$1:$C$13229,1,0)</f>
        <v>41042619691127052X</v>
      </c>
    </row>
    <row r="10096" spans="1:6">
      <c r="A10096" s="9" t="s">
        <v>32139</v>
      </c>
      <c r="B10096" s="9" t="s">
        <v>32140</v>
      </c>
      <c r="C10096" s="9" t="s">
        <v>32139</v>
      </c>
      <c r="D10096" s="9" t="s">
        <v>17612</v>
      </c>
      <c r="E10096" s="9" t="s">
        <v>11824</v>
      </c>
      <c r="F10096" t="str">
        <f>VLOOKUP(A10096,[1]Sheet1!$C$1:$C$13229,1,0)</f>
        <v>410426200010180518</v>
      </c>
    </row>
    <row r="10097" spans="1:6">
      <c r="A10097" s="9" t="s">
        <v>32141</v>
      </c>
      <c r="B10097" s="9" t="s">
        <v>32142</v>
      </c>
      <c r="C10097" s="9" t="s">
        <v>32141</v>
      </c>
      <c r="D10097" s="9" t="s">
        <v>19374</v>
      </c>
      <c r="E10097" s="9" t="s">
        <v>11730</v>
      </c>
      <c r="F10097" t="str">
        <f>VLOOKUP(A10097,[1]Sheet1!$C$1:$C$13229,1,0)</f>
        <v>411025201007100190</v>
      </c>
    </row>
    <row r="10098" spans="1:6">
      <c r="A10098" s="9" t="s">
        <v>32143</v>
      </c>
      <c r="B10098" s="9" t="s">
        <v>32144</v>
      </c>
      <c r="C10098" s="9" t="s">
        <v>32143</v>
      </c>
      <c r="D10098" s="9" t="s">
        <v>17459</v>
      </c>
      <c r="E10098" s="9" t="s">
        <v>11734</v>
      </c>
      <c r="F10098" t="str">
        <f>VLOOKUP(A10098,[1]Sheet1!$C$1:$C$13229,1,0)</f>
        <v>410426196604113065</v>
      </c>
    </row>
    <row r="10099" spans="1:6">
      <c r="A10099" s="9" t="s">
        <v>32145</v>
      </c>
      <c r="B10099" s="9" t="s">
        <v>32146</v>
      </c>
      <c r="C10099" s="9" t="s">
        <v>32145</v>
      </c>
      <c r="D10099" s="9" t="s">
        <v>17459</v>
      </c>
      <c r="E10099" s="9" t="s">
        <v>11734</v>
      </c>
      <c r="F10099" t="str">
        <f>VLOOKUP(A10099,[1]Sheet1!$C$1:$C$13229,1,0)</f>
        <v>411025200512093011</v>
      </c>
    </row>
    <row r="10100" spans="1:6">
      <c r="A10100" s="9" t="s">
        <v>32147</v>
      </c>
      <c r="B10100" s="9" t="s">
        <v>32148</v>
      </c>
      <c r="C10100" s="9" t="s">
        <v>32147</v>
      </c>
      <c r="D10100" s="9" t="s">
        <v>17607</v>
      </c>
      <c r="E10100" s="9" t="s">
        <v>11734</v>
      </c>
      <c r="F10100" t="str">
        <f>VLOOKUP(A10100,[1]Sheet1!$C$1:$C$13229,1,0)</f>
        <v>410426196609240522</v>
      </c>
    </row>
    <row r="10101" spans="1:6">
      <c r="A10101" s="9" t="s">
        <v>32149</v>
      </c>
      <c r="B10101" s="9" t="s">
        <v>32150</v>
      </c>
      <c r="C10101" s="9" t="s">
        <v>32149</v>
      </c>
      <c r="D10101" s="9" t="s">
        <v>17499</v>
      </c>
      <c r="E10101" s="9" t="s">
        <v>11734</v>
      </c>
      <c r="F10101" t="str">
        <f>VLOOKUP(A10101,[1]Sheet1!$C$1:$C$13229,1,0)</f>
        <v>411025200511177117</v>
      </c>
    </row>
    <row r="10102" spans="1:6">
      <c r="A10102" s="65" t="s">
        <v>32151</v>
      </c>
      <c r="B10102" s="9" t="s">
        <v>32152</v>
      </c>
      <c r="C10102" s="65" t="s">
        <v>32151</v>
      </c>
      <c r="D10102" s="9" t="s">
        <v>18094</v>
      </c>
      <c r="E10102" s="9" t="s">
        <v>11734</v>
      </c>
      <c r="F10102" t="str">
        <f>VLOOKUP(A10102,[1]Sheet1!$C$1:$C$13229,1,0)</f>
        <v>410426198505302513</v>
      </c>
    </row>
    <row r="10103" spans="1:6">
      <c r="A10103" s="9" t="s">
        <v>32153</v>
      </c>
      <c r="B10103" s="9" t="s">
        <v>32154</v>
      </c>
      <c r="C10103" s="9" t="s">
        <v>32153</v>
      </c>
      <c r="D10103" s="9" t="s">
        <v>17518</v>
      </c>
      <c r="E10103" s="9" t="s">
        <v>11730</v>
      </c>
      <c r="F10103" t="str">
        <f>VLOOKUP(A10103,[1]Sheet1!$C$1:$C$13229,1,0)</f>
        <v>411025201310250212</v>
      </c>
    </row>
    <row r="10104" spans="1:6">
      <c r="A10104" s="9" t="s">
        <v>32155</v>
      </c>
      <c r="B10104" s="9" t="s">
        <v>32156</v>
      </c>
      <c r="C10104" s="9" t="s">
        <v>32155</v>
      </c>
      <c r="D10104" s="9" t="s">
        <v>17577</v>
      </c>
      <c r="E10104" s="9" t="s">
        <v>11730</v>
      </c>
      <c r="F10104" t="str">
        <f>VLOOKUP(A10104,[1]Sheet1!$C$1:$C$13229,1,0)</f>
        <v>410426198009173062</v>
      </c>
    </row>
    <row r="10105" spans="1:6">
      <c r="A10105" s="65" t="s">
        <v>32157</v>
      </c>
      <c r="B10105" s="9" t="s">
        <v>32158</v>
      </c>
      <c r="C10105" s="65" t="s">
        <v>32157</v>
      </c>
      <c r="D10105" s="9" t="s">
        <v>17864</v>
      </c>
      <c r="E10105" s="9" t="s">
        <v>11730</v>
      </c>
      <c r="F10105" t="str">
        <f>VLOOKUP(A10105,[1]Sheet1!$C$1:$C$13229,1,0)</f>
        <v>410426198702010536</v>
      </c>
    </row>
    <row r="10106" spans="1:6">
      <c r="A10106" s="65" t="s">
        <v>32159</v>
      </c>
      <c r="B10106" s="9" t="s">
        <v>32160</v>
      </c>
      <c r="C10106" s="65" t="s">
        <v>32159</v>
      </c>
      <c r="D10106" s="9" t="s">
        <v>17864</v>
      </c>
      <c r="E10106" s="9" t="s">
        <v>11730</v>
      </c>
      <c r="F10106" t="str">
        <f>VLOOKUP(A10106,[1]Sheet1!$C$1:$C$13229,1,0)</f>
        <v>410426195212230524</v>
      </c>
    </row>
    <row r="10107" spans="1:6">
      <c r="A10107" s="65" t="s">
        <v>32161</v>
      </c>
      <c r="B10107" s="9" t="s">
        <v>32162</v>
      </c>
      <c r="C10107" s="65" t="s">
        <v>32161</v>
      </c>
      <c r="D10107" s="9" t="s">
        <v>17864</v>
      </c>
      <c r="E10107" s="9" t="s">
        <v>11730</v>
      </c>
      <c r="F10107" t="str">
        <f>VLOOKUP(A10107,[1]Sheet1!$C$1:$C$13229,1,0)</f>
        <v>410426195310290520</v>
      </c>
    </row>
    <row r="10108" spans="1:6">
      <c r="A10108" s="9" t="s">
        <v>32163</v>
      </c>
      <c r="B10108" s="9" t="s">
        <v>32164</v>
      </c>
      <c r="C10108" s="9" t="s">
        <v>32163</v>
      </c>
      <c r="D10108" s="9" t="s">
        <v>20306</v>
      </c>
      <c r="E10108" s="9" t="s">
        <v>11734</v>
      </c>
      <c r="F10108" t="str">
        <f>VLOOKUP(A10108,[1]Sheet1!$C$1:$C$13229,1,0)</f>
        <v>41042619501008352X</v>
      </c>
    </row>
    <row r="10109" spans="1:6">
      <c r="A10109" s="9" t="s">
        <v>32165</v>
      </c>
      <c r="B10109" s="9" t="s">
        <v>32166</v>
      </c>
      <c r="C10109" s="9" t="s">
        <v>32165</v>
      </c>
      <c r="D10109" s="9" t="s">
        <v>19736</v>
      </c>
      <c r="E10109" s="9" t="s">
        <v>11734</v>
      </c>
      <c r="F10109" t="str">
        <f>VLOOKUP(A10109,[1]Sheet1!$C$1:$C$13229,1,0)</f>
        <v>41042619680605354X</v>
      </c>
    </row>
    <row r="10110" spans="1:6">
      <c r="A10110" s="65" t="s">
        <v>32167</v>
      </c>
      <c r="B10110" s="9" t="s">
        <v>32168</v>
      </c>
      <c r="C10110" s="65" t="s">
        <v>32167</v>
      </c>
      <c r="D10110" s="9" t="s">
        <v>19736</v>
      </c>
      <c r="E10110" s="9" t="s">
        <v>11734</v>
      </c>
      <c r="F10110" t="str">
        <f>VLOOKUP(A10110,[1]Sheet1!$C$1:$C$13229,1,0)</f>
        <v>410426195306183511</v>
      </c>
    </row>
    <row r="10111" spans="1:6">
      <c r="A10111" s="65" t="s">
        <v>32169</v>
      </c>
      <c r="B10111" s="9" t="s">
        <v>32170</v>
      </c>
      <c r="C10111" s="65" t="s">
        <v>32169</v>
      </c>
      <c r="D10111" s="9" t="s">
        <v>17711</v>
      </c>
      <c r="E10111" s="9" t="s">
        <v>11734</v>
      </c>
      <c r="F10111" t="str">
        <f>VLOOKUP(A10111,[1]Sheet1!$C$1:$C$13229,1,0)</f>
        <v>411025201305210144</v>
      </c>
    </row>
    <row r="10112" spans="1:6">
      <c r="A10112" s="65" t="s">
        <v>32171</v>
      </c>
      <c r="B10112" s="9" t="s">
        <v>32172</v>
      </c>
      <c r="C10112" s="65" t="s">
        <v>32171</v>
      </c>
      <c r="D10112" s="9" t="s">
        <v>17623</v>
      </c>
      <c r="E10112" s="9" t="s">
        <v>11730</v>
      </c>
      <c r="F10112" t="str">
        <f>VLOOKUP(A10112,[1]Sheet1!$C$1:$C$13229,1,0)</f>
        <v>410426196803153596</v>
      </c>
    </row>
    <row r="10113" spans="1:6">
      <c r="A10113" s="9" t="s">
        <v>32173</v>
      </c>
      <c r="B10113" s="9" t="s">
        <v>32174</v>
      </c>
      <c r="C10113" s="9" t="s">
        <v>32173</v>
      </c>
      <c r="D10113" s="9" t="s">
        <v>17645</v>
      </c>
      <c r="E10113" s="9" t="s">
        <v>11730</v>
      </c>
      <c r="F10113" t="str">
        <f>VLOOKUP(A10113,[1]Sheet1!$C$1:$C$13229,1,0)</f>
        <v>411025201210290508</v>
      </c>
    </row>
    <row r="10114" spans="1:6">
      <c r="A10114" s="9" t="s">
        <v>32175</v>
      </c>
      <c r="B10114" s="9" t="s">
        <v>32176</v>
      </c>
      <c r="C10114" s="9" t="s">
        <v>32175</v>
      </c>
      <c r="D10114" s="9" t="s">
        <v>17462</v>
      </c>
      <c r="E10114" s="9" t="s">
        <v>11734</v>
      </c>
      <c r="F10114" t="str">
        <f>VLOOKUP(A10114,[1]Sheet1!$C$1:$C$13229,1,0)</f>
        <v>41102520070125307X</v>
      </c>
    </row>
    <row r="10115" spans="1:6">
      <c r="A10115" s="65" t="s">
        <v>32177</v>
      </c>
      <c r="B10115" s="9" t="s">
        <v>31707</v>
      </c>
      <c r="C10115" s="65" t="s">
        <v>32177</v>
      </c>
      <c r="D10115" s="9" t="s">
        <v>17642</v>
      </c>
      <c r="E10115" s="9" t="s">
        <v>11730</v>
      </c>
      <c r="F10115" t="str">
        <f>VLOOKUP(A10115,[1]Sheet1!$C$1:$C$13229,1,0)</f>
        <v>410426195011203060</v>
      </c>
    </row>
    <row r="10116" spans="1:6">
      <c r="A10116" s="9" t="s">
        <v>32178</v>
      </c>
      <c r="B10116" s="9" t="s">
        <v>32179</v>
      </c>
      <c r="C10116" s="9" t="s">
        <v>32178</v>
      </c>
      <c r="D10116" s="9" t="s">
        <v>17689</v>
      </c>
      <c r="E10116" s="9" t="s">
        <v>11730</v>
      </c>
      <c r="F10116" t="str">
        <f>VLOOKUP(A10116,[1]Sheet1!$C$1:$C$13229,1,0)</f>
        <v>411025201111200474</v>
      </c>
    </row>
    <row r="10117" spans="1:6">
      <c r="A10117" s="9" t="s">
        <v>32180</v>
      </c>
      <c r="B10117" s="9" t="s">
        <v>32181</v>
      </c>
      <c r="C10117" s="9" t="s">
        <v>32180</v>
      </c>
      <c r="D10117" s="9" t="s">
        <v>17642</v>
      </c>
      <c r="E10117" s="9" t="s">
        <v>11730</v>
      </c>
      <c r="F10117" t="str">
        <f>VLOOKUP(A10117,[1]Sheet1!$C$1:$C$13229,1,0)</f>
        <v>411025200509073052</v>
      </c>
    </row>
    <row r="10118" spans="1:6">
      <c r="A10118" s="9" t="s">
        <v>32182</v>
      </c>
      <c r="B10118" s="9" t="s">
        <v>32183</v>
      </c>
      <c r="C10118" s="9" t="s">
        <v>32182</v>
      </c>
      <c r="D10118" s="9" t="s">
        <v>17631</v>
      </c>
      <c r="E10118" s="9" t="s">
        <v>11730</v>
      </c>
      <c r="F10118" t="str">
        <f>VLOOKUP(A10118,[1]Sheet1!$C$1:$C$13229,1,0)</f>
        <v>411025201112060303</v>
      </c>
    </row>
    <row r="10119" spans="1:6">
      <c r="A10119" s="9" t="s">
        <v>32184</v>
      </c>
      <c r="B10119" s="9" t="s">
        <v>32185</v>
      </c>
      <c r="C10119" s="9" t="s">
        <v>32184</v>
      </c>
      <c r="D10119" s="9" t="s">
        <v>17776</v>
      </c>
      <c r="E10119" s="9" t="s">
        <v>11730</v>
      </c>
      <c r="F10119" t="str">
        <f>VLOOKUP(A10119,[1]Sheet1!$C$1:$C$13229,1,0)</f>
        <v>410426199304041024</v>
      </c>
    </row>
    <row r="10120" spans="1:6">
      <c r="A10120" s="9" t="s">
        <v>32186</v>
      </c>
      <c r="B10120" s="9" t="s">
        <v>32187</v>
      </c>
      <c r="C10120" s="9" t="s">
        <v>32186</v>
      </c>
      <c r="D10120" s="9" t="s">
        <v>18048</v>
      </c>
      <c r="E10120" s="9" t="s">
        <v>11730</v>
      </c>
      <c r="F10120" t="str">
        <f>VLOOKUP(A10120,[1]Sheet1!$C$1:$C$13229,1,0)</f>
        <v>411025201308120056</v>
      </c>
    </row>
    <row r="10121" spans="1:6">
      <c r="A10121" s="65" t="s">
        <v>32188</v>
      </c>
      <c r="B10121" s="9" t="s">
        <v>32189</v>
      </c>
      <c r="C10121" s="65" t="s">
        <v>32188</v>
      </c>
      <c r="D10121" s="9" t="s">
        <v>17861</v>
      </c>
      <c r="E10121" s="9" t="s">
        <v>11730</v>
      </c>
      <c r="F10121" t="str">
        <f>VLOOKUP(A10121,[1]Sheet1!$C$1:$C$13229,1,0)</f>
        <v>410426198106110573</v>
      </c>
    </row>
    <row r="10122" spans="1:6">
      <c r="A10122" s="65" t="s">
        <v>32190</v>
      </c>
      <c r="B10122" s="9" t="s">
        <v>32191</v>
      </c>
      <c r="C10122" s="65" t="s">
        <v>32190</v>
      </c>
      <c r="D10122" s="9" t="s">
        <v>17861</v>
      </c>
      <c r="E10122" s="9" t="s">
        <v>11730</v>
      </c>
      <c r="F10122" t="str">
        <f>VLOOKUP(A10122,[1]Sheet1!$C$1:$C$13229,1,0)</f>
        <v>410426196603140598</v>
      </c>
    </row>
    <row r="10123" spans="1:6">
      <c r="A10123" s="9" t="s">
        <v>32192</v>
      </c>
      <c r="B10123" s="9" t="s">
        <v>32193</v>
      </c>
      <c r="C10123" s="9" t="s">
        <v>32192</v>
      </c>
      <c r="D10123" s="9" t="s">
        <v>18164</v>
      </c>
      <c r="E10123" s="9" t="s">
        <v>11734</v>
      </c>
      <c r="F10123" t="str">
        <f>VLOOKUP(A10123,[1]Sheet1!$C$1:$C$13229,1,0)</f>
        <v>410426197404263522</v>
      </c>
    </row>
    <row r="10124" spans="1:6">
      <c r="A10124" s="65" t="s">
        <v>32194</v>
      </c>
      <c r="B10124" s="9" t="s">
        <v>32195</v>
      </c>
      <c r="C10124" s="65" t="s">
        <v>32194</v>
      </c>
      <c r="D10124" s="9" t="s">
        <v>17794</v>
      </c>
      <c r="E10124" s="9" t="s">
        <v>11730</v>
      </c>
      <c r="F10124" t="str">
        <f>VLOOKUP(A10124,[1]Sheet1!$C$1:$C$13229,1,0)</f>
        <v>410426197106153528</v>
      </c>
    </row>
    <row r="10125" spans="1:6">
      <c r="A10125" s="9" t="s">
        <v>32196</v>
      </c>
      <c r="B10125" s="9" t="s">
        <v>32197</v>
      </c>
      <c r="C10125" s="9" t="s">
        <v>32196</v>
      </c>
      <c r="D10125" s="9" t="s">
        <v>17456</v>
      </c>
      <c r="E10125" s="9" t="s">
        <v>11734</v>
      </c>
      <c r="F10125" t="str">
        <f>VLOOKUP(A10125,[1]Sheet1!$C$1:$C$13229,1,0)</f>
        <v>410426196307083584</v>
      </c>
    </row>
    <row r="10126" spans="1:6">
      <c r="A10126" s="9" t="s">
        <v>32198</v>
      </c>
      <c r="B10126" s="9" t="s">
        <v>32199</v>
      </c>
      <c r="C10126" s="9" t="s">
        <v>32198</v>
      </c>
      <c r="D10126" s="9" t="s">
        <v>18547</v>
      </c>
      <c r="E10126" s="9" t="s">
        <v>11734</v>
      </c>
      <c r="F10126" t="str">
        <f>VLOOKUP(A10126,[1]Sheet1!$C$1:$C$13229,1,0)</f>
        <v>410426196701073536</v>
      </c>
    </row>
    <row r="10127" spans="1:6">
      <c r="A10127" s="9" t="s">
        <v>32200</v>
      </c>
      <c r="B10127" s="9" t="s">
        <v>32201</v>
      </c>
      <c r="C10127" s="9" t="s">
        <v>32200</v>
      </c>
      <c r="D10127" s="9" t="s">
        <v>17512</v>
      </c>
      <c r="E10127" s="9" t="s">
        <v>11734</v>
      </c>
      <c r="F10127" t="str">
        <f>VLOOKUP(A10127,[1]Sheet1!$C$1:$C$13229,1,0)</f>
        <v>410426196208263512</v>
      </c>
    </row>
    <row r="10128" spans="1:6">
      <c r="A10128" s="9" t="s">
        <v>32202</v>
      </c>
      <c r="B10128" s="9" t="s">
        <v>32203</v>
      </c>
      <c r="C10128" s="9" t="s">
        <v>32202</v>
      </c>
      <c r="D10128" s="9" t="s">
        <v>17615</v>
      </c>
      <c r="E10128" s="9" t="s">
        <v>11734</v>
      </c>
      <c r="F10128" t="str">
        <f>VLOOKUP(A10128,[1]Sheet1!$C$1:$C$13229,1,0)</f>
        <v>410426196212233551</v>
      </c>
    </row>
    <row r="10129" spans="1:6">
      <c r="A10129" s="9" t="s">
        <v>32204</v>
      </c>
      <c r="B10129" s="9" t="s">
        <v>32205</v>
      </c>
      <c r="C10129" s="9" t="s">
        <v>32204</v>
      </c>
      <c r="D10129" s="9" t="s">
        <v>17615</v>
      </c>
      <c r="E10129" s="9" t="s">
        <v>11734</v>
      </c>
      <c r="F10129" t="str">
        <f>VLOOKUP(A10129,[1]Sheet1!$C$1:$C$13229,1,0)</f>
        <v>410426198103163573</v>
      </c>
    </row>
    <row r="10130" spans="1:6">
      <c r="A10130" s="9" t="s">
        <v>32206</v>
      </c>
      <c r="B10130" s="9" t="s">
        <v>32207</v>
      </c>
      <c r="C10130" s="9" t="s">
        <v>32206</v>
      </c>
      <c r="D10130" s="9" t="s">
        <v>17914</v>
      </c>
      <c r="E10130" s="9" t="s">
        <v>11730</v>
      </c>
      <c r="F10130" t="str">
        <f>VLOOKUP(A10130,[1]Sheet1!$C$1:$C$13229,1,0)</f>
        <v>411025200909210298</v>
      </c>
    </row>
    <row r="10131" spans="1:6">
      <c r="A10131" s="65" t="s">
        <v>32208</v>
      </c>
      <c r="B10131" s="9" t="s">
        <v>32209</v>
      </c>
      <c r="C10131" s="65" t="s">
        <v>32208</v>
      </c>
      <c r="D10131" s="9" t="s">
        <v>18606</v>
      </c>
      <c r="E10131" s="9" t="s">
        <v>11730</v>
      </c>
      <c r="F10131" t="str">
        <f>VLOOKUP(A10131,[1]Sheet1!$C$1:$C$13229,1,0)</f>
        <v>410426196312123528</v>
      </c>
    </row>
    <row r="10132" spans="1:6">
      <c r="A10132" s="9" t="s">
        <v>32210</v>
      </c>
      <c r="B10132" s="9" t="s">
        <v>32211</v>
      </c>
      <c r="C10132" s="9" t="s">
        <v>32210</v>
      </c>
      <c r="D10132" s="9" t="s">
        <v>17502</v>
      </c>
      <c r="E10132" s="9" t="s">
        <v>11730</v>
      </c>
      <c r="F10132" t="str">
        <f>VLOOKUP(A10132,[1]Sheet1!$C$1:$C$13229,1,0)</f>
        <v>410426199809031040</v>
      </c>
    </row>
    <row r="10133" spans="1:6">
      <c r="A10133" s="9" t="s">
        <v>32212</v>
      </c>
      <c r="B10133" s="9" t="s">
        <v>32213</v>
      </c>
      <c r="C10133" s="9" t="s">
        <v>32212</v>
      </c>
      <c r="D10133" s="9" t="s">
        <v>19387</v>
      </c>
      <c r="E10133" s="9" t="s">
        <v>11730</v>
      </c>
      <c r="F10133" t="str">
        <f>VLOOKUP(A10133,[1]Sheet1!$C$1:$C$13229,1,0)</f>
        <v>410426196110160566</v>
      </c>
    </row>
    <row r="10134" spans="1:6">
      <c r="A10134" s="9" t="s">
        <v>32214</v>
      </c>
      <c r="B10134" s="9" t="s">
        <v>32215</v>
      </c>
      <c r="C10134" s="9" t="s">
        <v>32214</v>
      </c>
      <c r="D10134" s="9" t="s">
        <v>17779</v>
      </c>
      <c r="E10134" s="9" t="s">
        <v>11734</v>
      </c>
      <c r="F10134" t="str">
        <f>VLOOKUP(A10134,[1]Sheet1!$C$1:$C$13229,1,0)</f>
        <v>411025200311060598</v>
      </c>
    </row>
    <row r="10135" spans="1:6">
      <c r="A10135" s="65" t="s">
        <v>32216</v>
      </c>
      <c r="B10135" s="9" t="s">
        <v>32217</v>
      </c>
      <c r="C10135" s="65" t="s">
        <v>32216</v>
      </c>
      <c r="D10135" s="9" t="s">
        <v>18154</v>
      </c>
      <c r="E10135" s="9" t="s">
        <v>11730</v>
      </c>
      <c r="F10135" t="str">
        <f>VLOOKUP(A10135,[1]Sheet1!$C$1:$C$13229,1,0)</f>
        <v>410426196904160517</v>
      </c>
    </row>
    <row r="10136" spans="1:6">
      <c r="A10136" s="9" t="s">
        <v>32218</v>
      </c>
      <c r="B10136" s="9" t="s">
        <v>32219</v>
      </c>
      <c r="C10136" s="9" t="s">
        <v>32218</v>
      </c>
      <c r="D10136" s="9" t="s">
        <v>17540</v>
      </c>
      <c r="E10136" s="9" t="s">
        <v>11730</v>
      </c>
      <c r="F10136" t="str">
        <f>VLOOKUP(A10136,[1]Sheet1!$C$1:$C$13229,1,0)</f>
        <v>410426199801233035</v>
      </c>
    </row>
    <row r="10137" spans="1:6">
      <c r="A10137" s="9" t="s">
        <v>32220</v>
      </c>
      <c r="B10137" s="9" t="s">
        <v>32221</v>
      </c>
      <c r="C10137" s="9" t="s">
        <v>32220</v>
      </c>
      <c r="D10137" s="9" t="s">
        <v>17722</v>
      </c>
      <c r="E10137" s="9" t="s">
        <v>11730</v>
      </c>
      <c r="F10137" t="str">
        <f>VLOOKUP(A10137,[1]Sheet1!$C$1:$C$13229,1,0)</f>
        <v>410426199901290520</v>
      </c>
    </row>
    <row r="10138" spans="1:6">
      <c r="A10138" s="9" t="s">
        <v>32222</v>
      </c>
      <c r="B10138" s="9" t="s">
        <v>32223</v>
      </c>
      <c r="C10138" s="9" t="s">
        <v>32222</v>
      </c>
      <c r="D10138" s="9" t="s">
        <v>19002</v>
      </c>
      <c r="E10138" s="9" t="s">
        <v>11730</v>
      </c>
      <c r="F10138" t="str">
        <f>VLOOKUP(A10138,[1]Sheet1!$C$1:$C$13229,1,0)</f>
        <v>411025200905220245</v>
      </c>
    </row>
    <row r="10139" spans="1:6">
      <c r="A10139" s="9" t="s">
        <v>32224</v>
      </c>
      <c r="B10139" s="9" t="s">
        <v>32225</v>
      </c>
      <c r="C10139" s="9" t="s">
        <v>32224</v>
      </c>
      <c r="D10139" s="9" t="s">
        <v>18645</v>
      </c>
      <c r="E10139" s="9" t="s">
        <v>11734</v>
      </c>
      <c r="F10139" t="str">
        <f>VLOOKUP(A10139,[1]Sheet1!$C$1:$C$13229,1,0)</f>
        <v>411025201001060263</v>
      </c>
    </row>
    <row r="10140" spans="1:6">
      <c r="A10140" s="9" t="s">
        <v>32226</v>
      </c>
      <c r="B10140" s="9" t="s">
        <v>32227</v>
      </c>
      <c r="C10140" s="9" t="s">
        <v>32226</v>
      </c>
      <c r="D10140" s="9" t="s">
        <v>18645</v>
      </c>
      <c r="E10140" s="9" t="s">
        <v>11734</v>
      </c>
      <c r="F10140" t="str">
        <f>VLOOKUP(A10140,[1]Sheet1!$C$1:$C$13229,1,0)</f>
        <v>41042619750102251X</v>
      </c>
    </row>
    <row r="10141" spans="1:6">
      <c r="A10141" s="9" t="s">
        <v>32228</v>
      </c>
      <c r="B10141" s="9" t="s">
        <v>32229</v>
      </c>
      <c r="C10141" s="9" t="s">
        <v>32228</v>
      </c>
      <c r="D10141" s="9" t="s">
        <v>17935</v>
      </c>
      <c r="E10141" s="9" t="s">
        <v>11734</v>
      </c>
      <c r="F10141" t="str">
        <f>VLOOKUP(A10141,[1]Sheet1!$C$1:$C$13229,1,0)</f>
        <v>41102520180104005X</v>
      </c>
    </row>
    <row r="10142" spans="1:6">
      <c r="A10142" s="65" t="s">
        <v>32230</v>
      </c>
      <c r="B10142" s="9" t="s">
        <v>32231</v>
      </c>
      <c r="C10142" s="65" t="s">
        <v>32230</v>
      </c>
      <c r="D10142" s="9" t="s">
        <v>17935</v>
      </c>
      <c r="E10142" s="9" t="s">
        <v>11734</v>
      </c>
      <c r="F10142" t="str">
        <f>VLOOKUP(A10142,[1]Sheet1!$C$1:$C$13229,1,0)</f>
        <v>411025201910270292</v>
      </c>
    </row>
    <row r="10143" spans="1:6">
      <c r="A10143" s="9" t="s">
        <v>32232</v>
      </c>
      <c r="B10143" s="9" t="s">
        <v>32233</v>
      </c>
      <c r="C10143" s="9" t="s">
        <v>32232</v>
      </c>
      <c r="D10143" s="9" t="s">
        <v>17577</v>
      </c>
      <c r="E10143" s="9" t="s">
        <v>11734</v>
      </c>
      <c r="F10143" t="str">
        <f>VLOOKUP(A10143,[1]Sheet1!$C$1:$C$13229,1,0)</f>
        <v>410426196802183080</v>
      </c>
    </row>
    <row r="10144" spans="1:6">
      <c r="A10144" s="9" t="s">
        <v>32234</v>
      </c>
      <c r="B10144" s="9" t="s">
        <v>32235</v>
      </c>
      <c r="C10144" s="9" t="s">
        <v>32234</v>
      </c>
      <c r="D10144" s="9" t="s">
        <v>18806</v>
      </c>
      <c r="E10144" s="9" t="s">
        <v>11730</v>
      </c>
      <c r="F10144" t="str">
        <f>VLOOKUP(A10144,[1]Sheet1!$C$1:$C$13229,1,0)</f>
        <v>41102520060721252X</v>
      </c>
    </row>
    <row r="10145" spans="1:6">
      <c r="A10145" s="65" t="s">
        <v>32236</v>
      </c>
      <c r="B10145" s="9" t="s">
        <v>32237</v>
      </c>
      <c r="C10145" s="65" t="s">
        <v>32236</v>
      </c>
      <c r="D10145" s="9" t="s">
        <v>18491</v>
      </c>
      <c r="E10145" s="9" t="s">
        <v>11730</v>
      </c>
      <c r="F10145" t="str">
        <f>VLOOKUP(A10145,[1]Sheet1!$C$1:$C$13229,1,0)</f>
        <v>410426197306043518</v>
      </c>
    </row>
    <row r="10146" spans="1:6">
      <c r="A10146" s="65" t="s">
        <v>32238</v>
      </c>
      <c r="B10146" s="9" t="s">
        <v>32239</v>
      </c>
      <c r="C10146" s="65" t="s">
        <v>32238</v>
      </c>
      <c r="D10146" s="9" t="s">
        <v>18164</v>
      </c>
      <c r="E10146" s="9" t="s">
        <v>11734</v>
      </c>
      <c r="F10146" t="str">
        <f>VLOOKUP(A10146,[1]Sheet1!$C$1:$C$13229,1,0)</f>
        <v>411122198704061061</v>
      </c>
    </row>
    <row r="10147" spans="1:6">
      <c r="A10147" s="65" t="s">
        <v>32240</v>
      </c>
      <c r="B10147" s="9" t="s">
        <v>32241</v>
      </c>
      <c r="C10147" s="65" t="s">
        <v>32240</v>
      </c>
      <c r="D10147" s="9" t="s">
        <v>19197</v>
      </c>
      <c r="E10147" s="9" t="s">
        <v>11734</v>
      </c>
      <c r="F10147" t="str">
        <f>VLOOKUP(A10147,[1]Sheet1!$C$1:$C$13229,1,0)</f>
        <v>410426196401153550</v>
      </c>
    </row>
    <row r="10148" spans="1:6">
      <c r="A10148" s="65" t="s">
        <v>32242</v>
      </c>
      <c r="B10148" s="9" t="s">
        <v>32243</v>
      </c>
      <c r="C10148" s="65" t="s">
        <v>32242</v>
      </c>
      <c r="D10148" s="9" t="s">
        <v>17620</v>
      </c>
      <c r="E10148" s="9" t="s">
        <v>11734</v>
      </c>
      <c r="F10148" t="str">
        <f>VLOOKUP(A10148,[1]Sheet1!$C$1:$C$13229,1,0)</f>
        <v>411122201611250386</v>
      </c>
    </row>
    <row r="10149" spans="1:6">
      <c r="A10149" s="65" t="s">
        <v>32244</v>
      </c>
      <c r="B10149" s="9" t="s">
        <v>32245</v>
      </c>
      <c r="C10149" s="65" t="s">
        <v>32244</v>
      </c>
      <c r="D10149" s="9" t="s">
        <v>18349</v>
      </c>
      <c r="E10149" s="9" t="s">
        <v>11734</v>
      </c>
      <c r="F10149" t="str">
        <f>VLOOKUP(A10149,[1]Sheet1!$C$1:$C$13229,1,0)</f>
        <v>411025201505050157</v>
      </c>
    </row>
    <row r="10150" spans="1:6">
      <c r="A10150" s="65" t="s">
        <v>32246</v>
      </c>
      <c r="B10150" s="9" t="s">
        <v>32247</v>
      </c>
      <c r="C10150" s="65" t="s">
        <v>32246</v>
      </c>
      <c r="D10150" s="9" t="s">
        <v>18547</v>
      </c>
      <c r="E10150" s="9" t="s">
        <v>11734</v>
      </c>
      <c r="F10150" t="str">
        <f>VLOOKUP(A10150,[1]Sheet1!$C$1:$C$13229,1,0)</f>
        <v>410426196604153606</v>
      </c>
    </row>
    <row r="10151" spans="1:6">
      <c r="A10151" s="9" t="s">
        <v>32248</v>
      </c>
      <c r="B10151" s="9" t="s">
        <v>32249</v>
      </c>
      <c r="C10151" s="9" t="s">
        <v>32248</v>
      </c>
      <c r="D10151" s="9" t="s">
        <v>18486</v>
      </c>
      <c r="E10151" s="9" t="s">
        <v>11730</v>
      </c>
      <c r="F10151" t="str">
        <f>VLOOKUP(A10151,[1]Sheet1!$C$1:$C$13229,1,0)</f>
        <v>410426195407200587</v>
      </c>
    </row>
    <row r="10152" spans="1:6">
      <c r="A10152" s="65" t="s">
        <v>32250</v>
      </c>
      <c r="B10152" s="9" t="s">
        <v>32251</v>
      </c>
      <c r="C10152" s="65" t="s">
        <v>32250</v>
      </c>
      <c r="D10152" s="9" t="s">
        <v>17771</v>
      </c>
      <c r="E10152" s="9" t="s">
        <v>11730</v>
      </c>
      <c r="F10152" t="str">
        <f>VLOOKUP(A10152,[1]Sheet1!$C$1:$C$13229,1,0)</f>
        <v>410426196405100544</v>
      </c>
    </row>
    <row r="10153" spans="1:6">
      <c r="A10153" s="9" t="s">
        <v>32252</v>
      </c>
      <c r="B10153" s="9" t="s">
        <v>32253</v>
      </c>
      <c r="C10153" s="9" t="s">
        <v>32252</v>
      </c>
      <c r="D10153" s="9" t="s">
        <v>17802</v>
      </c>
      <c r="E10153" s="9" t="s">
        <v>11734</v>
      </c>
      <c r="F10153" t="str">
        <f>VLOOKUP(A10153,[1]Sheet1!$C$1:$C$13229,1,0)</f>
        <v>411025201711120013</v>
      </c>
    </row>
    <row r="10154" spans="1:6">
      <c r="A10154" s="9" t="s">
        <v>32254</v>
      </c>
      <c r="B10154" s="9" t="s">
        <v>32255</v>
      </c>
      <c r="C10154" s="9" t="s">
        <v>32254</v>
      </c>
      <c r="D10154" s="9" t="s">
        <v>17534</v>
      </c>
      <c r="E10154" s="9" t="s">
        <v>11730</v>
      </c>
      <c r="F10154" t="str">
        <f>VLOOKUP(A10154,[1]Sheet1!$C$1:$C$13229,1,0)</f>
        <v>41102520081009213X</v>
      </c>
    </row>
    <row r="10155" spans="1:6">
      <c r="A10155" s="9" t="s">
        <v>32256</v>
      </c>
      <c r="B10155" s="9" t="s">
        <v>32257</v>
      </c>
      <c r="C10155" s="9" t="s">
        <v>32256</v>
      </c>
      <c r="D10155" s="9" t="s">
        <v>17771</v>
      </c>
      <c r="E10155" s="9" t="s">
        <v>11730</v>
      </c>
      <c r="F10155" t="str">
        <f>VLOOKUP(A10155,[1]Sheet1!$C$1:$C$13229,1,0)</f>
        <v>410426196907220546</v>
      </c>
    </row>
    <row r="10156" spans="1:6">
      <c r="A10156" s="9" t="s">
        <v>32258</v>
      </c>
      <c r="B10156" s="9" t="s">
        <v>32259</v>
      </c>
      <c r="C10156" s="9" t="s">
        <v>32258</v>
      </c>
      <c r="D10156" s="9" t="s">
        <v>18048</v>
      </c>
      <c r="E10156" s="9" t="s">
        <v>11734</v>
      </c>
      <c r="F10156" t="str">
        <f>VLOOKUP(A10156,[1]Sheet1!$C$1:$C$13229,1,0)</f>
        <v>410426194912030561</v>
      </c>
    </row>
    <row r="10157" spans="1:6">
      <c r="A10157" s="9" t="s">
        <v>32260</v>
      </c>
      <c r="B10157" s="9" t="s">
        <v>32261</v>
      </c>
      <c r="C10157" s="9" t="s">
        <v>32260</v>
      </c>
      <c r="D10157" s="9" t="s">
        <v>17604</v>
      </c>
      <c r="E10157" s="9" t="s">
        <v>11730</v>
      </c>
      <c r="F10157" t="str">
        <f>VLOOKUP(A10157,[1]Sheet1!$C$1:$C$13229,1,0)</f>
        <v>410426200512190580</v>
      </c>
    </row>
    <row r="10158" spans="1:6">
      <c r="A10158" s="9" t="s">
        <v>32262</v>
      </c>
      <c r="B10158" s="9" t="s">
        <v>32263</v>
      </c>
      <c r="C10158" s="9" t="s">
        <v>32262</v>
      </c>
      <c r="D10158" s="9" t="s">
        <v>17528</v>
      </c>
      <c r="E10158" s="9" t="s">
        <v>11730</v>
      </c>
      <c r="F10158" t="str">
        <f>VLOOKUP(A10158,[1]Sheet1!$C$1:$C$13229,1,0)</f>
        <v>41042619481119054X</v>
      </c>
    </row>
    <row r="10159" spans="1:6">
      <c r="A10159" s="9" t="s">
        <v>32264</v>
      </c>
      <c r="B10159" s="9" t="s">
        <v>32265</v>
      </c>
      <c r="C10159" s="9" t="s">
        <v>32264</v>
      </c>
      <c r="D10159" s="9" t="s">
        <v>17534</v>
      </c>
      <c r="E10159" s="9" t="s">
        <v>11730</v>
      </c>
      <c r="F10159" t="str">
        <f>VLOOKUP(A10159,[1]Sheet1!$C$1:$C$13229,1,0)</f>
        <v>410426195412130624</v>
      </c>
    </row>
    <row r="10160" spans="1:6">
      <c r="A10160" s="9" t="s">
        <v>32266</v>
      </c>
      <c r="B10160" s="9" t="s">
        <v>32267</v>
      </c>
      <c r="C10160" s="9" t="s">
        <v>32266</v>
      </c>
      <c r="D10160" s="9" t="s">
        <v>18454</v>
      </c>
      <c r="E10160" s="9" t="s">
        <v>11824</v>
      </c>
      <c r="F10160" t="str">
        <f>VLOOKUP(A10160,[1]Sheet1!$C$1:$C$13229,1,0)</f>
        <v>411025200410020524</v>
      </c>
    </row>
    <row r="10161" spans="1:6">
      <c r="A10161" s="65" t="s">
        <v>32268</v>
      </c>
      <c r="B10161" s="9" t="s">
        <v>32269</v>
      </c>
      <c r="C10161" s="65" t="s">
        <v>32268</v>
      </c>
      <c r="D10161" s="9" t="s">
        <v>18454</v>
      </c>
      <c r="E10161" s="9" t="s">
        <v>11730</v>
      </c>
      <c r="F10161" t="str">
        <f>VLOOKUP(A10161,[1]Sheet1!$C$1:$C$13229,1,0)</f>
        <v>411025201402150139</v>
      </c>
    </row>
    <row r="10162" spans="1:6">
      <c r="A10162" s="9" t="s">
        <v>32270</v>
      </c>
      <c r="B10162" s="9" t="s">
        <v>32271</v>
      </c>
      <c r="C10162" s="9" t="s">
        <v>32270</v>
      </c>
      <c r="D10162" s="9" t="s">
        <v>17983</v>
      </c>
      <c r="E10162" s="9" t="s">
        <v>11730</v>
      </c>
      <c r="F10162" t="str">
        <f>VLOOKUP(A10162,[1]Sheet1!$C$1:$C$13229,1,0)</f>
        <v>411025200812250373</v>
      </c>
    </row>
    <row r="10163" spans="1:6">
      <c r="A10163" s="9" t="s">
        <v>32272</v>
      </c>
      <c r="B10163" s="9" t="s">
        <v>32273</v>
      </c>
      <c r="C10163" s="9" t="s">
        <v>32272</v>
      </c>
      <c r="D10163" s="9" t="s">
        <v>17468</v>
      </c>
      <c r="E10163" s="9" t="s">
        <v>11730</v>
      </c>
      <c r="F10163" t="str">
        <f>VLOOKUP(A10163,[1]Sheet1!$C$1:$C$13229,1,0)</f>
        <v>410426199303173017</v>
      </c>
    </row>
    <row r="10164" spans="1:6">
      <c r="A10164" s="9" t="s">
        <v>32274</v>
      </c>
      <c r="B10164" s="9" t="s">
        <v>32275</v>
      </c>
      <c r="C10164" s="9" t="s">
        <v>32274</v>
      </c>
      <c r="D10164" s="9" t="s">
        <v>18470</v>
      </c>
      <c r="E10164" s="9" t="s">
        <v>11730</v>
      </c>
      <c r="F10164" t="str">
        <f>VLOOKUP(A10164,[1]Sheet1!$C$1:$C$13229,1,0)</f>
        <v>410426195310173084</v>
      </c>
    </row>
    <row r="10165" spans="1:6">
      <c r="A10165" s="9" t="s">
        <v>32276</v>
      </c>
      <c r="B10165" s="9" t="s">
        <v>32277</v>
      </c>
      <c r="C10165" s="9" t="s">
        <v>32276</v>
      </c>
      <c r="D10165" s="9" t="s">
        <v>17479</v>
      </c>
      <c r="E10165" s="9" t="s">
        <v>11734</v>
      </c>
      <c r="F10165" t="str">
        <f>VLOOKUP(A10165,[1]Sheet1!$C$1:$C$13229,1,0)</f>
        <v>411025200810205149</v>
      </c>
    </row>
    <row r="10166" spans="1:6">
      <c r="A10166" s="9" t="s">
        <v>32278</v>
      </c>
      <c r="B10166" s="9" t="s">
        <v>32279</v>
      </c>
      <c r="C10166" s="9" t="s">
        <v>32278</v>
      </c>
      <c r="D10166" s="9" t="s">
        <v>17983</v>
      </c>
      <c r="E10166" s="9" t="s">
        <v>11734</v>
      </c>
      <c r="F10166" t="str">
        <f>VLOOKUP(A10166,[1]Sheet1!$C$1:$C$13229,1,0)</f>
        <v>410426197405263049</v>
      </c>
    </row>
    <row r="10167" spans="1:6">
      <c r="A10167" s="65" t="s">
        <v>32280</v>
      </c>
      <c r="B10167" s="9" t="s">
        <v>32281</v>
      </c>
      <c r="C10167" s="65" t="s">
        <v>32280</v>
      </c>
      <c r="D10167" s="9" t="s">
        <v>17703</v>
      </c>
      <c r="E10167" s="9" t="s">
        <v>11824</v>
      </c>
      <c r="F10167" t="str">
        <f>VLOOKUP(A10167,[1]Sheet1!$C$1:$C$13229,1,0)</f>
        <v>410426196408140517</v>
      </c>
    </row>
    <row r="10168" spans="1:6">
      <c r="A10168" s="9" t="s">
        <v>32282</v>
      </c>
      <c r="B10168" s="9" t="s">
        <v>32283</v>
      </c>
      <c r="C10168" s="9" t="s">
        <v>32282</v>
      </c>
      <c r="D10168" s="9" t="s">
        <v>17465</v>
      </c>
      <c r="E10168" s="9" t="s">
        <v>11730</v>
      </c>
      <c r="F10168" t="str">
        <f>VLOOKUP(A10168,[1]Sheet1!$C$1:$C$13229,1,0)</f>
        <v>410426197106253019</v>
      </c>
    </row>
    <row r="10169" spans="1:6">
      <c r="A10169" s="9" t="s">
        <v>32284</v>
      </c>
      <c r="B10169" s="9" t="s">
        <v>32285</v>
      </c>
      <c r="C10169" s="9" t="s">
        <v>32284</v>
      </c>
      <c r="D10169" s="9" t="s">
        <v>17668</v>
      </c>
      <c r="E10169" s="9" t="s">
        <v>11730</v>
      </c>
      <c r="F10169" t="str">
        <f>VLOOKUP(A10169,[1]Sheet1!$C$1:$C$13229,1,0)</f>
        <v>411223196902054527</v>
      </c>
    </row>
    <row r="10170" spans="1:6">
      <c r="A10170" s="9" t="s">
        <v>32286</v>
      </c>
      <c r="B10170" s="9" t="s">
        <v>32287</v>
      </c>
      <c r="C10170" s="9" t="s">
        <v>32286</v>
      </c>
      <c r="D10170" s="9" t="s">
        <v>17802</v>
      </c>
      <c r="E10170" s="9" t="s">
        <v>11730</v>
      </c>
      <c r="F10170" t="str">
        <f>VLOOKUP(A10170,[1]Sheet1!$C$1:$C$13229,1,0)</f>
        <v>411025200511163057</v>
      </c>
    </row>
    <row r="10171" spans="1:6">
      <c r="A10171" s="9" t="s">
        <v>32288</v>
      </c>
      <c r="B10171" s="9" t="s">
        <v>32289</v>
      </c>
      <c r="C10171" s="9" t="s">
        <v>32288</v>
      </c>
      <c r="D10171" s="9" t="s">
        <v>17462</v>
      </c>
      <c r="E10171" s="9" t="s">
        <v>11730</v>
      </c>
      <c r="F10171" t="str">
        <f>VLOOKUP(A10171,[1]Sheet1!$C$1:$C$13229,1,0)</f>
        <v>41042619851005311X</v>
      </c>
    </row>
    <row r="10172" spans="1:6">
      <c r="A10172" s="9" t="s">
        <v>32290</v>
      </c>
      <c r="B10172" s="9" t="s">
        <v>32291</v>
      </c>
      <c r="C10172" s="9" t="s">
        <v>32290</v>
      </c>
      <c r="D10172" s="9" t="s">
        <v>17656</v>
      </c>
      <c r="E10172" s="9" t="s">
        <v>11734</v>
      </c>
      <c r="F10172" t="str">
        <f>VLOOKUP(A10172,[1]Sheet1!$C$1:$C$13229,1,0)</f>
        <v>41042619921001309X</v>
      </c>
    </row>
    <row r="10173" spans="1:6">
      <c r="A10173" s="65" t="s">
        <v>32292</v>
      </c>
      <c r="B10173" s="9" t="s">
        <v>32293</v>
      </c>
      <c r="C10173" s="65" t="s">
        <v>32292</v>
      </c>
      <c r="D10173" s="9" t="s">
        <v>22127</v>
      </c>
      <c r="E10173" s="9" t="s">
        <v>11734</v>
      </c>
      <c r="F10173" t="str">
        <f>VLOOKUP(A10173,[1]Sheet1!$C$1:$C$13229,1,0)</f>
        <v>411025201208210257</v>
      </c>
    </row>
    <row r="10174" spans="1:6">
      <c r="A10174" s="65" t="s">
        <v>32294</v>
      </c>
      <c r="B10174" s="9" t="s">
        <v>32295</v>
      </c>
      <c r="C10174" s="65" t="s">
        <v>32294</v>
      </c>
      <c r="D10174" s="9" t="s">
        <v>18128</v>
      </c>
      <c r="E10174" s="9" t="s">
        <v>11734</v>
      </c>
      <c r="F10174" t="str">
        <f>VLOOKUP(A10174,[1]Sheet1!$C$1:$C$13229,1,0)</f>
        <v>410426195401123525</v>
      </c>
    </row>
    <row r="10175" spans="1:6">
      <c r="A10175" s="65" t="s">
        <v>32296</v>
      </c>
      <c r="B10175" s="9" t="s">
        <v>32297</v>
      </c>
      <c r="C10175" s="65" t="s">
        <v>32296</v>
      </c>
      <c r="D10175" s="9" t="s">
        <v>22132</v>
      </c>
      <c r="E10175" s="9" t="s">
        <v>11734</v>
      </c>
      <c r="F10175" t="str">
        <f>VLOOKUP(A10175,[1]Sheet1!$C$1:$C$13229,1,0)</f>
        <v>410426198310143583</v>
      </c>
    </row>
    <row r="10176" spans="1:6">
      <c r="A10176" s="65" t="s">
        <v>32298</v>
      </c>
      <c r="B10176" s="9" t="s">
        <v>32299</v>
      </c>
      <c r="C10176" s="65" t="s">
        <v>32298</v>
      </c>
      <c r="D10176" s="9" t="s">
        <v>18336</v>
      </c>
      <c r="E10176" s="9" t="s">
        <v>11730</v>
      </c>
      <c r="F10176" t="str">
        <f>VLOOKUP(A10176,[1]Sheet1!$C$1:$C$13229,1,0)</f>
        <v>411025200906300175</v>
      </c>
    </row>
    <row r="10177" spans="1:6">
      <c r="A10177" s="65" t="s">
        <v>32300</v>
      </c>
      <c r="B10177" s="9" t="s">
        <v>32301</v>
      </c>
      <c r="C10177" s="65" t="s">
        <v>32300</v>
      </c>
      <c r="D10177" s="9" t="s">
        <v>17711</v>
      </c>
      <c r="E10177" s="9" t="s">
        <v>11824</v>
      </c>
      <c r="F10177" t="str">
        <f>VLOOKUP(A10177,[1]Sheet1!$C$1:$C$13229,1,0)</f>
        <v>410426196206183551</v>
      </c>
    </row>
    <row r="10178" spans="1:6">
      <c r="A10178" s="9" t="s">
        <v>32302</v>
      </c>
      <c r="B10178" s="9" t="s">
        <v>32303</v>
      </c>
      <c r="C10178" s="9" t="s">
        <v>32302</v>
      </c>
      <c r="D10178" s="9" t="s">
        <v>17607</v>
      </c>
      <c r="E10178" s="9" t="s">
        <v>11730</v>
      </c>
      <c r="F10178" t="str">
        <f>VLOOKUP(A10178,[1]Sheet1!$C$1:$C$13229,1,0)</f>
        <v>411025201501220163</v>
      </c>
    </row>
    <row r="10179" spans="1:6">
      <c r="A10179" s="9" t="s">
        <v>32304</v>
      </c>
      <c r="B10179" s="9" t="s">
        <v>32305</v>
      </c>
      <c r="C10179" s="9" t="s">
        <v>32304</v>
      </c>
      <c r="D10179" s="9" t="s">
        <v>17612</v>
      </c>
      <c r="E10179" s="9" t="s">
        <v>11824</v>
      </c>
      <c r="F10179" t="str">
        <f>VLOOKUP(A10179,[1]Sheet1!$C$1:$C$13229,1,0)</f>
        <v>411025202011070312</v>
      </c>
    </row>
    <row r="10180" spans="1:6">
      <c r="A10180" s="65" t="s">
        <v>32306</v>
      </c>
      <c r="B10180" s="9" t="s">
        <v>32307</v>
      </c>
      <c r="C10180" s="65" t="s">
        <v>32306</v>
      </c>
      <c r="D10180" s="9" t="s">
        <v>17870</v>
      </c>
      <c r="E10180" s="9" t="s">
        <v>11734</v>
      </c>
      <c r="F10180" t="str">
        <f>VLOOKUP(A10180,[1]Sheet1!$C$1:$C$13229,1,0)</f>
        <v>410426198212112548</v>
      </c>
    </row>
    <row r="10181" spans="1:6">
      <c r="A10181" s="9" t="s">
        <v>32308</v>
      </c>
      <c r="B10181" s="9" t="s">
        <v>32309</v>
      </c>
      <c r="C10181" s="9" t="s">
        <v>32308</v>
      </c>
      <c r="D10181" s="9" t="s">
        <v>21319</v>
      </c>
      <c r="E10181" s="9" t="s">
        <v>11734</v>
      </c>
      <c r="F10181" t="str">
        <f>VLOOKUP(A10181,[1]Sheet1!$C$1:$C$13229,1,0)</f>
        <v>410426197401212586</v>
      </c>
    </row>
    <row r="10182" spans="1:6">
      <c r="A10182" s="65" t="s">
        <v>32310</v>
      </c>
      <c r="B10182" s="9" t="s">
        <v>32311</v>
      </c>
      <c r="C10182" s="65" t="s">
        <v>32310</v>
      </c>
      <c r="D10182" s="9" t="s">
        <v>17700</v>
      </c>
      <c r="E10182" s="9" t="s">
        <v>11734</v>
      </c>
      <c r="F10182" t="str">
        <f>VLOOKUP(A10182,[1]Sheet1!$C$1:$C$13229,1,0)</f>
        <v>411025201912290043</v>
      </c>
    </row>
    <row r="10183" spans="1:6">
      <c r="A10183" s="9" t="s">
        <v>32312</v>
      </c>
      <c r="B10183" s="9" t="s">
        <v>32313</v>
      </c>
      <c r="C10183" s="9" t="s">
        <v>32312</v>
      </c>
      <c r="D10183" s="9" t="s">
        <v>17490</v>
      </c>
      <c r="E10183" s="9" t="s">
        <v>11734</v>
      </c>
      <c r="F10183" t="str">
        <f>VLOOKUP(A10183,[1]Sheet1!$C$1:$C$13229,1,0)</f>
        <v>412927195112233846</v>
      </c>
    </row>
    <row r="10184" spans="1:6">
      <c r="A10184" s="9" t="s">
        <v>32314</v>
      </c>
      <c r="B10184" s="9" t="s">
        <v>32315</v>
      </c>
      <c r="C10184" s="9" t="s">
        <v>32314</v>
      </c>
      <c r="D10184" s="9" t="s">
        <v>18094</v>
      </c>
      <c r="E10184" s="9" t="s">
        <v>11734</v>
      </c>
      <c r="F10184" t="str">
        <f>VLOOKUP(A10184,[1]Sheet1!$C$1:$C$13229,1,0)</f>
        <v>410426195709262521</v>
      </c>
    </row>
    <row r="10185" spans="1:6">
      <c r="A10185" s="9" t="s">
        <v>32316</v>
      </c>
      <c r="B10185" s="9" t="s">
        <v>32317</v>
      </c>
      <c r="C10185" s="9" t="s">
        <v>32316</v>
      </c>
      <c r="D10185" s="9" t="s">
        <v>17499</v>
      </c>
      <c r="E10185" s="9" t="s">
        <v>11734</v>
      </c>
      <c r="F10185" t="str">
        <f>VLOOKUP(A10185,[1]Sheet1!$C$1:$C$13229,1,0)</f>
        <v>410426197807152616</v>
      </c>
    </row>
    <row r="10186" spans="1:6">
      <c r="A10186" s="65" t="s">
        <v>32318</v>
      </c>
      <c r="B10186" s="9" t="s">
        <v>32319</v>
      </c>
      <c r="C10186" s="65" t="s">
        <v>32318</v>
      </c>
      <c r="D10186" s="9" t="s">
        <v>18491</v>
      </c>
      <c r="E10186" s="9" t="s">
        <v>11730</v>
      </c>
      <c r="F10186" t="str">
        <f>VLOOKUP(A10186,[1]Sheet1!$C$1:$C$13229,1,0)</f>
        <v>410426199210014025</v>
      </c>
    </row>
    <row r="10187" spans="1:6">
      <c r="A10187" s="65" t="s">
        <v>32320</v>
      </c>
      <c r="B10187" s="9" t="s">
        <v>32321</v>
      </c>
      <c r="C10187" s="65" t="s">
        <v>32320</v>
      </c>
      <c r="D10187" s="9" t="s">
        <v>18491</v>
      </c>
      <c r="E10187" s="9" t="s">
        <v>11730</v>
      </c>
      <c r="F10187" t="str">
        <f>VLOOKUP(A10187,[1]Sheet1!$C$1:$C$13229,1,0)</f>
        <v>410426197803013547</v>
      </c>
    </row>
    <row r="10188" spans="1:6">
      <c r="A10188" s="65" t="s">
        <v>32322</v>
      </c>
      <c r="B10188" s="9" t="s">
        <v>32323</v>
      </c>
      <c r="C10188" s="65" t="s">
        <v>32322</v>
      </c>
      <c r="D10188" s="9" t="s">
        <v>18325</v>
      </c>
      <c r="E10188" s="9" t="s">
        <v>11730</v>
      </c>
      <c r="F10188" t="str">
        <f>VLOOKUP(A10188,[1]Sheet1!$C$1:$C$13229,1,0)</f>
        <v>410426198910063579</v>
      </c>
    </row>
    <row r="10189" spans="1:6">
      <c r="A10189" s="9" t="s">
        <v>32324</v>
      </c>
      <c r="B10189" s="9" t="s">
        <v>32325</v>
      </c>
      <c r="C10189" s="9" t="s">
        <v>32324</v>
      </c>
      <c r="D10189" s="9" t="s">
        <v>17645</v>
      </c>
      <c r="E10189" s="9" t="s">
        <v>11734</v>
      </c>
      <c r="F10189" t="str">
        <f>VLOOKUP(A10189,[1]Sheet1!$C$1:$C$13229,1,0)</f>
        <v>411025201607170010</v>
      </c>
    </row>
    <row r="10190" spans="1:6">
      <c r="A10190" s="9" t="s">
        <v>32326</v>
      </c>
      <c r="B10190" s="9" t="s">
        <v>32327</v>
      </c>
      <c r="C10190" s="9" t="s">
        <v>32326</v>
      </c>
      <c r="D10190" s="9" t="s">
        <v>17722</v>
      </c>
      <c r="E10190" s="9" t="s">
        <v>11734</v>
      </c>
      <c r="F10190" t="str">
        <f>VLOOKUP(A10190,[1]Sheet1!$C$1:$C$13229,1,0)</f>
        <v>411023197510126089</v>
      </c>
    </row>
    <row r="10191" spans="1:6">
      <c r="A10191" s="9" t="s">
        <v>32328</v>
      </c>
      <c r="B10191" s="9" t="s">
        <v>32329</v>
      </c>
      <c r="C10191" s="9" t="s">
        <v>32328</v>
      </c>
      <c r="D10191" s="9" t="s">
        <v>17471</v>
      </c>
      <c r="E10191" s="9" t="s">
        <v>11734</v>
      </c>
      <c r="F10191" t="str">
        <f>VLOOKUP(A10191,[1]Sheet1!$C$1:$C$13229,1,0)</f>
        <v>410426198908173031</v>
      </c>
    </row>
    <row r="10192" spans="1:6">
      <c r="A10192" s="9" t="s">
        <v>32330</v>
      </c>
      <c r="B10192" s="9" t="s">
        <v>32331</v>
      </c>
      <c r="C10192" s="9" t="s">
        <v>32330</v>
      </c>
      <c r="D10192" s="9" t="s">
        <v>17656</v>
      </c>
      <c r="E10192" s="9" t="s">
        <v>11730</v>
      </c>
      <c r="F10192" t="str">
        <f>VLOOKUP(A10192,[1]Sheet1!$C$1:$C$13229,1,0)</f>
        <v>411025201511110224</v>
      </c>
    </row>
    <row r="10193" spans="1:6">
      <c r="A10193" s="9" t="s">
        <v>32332</v>
      </c>
      <c r="B10193" s="9" t="s">
        <v>32333</v>
      </c>
      <c r="C10193" s="9" t="s">
        <v>32332</v>
      </c>
      <c r="D10193" s="9" t="s">
        <v>17717</v>
      </c>
      <c r="E10193" s="9" t="s">
        <v>11730</v>
      </c>
      <c r="F10193" t="str">
        <f>VLOOKUP(A10193,[1]Sheet1!$C$1:$C$13229,1,0)</f>
        <v>411025200505193081</v>
      </c>
    </row>
    <row r="10194" spans="1:6">
      <c r="A10194" s="9" t="s">
        <v>32334</v>
      </c>
      <c r="B10194" s="9" t="s">
        <v>32335</v>
      </c>
      <c r="C10194" s="9" t="s">
        <v>32334</v>
      </c>
      <c r="D10194" s="9" t="s">
        <v>18806</v>
      </c>
      <c r="E10194" s="9" t="s">
        <v>11734</v>
      </c>
      <c r="F10194" t="str">
        <f>VLOOKUP(A10194,[1]Sheet1!$C$1:$C$13229,1,0)</f>
        <v>41102520060621251X</v>
      </c>
    </row>
    <row r="10195" spans="1:6">
      <c r="A10195" s="9" t="s">
        <v>32336</v>
      </c>
      <c r="B10195" s="9" t="s">
        <v>32337</v>
      </c>
      <c r="C10195" s="9" t="s">
        <v>32336</v>
      </c>
      <c r="D10195" s="9" t="s">
        <v>17525</v>
      </c>
      <c r="E10195" s="9" t="s">
        <v>11824</v>
      </c>
      <c r="F10195" t="str">
        <f>VLOOKUP(A10195,[1]Sheet1!$C$1:$C$13229,1,0)</f>
        <v>411025200807253027</v>
      </c>
    </row>
    <row r="10196" spans="1:6">
      <c r="A10196" s="9" t="s">
        <v>32338</v>
      </c>
      <c r="B10196" s="9" t="s">
        <v>32339</v>
      </c>
      <c r="C10196" s="9" t="s">
        <v>32338</v>
      </c>
      <c r="D10196" s="9" t="s">
        <v>17680</v>
      </c>
      <c r="E10196" s="9" t="s">
        <v>11824</v>
      </c>
      <c r="F10196" t="str">
        <f>VLOOKUP(A10196,[1]Sheet1!$C$1:$C$13229,1,0)</f>
        <v>411025201406210143</v>
      </c>
    </row>
    <row r="10197" spans="1:6">
      <c r="A10197" s="65" t="s">
        <v>32340</v>
      </c>
      <c r="B10197" s="9" t="s">
        <v>32341</v>
      </c>
      <c r="C10197" s="65" t="s">
        <v>32340</v>
      </c>
      <c r="D10197" s="9" t="s">
        <v>17512</v>
      </c>
      <c r="E10197" s="9" t="s">
        <v>11730</v>
      </c>
      <c r="F10197" t="str">
        <f>VLOOKUP(A10197,[1]Sheet1!$C$1:$C$13229,1,0)</f>
        <v>410426196606133529</v>
      </c>
    </row>
    <row r="10198" spans="1:6">
      <c r="A10198" s="9" t="s">
        <v>32342</v>
      </c>
      <c r="B10198" s="9" t="s">
        <v>32343</v>
      </c>
      <c r="C10198" s="9" t="s">
        <v>32342</v>
      </c>
      <c r="D10198" s="9" t="s">
        <v>18043</v>
      </c>
      <c r="E10198" s="9" t="s">
        <v>11730</v>
      </c>
      <c r="F10198" t="str">
        <f>VLOOKUP(A10198,[1]Sheet1!$C$1:$C$13229,1,0)</f>
        <v>410426197312040567</v>
      </c>
    </row>
    <row r="10199" spans="1:6">
      <c r="A10199" s="9" t="s">
        <v>32344</v>
      </c>
      <c r="B10199" s="9" t="s">
        <v>32345</v>
      </c>
      <c r="C10199" s="9" t="s">
        <v>32344</v>
      </c>
      <c r="D10199" s="9" t="s">
        <v>18043</v>
      </c>
      <c r="E10199" s="9" t="s">
        <v>11734</v>
      </c>
      <c r="F10199" t="str">
        <f>VLOOKUP(A10199,[1]Sheet1!$C$1:$C$13229,1,0)</f>
        <v>410426195206010541</v>
      </c>
    </row>
    <row r="10200" spans="1:6">
      <c r="A10200" s="65" t="s">
        <v>32346</v>
      </c>
      <c r="B10200" s="9" t="s">
        <v>32347</v>
      </c>
      <c r="C10200" s="65" t="s">
        <v>32346</v>
      </c>
      <c r="D10200" s="9" t="s">
        <v>19387</v>
      </c>
      <c r="E10200" s="9" t="s">
        <v>11730</v>
      </c>
      <c r="F10200" t="str">
        <f>VLOOKUP(A10200,[1]Sheet1!$C$1:$C$13229,1,0)</f>
        <v>410426197911260529</v>
      </c>
    </row>
    <row r="10201" spans="1:6">
      <c r="A10201" s="9" t="s">
        <v>32348</v>
      </c>
      <c r="B10201" s="9" t="s">
        <v>32349</v>
      </c>
      <c r="C10201" s="9" t="s">
        <v>32348</v>
      </c>
      <c r="D10201" s="9" t="s">
        <v>19387</v>
      </c>
      <c r="E10201" s="9" t="s">
        <v>11734</v>
      </c>
      <c r="F10201" t="str">
        <f>VLOOKUP(A10201,[1]Sheet1!$C$1:$C$13229,1,0)</f>
        <v>410426194404260520</v>
      </c>
    </row>
    <row r="10202" spans="1:6">
      <c r="A10202" s="65" t="s">
        <v>32350</v>
      </c>
      <c r="B10202" s="9" t="s">
        <v>32351</v>
      </c>
      <c r="C10202" s="65" t="s">
        <v>32350</v>
      </c>
      <c r="D10202" s="9" t="s">
        <v>17765</v>
      </c>
      <c r="E10202" s="9" t="s">
        <v>11734</v>
      </c>
      <c r="F10202" t="str">
        <f>VLOOKUP(A10202,[1]Sheet1!$C$1:$C$13229,1,0)</f>
        <v>411025200907160143</v>
      </c>
    </row>
    <row r="10203" spans="1:6">
      <c r="A10203" s="65" t="s">
        <v>32352</v>
      </c>
      <c r="B10203" s="9" t="s">
        <v>32353</v>
      </c>
      <c r="C10203" s="65" t="s">
        <v>32352</v>
      </c>
      <c r="D10203" s="9" t="s">
        <v>17623</v>
      </c>
      <c r="E10203" s="9" t="s">
        <v>11734</v>
      </c>
      <c r="F10203" t="str">
        <f>VLOOKUP(A10203,[1]Sheet1!$C$1:$C$13229,1,0)</f>
        <v>411025200610273526</v>
      </c>
    </row>
    <row r="10204" spans="1:6">
      <c r="A10204" s="65" t="s">
        <v>32354</v>
      </c>
      <c r="B10204" s="9" t="s">
        <v>32355</v>
      </c>
      <c r="C10204" s="65" t="s">
        <v>32354</v>
      </c>
      <c r="D10204" s="9" t="s">
        <v>20306</v>
      </c>
      <c r="E10204" s="9" t="s">
        <v>11734</v>
      </c>
      <c r="F10204" t="str">
        <f>VLOOKUP(A10204,[1]Sheet1!$C$1:$C$13229,1,0)</f>
        <v>410426197201264541</v>
      </c>
    </row>
    <row r="10205" spans="1:6">
      <c r="A10205" s="65" t="s">
        <v>32356</v>
      </c>
      <c r="B10205" s="9" t="s">
        <v>32357</v>
      </c>
      <c r="C10205" s="65" t="s">
        <v>32356</v>
      </c>
      <c r="D10205" s="9" t="s">
        <v>17456</v>
      </c>
      <c r="E10205" s="9" t="s">
        <v>11734</v>
      </c>
      <c r="F10205" t="str">
        <f>VLOOKUP(A10205,[1]Sheet1!$C$1:$C$13229,1,0)</f>
        <v>410426197709183574</v>
      </c>
    </row>
    <row r="10206" spans="1:6">
      <c r="A10206" s="65" t="s">
        <v>32358</v>
      </c>
      <c r="B10206" s="9" t="s">
        <v>32359</v>
      </c>
      <c r="C10206" s="65" t="s">
        <v>32358</v>
      </c>
      <c r="D10206" s="9" t="s">
        <v>17499</v>
      </c>
      <c r="E10206" s="9" t="s">
        <v>11734</v>
      </c>
      <c r="F10206" t="str">
        <f>VLOOKUP(A10206,[1]Sheet1!$C$1:$C$13229,1,0)</f>
        <v>410426196604172540</v>
      </c>
    </row>
    <row r="10207" spans="1:6">
      <c r="A10207" s="9" t="s">
        <v>32360</v>
      </c>
      <c r="B10207" s="9" t="s">
        <v>32361</v>
      </c>
      <c r="C10207" s="9" t="s">
        <v>32360</v>
      </c>
      <c r="D10207" s="9" t="s">
        <v>18136</v>
      </c>
      <c r="E10207" s="9" t="s">
        <v>11730</v>
      </c>
      <c r="F10207" t="str">
        <f>VLOOKUP(A10207,[1]Sheet1!$C$1:$C$13229,1,0)</f>
        <v>41102520210402004X</v>
      </c>
    </row>
    <row r="10208" spans="1:6">
      <c r="A10208" s="9" t="s">
        <v>32362</v>
      </c>
      <c r="B10208" s="9" t="s">
        <v>32363</v>
      </c>
      <c r="C10208" s="9" t="s">
        <v>32362</v>
      </c>
      <c r="D10208" s="9" t="s">
        <v>17465</v>
      </c>
      <c r="E10208" s="9" t="s">
        <v>11734</v>
      </c>
      <c r="F10208" t="str">
        <f>VLOOKUP(A10208,[1]Sheet1!$C$1:$C$13229,1,0)</f>
        <v>410426195005073079</v>
      </c>
    </row>
    <row r="10209" spans="1:6">
      <c r="A10209" s="9" t="s">
        <v>32364</v>
      </c>
      <c r="B10209" s="9" t="s">
        <v>32365</v>
      </c>
      <c r="C10209" s="9" t="s">
        <v>32364</v>
      </c>
      <c r="D10209" s="9" t="s">
        <v>19197</v>
      </c>
      <c r="E10209" s="9" t="s">
        <v>11734</v>
      </c>
      <c r="F10209" t="str">
        <f>VLOOKUP(A10209,[1]Sheet1!$C$1:$C$13229,1,0)</f>
        <v>411103200707290100</v>
      </c>
    </row>
    <row r="10210" spans="1:6">
      <c r="A10210" s="9" t="s">
        <v>32366</v>
      </c>
      <c r="B10210" s="9" t="s">
        <v>32367</v>
      </c>
      <c r="C10210" s="9" t="s">
        <v>32366</v>
      </c>
      <c r="D10210" s="9" t="s">
        <v>17456</v>
      </c>
      <c r="E10210" s="9" t="s">
        <v>11734</v>
      </c>
      <c r="F10210" t="str">
        <f>VLOOKUP(A10210,[1]Sheet1!$C$1:$C$13229,1,0)</f>
        <v>411025200501263521</v>
      </c>
    </row>
    <row r="10211" spans="1:6">
      <c r="A10211" s="9" t="s">
        <v>32368</v>
      </c>
      <c r="B10211" s="9" t="s">
        <v>32369</v>
      </c>
      <c r="C10211" s="9" t="s">
        <v>32368</v>
      </c>
      <c r="D10211" s="9" t="s">
        <v>17525</v>
      </c>
      <c r="E10211" s="9" t="s">
        <v>11824</v>
      </c>
      <c r="F10211" t="str">
        <f>VLOOKUP(A10211,[1]Sheet1!$C$1:$C$13229,1,0)</f>
        <v>41042619691112301X</v>
      </c>
    </row>
    <row r="10212" spans="1:6">
      <c r="A10212" s="9" t="s">
        <v>32370</v>
      </c>
      <c r="B10212" s="9" t="s">
        <v>32371</v>
      </c>
      <c r="C10212" s="9" t="s">
        <v>32370</v>
      </c>
      <c r="D10212" s="9" t="s">
        <v>17631</v>
      </c>
      <c r="E10212" s="9" t="s">
        <v>11734</v>
      </c>
      <c r="F10212" t="str">
        <f>VLOOKUP(A10212,[1]Sheet1!$C$1:$C$13229,1,0)</f>
        <v>410426194504043080</v>
      </c>
    </row>
    <row r="10213" spans="1:6">
      <c r="A10213" s="9" t="s">
        <v>32372</v>
      </c>
      <c r="B10213" s="9" t="s">
        <v>32373</v>
      </c>
      <c r="C10213" s="9" t="s">
        <v>32372</v>
      </c>
      <c r="D10213" s="9" t="s">
        <v>18349</v>
      </c>
      <c r="E10213" s="9" t="s">
        <v>11734</v>
      </c>
      <c r="F10213" t="str">
        <f>VLOOKUP(A10213,[1]Sheet1!$C$1:$C$13229,1,0)</f>
        <v>411025200603143512</v>
      </c>
    </row>
    <row r="10214" spans="1:6">
      <c r="A10214" s="9" t="s">
        <v>32374</v>
      </c>
      <c r="B10214" s="9" t="s">
        <v>32375</v>
      </c>
      <c r="C10214" s="9" t="s">
        <v>32374</v>
      </c>
      <c r="D10214" s="9" t="s">
        <v>19197</v>
      </c>
      <c r="E10214" s="9" t="s">
        <v>11730</v>
      </c>
      <c r="F10214" t="str">
        <f>VLOOKUP(A10214,[1]Sheet1!$C$1:$C$13229,1,0)</f>
        <v>410426198209104045</v>
      </c>
    </row>
    <row r="10215" spans="1:6">
      <c r="A10215" s="9" t="s">
        <v>32376</v>
      </c>
      <c r="B10215" s="9" t="s">
        <v>32377</v>
      </c>
      <c r="C10215" s="9" t="s">
        <v>32376</v>
      </c>
      <c r="D10215" s="9" t="s">
        <v>17631</v>
      </c>
      <c r="E10215" s="9" t="s">
        <v>11824</v>
      </c>
      <c r="F10215" t="str">
        <f>VLOOKUP(A10215,[1]Sheet1!$C$1:$C$13229,1,0)</f>
        <v>411122198102230542</v>
      </c>
    </row>
    <row r="10216" spans="1:6">
      <c r="A10216" s="9" t="s">
        <v>32378</v>
      </c>
      <c r="B10216" s="9" t="s">
        <v>32379</v>
      </c>
      <c r="C10216" s="9" t="s">
        <v>32378</v>
      </c>
      <c r="D10216" s="9" t="s">
        <v>17873</v>
      </c>
      <c r="E10216" s="9" t="s">
        <v>11730</v>
      </c>
      <c r="F10216" t="str">
        <f>VLOOKUP(A10216,[1]Sheet1!$C$1:$C$13229,1,0)</f>
        <v>410426196509182521</v>
      </c>
    </row>
    <row r="10217" spans="1:6">
      <c r="A10217" s="9" t="s">
        <v>32380</v>
      </c>
      <c r="B10217" s="9" t="s">
        <v>32381</v>
      </c>
      <c r="C10217" s="9" t="s">
        <v>32380</v>
      </c>
      <c r="D10217" s="9" t="s">
        <v>19197</v>
      </c>
      <c r="E10217" s="9" t="s">
        <v>11734</v>
      </c>
      <c r="F10217" t="str">
        <f>VLOOKUP(A10217,[1]Sheet1!$C$1:$C$13229,1,0)</f>
        <v>411025200711286182</v>
      </c>
    </row>
    <row r="10218" spans="1:6">
      <c r="A10218" s="9" t="s">
        <v>32382</v>
      </c>
      <c r="B10218" s="9" t="s">
        <v>32383</v>
      </c>
      <c r="C10218" s="9" t="s">
        <v>32382</v>
      </c>
      <c r="D10218" s="9" t="s">
        <v>18491</v>
      </c>
      <c r="E10218" s="9" t="s">
        <v>11734</v>
      </c>
      <c r="F10218" t="str">
        <f>VLOOKUP(A10218,[1]Sheet1!$C$1:$C$13229,1,0)</f>
        <v>411025201004190223</v>
      </c>
    </row>
    <row r="10219" spans="1:6">
      <c r="A10219" s="9" t="s">
        <v>32384</v>
      </c>
      <c r="B10219" s="9" t="s">
        <v>32385</v>
      </c>
      <c r="C10219" s="9" t="s">
        <v>32384</v>
      </c>
      <c r="D10219" s="9" t="s">
        <v>17659</v>
      </c>
      <c r="E10219" s="9" t="s">
        <v>11734</v>
      </c>
      <c r="F10219" t="str">
        <f>VLOOKUP(A10219,[1]Sheet1!$C$1:$C$13229,1,0)</f>
        <v>410426198407123546</v>
      </c>
    </row>
    <row r="10220" spans="1:6">
      <c r="A10220" s="9" t="s">
        <v>32386</v>
      </c>
      <c r="B10220" s="9" t="s">
        <v>32387</v>
      </c>
      <c r="C10220" s="9" t="s">
        <v>32386</v>
      </c>
      <c r="D10220" s="9" t="s">
        <v>18349</v>
      </c>
      <c r="E10220" s="9" t="s">
        <v>11734</v>
      </c>
      <c r="F10220" t="str">
        <f>VLOOKUP(A10220,[1]Sheet1!$C$1:$C$13229,1,0)</f>
        <v>411025201008210287</v>
      </c>
    </row>
    <row r="10221" spans="1:6">
      <c r="A10221" s="9" t="s">
        <v>32388</v>
      </c>
      <c r="B10221" s="9" t="s">
        <v>32389</v>
      </c>
      <c r="C10221" s="9" t="s">
        <v>32388</v>
      </c>
      <c r="D10221" s="9" t="s">
        <v>18349</v>
      </c>
      <c r="E10221" s="9" t="s">
        <v>11734</v>
      </c>
      <c r="F10221" t="str">
        <f>VLOOKUP(A10221,[1]Sheet1!$C$1:$C$13229,1,0)</f>
        <v>410426196110203554</v>
      </c>
    </row>
    <row r="10222" spans="1:6">
      <c r="A10222" s="9" t="s">
        <v>32390</v>
      </c>
      <c r="B10222" s="9" t="s">
        <v>31943</v>
      </c>
      <c r="C10222" s="9" t="s">
        <v>32390</v>
      </c>
      <c r="D10222" s="9" t="s">
        <v>17574</v>
      </c>
      <c r="E10222" s="9" t="s">
        <v>11730</v>
      </c>
      <c r="F10222" t="str">
        <f>VLOOKUP(A10222,[1]Sheet1!$C$1:$C$13229,1,0)</f>
        <v>411122197611031045</v>
      </c>
    </row>
    <row r="10223" spans="1:6">
      <c r="A10223" s="9" t="s">
        <v>32391</v>
      </c>
      <c r="B10223" s="9" t="s">
        <v>32392</v>
      </c>
      <c r="C10223" s="9" t="s">
        <v>32391</v>
      </c>
      <c r="D10223" s="9" t="s">
        <v>17462</v>
      </c>
      <c r="E10223" s="9" t="s">
        <v>11730</v>
      </c>
      <c r="F10223" t="str">
        <f>VLOOKUP(A10223,[1]Sheet1!$C$1:$C$13229,1,0)</f>
        <v>411025200206043024</v>
      </c>
    </row>
    <row r="10224" spans="1:6">
      <c r="A10224" s="65" t="s">
        <v>32393</v>
      </c>
      <c r="B10224" s="9" t="s">
        <v>32394</v>
      </c>
      <c r="C10224" s="65" t="s">
        <v>32393</v>
      </c>
      <c r="D10224" s="9" t="s">
        <v>17776</v>
      </c>
      <c r="E10224" s="9" t="s">
        <v>11730</v>
      </c>
      <c r="F10224" t="str">
        <f>VLOOKUP(A10224,[1]Sheet1!$C$1:$C$13229,1,0)</f>
        <v>410426194701300541</v>
      </c>
    </row>
    <row r="10225" spans="1:6">
      <c r="A10225" s="9" t="s">
        <v>32395</v>
      </c>
      <c r="B10225" s="9" t="s">
        <v>32396</v>
      </c>
      <c r="C10225" s="9" t="s">
        <v>32395</v>
      </c>
      <c r="D10225" s="9" t="s">
        <v>17623</v>
      </c>
      <c r="E10225" s="9" t="s">
        <v>11734</v>
      </c>
      <c r="F10225" t="str">
        <f>VLOOKUP(A10225,[1]Sheet1!$C$1:$C$13229,1,0)</f>
        <v>410426197108293540</v>
      </c>
    </row>
    <row r="10226" spans="1:6">
      <c r="A10226" s="65" t="s">
        <v>32397</v>
      </c>
      <c r="B10226" s="9" t="s">
        <v>32398</v>
      </c>
      <c r="C10226" s="65" t="s">
        <v>32397</v>
      </c>
      <c r="D10226" s="9" t="s">
        <v>17615</v>
      </c>
      <c r="E10226" s="9" t="s">
        <v>11734</v>
      </c>
      <c r="F10226" t="str">
        <f>VLOOKUP(A10226,[1]Sheet1!$C$1:$C$13229,1,0)</f>
        <v>410426195311193511</v>
      </c>
    </row>
    <row r="10227" spans="1:6">
      <c r="A10227" s="9" t="s">
        <v>32399</v>
      </c>
      <c r="B10227" s="9" t="s">
        <v>32400</v>
      </c>
      <c r="C10227" s="9" t="s">
        <v>32399</v>
      </c>
      <c r="D10227" s="9" t="s">
        <v>18159</v>
      </c>
      <c r="E10227" s="9" t="s">
        <v>11734</v>
      </c>
      <c r="F10227" t="str">
        <f>VLOOKUP(A10227,[1]Sheet1!$C$1:$C$13229,1,0)</f>
        <v>410426195212093523</v>
      </c>
    </row>
    <row r="10228" spans="1:6">
      <c r="A10228" s="9" t="s">
        <v>32401</v>
      </c>
      <c r="B10228" s="9" t="s">
        <v>32402</v>
      </c>
      <c r="C10228" s="9" t="s">
        <v>32401</v>
      </c>
      <c r="D10228" s="9" t="s">
        <v>19197</v>
      </c>
      <c r="E10228" s="9" t="s">
        <v>11734</v>
      </c>
      <c r="F10228" t="str">
        <f>VLOOKUP(A10228,[1]Sheet1!$C$1:$C$13229,1,0)</f>
        <v>411025201206140056</v>
      </c>
    </row>
    <row r="10229" spans="1:6">
      <c r="A10229" s="65" t="s">
        <v>32403</v>
      </c>
      <c r="B10229" s="9" t="s">
        <v>32404</v>
      </c>
      <c r="C10229" s="65" t="s">
        <v>32403</v>
      </c>
      <c r="D10229" s="9" t="s">
        <v>22132</v>
      </c>
      <c r="E10229" s="9" t="s">
        <v>11734</v>
      </c>
      <c r="F10229" t="str">
        <f>VLOOKUP(A10229,[1]Sheet1!$C$1:$C$13229,1,0)</f>
        <v>410426195107153504</v>
      </c>
    </row>
    <row r="10230" spans="1:6">
      <c r="A10230" s="9" t="s">
        <v>32405</v>
      </c>
      <c r="B10230" s="9" t="s">
        <v>32406</v>
      </c>
      <c r="C10230" s="9" t="s">
        <v>32405</v>
      </c>
      <c r="D10230" s="9" t="s">
        <v>17476</v>
      </c>
      <c r="E10230" s="9" t="s">
        <v>11730</v>
      </c>
      <c r="F10230" t="str">
        <f>VLOOKUP(A10230,[1]Sheet1!$C$1:$C$13229,1,0)</f>
        <v>411025201704090047</v>
      </c>
    </row>
    <row r="10231" spans="1:6">
      <c r="A10231" s="9" t="s">
        <v>32407</v>
      </c>
      <c r="B10231" s="9" t="s">
        <v>32408</v>
      </c>
      <c r="C10231" s="9" t="s">
        <v>32407</v>
      </c>
      <c r="D10231" s="9" t="s">
        <v>17528</v>
      </c>
      <c r="E10231" s="9" t="s">
        <v>11730</v>
      </c>
      <c r="F10231" t="str">
        <f>VLOOKUP(A10231,[1]Sheet1!$C$1:$C$13229,1,0)</f>
        <v>410426196102120548</v>
      </c>
    </row>
    <row r="10232" spans="1:6">
      <c r="A10232" s="9" t="s">
        <v>32409</v>
      </c>
      <c r="B10232" s="9" t="s">
        <v>32410</v>
      </c>
      <c r="C10232" s="9" t="s">
        <v>32409</v>
      </c>
      <c r="D10232" s="9" t="s">
        <v>22386</v>
      </c>
      <c r="E10232" s="9" t="s">
        <v>11730</v>
      </c>
      <c r="F10232" t="str">
        <f>VLOOKUP(A10232,[1]Sheet1!$C$1:$C$13229,1,0)</f>
        <v>410426197306150583</v>
      </c>
    </row>
    <row r="10233" spans="1:6">
      <c r="A10233" s="9" t="s">
        <v>32411</v>
      </c>
      <c r="B10233" s="9" t="s">
        <v>32412</v>
      </c>
      <c r="C10233" s="9" t="s">
        <v>32411</v>
      </c>
      <c r="D10233" s="9" t="s">
        <v>17983</v>
      </c>
      <c r="E10233" s="9" t="s">
        <v>11730</v>
      </c>
      <c r="F10233" t="str">
        <f>VLOOKUP(A10233,[1]Sheet1!$C$1:$C$13229,1,0)</f>
        <v>410426196405093014</v>
      </c>
    </row>
    <row r="10234" spans="1:6">
      <c r="A10234" s="9" t="s">
        <v>32413</v>
      </c>
      <c r="B10234" s="9" t="s">
        <v>32414</v>
      </c>
      <c r="C10234" s="9" t="s">
        <v>32413</v>
      </c>
      <c r="D10234" s="9" t="s">
        <v>17668</v>
      </c>
      <c r="E10234" s="9" t="s">
        <v>11730</v>
      </c>
      <c r="F10234" t="str">
        <f>VLOOKUP(A10234,[1]Sheet1!$C$1:$C$13229,1,0)</f>
        <v>411025200505026566</v>
      </c>
    </row>
    <row r="10235" spans="1:6">
      <c r="A10235" s="65" t="s">
        <v>32415</v>
      </c>
      <c r="B10235" s="9" t="s">
        <v>23935</v>
      </c>
      <c r="C10235" s="65" t="s">
        <v>32415</v>
      </c>
      <c r="D10235" s="9" t="s">
        <v>17468</v>
      </c>
      <c r="E10235" s="9" t="s">
        <v>11730</v>
      </c>
      <c r="F10235" t="str">
        <f>VLOOKUP(A10235,[1]Sheet1!$C$1:$C$13229,1,0)</f>
        <v>411025201411070464</v>
      </c>
    </row>
    <row r="10236" spans="1:6">
      <c r="A10236" s="9" t="s">
        <v>32416</v>
      </c>
      <c r="B10236" s="9" t="s">
        <v>32417</v>
      </c>
      <c r="C10236" s="9" t="s">
        <v>32416</v>
      </c>
      <c r="D10236" s="9" t="s">
        <v>17802</v>
      </c>
      <c r="E10236" s="9" t="s">
        <v>11730</v>
      </c>
      <c r="F10236" t="str">
        <f>VLOOKUP(A10236,[1]Sheet1!$C$1:$C$13229,1,0)</f>
        <v>410426197303243047</v>
      </c>
    </row>
    <row r="10237" spans="1:6">
      <c r="A10237" s="9" t="s">
        <v>32418</v>
      </c>
      <c r="B10237" s="9" t="s">
        <v>20600</v>
      </c>
      <c r="C10237" s="9" t="s">
        <v>32418</v>
      </c>
      <c r="D10237" s="9" t="s">
        <v>17567</v>
      </c>
      <c r="E10237" s="9" t="s">
        <v>11730</v>
      </c>
      <c r="F10237" t="str">
        <f>VLOOKUP(A10237,[1]Sheet1!$C$1:$C$13229,1,0)</f>
        <v>410426195001143025</v>
      </c>
    </row>
    <row r="10238" spans="1:6">
      <c r="A10238" s="9" t="s">
        <v>32419</v>
      </c>
      <c r="B10238" s="9" t="s">
        <v>32420</v>
      </c>
      <c r="C10238" s="9" t="s">
        <v>32419</v>
      </c>
      <c r="D10238" s="9" t="s">
        <v>17462</v>
      </c>
      <c r="E10238" s="9" t="s">
        <v>11730</v>
      </c>
      <c r="F10238" t="str">
        <f>VLOOKUP(A10238,[1]Sheet1!$C$1:$C$13229,1,0)</f>
        <v>411025201006290391</v>
      </c>
    </row>
    <row r="10239" spans="1:6">
      <c r="A10239" s="9" t="s">
        <v>32421</v>
      </c>
      <c r="B10239" s="9" t="s">
        <v>32422</v>
      </c>
      <c r="C10239" s="9" t="s">
        <v>32421</v>
      </c>
      <c r="D10239" s="9" t="s">
        <v>17858</v>
      </c>
      <c r="E10239" s="9" t="s">
        <v>11734</v>
      </c>
      <c r="F10239" t="str">
        <f>VLOOKUP(A10239,[1]Sheet1!$C$1:$C$13229,1,0)</f>
        <v>411025200603132549</v>
      </c>
    </row>
    <row r="10240" spans="1:6">
      <c r="A10240" s="65" t="s">
        <v>32423</v>
      </c>
      <c r="B10240" s="9" t="s">
        <v>32424</v>
      </c>
      <c r="C10240" s="65" t="s">
        <v>32423</v>
      </c>
      <c r="D10240" s="9" t="s">
        <v>17949</v>
      </c>
      <c r="E10240" s="9" t="s">
        <v>11734</v>
      </c>
      <c r="F10240" t="str">
        <f>VLOOKUP(A10240,[1]Sheet1!$C$1:$C$13229,1,0)</f>
        <v>411025202003120615</v>
      </c>
    </row>
    <row r="10241" spans="1:6">
      <c r="A10241" s="9" t="s">
        <v>32425</v>
      </c>
      <c r="B10241" s="9" t="s">
        <v>32426</v>
      </c>
      <c r="C10241" s="9" t="s">
        <v>32425</v>
      </c>
      <c r="D10241" s="9" t="s">
        <v>17515</v>
      </c>
      <c r="E10241" s="9" t="s">
        <v>11734</v>
      </c>
      <c r="F10241" t="str">
        <f>VLOOKUP(A10241,[1]Sheet1!$C$1:$C$13229,1,0)</f>
        <v>411025200508283517</v>
      </c>
    </row>
    <row r="10242" spans="1:6">
      <c r="A10242" s="9" t="s">
        <v>32427</v>
      </c>
      <c r="B10242" s="9" t="s">
        <v>32428</v>
      </c>
      <c r="C10242" s="9" t="s">
        <v>32427</v>
      </c>
      <c r="D10242" s="9" t="s">
        <v>17515</v>
      </c>
      <c r="E10242" s="9" t="s">
        <v>11734</v>
      </c>
      <c r="F10242" t="str">
        <f>VLOOKUP(A10242,[1]Sheet1!$C$1:$C$13229,1,0)</f>
        <v>410426196607013537</v>
      </c>
    </row>
    <row r="10243" spans="1:6">
      <c r="A10243" s="9" t="s">
        <v>32429</v>
      </c>
      <c r="B10243" s="9" t="s">
        <v>32430</v>
      </c>
      <c r="C10243" s="9" t="s">
        <v>32429</v>
      </c>
      <c r="D10243" s="9" t="s">
        <v>17914</v>
      </c>
      <c r="E10243" s="9" t="s">
        <v>11734</v>
      </c>
      <c r="F10243" t="str">
        <f>VLOOKUP(A10243,[1]Sheet1!$C$1:$C$13229,1,0)</f>
        <v>410426196812213511</v>
      </c>
    </row>
    <row r="10244" spans="1:6">
      <c r="A10244" s="9" t="s">
        <v>32431</v>
      </c>
      <c r="B10244" s="9" t="s">
        <v>32432</v>
      </c>
      <c r="C10244" s="9" t="s">
        <v>32431</v>
      </c>
      <c r="D10244" s="9" t="s">
        <v>18401</v>
      </c>
      <c r="E10244" s="9" t="s">
        <v>11734</v>
      </c>
      <c r="F10244" t="str">
        <f>VLOOKUP(A10244,[1]Sheet1!$C$1:$C$13229,1,0)</f>
        <v>41102520050115355X</v>
      </c>
    </row>
    <row r="10245" spans="1:6">
      <c r="A10245" s="9" t="s">
        <v>32433</v>
      </c>
      <c r="B10245" s="9" t="s">
        <v>32434</v>
      </c>
      <c r="C10245" s="9" t="s">
        <v>32433</v>
      </c>
      <c r="D10245" s="9" t="s">
        <v>18128</v>
      </c>
      <c r="E10245" s="9" t="s">
        <v>11734</v>
      </c>
      <c r="F10245" t="str">
        <f>VLOOKUP(A10245,[1]Sheet1!$C$1:$C$13229,1,0)</f>
        <v>410426197109063536</v>
      </c>
    </row>
    <row r="10246" spans="1:6">
      <c r="A10246" s="9" t="s">
        <v>32435</v>
      </c>
      <c r="B10246" s="9" t="s">
        <v>32436</v>
      </c>
      <c r="C10246" s="9" t="s">
        <v>32435</v>
      </c>
      <c r="D10246" s="9" t="s">
        <v>18128</v>
      </c>
      <c r="E10246" s="9" t="s">
        <v>11734</v>
      </c>
      <c r="F10246" t="str">
        <f>VLOOKUP(A10246,[1]Sheet1!$C$1:$C$13229,1,0)</f>
        <v>410426195608103548</v>
      </c>
    </row>
    <row r="10247" spans="1:6">
      <c r="A10247" s="65" t="s">
        <v>32437</v>
      </c>
      <c r="B10247" s="9" t="s">
        <v>32438</v>
      </c>
      <c r="C10247" s="65" t="s">
        <v>32437</v>
      </c>
      <c r="D10247" s="9" t="s">
        <v>17620</v>
      </c>
      <c r="E10247" s="9" t="s">
        <v>11734</v>
      </c>
      <c r="F10247" t="str">
        <f>VLOOKUP(A10247,[1]Sheet1!$C$1:$C$13229,1,0)</f>
        <v>410426195403123537</v>
      </c>
    </row>
    <row r="10248" spans="1:6">
      <c r="A10248" s="65" t="s">
        <v>32439</v>
      </c>
      <c r="B10248" s="9" t="s">
        <v>32440</v>
      </c>
      <c r="C10248" s="65" t="s">
        <v>32439</v>
      </c>
      <c r="D10248" s="9" t="s">
        <v>17659</v>
      </c>
      <c r="E10248" s="9" t="s">
        <v>11734</v>
      </c>
      <c r="F10248" t="str">
        <f>VLOOKUP(A10248,[1]Sheet1!$C$1:$C$13229,1,0)</f>
        <v>410426195507083525</v>
      </c>
    </row>
    <row r="10249" spans="1:6">
      <c r="A10249" s="9" t="s">
        <v>32441</v>
      </c>
      <c r="B10249" s="9" t="s">
        <v>32442</v>
      </c>
      <c r="C10249" s="9" t="s">
        <v>32441</v>
      </c>
      <c r="D10249" s="9" t="s">
        <v>18980</v>
      </c>
      <c r="E10249" s="9" t="s">
        <v>11734</v>
      </c>
      <c r="F10249" t="str">
        <f>VLOOKUP(A10249,[1]Sheet1!$C$1:$C$13229,1,0)</f>
        <v>410426196312100545</v>
      </c>
    </row>
    <row r="10250" spans="1:6">
      <c r="A10250" s="9" t="s">
        <v>32443</v>
      </c>
      <c r="B10250" s="9" t="s">
        <v>20445</v>
      </c>
      <c r="C10250" s="9" t="s">
        <v>32443</v>
      </c>
      <c r="D10250" s="9" t="s">
        <v>18329</v>
      </c>
      <c r="E10250" s="9" t="s">
        <v>11824</v>
      </c>
      <c r="F10250" t="str">
        <f>VLOOKUP(A10250,[1]Sheet1!$C$1:$C$13229,1,0)</f>
        <v>410426196801110541</v>
      </c>
    </row>
    <row r="10251" spans="1:6">
      <c r="A10251" s="9" t="s">
        <v>32444</v>
      </c>
      <c r="B10251" s="9" t="s">
        <v>32445</v>
      </c>
      <c r="C10251" s="9" t="s">
        <v>32444</v>
      </c>
      <c r="D10251" s="9" t="s">
        <v>18486</v>
      </c>
      <c r="E10251" s="9" t="s">
        <v>11730</v>
      </c>
      <c r="F10251" t="str">
        <f>VLOOKUP(A10251,[1]Sheet1!$C$1:$C$13229,1,0)</f>
        <v>410426195504210525</v>
      </c>
    </row>
    <row r="10252" spans="1:6">
      <c r="A10252" s="9" t="s">
        <v>32446</v>
      </c>
      <c r="B10252" s="9" t="s">
        <v>32447</v>
      </c>
      <c r="C10252" s="9" t="s">
        <v>32446</v>
      </c>
      <c r="D10252" s="9" t="s">
        <v>17540</v>
      </c>
      <c r="E10252" s="9" t="s">
        <v>11734</v>
      </c>
      <c r="F10252" t="str">
        <f>VLOOKUP(A10252,[1]Sheet1!$C$1:$C$13229,1,0)</f>
        <v>411025201210010262</v>
      </c>
    </row>
    <row r="10253" spans="1:6">
      <c r="A10253" s="9" t="s">
        <v>32448</v>
      </c>
      <c r="B10253" s="9" t="s">
        <v>32449</v>
      </c>
      <c r="C10253" s="9" t="s">
        <v>32448</v>
      </c>
      <c r="D10253" s="9" t="s">
        <v>18633</v>
      </c>
      <c r="E10253" s="9" t="s">
        <v>11824</v>
      </c>
      <c r="F10253" t="str">
        <f>VLOOKUP(A10253,[1]Sheet1!$C$1:$C$13229,1,0)</f>
        <v>411025201505190221</v>
      </c>
    </row>
    <row r="10254" spans="1:6">
      <c r="A10254" s="65" t="s">
        <v>32450</v>
      </c>
      <c r="B10254" s="9" t="s">
        <v>32451</v>
      </c>
      <c r="C10254" s="65" t="s">
        <v>32450</v>
      </c>
      <c r="D10254" s="9" t="s">
        <v>18131</v>
      </c>
      <c r="E10254" s="9" t="s">
        <v>11734</v>
      </c>
      <c r="F10254" t="str">
        <f>VLOOKUP(A10254,[1]Sheet1!$C$1:$C$13229,1,0)</f>
        <v>411123197801072522</v>
      </c>
    </row>
    <row r="10255" spans="1:6">
      <c r="A10255" s="65" t="s">
        <v>32452</v>
      </c>
      <c r="B10255" s="9" t="s">
        <v>32453</v>
      </c>
      <c r="C10255" s="65" t="s">
        <v>32452</v>
      </c>
      <c r="D10255" s="9" t="s">
        <v>17665</v>
      </c>
      <c r="E10255" s="9" t="s">
        <v>11734</v>
      </c>
      <c r="F10255" t="str">
        <f>VLOOKUP(A10255,[1]Sheet1!$C$1:$C$13229,1,0)</f>
        <v>411025201206180023</v>
      </c>
    </row>
    <row r="10256" spans="1:6">
      <c r="A10256" s="65" t="s">
        <v>32454</v>
      </c>
      <c r="B10256" s="9" t="s">
        <v>32455</v>
      </c>
      <c r="C10256" s="65" t="s">
        <v>32454</v>
      </c>
      <c r="D10256" s="9" t="s">
        <v>17659</v>
      </c>
      <c r="E10256" s="9" t="s">
        <v>11734</v>
      </c>
      <c r="F10256" t="str">
        <f>VLOOKUP(A10256,[1]Sheet1!$C$1:$C$13229,1,0)</f>
        <v>411025200610077533</v>
      </c>
    </row>
    <row r="10257" spans="1:6">
      <c r="A10257" s="65" t="s">
        <v>32456</v>
      </c>
      <c r="B10257" s="9" t="s">
        <v>32457</v>
      </c>
      <c r="C10257" s="65" t="s">
        <v>32456</v>
      </c>
      <c r="D10257" s="9" t="s">
        <v>17665</v>
      </c>
      <c r="E10257" s="9" t="s">
        <v>11730</v>
      </c>
      <c r="F10257" t="str">
        <f>VLOOKUP(A10257,[1]Sheet1!$C$1:$C$13229,1,0)</f>
        <v>411025201901170265</v>
      </c>
    </row>
    <row r="10258" spans="1:6">
      <c r="A10258" s="65" t="s">
        <v>32458</v>
      </c>
      <c r="B10258" s="9" t="s">
        <v>32459</v>
      </c>
      <c r="C10258" s="65" t="s">
        <v>32458</v>
      </c>
      <c r="D10258" s="9" t="s">
        <v>17659</v>
      </c>
      <c r="E10258" s="9" t="s">
        <v>11730</v>
      </c>
      <c r="F10258" t="str">
        <f>VLOOKUP(A10258,[1]Sheet1!$C$1:$C$13229,1,0)</f>
        <v>411025200704273527</v>
      </c>
    </row>
    <row r="10259" spans="1:6">
      <c r="A10259" s="9" t="s">
        <v>32460</v>
      </c>
      <c r="B10259" s="9" t="s">
        <v>32461</v>
      </c>
      <c r="C10259" s="9" t="s">
        <v>32460</v>
      </c>
      <c r="D10259" s="9" t="s">
        <v>18349</v>
      </c>
      <c r="E10259" s="9" t="s">
        <v>11734</v>
      </c>
      <c r="F10259" t="str">
        <f>VLOOKUP(A10259,[1]Sheet1!$C$1:$C$13229,1,0)</f>
        <v>411025200711277032</v>
      </c>
    </row>
    <row r="10260" spans="1:6">
      <c r="A10260" s="9" t="s">
        <v>32462</v>
      </c>
      <c r="B10260" s="9" t="s">
        <v>32463</v>
      </c>
      <c r="C10260" s="9" t="s">
        <v>32462</v>
      </c>
      <c r="D10260" s="9" t="s">
        <v>17615</v>
      </c>
      <c r="E10260" s="9" t="s">
        <v>11734</v>
      </c>
      <c r="F10260" t="str">
        <f>VLOOKUP(A10260,[1]Sheet1!$C$1:$C$13229,1,0)</f>
        <v>410426197503123568</v>
      </c>
    </row>
    <row r="10261" spans="1:6">
      <c r="A10261" s="9" t="s">
        <v>32464</v>
      </c>
      <c r="B10261" s="9" t="s">
        <v>32465</v>
      </c>
      <c r="C10261" s="9" t="s">
        <v>32464</v>
      </c>
      <c r="D10261" s="9" t="s">
        <v>17615</v>
      </c>
      <c r="E10261" s="9" t="s">
        <v>11730</v>
      </c>
      <c r="F10261" t="str">
        <f>VLOOKUP(A10261,[1]Sheet1!$C$1:$C$13229,1,0)</f>
        <v>410426195207063522</v>
      </c>
    </row>
    <row r="10262" spans="1:6">
      <c r="A10262" s="65" t="s">
        <v>32466</v>
      </c>
      <c r="B10262" s="9" t="s">
        <v>32467</v>
      </c>
      <c r="C10262" s="65" t="s">
        <v>32466</v>
      </c>
      <c r="D10262" s="9" t="s">
        <v>17512</v>
      </c>
      <c r="E10262" s="9" t="s">
        <v>11734</v>
      </c>
      <c r="F10262" t="str">
        <f>VLOOKUP(A10262,[1]Sheet1!$C$1:$C$13229,1,0)</f>
        <v>410426198612013514</v>
      </c>
    </row>
    <row r="10263" spans="1:6">
      <c r="A10263" s="65" t="s">
        <v>32468</v>
      </c>
      <c r="B10263" s="9" t="s">
        <v>32469</v>
      </c>
      <c r="C10263" s="65" t="s">
        <v>32468</v>
      </c>
      <c r="D10263" s="9" t="s">
        <v>18980</v>
      </c>
      <c r="E10263" s="9" t="s">
        <v>11730</v>
      </c>
      <c r="F10263" t="str">
        <f>VLOOKUP(A10263,[1]Sheet1!$C$1:$C$13229,1,0)</f>
        <v>410426197710180581</v>
      </c>
    </row>
    <row r="10264" spans="1:6">
      <c r="A10264" s="65" t="s">
        <v>32470</v>
      </c>
      <c r="B10264" s="9" t="s">
        <v>32471</v>
      </c>
      <c r="C10264" s="65" t="s">
        <v>32470</v>
      </c>
      <c r="D10264" s="9" t="s">
        <v>17502</v>
      </c>
      <c r="E10264" s="9" t="s">
        <v>11730</v>
      </c>
      <c r="F10264" t="str">
        <f>VLOOKUP(A10264,[1]Sheet1!$C$1:$C$13229,1,0)</f>
        <v>411025201510300130</v>
      </c>
    </row>
    <row r="10265" spans="1:6">
      <c r="A10265" s="9" t="s">
        <v>32472</v>
      </c>
      <c r="B10265" s="9" t="s">
        <v>32473</v>
      </c>
      <c r="C10265" s="9" t="s">
        <v>32472</v>
      </c>
      <c r="D10265" s="9" t="s">
        <v>17668</v>
      </c>
      <c r="E10265" s="9" t="s">
        <v>11734</v>
      </c>
      <c r="F10265" t="str">
        <f>VLOOKUP(A10265,[1]Sheet1!$C$1:$C$13229,1,0)</f>
        <v>410426197011223060</v>
      </c>
    </row>
    <row r="10266" spans="1:6">
      <c r="A10266" s="65" t="s">
        <v>32474</v>
      </c>
      <c r="B10266" s="9" t="s">
        <v>32475</v>
      </c>
      <c r="C10266" s="65" t="s">
        <v>32474</v>
      </c>
      <c r="D10266" s="9" t="s">
        <v>18164</v>
      </c>
      <c r="E10266" s="9" t="s">
        <v>11734</v>
      </c>
      <c r="F10266" t="str">
        <f>VLOOKUP(A10266,[1]Sheet1!$C$1:$C$13229,1,0)</f>
        <v>411025201504160311</v>
      </c>
    </row>
    <row r="10267" spans="1:6">
      <c r="A10267" s="65" t="s">
        <v>32476</v>
      </c>
      <c r="B10267" s="9" t="s">
        <v>32477</v>
      </c>
      <c r="C10267" s="65" t="s">
        <v>32476</v>
      </c>
      <c r="D10267" s="9" t="s">
        <v>17744</v>
      </c>
      <c r="E10267" s="9" t="s">
        <v>11734</v>
      </c>
      <c r="F10267" t="str">
        <f>VLOOKUP(A10267,[1]Sheet1!$C$1:$C$13229,1,0)</f>
        <v>410426196612052610</v>
      </c>
    </row>
    <row r="10268" spans="1:6">
      <c r="A10268" s="65" t="s">
        <v>32478</v>
      </c>
      <c r="B10268" s="9" t="s">
        <v>32479</v>
      </c>
      <c r="C10268" s="65" t="s">
        <v>32478</v>
      </c>
      <c r="D10268" s="9" t="s">
        <v>18645</v>
      </c>
      <c r="E10268" s="9" t="s">
        <v>11730</v>
      </c>
      <c r="F10268" t="str">
        <f>VLOOKUP(A10268,[1]Sheet1!$C$1:$C$13229,1,0)</f>
        <v>410426195312162522</v>
      </c>
    </row>
    <row r="10269" spans="1:6">
      <c r="A10269" s="65" t="s">
        <v>32480</v>
      </c>
      <c r="B10269" s="9" t="s">
        <v>32481</v>
      </c>
      <c r="C10269" s="65" t="s">
        <v>32480</v>
      </c>
      <c r="D10269" s="9" t="s">
        <v>18645</v>
      </c>
      <c r="E10269" s="9" t="s">
        <v>11730</v>
      </c>
      <c r="F10269" s="43" t="s">
        <v>32482</v>
      </c>
    </row>
    <row r="10270" spans="1:6">
      <c r="A10270" s="9" t="s">
        <v>32483</v>
      </c>
      <c r="B10270" s="9" t="s">
        <v>32484</v>
      </c>
      <c r="C10270" s="9" t="s">
        <v>32483</v>
      </c>
      <c r="D10270" s="9" t="s">
        <v>21082</v>
      </c>
      <c r="E10270" s="9" t="s">
        <v>11734</v>
      </c>
      <c r="F10270" t="str">
        <f>VLOOKUP(A10270,[1]Sheet1!$C$1:$C$13229,1,0)</f>
        <v>410426193907152543</v>
      </c>
    </row>
    <row r="10271" spans="1:6">
      <c r="A10271" s="9" t="s">
        <v>32485</v>
      </c>
      <c r="B10271" s="9" t="s">
        <v>32486</v>
      </c>
      <c r="C10271" s="9" t="s">
        <v>32485</v>
      </c>
      <c r="D10271" s="9" t="s">
        <v>21082</v>
      </c>
      <c r="E10271" s="9" t="s">
        <v>11734</v>
      </c>
      <c r="F10271" t="str">
        <f>VLOOKUP(A10271,[1]Sheet1!$C$1:$C$13229,1,0)</f>
        <v>41042619870702251X</v>
      </c>
    </row>
    <row r="10272" spans="1:6">
      <c r="A10272" s="65" t="s">
        <v>32487</v>
      </c>
      <c r="B10272" s="9" t="s">
        <v>32488</v>
      </c>
      <c r="C10272" s="65" t="s">
        <v>32487</v>
      </c>
      <c r="D10272" s="9" t="s">
        <v>18454</v>
      </c>
      <c r="E10272" s="9" t="s">
        <v>11730</v>
      </c>
      <c r="F10272" t="str">
        <f>VLOOKUP(A10272,[1]Sheet1!$C$1:$C$13229,1,0)</f>
        <v>410426195608130589</v>
      </c>
    </row>
    <row r="10273" spans="1:6">
      <c r="A10273" s="9" t="s">
        <v>32489</v>
      </c>
      <c r="B10273" s="9" t="s">
        <v>32490</v>
      </c>
      <c r="C10273" s="9" t="s">
        <v>32489</v>
      </c>
      <c r="D10273" s="9" t="s">
        <v>17502</v>
      </c>
      <c r="E10273" s="9" t="s">
        <v>11730</v>
      </c>
      <c r="F10273" t="str">
        <f>VLOOKUP(A10273,[1]Sheet1!$C$1:$C$13229,1,0)</f>
        <v>41102520130506022X</v>
      </c>
    </row>
    <row r="10274" spans="1:6">
      <c r="A10274" s="65" t="s">
        <v>32491</v>
      </c>
      <c r="B10274" s="9" t="s">
        <v>32492</v>
      </c>
      <c r="C10274" s="65" t="s">
        <v>32491</v>
      </c>
      <c r="D10274" s="9" t="s">
        <v>17528</v>
      </c>
      <c r="E10274" s="9" t="s">
        <v>11730</v>
      </c>
      <c r="F10274" t="str">
        <f>VLOOKUP(A10274,[1]Sheet1!$C$1:$C$13229,1,0)</f>
        <v>410426195407150604</v>
      </c>
    </row>
    <row r="10275" spans="1:6">
      <c r="A10275" s="65" t="s">
        <v>32493</v>
      </c>
      <c r="B10275" s="9" t="s">
        <v>32494</v>
      </c>
      <c r="C10275" s="65" t="s">
        <v>32493</v>
      </c>
      <c r="D10275" s="9" t="s">
        <v>17914</v>
      </c>
      <c r="E10275" s="9" t="s">
        <v>11730</v>
      </c>
      <c r="F10275" t="str">
        <f>VLOOKUP(A10275,[1]Sheet1!$C$1:$C$13229,1,0)</f>
        <v>410426197909073521</v>
      </c>
    </row>
    <row r="10276" spans="1:6">
      <c r="A10276" s="9" t="s">
        <v>32495</v>
      </c>
      <c r="B10276" s="9" t="s">
        <v>32496</v>
      </c>
      <c r="C10276" s="9" t="s">
        <v>32495</v>
      </c>
      <c r="D10276" s="9" t="s">
        <v>17620</v>
      </c>
      <c r="E10276" s="9" t="s">
        <v>11734</v>
      </c>
      <c r="F10276" t="str">
        <f>VLOOKUP(A10276,[1]Sheet1!$C$1:$C$13229,1,0)</f>
        <v>410426195605303560</v>
      </c>
    </row>
    <row r="10277" spans="1:6">
      <c r="A10277" s="65" t="s">
        <v>32497</v>
      </c>
      <c r="B10277" s="9" t="s">
        <v>32498</v>
      </c>
      <c r="C10277" s="65" t="s">
        <v>32497</v>
      </c>
      <c r="D10277" s="9" t="s">
        <v>18401</v>
      </c>
      <c r="E10277" s="9" t="s">
        <v>11734</v>
      </c>
      <c r="F10277" t="str">
        <f>VLOOKUP(A10277,[1]Sheet1!$C$1:$C$13229,1,0)</f>
        <v>410426198509013516</v>
      </c>
    </row>
    <row r="10278" spans="1:6">
      <c r="A10278" s="9" t="s">
        <v>32499</v>
      </c>
      <c r="B10278" s="9" t="s">
        <v>32500</v>
      </c>
      <c r="C10278" s="9" t="s">
        <v>32499</v>
      </c>
      <c r="D10278" s="9" t="s">
        <v>17631</v>
      </c>
      <c r="E10278" s="9" t="s">
        <v>11824</v>
      </c>
      <c r="F10278" t="str">
        <f>VLOOKUP(A10278,[1]Sheet1!$C$1:$C$13229,1,0)</f>
        <v>410426195304243023</v>
      </c>
    </row>
    <row r="10279" spans="1:6">
      <c r="A10279" s="9" t="s">
        <v>32501</v>
      </c>
      <c r="B10279" s="9" t="s">
        <v>32502</v>
      </c>
      <c r="C10279" s="9" t="s">
        <v>32501</v>
      </c>
      <c r="D10279" s="9" t="s">
        <v>17802</v>
      </c>
      <c r="E10279" s="9" t="s">
        <v>11824</v>
      </c>
      <c r="F10279" t="str">
        <f>VLOOKUP(A10279,[1]Sheet1!$C$1:$C$13229,1,0)</f>
        <v>410426200011273011</v>
      </c>
    </row>
    <row r="10280" spans="1:6">
      <c r="A10280" s="9" t="s">
        <v>32503</v>
      </c>
      <c r="B10280" s="9" t="s">
        <v>32504</v>
      </c>
      <c r="C10280" s="9" t="s">
        <v>32503</v>
      </c>
      <c r="D10280" s="9" t="s">
        <v>18167</v>
      </c>
      <c r="E10280" s="9" t="s">
        <v>11734</v>
      </c>
      <c r="F10280" t="str">
        <f>VLOOKUP(A10280,[1]Sheet1!$C$1:$C$13229,1,0)</f>
        <v>411025201104270028</v>
      </c>
    </row>
    <row r="10281" spans="1:6">
      <c r="A10281" s="9" t="s">
        <v>32505</v>
      </c>
      <c r="B10281" s="9" t="s">
        <v>24926</v>
      </c>
      <c r="C10281" s="9" t="s">
        <v>32505</v>
      </c>
      <c r="D10281" s="9" t="s">
        <v>17615</v>
      </c>
      <c r="E10281" s="9" t="s">
        <v>11730</v>
      </c>
      <c r="F10281" t="str">
        <f>VLOOKUP(A10281,[1]Sheet1!$C$1:$C$13229,1,0)</f>
        <v>41042619600801356X</v>
      </c>
    </row>
    <row r="10282" spans="1:6">
      <c r="A10282" s="9" t="s">
        <v>32506</v>
      </c>
      <c r="B10282" s="9" t="s">
        <v>32507</v>
      </c>
      <c r="C10282" s="9" t="s">
        <v>32506</v>
      </c>
      <c r="D10282" s="9" t="s">
        <v>17747</v>
      </c>
      <c r="E10282" s="9" t="s">
        <v>11734</v>
      </c>
      <c r="F10282" t="str">
        <f>VLOOKUP(A10282,[1]Sheet1!$C$1:$C$13229,1,0)</f>
        <v>41042620031010252X</v>
      </c>
    </row>
    <row r="10283" spans="1:6">
      <c r="A10283" s="9" t="s">
        <v>32508</v>
      </c>
      <c r="B10283" s="9" t="s">
        <v>32509</v>
      </c>
      <c r="C10283" s="9" t="s">
        <v>32508</v>
      </c>
      <c r="D10283" s="9" t="s">
        <v>18416</v>
      </c>
      <c r="E10283" s="9" t="s">
        <v>11734</v>
      </c>
      <c r="F10283" t="str">
        <f>VLOOKUP(A10283,[1]Sheet1!$C$1:$C$13229,1,0)</f>
        <v>410426195701282544</v>
      </c>
    </row>
    <row r="10284" spans="1:6">
      <c r="A10284" s="65" t="s">
        <v>32510</v>
      </c>
      <c r="B10284" s="9" t="s">
        <v>32511</v>
      </c>
      <c r="C10284" s="65" t="s">
        <v>32510</v>
      </c>
      <c r="D10284" s="9" t="s">
        <v>18645</v>
      </c>
      <c r="E10284" s="9" t="s">
        <v>11734</v>
      </c>
      <c r="F10284" t="str">
        <f>VLOOKUP(A10284,[1]Sheet1!$C$1:$C$13229,1,0)</f>
        <v>410426195802052510</v>
      </c>
    </row>
    <row r="10285" spans="1:6">
      <c r="A10285" s="9" t="s">
        <v>32512</v>
      </c>
      <c r="B10285" s="9" t="s">
        <v>32513</v>
      </c>
      <c r="C10285" s="9" t="s">
        <v>32512</v>
      </c>
      <c r="D10285" s="9" t="s">
        <v>17490</v>
      </c>
      <c r="E10285" s="9" t="s">
        <v>11734</v>
      </c>
      <c r="F10285" t="str">
        <f>VLOOKUP(A10285,[1]Sheet1!$C$1:$C$13229,1,0)</f>
        <v>411025201206050085</v>
      </c>
    </row>
    <row r="10286" spans="1:6">
      <c r="A10286" s="65" t="s">
        <v>32514</v>
      </c>
      <c r="B10286" s="9" t="s">
        <v>32515</v>
      </c>
      <c r="C10286" s="65" t="s">
        <v>32514</v>
      </c>
      <c r="D10286" s="9" t="s">
        <v>22695</v>
      </c>
      <c r="E10286" s="9" t="s">
        <v>11730</v>
      </c>
      <c r="F10286" t="str">
        <f>VLOOKUP(A10286,[1]Sheet1!$C$1:$C$13229,1,0)</f>
        <v>410426195406293523</v>
      </c>
    </row>
    <row r="10287" spans="1:6">
      <c r="A10287" s="65" t="s">
        <v>32516</v>
      </c>
      <c r="B10287" s="9" t="s">
        <v>32517</v>
      </c>
      <c r="C10287" s="65" t="s">
        <v>32516</v>
      </c>
      <c r="D10287" s="9" t="s">
        <v>22695</v>
      </c>
      <c r="E10287" s="9" t="s">
        <v>11734</v>
      </c>
      <c r="F10287" t="str">
        <f>VLOOKUP(A10287,[1]Sheet1!$C$1:$C$13229,1,0)</f>
        <v>410426194107153702</v>
      </c>
    </row>
    <row r="10288" spans="1:6">
      <c r="A10288" s="9" t="s">
        <v>32518</v>
      </c>
      <c r="B10288" s="9" t="s">
        <v>32519</v>
      </c>
      <c r="C10288" s="9" t="s">
        <v>32518</v>
      </c>
      <c r="D10288" s="9" t="s">
        <v>17711</v>
      </c>
      <c r="E10288" s="9" t="s">
        <v>11734</v>
      </c>
      <c r="F10288" t="str">
        <f>VLOOKUP(A10288,[1]Sheet1!$C$1:$C$13229,1,0)</f>
        <v>411025200303017071</v>
      </c>
    </row>
    <row r="10289" spans="1:6">
      <c r="A10289" s="65" t="s">
        <v>32520</v>
      </c>
      <c r="B10289" s="9" t="s">
        <v>32521</v>
      </c>
      <c r="C10289" s="65" t="s">
        <v>32520</v>
      </c>
      <c r="D10289" s="9" t="s">
        <v>17914</v>
      </c>
      <c r="E10289" s="9" t="s">
        <v>11734</v>
      </c>
      <c r="F10289" t="str">
        <f>VLOOKUP(A10289,[1]Sheet1!$C$1:$C$13229,1,0)</f>
        <v>410426196203063511</v>
      </c>
    </row>
    <row r="10290" spans="1:6">
      <c r="A10290" s="9" t="s">
        <v>32522</v>
      </c>
      <c r="B10290" s="9" t="s">
        <v>32523</v>
      </c>
      <c r="C10290" s="9" t="s">
        <v>32522</v>
      </c>
      <c r="D10290" s="9" t="s">
        <v>17456</v>
      </c>
      <c r="E10290" s="9" t="s">
        <v>11734</v>
      </c>
      <c r="F10290" t="str">
        <f>VLOOKUP(A10290,[1]Sheet1!$C$1:$C$13229,1,0)</f>
        <v>410426197809293551</v>
      </c>
    </row>
    <row r="10291" spans="1:6">
      <c r="A10291" s="9" t="s">
        <v>32524</v>
      </c>
      <c r="B10291" s="9" t="s">
        <v>32525</v>
      </c>
      <c r="C10291" s="9" t="s">
        <v>32524</v>
      </c>
      <c r="D10291" s="9" t="s">
        <v>17567</v>
      </c>
      <c r="E10291" s="9" t="s">
        <v>11824</v>
      </c>
      <c r="F10291" t="str">
        <f>VLOOKUP(A10291,[1]Sheet1!$C$1:$C$13229,1,0)</f>
        <v>411025201601150334</v>
      </c>
    </row>
    <row r="10292" spans="1:6">
      <c r="A10292" s="9" t="s">
        <v>32526</v>
      </c>
      <c r="B10292" s="9" t="s">
        <v>32527</v>
      </c>
      <c r="C10292" s="9" t="s">
        <v>32526</v>
      </c>
      <c r="D10292" s="9" t="s">
        <v>17540</v>
      </c>
      <c r="E10292" s="9" t="s">
        <v>11824</v>
      </c>
      <c r="F10292" t="str">
        <f>VLOOKUP(A10292,[1]Sheet1!$C$1:$C$13229,1,0)</f>
        <v>411025200408313037</v>
      </c>
    </row>
    <row r="10293" spans="1:6">
      <c r="A10293" s="9" t="s">
        <v>32528</v>
      </c>
      <c r="B10293" s="9" t="s">
        <v>32529</v>
      </c>
      <c r="C10293" s="9" t="s">
        <v>32528</v>
      </c>
      <c r="D10293" s="9" t="s">
        <v>17540</v>
      </c>
      <c r="E10293" s="9" t="s">
        <v>11730</v>
      </c>
      <c r="F10293" t="str">
        <f>VLOOKUP(A10293,[1]Sheet1!$C$1:$C$13229,1,0)</f>
        <v>410426198508153015</v>
      </c>
    </row>
    <row r="10294" spans="1:6">
      <c r="A10294" s="9" t="s">
        <v>32530</v>
      </c>
      <c r="B10294" s="9" t="s">
        <v>32531</v>
      </c>
      <c r="C10294" s="9" t="s">
        <v>32530</v>
      </c>
      <c r="D10294" s="9" t="s">
        <v>18470</v>
      </c>
      <c r="E10294" s="9" t="s">
        <v>11734</v>
      </c>
      <c r="F10294" t="str">
        <f>VLOOKUP(A10294,[1]Sheet1!$C$1:$C$13229,1,0)</f>
        <v>410426195304053043</v>
      </c>
    </row>
    <row r="10295" spans="1:6">
      <c r="A10295" s="9" t="s">
        <v>32532</v>
      </c>
      <c r="B10295" s="9" t="s">
        <v>32533</v>
      </c>
      <c r="C10295" s="9" t="s">
        <v>32532</v>
      </c>
      <c r="D10295" s="9" t="s">
        <v>17645</v>
      </c>
      <c r="E10295" s="9" t="s">
        <v>11734</v>
      </c>
      <c r="F10295" t="str">
        <f>VLOOKUP(A10295,[1]Sheet1!$C$1:$C$13229,1,0)</f>
        <v>411025201302180074</v>
      </c>
    </row>
    <row r="10296" spans="1:6">
      <c r="A10296" s="65" t="s">
        <v>32534</v>
      </c>
      <c r="B10296" s="9" t="s">
        <v>32535</v>
      </c>
      <c r="C10296" s="65" t="s">
        <v>32534</v>
      </c>
      <c r="D10296" s="9" t="s">
        <v>17471</v>
      </c>
      <c r="E10296" s="9" t="s">
        <v>11824</v>
      </c>
      <c r="F10296" t="str">
        <f>VLOOKUP(A10296,[1]Sheet1!$C$1:$C$13229,1,0)</f>
        <v>411025201504060396</v>
      </c>
    </row>
    <row r="10297" spans="1:6">
      <c r="A10297" s="9" t="s">
        <v>32536</v>
      </c>
      <c r="B10297" s="9" t="s">
        <v>32537</v>
      </c>
      <c r="C10297" s="9" t="s">
        <v>32536</v>
      </c>
      <c r="D10297" s="9" t="s">
        <v>17577</v>
      </c>
      <c r="E10297" s="9" t="s">
        <v>11824</v>
      </c>
      <c r="F10297" t="str">
        <f>VLOOKUP(A10297,[1]Sheet1!$C$1:$C$13229,1,0)</f>
        <v>411025201309090303</v>
      </c>
    </row>
    <row r="10298" spans="1:6">
      <c r="A10298" s="9" t="s">
        <v>32538</v>
      </c>
      <c r="B10298" s="9" t="s">
        <v>32539</v>
      </c>
      <c r="C10298" s="9" t="s">
        <v>32538</v>
      </c>
      <c r="D10298" s="9" t="s">
        <v>17577</v>
      </c>
      <c r="E10298" s="9" t="s">
        <v>11734</v>
      </c>
      <c r="F10298" t="str">
        <f>VLOOKUP(A10298,[1]Sheet1!$C$1:$C$13229,1,0)</f>
        <v>411025201408130227</v>
      </c>
    </row>
    <row r="10299" spans="1:6">
      <c r="A10299" s="65" t="s">
        <v>32540</v>
      </c>
      <c r="B10299" s="9" t="s">
        <v>32541</v>
      </c>
      <c r="C10299" s="65" t="s">
        <v>32540</v>
      </c>
      <c r="D10299" s="9" t="s">
        <v>17819</v>
      </c>
      <c r="E10299" s="9" t="s">
        <v>11730</v>
      </c>
      <c r="F10299" t="str">
        <f>VLOOKUP(A10299,[1]Sheet1!$C$1:$C$13229,1,0)</f>
        <v>411025201206110260</v>
      </c>
    </row>
    <row r="10300" spans="1:6">
      <c r="A10300" s="65" t="s">
        <v>32542</v>
      </c>
      <c r="B10300" s="9" t="s">
        <v>32543</v>
      </c>
      <c r="C10300" s="65" t="s">
        <v>32542</v>
      </c>
      <c r="D10300" s="9" t="s">
        <v>17546</v>
      </c>
      <c r="E10300" s="9" t="s">
        <v>11730</v>
      </c>
      <c r="F10300" t="str">
        <f>VLOOKUP(A10300,[1]Sheet1!$C$1:$C$13229,1,0)</f>
        <v>410426197306130582</v>
      </c>
    </row>
    <row r="10301" spans="1:6">
      <c r="A10301" s="9" t="s">
        <v>32544</v>
      </c>
      <c r="B10301" s="9" t="s">
        <v>32545</v>
      </c>
      <c r="C10301" s="9" t="s">
        <v>32544</v>
      </c>
      <c r="D10301" s="9" t="s">
        <v>17744</v>
      </c>
      <c r="E10301" s="9" t="s">
        <v>11734</v>
      </c>
      <c r="F10301" t="str">
        <f>VLOOKUP(A10301,[1]Sheet1!$C$1:$C$13229,1,0)</f>
        <v>410426195008052521</v>
      </c>
    </row>
    <row r="10302" spans="1:6">
      <c r="A10302" s="9" t="s">
        <v>32546</v>
      </c>
      <c r="B10302" s="9" t="s">
        <v>32547</v>
      </c>
      <c r="C10302" s="9" t="s">
        <v>32546</v>
      </c>
      <c r="D10302" s="9" t="s">
        <v>18642</v>
      </c>
      <c r="E10302" s="9" t="s">
        <v>11734</v>
      </c>
      <c r="F10302" t="str">
        <f>VLOOKUP(A10302,[1]Sheet1!$C$1:$C$13229,1,0)</f>
        <v>41042619770926258X</v>
      </c>
    </row>
    <row r="10303" spans="1:6">
      <c r="A10303" s="9" t="s">
        <v>32548</v>
      </c>
      <c r="B10303" s="9" t="s">
        <v>32549</v>
      </c>
      <c r="C10303" s="9" t="s">
        <v>32548</v>
      </c>
      <c r="D10303" s="9" t="s">
        <v>17468</v>
      </c>
      <c r="E10303" s="9" t="s">
        <v>11730</v>
      </c>
      <c r="F10303" t="str">
        <f>VLOOKUP(A10303,[1]Sheet1!$C$1:$C$13229,1,0)</f>
        <v>410426198002115062</v>
      </c>
    </row>
    <row r="10304" spans="1:6">
      <c r="A10304" s="9" t="s">
        <v>32550</v>
      </c>
      <c r="B10304" s="9" t="s">
        <v>32551</v>
      </c>
      <c r="C10304" s="9" t="s">
        <v>32550</v>
      </c>
      <c r="D10304" s="9" t="s">
        <v>17744</v>
      </c>
      <c r="E10304" s="9" t="s">
        <v>11734</v>
      </c>
      <c r="F10304" t="str">
        <f>VLOOKUP(A10304,[1]Sheet1!$C$1:$C$13229,1,0)</f>
        <v>41102520111126016X</v>
      </c>
    </row>
    <row r="10305" spans="1:6">
      <c r="A10305" s="9" t="s">
        <v>32552</v>
      </c>
      <c r="B10305" s="9" t="s">
        <v>32553</v>
      </c>
      <c r="C10305" s="9" t="s">
        <v>32552</v>
      </c>
      <c r="D10305" s="9" t="s">
        <v>17601</v>
      </c>
      <c r="E10305" s="9" t="s">
        <v>11734</v>
      </c>
      <c r="F10305" t="str">
        <f>VLOOKUP(A10305,[1]Sheet1!$C$1:$C$13229,1,0)</f>
        <v>411025201206010438</v>
      </c>
    </row>
    <row r="10306" spans="1:6">
      <c r="A10306" s="65" t="s">
        <v>32554</v>
      </c>
      <c r="B10306" s="9" t="s">
        <v>32555</v>
      </c>
      <c r="C10306" s="65" t="s">
        <v>32554</v>
      </c>
      <c r="D10306" s="9" t="s">
        <v>17562</v>
      </c>
      <c r="E10306" s="9" t="s">
        <v>11734</v>
      </c>
      <c r="F10306" t="str">
        <f>VLOOKUP(A10306,[1]Sheet1!$C$1:$C$13229,1,0)</f>
        <v>410426196808153528</v>
      </c>
    </row>
    <row r="10307" spans="1:6">
      <c r="A10307" s="9" t="s">
        <v>32556</v>
      </c>
      <c r="B10307" s="9" t="s">
        <v>32557</v>
      </c>
      <c r="C10307" s="9" t="s">
        <v>32556</v>
      </c>
      <c r="D10307" s="9" t="s">
        <v>17623</v>
      </c>
      <c r="E10307" s="9" t="s">
        <v>11734</v>
      </c>
      <c r="F10307" t="str">
        <f>VLOOKUP(A10307,[1]Sheet1!$C$1:$C$13229,1,0)</f>
        <v>410426197208153588</v>
      </c>
    </row>
    <row r="10308" spans="1:6">
      <c r="A10308" s="9" t="s">
        <v>32558</v>
      </c>
      <c r="B10308" s="9" t="s">
        <v>32559</v>
      </c>
      <c r="C10308" s="9" t="s">
        <v>32558</v>
      </c>
      <c r="D10308" s="9" t="s">
        <v>17459</v>
      </c>
      <c r="E10308" s="9" t="s">
        <v>11730</v>
      </c>
      <c r="F10308" t="str">
        <f>VLOOKUP(A10308,[1]Sheet1!$C$1:$C$13229,1,0)</f>
        <v>410426197602103079</v>
      </c>
    </row>
    <row r="10309" spans="1:6">
      <c r="A10309" s="9" t="s">
        <v>32560</v>
      </c>
      <c r="B10309" s="9" t="s">
        <v>32561</v>
      </c>
      <c r="C10309" s="9" t="s">
        <v>32560</v>
      </c>
      <c r="D10309" s="9" t="s">
        <v>17453</v>
      </c>
      <c r="E10309" s="9" t="s">
        <v>11730</v>
      </c>
      <c r="F10309" s="9" t="s">
        <v>32560</v>
      </c>
    </row>
    <row r="10310" spans="1:6">
      <c r="A10310" s="65" t="s">
        <v>32562</v>
      </c>
      <c r="B10310" s="9" t="s">
        <v>32563</v>
      </c>
      <c r="C10310" s="65" t="s">
        <v>32562</v>
      </c>
      <c r="D10310" s="9" t="s">
        <v>17502</v>
      </c>
      <c r="E10310" s="9" t="s">
        <v>11824</v>
      </c>
      <c r="F10310" t="str">
        <f>VLOOKUP(A10310,[1]Sheet1!$C$1:$C$13229,1,0)</f>
        <v>410426198910260564</v>
      </c>
    </row>
    <row r="10311" spans="1:6">
      <c r="A10311" s="65" t="s">
        <v>32564</v>
      </c>
      <c r="B10311" s="9" t="s">
        <v>32565</v>
      </c>
      <c r="C10311" s="65" t="s">
        <v>32564</v>
      </c>
      <c r="D10311" s="9" t="s">
        <v>17779</v>
      </c>
      <c r="E10311" s="9" t="s">
        <v>11730</v>
      </c>
      <c r="F10311" t="str">
        <f>VLOOKUP(A10311,[1]Sheet1!$C$1:$C$13229,1,0)</f>
        <v>410426197907010682</v>
      </c>
    </row>
    <row r="10312" spans="1:6">
      <c r="A10312" s="9" t="s">
        <v>32566</v>
      </c>
      <c r="B10312" s="9" t="s">
        <v>32567</v>
      </c>
      <c r="C10312" s="9" t="s">
        <v>32566</v>
      </c>
      <c r="D10312" s="9" t="s">
        <v>17589</v>
      </c>
      <c r="E10312" s="9" t="s">
        <v>11734</v>
      </c>
      <c r="F10312" t="str">
        <f>VLOOKUP(A10312,[1]Sheet1!$C$1:$C$13229,1,0)</f>
        <v>411025200712172515</v>
      </c>
    </row>
    <row r="10313" spans="1:6">
      <c r="A10313" s="65" t="s">
        <v>32568</v>
      </c>
      <c r="B10313" s="9" t="s">
        <v>18135</v>
      </c>
      <c r="C10313" s="65" t="s">
        <v>32568</v>
      </c>
      <c r="D10313" s="9" t="s">
        <v>17870</v>
      </c>
      <c r="E10313" s="9" t="s">
        <v>11734</v>
      </c>
      <c r="F10313" t="str">
        <f>VLOOKUP(A10313,[1]Sheet1!$C$1:$C$13229,1,0)</f>
        <v>410426196807152590</v>
      </c>
    </row>
    <row r="10314" spans="1:6">
      <c r="A10314" s="9" t="s">
        <v>32569</v>
      </c>
      <c r="B10314" s="9" t="s">
        <v>32570</v>
      </c>
      <c r="C10314" s="9" t="s">
        <v>32569</v>
      </c>
      <c r="D10314" s="9" t="s">
        <v>17725</v>
      </c>
      <c r="E10314" s="9" t="s">
        <v>11824</v>
      </c>
      <c r="F10314" t="str">
        <f>VLOOKUP(A10314,[1]Sheet1!$C$1:$C$13229,1,0)</f>
        <v>41042619670314318X</v>
      </c>
    </row>
    <row r="10315" spans="1:6">
      <c r="A10315" s="9" t="s">
        <v>32571</v>
      </c>
      <c r="B10315" s="9" t="s">
        <v>32572</v>
      </c>
      <c r="C10315" s="9" t="s">
        <v>32571</v>
      </c>
      <c r="D10315" s="9" t="s">
        <v>17525</v>
      </c>
      <c r="E10315" s="9" t="s">
        <v>11824</v>
      </c>
      <c r="F10315" t="str">
        <f>VLOOKUP(A10315,[1]Sheet1!$C$1:$C$13229,1,0)</f>
        <v>411025201401100201</v>
      </c>
    </row>
    <row r="10316" spans="1:6">
      <c r="A10316" s="9" t="s">
        <v>32573</v>
      </c>
      <c r="B10316" s="9" t="s">
        <v>32574</v>
      </c>
      <c r="C10316" s="9" t="s">
        <v>32573</v>
      </c>
      <c r="D10316" s="9" t="s">
        <v>18043</v>
      </c>
      <c r="E10316" s="9" t="s">
        <v>11730</v>
      </c>
      <c r="F10316" t="str">
        <f>VLOOKUP(A10316,[1]Sheet1!$C$1:$C$13229,1,0)</f>
        <v>411025200709070526</v>
      </c>
    </row>
    <row r="10317" spans="1:6">
      <c r="A10317" s="65" t="s">
        <v>32575</v>
      </c>
      <c r="B10317" s="9" t="s">
        <v>32576</v>
      </c>
      <c r="C10317" s="65" t="s">
        <v>32575</v>
      </c>
      <c r="D10317" s="9" t="s">
        <v>18980</v>
      </c>
      <c r="E10317" s="9" t="s">
        <v>11730</v>
      </c>
      <c r="F10317" t="str">
        <f>VLOOKUP(A10317,[1]Sheet1!$C$1:$C$13229,1,0)</f>
        <v>410426195406150581</v>
      </c>
    </row>
    <row r="10318" spans="1:6">
      <c r="A10318" s="9" t="s">
        <v>32577</v>
      </c>
      <c r="B10318" s="9" t="s">
        <v>32578</v>
      </c>
      <c r="C10318" s="9" t="s">
        <v>32577</v>
      </c>
      <c r="D10318" s="9" t="s">
        <v>17468</v>
      </c>
      <c r="E10318" s="9" t="s">
        <v>11734</v>
      </c>
      <c r="F10318" t="str">
        <f>VLOOKUP(A10318,[1]Sheet1!$C$1:$C$13229,1,0)</f>
        <v>41042619530515302X</v>
      </c>
    </row>
    <row r="10319" spans="1:6">
      <c r="A10319" s="9" t="s">
        <v>32579</v>
      </c>
      <c r="B10319" s="9" t="s">
        <v>32580</v>
      </c>
      <c r="C10319" s="9" t="s">
        <v>32579</v>
      </c>
      <c r="D10319" s="9" t="s">
        <v>18633</v>
      </c>
      <c r="E10319" s="9" t="s">
        <v>11824</v>
      </c>
      <c r="F10319" t="str">
        <f>VLOOKUP(A10319,[1]Sheet1!$C$1:$C$13229,1,0)</f>
        <v>411025201405100321</v>
      </c>
    </row>
    <row r="10320" spans="1:6">
      <c r="A10320" s="9" t="s">
        <v>32581</v>
      </c>
      <c r="B10320" s="9" t="s">
        <v>32582</v>
      </c>
      <c r="C10320" s="9" t="s">
        <v>32581</v>
      </c>
      <c r="D10320" s="9" t="s">
        <v>17631</v>
      </c>
      <c r="E10320" s="9" t="s">
        <v>11824</v>
      </c>
      <c r="F10320" t="str">
        <f>VLOOKUP(A10320,[1]Sheet1!$C$1:$C$13229,1,0)</f>
        <v>410426198908133056</v>
      </c>
    </row>
    <row r="10321" spans="1:6">
      <c r="A10321" s="65" t="s">
        <v>32583</v>
      </c>
      <c r="B10321" s="9" t="s">
        <v>32584</v>
      </c>
      <c r="C10321" s="65" t="s">
        <v>32583</v>
      </c>
      <c r="D10321" s="9" t="s">
        <v>17765</v>
      </c>
      <c r="E10321" s="9" t="s">
        <v>11734</v>
      </c>
      <c r="F10321" t="str">
        <f>VLOOKUP(A10321,[1]Sheet1!$C$1:$C$13229,1,0)</f>
        <v>411025201812300080</v>
      </c>
    </row>
    <row r="10322" spans="1:6">
      <c r="A10322" s="9" t="s">
        <v>32585</v>
      </c>
      <c r="B10322" s="9" t="s">
        <v>32586</v>
      </c>
      <c r="C10322" s="9" t="s">
        <v>32585</v>
      </c>
      <c r="D10322" s="9" t="s">
        <v>18167</v>
      </c>
      <c r="E10322" s="9" t="s">
        <v>11734</v>
      </c>
      <c r="F10322" t="str">
        <f>VLOOKUP(A10322,[1]Sheet1!$C$1:$C$13229,1,0)</f>
        <v>41042619530108352X</v>
      </c>
    </row>
    <row r="10323" spans="1:6">
      <c r="A10323" s="9" t="s">
        <v>32587</v>
      </c>
      <c r="B10323" s="9" t="s">
        <v>32588</v>
      </c>
      <c r="C10323" s="9" t="s">
        <v>32587</v>
      </c>
      <c r="D10323" s="9" t="s">
        <v>17665</v>
      </c>
      <c r="E10323" s="9" t="s">
        <v>11734</v>
      </c>
      <c r="F10323" t="str">
        <f>VLOOKUP(A10323,[1]Sheet1!$C$1:$C$13229,1,0)</f>
        <v>411025200602063510</v>
      </c>
    </row>
    <row r="10324" spans="1:6">
      <c r="A10324" s="9" t="s">
        <v>32589</v>
      </c>
      <c r="B10324" s="9" t="s">
        <v>32590</v>
      </c>
      <c r="C10324" s="9" t="s">
        <v>32589</v>
      </c>
      <c r="D10324" s="9" t="s">
        <v>19002</v>
      </c>
      <c r="E10324" s="9" t="s">
        <v>11824</v>
      </c>
      <c r="F10324" t="str">
        <f>VLOOKUP(A10324,[1]Sheet1!$C$1:$C$13229,1,0)</f>
        <v>411025201504290116</v>
      </c>
    </row>
    <row r="10325" spans="1:6">
      <c r="A10325" s="9" t="s">
        <v>32591</v>
      </c>
      <c r="B10325" s="9" t="s">
        <v>32592</v>
      </c>
      <c r="C10325" s="9" t="s">
        <v>32591</v>
      </c>
      <c r="D10325" s="9" t="s">
        <v>17468</v>
      </c>
      <c r="E10325" s="9" t="s">
        <v>11824</v>
      </c>
      <c r="F10325" t="str">
        <f>VLOOKUP(A10325,[1]Sheet1!$C$1:$C$13229,1,0)</f>
        <v>411025200806223045</v>
      </c>
    </row>
    <row r="10326" spans="1:6">
      <c r="A10326" s="9" t="s">
        <v>32593</v>
      </c>
      <c r="B10326" s="9" t="s">
        <v>32594</v>
      </c>
      <c r="C10326" s="9" t="s">
        <v>32593</v>
      </c>
      <c r="D10326" s="9" t="s">
        <v>22881</v>
      </c>
      <c r="E10326" s="9" t="s">
        <v>11730</v>
      </c>
      <c r="F10326" t="str">
        <f>VLOOKUP(A10326,[1]Sheet1!$C$1:$C$13229,1,0)</f>
        <v>410426195112244021</v>
      </c>
    </row>
    <row r="10327" spans="1:6">
      <c r="A10327" s="9" t="s">
        <v>32595</v>
      </c>
      <c r="B10327" s="9" t="s">
        <v>32596</v>
      </c>
      <c r="C10327" s="9" t="s">
        <v>32595</v>
      </c>
      <c r="D10327" s="9" t="s">
        <v>22881</v>
      </c>
      <c r="E10327" s="9" t="s">
        <v>11730</v>
      </c>
      <c r="F10327" t="str">
        <f>VLOOKUP(A10327,[1]Sheet1!$C$1:$C$13229,1,0)</f>
        <v>411025200711174033</v>
      </c>
    </row>
    <row r="10328" spans="1:6">
      <c r="A10328" s="9" t="s">
        <v>32597</v>
      </c>
      <c r="B10328" s="9" t="s">
        <v>32598</v>
      </c>
      <c r="C10328" s="9" t="s">
        <v>32597</v>
      </c>
      <c r="D10328" s="9" t="s">
        <v>22881</v>
      </c>
      <c r="E10328" s="9" t="s">
        <v>11730</v>
      </c>
      <c r="F10328" t="str">
        <f>VLOOKUP(A10328,[1]Sheet1!$C$1:$C$13229,1,0)</f>
        <v>41102520081027729X</v>
      </c>
    </row>
    <row r="10329" spans="1:6">
      <c r="A10329" s="65" t="s">
        <v>32599</v>
      </c>
      <c r="B10329" s="9" t="s">
        <v>32600</v>
      </c>
      <c r="C10329" s="65" t="s">
        <v>32599</v>
      </c>
      <c r="D10329" s="9" t="s">
        <v>22881</v>
      </c>
      <c r="E10329" s="9" t="s">
        <v>11730</v>
      </c>
      <c r="F10329" t="str">
        <f>VLOOKUP(A10329,[1]Sheet1!$C$1:$C$13229,1,0)</f>
        <v>410426194707314012</v>
      </c>
    </row>
    <row r="10330" spans="1:6">
      <c r="A10330" s="9" t="s">
        <v>32601</v>
      </c>
      <c r="B10330" s="9" t="s">
        <v>32602</v>
      </c>
      <c r="C10330" s="9" t="s">
        <v>32601</v>
      </c>
      <c r="D10330" s="9" t="s">
        <v>22924</v>
      </c>
      <c r="E10330" s="9" t="s">
        <v>11730</v>
      </c>
      <c r="F10330" t="str">
        <f>VLOOKUP(A10330,[1]Sheet1!$C$1:$C$13229,1,0)</f>
        <v>411025200810194013</v>
      </c>
    </row>
    <row r="10331" spans="1:6">
      <c r="A10331" s="9" t="s">
        <v>32603</v>
      </c>
      <c r="B10331" s="9" t="s">
        <v>32604</v>
      </c>
      <c r="C10331" s="9" t="s">
        <v>32603</v>
      </c>
      <c r="D10331" s="9" t="s">
        <v>22924</v>
      </c>
      <c r="E10331" s="9" t="s">
        <v>11730</v>
      </c>
      <c r="F10331" t="str">
        <f>VLOOKUP(A10331,[1]Sheet1!$C$1:$C$13229,1,0)</f>
        <v>410426198906274023</v>
      </c>
    </row>
    <row r="10332" spans="1:6">
      <c r="A10332" s="9" t="s">
        <v>32605</v>
      </c>
      <c r="B10332" s="9" t="s">
        <v>32606</v>
      </c>
      <c r="C10332" s="9" t="s">
        <v>32605</v>
      </c>
      <c r="D10332" s="9" t="s">
        <v>22924</v>
      </c>
      <c r="E10332" s="9" t="s">
        <v>11730</v>
      </c>
      <c r="F10332" t="str">
        <f>VLOOKUP(A10332,[1]Sheet1!$C$1:$C$13229,1,0)</f>
        <v>411025201501110087</v>
      </c>
    </row>
    <row r="10333" spans="1:6">
      <c r="A10333" s="9" t="s">
        <v>32607</v>
      </c>
      <c r="B10333" s="9" t="s">
        <v>32608</v>
      </c>
      <c r="C10333" s="9" t="s">
        <v>32607</v>
      </c>
      <c r="D10333" s="9" t="s">
        <v>22924</v>
      </c>
      <c r="E10333" s="9" t="s">
        <v>11730</v>
      </c>
      <c r="F10333" t="str">
        <f>VLOOKUP(A10333,[1]Sheet1!$C$1:$C$13229,1,0)</f>
        <v>411025201309280043</v>
      </c>
    </row>
    <row r="10334" spans="1:6">
      <c r="A10334" s="9" t="s">
        <v>32609</v>
      </c>
      <c r="B10334" s="9" t="s">
        <v>32610</v>
      </c>
      <c r="C10334" s="9" t="s">
        <v>32609</v>
      </c>
      <c r="D10334" s="9" t="s">
        <v>22939</v>
      </c>
      <c r="E10334" s="9" t="s">
        <v>11824</v>
      </c>
      <c r="F10334" t="str">
        <f>VLOOKUP(A10334,[1]Sheet1!$C$1:$C$13229,1,0)</f>
        <v>411025200911080429</v>
      </c>
    </row>
    <row r="10335" spans="1:6">
      <c r="A10335" s="9" t="s">
        <v>32611</v>
      </c>
      <c r="B10335" s="9" t="s">
        <v>32612</v>
      </c>
      <c r="C10335" s="9" t="s">
        <v>32611</v>
      </c>
      <c r="D10335" s="9" t="s">
        <v>22939</v>
      </c>
      <c r="E10335" s="9" t="s">
        <v>11730</v>
      </c>
      <c r="F10335" t="str">
        <f>VLOOKUP(A10335,[1]Sheet1!$C$1:$C$13229,1,0)</f>
        <v>410426194205104023</v>
      </c>
    </row>
    <row r="10336" spans="1:6">
      <c r="A10336" s="9" t="s">
        <v>32613</v>
      </c>
      <c r="B10336" s="9" t="s">
        <v>32614</v>
      </c>
      <c r="C10336" s="9" t="s">
        <v>32613</v>
      </c>
      <c r="D10336" s="9" t="s">
        <v>22939</v>
      </c>
      <c r="E10336" s="9" t="s">
        <v>11730</v>
      </c>
      <c r="F10336" t="str">
        <f>VLOOKUP(A10336,[1]Sheet1!$C$1:$C$13229,1,0)</f>
        <v>411025201010040379</v>
      </c>
    </row>
    <row r="10337" spans="1:6">
      <c r="A10337" s="9" t="s">
        <v>32615</v>
      </c>
      <c r="B10337" s="9" t="s">
        <v>32616</v>
      </c>
      <c r="C10337" s="9" t="s">
        <v>32615</v>
      </c>
      <c r="D10337" s="9" t="s">
        <v>22939</v>
      </c>
      <c r="E10337" s="9" t="s">
        <v>11734</v>
      </c>
      <c r="F10337" t="str">
        <f>VLOOKUP(A10337,[1]Sheet1!$C$1:$C$13229,1,0)</f>
        <v>411025201401200085</v>
      </c>
    </row>
    <row r="10338" spans="1:6">
      <c r="A10338" s="9" t="s">
        <v>32617</v>
      </c>
      <c r="B10338" s="9" t="s">
        <v>32618</v>
      </c>
      <c r="C10338" s="9" t="s">
        <v>32617</v>
      </c>
      <c r="D10338" s="9" t="s">
        <v>22939</v>
      </c>
      <c r="E10338" s="9" t="s">
        <v>11730</v>
      </c>
      <c r="F10338" t="str">
        <f>VLOOKUP(A10338,[1]Sheet1!$C$1:$C$13229,1,0)</f>
        <v>411025200304134050</v>
      </c>
    </row>
    <row r="10339" spans="1:6">
      <c r="A10339" s="9" t="s">
        <v>32619</v>
      </c>
      <c r="B10339" s="9" t="s">
        <v>32620</v>
      </c>
      <c r="C10339" s="9" t="s">
        <v>32619</v>
      </c>
      <c r="D10339" s="9" t="s">
        <v>22939</v>
      </c>
      <c r="E10339" s="9" t="s">
        <v>11824</v>
      </c>
      <c r="F10339" t="str">
        <f>VLOOKUP(A10339,[1]Sheet1!$C$1:$C$13229,1,0)</f>
        <v>411025200806027570</v>
      </c>
    </row>
    <row r="10340" spans="1:6">
      <c r="A10340" s="9" t="s">
        <v>32621</v>
      </c>
      <c r="B10340" s="9" t="s">
        <v>32622</v>
      </c>
      <c r="C10340" s="9" t="s">
        <v>32621</v>
      </c>
      <c r="D10340" s="9" t="s">
        <v>22939</v>
      </c>
      <c r="E10340" s="9" t="s">
        <v>11734</v>
      </c>
      <c r="F10340" t="str">
        <f>VLOOKUP(A10340,[1]Sheet1!$C$1:$C$13229,1,0)</f>
        <v>411025200301154064</v>
      </c>
    </row>
    <row r="10341" spans="1:6">
      <c r="A10341" s="9" t="s">
        <v>32623</v>
      </c>
      <c r="B10341" s="9" t="s">
        <v>32624</v>
      </c>
      <c r="C10341" s="9" t="s">
        <v>32623</v>
      </c>
      <c r="D10341" s="9" t="s">
        <v>22939</v>
      </c>
      <c r="E10341" s="9" t="s">
        <v>11824</v>
      </c>
      <c r="F10341" t="str">
        <f>VLOOKUP(A10341,[1]Sheet1!$C$1:$C$13229,1,0)</f>
        <v>411025200705227063</v>
      </c>
    </row>
    <row r="10342" spans="1:6">
      <c r="A10342" s="9" t="s">
        <v>32625</v>
      </c>
      <c r="B10342" s="9" t="s">
        <v>32626</v>
      </c>
      <c r="C10342" s="9" t="s">
        <v>32625</v>
      </c>
      <c r="D10342" s="9" t="s">
        <v>22939</v>
      </c>
      <c r="E10342" s="9" t="s">
        <v>11730</v>
      </c>
      <c r="F10342" t="str">
        <f>VLOOKUP(A10342,[1]Sheet1!$C$1:$C$13229,1,0)</f>
        <v>411025200905020366</v>
      </c>
    </row>
    <row r="10343" spans="1:6">
      <c r="A10343" s="65" t="s">
        <v>32627</v>
      </c>
      <c r="B10343" s="9" t="s">
        <v>32628</v>
      </c>
      <c r="C10343" s="65" t="s">
        <v>32627</v>
      </c>
      <c r="D10343" s="9" t="s">
        <v>22939</v>
      </c>
      <c r="E10343" s="9" t="s">
        <v>11734</v>
      </c>
      <c r="F10343" t="str">
        <f>VLOOKUP(A10343,[1]Sheet1!$C$1:$C$13229,1,0)</f>
        <v>410426197909214013</v>
      </c>
    </row>
    <row r="10344" spans="1:6">
      <c r="A10344" s="65" t="s">
        <v>32629</v>
      </c>
      <c r="B10344" s="9" t="s">
        <v>32630</v>
      </c>
      <c r="C10344" s="65" t="s">
        <v>32629</v>
      </c>
      <c r="D10344" s="9" t="s">
        <v>22939</v>
      </c>
      <c r="E10344" s="9" t="s">
        <v>11730</v>
      </c>
      <c r="F10344" t="str">
        <f>VLOOKUP(A10344,[1]Sheet1!$C$1:$C$13229,1,0)</f>
        <v>411025201711190038</v>
      </c>
    </row>
    <row r="10345" spans="1:6">
      <c r="A10345" s="65" t="s">
        <v>32631</v>
      </c>
      <c r="B10345" s="9" t="s">
        <v>32632</v>
      </c>
      <c r="C10345" s="65" t="s">
        <v>32631</v>
      </c>
      <c r="D10345" s="9" t="s">
        <v>22939</v>
      </c>
      <c r="E10345" s="9" t="s">
        <v>11730</v>
      </c>
      <c r="F10345" t="str">
        <f>VLOOKUP(A10345,[1]Sheet1!$C$1:$C$13229,1,0)</f>
        <v>411025201209210232</v>
      </c>
    </row>
    <row r="10346" spans="1:6">
      <c r="A10346" s="9" t="s">
        <v>32633</v>
      </c>
      <c r="B10346" s="9" t="s">
        <v>32634</v>
      </c>
      <c r="C10346" s="9" t="s">
        <v>32633</v>
      </c>
      <c r="D10346" s="9" t="s">
        <v>22989</v>
      </c>
      <c r="E10346" s="9" t="s">
        <v>11730</v>
      </c>
      <c r="F10346" t="str">
        <f>VLOOKUP(A10346,[1]Sheet1!$C$1:$C$13229,1,0)</f>
        <v>410426195907054045</v>
      </c>
    </row>
    <row r="10347" spans="1:6">
      <c r="A10347" s="9" t="s">
        <v>32635</v>
      </c>
      <c r="B10347" s="9" t="s">
        <v>32636</v>
      </c>
      <c r="C10347" s="9" t="s">
        <v>32635</v>
      </c>
      <c r="D10347" s="9" t="s">
        <v>22989</v>
      </c>
      <c r="E10347" s="9" t="s">
        <v>11734</v>
      </c>
      <c r="F10347" t="str">
        <f>VLOOKUP(A10347,[1]Sheet1!$C$1:$C$13229,1,0)</f>
        <v>410426195011154043</v>
      </c>
    </row>
    <row r="10348" spans="1:6">
      <c r="A10348" s="9" t="s">
        <v>32637</v>
      </c>
      <c r="B10348" s="9" t="s">
        <v>32638</v>
      </c>
      <c r="C10348" s="9" t="s">
        <v>32637</v>
      </c>
      <c r="D10348" s="9" t="s">
        <v>22989</v>
      </c>
      <c r="E10348" s="9" t="s">
        <v>11734</v>
      </c>
      <c r="F10348" t="str">
        <f>VLOOKUP(A10348,[1]Sheet1!$C$1:$C$13229,1,0)</f>
        <v>411025200808037123</v>
      </c>
    </row>
    <row r="10349" spans="1:6">
      <c r="A10349" s="9" t="s">
        <v>32639</v>
      </c>
      <c r="B10349" s="9" t="s">
        <v>32640</v>
      </c>
      <c r="C10349" s="9" t="s">
        <v>32639</v>
      </c>
      <c r="D10349" s="9" t="s">
        <v>22989</v>
      </c>
      <c r="E10349" s="9" t="s">
        <v>11734</v>
      </c>
      <c r="F10349" t="str">
        <f>VLOOKUP(A10349,[1]Sheet1!$C$1:$C$13229,1,0)</f>
        <v>411025201210230679</v>
      </c>
    </row>
    <row r="10350" spans="1:6">
      <c r="A10350" s="9" t="s">
        <v>32641</v>
      </c>
      <c r="B10350" s="9" t="s">
        <v>32642</v>
      </c>
      <c r="C10350" s="9" t="s">
        <v>32641</v>
      </c>
      <c r="D10350" s="9" t="s">
        <v>22989</v>
      </c>
      <c r="E10350" s="9" t="s">
        <v>11730</v>
      </c>
      <c r="F10350" t="str">
        <f>VLOOKUP(A10350,[1]Sheet1!$C$1:$C$13229,1,0)</f>
        <v>410426195203214012</v>
      </c>
    </row>
    <row r="10351" spans="1:6">
      <c r="A10351" s="9" t="s">
        <v>32643</v>
      </c>
      <c r="B10351" s="9" t="s">
        <v>32644</v>
      </c>
      <c r="C10351" s="9" t="s">
        <v>32643</v>
      </c>
      <c r="D10351" s="9" t="s">
        <v>22989</v>
      </c>
      <c r="E10351" s="9" t="s">
        <v>11734</v>
      </c>
      <c r="F10351" t="str">
        <f>VLOOKUP(A10351,[1]Sheet1!$C$1:$C$13229,1,0)</f>
        <v>411025200003154015</v>
      </c>
    </row>
    <row r="10352" spans="1:6">
      <c r="A10352" s="9" t="s">
        <v>32645</v>
      </c>
      <c r="B10352" s="9" t="s">
        <v>32646</v>
      </c>
      <c r="C10352" s="9" t="s">
        <v>32645</v>
      </c>
      <c r="D10352" s="9" t="s">
        <v>22989</v>
      </c>
      <c r="E10352" s="9" t="s">
        <v>11824</v>
      </c>
      <c r="F10352" t="str">
        <f>VLOOKUP(A10352,[1]Sheet1!$C$1:$C$13229,1,0)</f>
        <v>410426195406074072</v>
      </c>
    </row>
    <row r="10353" spans="1:6">
      <c r="A10353" s="9" t="s">
        <v>32647</v>
      </c>
      <c r="B10353" s="9" t="s">
        <v>32648</v>
      </c>
      <c r="C10353" s="9" t="s">
        <v>32647</v>
      </c>
      <c r="D10353" s="9" t="s">
        <v>22989</v>
      </c>
      <c r="E10353" s="9" t="s">
        <v>11730</v>
      </c>
      <c r="F10353" t="str">
        <f>VLOOKUP(A10353,[1]Sheet1!$C$1:$C$13229,1,0)</f>
        <v>410426199111014273</v>
      </c>
    </row>
    <row r="10354" spans="1:6">
      <c r="A10354" s="9" t="s">
        <v>32649</v>
      </c>
      <c r="B10354" s="9" t="s">
        <v>32650</v>
      </c>
      <c r="C10354" s="9" t="s">
        <v>32649</v>
      </c>
      <c r="D10354" s="9" t="s">
        <v>22989</v>
      </c>
      <c r="E10354" s="9" t="s">
        <v>11734</v>
      </c>
      <c r="F10354" t="str">
        <f>VLOOKUP(A10354,[1]Sheet1!$C$1:$C$13229,1,0)</f>
        <v>411025200812100332</v>
      </c>
    </row>
    <row r="10355" spans="1:6">
      <c r="A10355" s="9" t="s">
        <v>32651</v>
      </c>
      <c r="B10355" s="9" t="s">
        <v>32652</v>
      </c>
      <c r="C10355" s="9" t="s">
        <v>32651</v>
      </c>
      <c r="D10355" s="9" t="s">
        <v>22989</v>
      </c>
      <c r="E10355" s="9" t="s">
        <v>11730</v>
      </c>
      <c r="F10355" t="str">
        <f>VLOOKUP(A10355,[1]Sheet1!$C$1:$C$13229,1,0)</f>
        <v>411025200901140379</v>
      </c>
    </row>
    <row r="10356" spans="1:6">
      <c r="A10356" s="9" t="s">
        <v>32653</v>
      </c>
      <c r="B10356" s="9" t="s">
        <v>32654</v>
      </c>
      <c r="C10356" s="9" t="s">
        <v>32653</v>
      </c>
      <c r="D10356" s="9" t="s">
        <v>22989</v>
      </c>
      <c r="E10356" s="9" t="s">
        <v>11730</v>
      </c>
      <c r="F10356" t="str">
        <f>VLOOKUP(A10356,[1]Sheet1!$C$1:$C$13229,1,0)</f>
        <v>410426195302104011</v>
      </c>
    </row>
    <row r="10357" spans="1:6">
      <c r="A10357" s="9" t="s">
        <v>32655</v>
      </c>
      <c r="B10357" s="9" t="s">
        <v>32656</v>
      </c>
      <c r="C10357" s="9" t="s">
        <v>32655</v>
      </c>
      <c r="D10357" s="9" t="s">
        <v>22989</v>
      </c>
      <c r="E10357" s="9" t="s">
        <v>11730</v>
      </c>
      <c r="F10357" t="str">
        <f>VLOOKUP(A10357,[1]Sheet1!$C$1:$C$13229,1,0)</f>
        <v>410426195808254025</v>
      </c>
    </row>
    <row r="10358" spans="1:6">
      <c r="A10358" s="65" t="s">
        <v>32657</v>
      </c>
      <c r="B10358" s="9" t="s">
        <v>32658</v>
      </c>
      <c r="C10358" s="65" t="s">
        <v>32657</v>
      </c>
      <c r="D10358" s="9" t="s">
        <v>22989</v>
      </c>
      <c r="E10358" s="9" t="s">
        <v>11730</v>
      </c>
      <c r="F10358" t="str">
        <f>VLOOKUP(A10358,[1]Sheet1!$C$1:$C$13229,1,0)</f>
        <v>411025199404014018</v>
      </c>
    </row>
    <row r="10359" spans="1:6">
      <c r="A10359" s="65" t="s">
        <v>32659</v>
      </c>
      <c r="B10359" s="9" t="s">
        <v>32660</v>
      </c>
      <c r="C10359" s="65" t="s">
        <v>32659</v>
      </c>
      <c r="D10359" s="9" t="s">
        <v>22989</v>
      </c>
      <c r="E10359" s="9" t="s">
        <v>11730</v>
      </c>
      <c r="F10359" t="str">
        <f>VLOOKUP(A10359,[1]Sheet1!$C$1:$C$13229,1,0)</f>
        <v>410426195007154155</v>
      </c>
    </row>
    <row r="10360" spans="1:6">
      <c r="A10360" s="9" t="s">
        <v>32661</v>
      </c>
      <c r="B10360" s="9" t="s">
        <v>32662</v>
      </c>
      <c r="C10360" s="9" t="s">
        <v>32661</v>
      </c>
      <c r="D10360" s="9" t="s">
        <v>22989</v>
      </c>
      <c r="E10360" s="9" t="s">
        <v>11734</v>
      </c>
      <c r="F10360" t="str">
        <f>VLOOKUP(A10360,[1]Sheet1!$C$1:$C$13229,1,0)</f>
        <v>410426194612044021</v>
      </c>
    </row>
    <row r="10361" spans="1:6">
      <c r="A10361" s="65" t="s">
        <v>32663</v>
      </c>
      <c r="B10361" s="9" t="s">
        <v>32664</v>
      </c>
      <c r="C10361" s="65" t="s">
        <v>32663</v>
      </c>
      <c r="D10361" s="9" t="s">
        <v>22989</v>
      </c>
      <c r="E10361" s="9" t="s">
        <v>11730</v>
      </c>
      <c r="F10361" t="str">
        <f>VLOOKUP(A10361,[1]Sheet1!$C$1:$C$13229,1,0)</f>
        <v>410426198203154527</v>
      </c>
    </row>
    <row r="10362" spans="1:6">
      <c r="A10362" s="9" t="s">
        <v>32665</v>
      </c>
      <c r="B10362" s="9" t="s">
        <v>32666</v>
      </c>
      <c r="C10362" s="9" t="s">
        <v>32665</v>
      </c>
      <c r="D10362" s="9" t="s">
        <v>23101</v>
      </c>
      <c r="E10362" s="9" t="s">
        <v>11824</v>
      </c>
      <c r="F10362" t="str">
        <f>VLOOKUP(A10362,[1]Sheet1!$C$1:$C$13229,1,0)</f>
        <v>411025201109140097</v>
      </c>
    </row>
    <row r="10363" spans="1:6">
      <c r="A10363" s="9" t="s">
        <v>32667</v>
      </c>
      <c r="B10363" s="9" t="s">
        <v>32668</v>
      </c>
      <c r="C10363" s="9" t="s">
        <v>32667</v>
      </c>
      <c r="D10363" s="9" t="s">
        <v>23101</v>
      </c>
      <c r="E10363" s="9" t="s">
        <v>11734</v>
      </c>
      <c r="F10363" t="str">
        <f>VLOOKUP(A10363,[1]Sheet1!$C$1:$C$13229,1,0)</f>
        <v>411025201402040220</v>
      </c>
    </row>
    <row r="10364" spans="1:6">
      <c r="A10364" s="9" t="s">
        <v>32669</v>
      </c>
      <c r="B10364" s="9" t="s">
        <v>32614</v>
      </c>
      <c r="C10364" s="9" t="s">
        <v>32669</v>
      </c>
      <c r="D10364" s="9" t="s">
        <v>23101</v>
      </c>
      <c r="E10364" s="9" t="s">
        <v>11734</v>
      </c>
      <c r="F10364" t="str">
        <f>VLOOKUP(A10364,[1]Sheet1!$C$1:$C$13229,1,0)</f>
        <v>411025201204160141</v>
      </c>
    </row>
    <row r="10365" spans="1:6">
      <c r="A10365" s="65" t="s">
        <v>32670</v>
      </c>
      <c r="B10365" s="9" t="s">
        <v>32671</v>
      </c>
      <c r="C10365" s="65" t="s">
        <v>32670</v>
      </c>
      <c r="D10365" s="9" t="s">
        <v>23101</v>
      </c>
      <c r="E10365" s="9" t="s">
        <v>11730</v>
      </c>
      <c r="F10365" t="str">
        <f>VLOOKUP(A10365,[1]Sheet1!$C$1:$C$13229,1,0)</f>
        <v>410426196304024036</v>
      </c>
    </row>
    <row r="10366" spans="1:6">
      <c r="A10366" s="9" t="s">
        <v>32672</v>
      </c>
      <c r="B10366" s="9" t="s">
        <v>32673</v>
      </c>
      <c r="C10366" s="9" t="s">
        <v>32672</v>
      </c>
      <c r="D10366" s="9" t="s">
        <v>23150</v>
      </c>
      <c r="E10366" s="9" t="s">
        <v>11730</v>
      </c>
      <c r="F10366" t="str">
        <f>VLOOKUP(A10366,[1]Sheet1!$C$1:$C$13229,1,0)</f>
        <v>410426198602124034</v>
      </c>
    </row>
    <row r="10367" spans="1:6">
      <c r="A10367" s="9" t="s">
        <v>32674</v>
      </c>
      <c r="B10367" s="9" t="s">
        <v>32675</v>
      </c>
      <c r="C10367" s="9" t="s">
        <v>32674</v>
      </c>
      <c r="D10367" s="9" t="s">
        <v>23150</v>
      </c>
      <c r="E10367" s="9" t="s">
        <v>11730</v>
      </c>
      <c r="F10367" t="str">
        <f>VLOOKUP(A10367,[1]Sheet1!$C$1:$C$13229,1,0)</f>
        <v>411025200308254017</v>
      </c>
    </row>
    <row r="10368" spans="1:6">
      <c r="A10368" s="9" t="s">
        <v>32676</v>
      </c>
      <c r="B10368" s="9" t="s">
        <v>32677</v>
      </c>
      <c r="C10368" s="9" t="s">
        <v>32676</v>
      </c>
      <c r="D10368" s="9" t="s">
        <v>23150</v>
      </c>
      <c r="E10368" s="9" t="s">
        <v>11824</v>
      </c>
      <c r="F10368" t="str">
        <f>VLOOKUP(A10368,[1]Sheet1!$C$1:$C$13229,1,0)</f>
        <v>410426195706174040</v>
      </c>
    </row>
    <row r="10369" spans="1:6">
      <c r="A10369" s="9" t="s">
        <v>32678</v>
      </c>
      <c r="B10369" s="9" t="s">
        <v>32679</v>
      </c>
      <c r="C10369" s="9" t="s">
        <v>32678</v>
      </c>
      <c r="D10369" s="9" t="s">
        <v>23150</v>
      </c>
      <c r="E10369" s="9" t="s">
        <v>11730</v>
      </c>
      <c r="F10369" t="str">
        <f>VLOOKUP(A10369,[1]Sheet1!$C$1:$C$13229,1,0)</f>
        <v>410426198006074026</v>
      </c>
    </row>
    <row r="10370" spans="1:6">
      <c r="A10370" s="9" t="s">
        <v>32680</v>
      </c>
      <c r="B10370" s="9" t="s">
        <v>32681</v>
      </c>
      <c r="C10370" s="9" t="s">
        <v>32680</v>
      </c>
      <c r="D10370" s="9" t="s">
        <v>23150</v>
      </c>
      <c r="E10370" s="9" t="s">
        <v>11734</v>
      </c>
      <c r="F10370" t="str">
        <f>VLOOKUP(A10370,[1]Sheet1!$C$1:$C$13229,1,0)</f>
        <v>410426194911034026</v>
      </c>
    </row>
    <row r="10371" spans="1:6">
      <c r="A10371" s="65" t="s">
        <v>32682</v>
      </c>
      <c r="B10371" s="9" t="s">
        <v>32683</v>
      </c>
      <c r="C10371" s="65" t="s">
        <v>32682</v>
      </c>
      <c r="D10371" s="9" t="s">
        <v>23150</v>
      </c>
      <c r="E10371" s="9" t="s">
        <v>11730</v>
      </c>
      <c r="F10371" t="str">
        <f>VLOOKUP(A10371,[1]Sheet1!$C$1:$C$13229,1,0)</f>
        <v>410426197512134015</v>
      </c>
    </row>
    <row r="10372" spans="1:6">
      <c r="A10372" s="65" t="s">
        <v>32684</v>
      </c>
      <c r="B10372" s="9" t="s">
        <v>32685</v>
      </c>
      <c r="C10372" s="65" t="s">
        <v>32684</v>
      </c>
      <c r="D10372" s="9" t="s">
        <v>23150</v>
      </c>
      <c r="E10372" s="9" t="s">
        <v>11730</v>
      </c>
      <c r="F10372" t="str">
        <f>VLOOKUP(A10372,[1]Sheet1!$C$1:$C$13229,1,0)</f>
        <v>411025201003100249</v>
      </c>
    </row>
    <row r="10373" spans="1:6">
      <c r="A10373" s="65" t="s">
        <v>32686</v>
      </c>
      <c r="B10373" s="9" t="s">
        <v>32687</v>
      </c>
      <c r="C10373" s="65" t="s">
        <v>32686</v>
      </c>
      <c r="D10373" s="9" t="s">
        <v>23150</v>
      </c>
      <c r="E10373" s="9" t="s">
        <v>11730</v>
      </c>
      <c r="F10373" t="str">
        <f>VLOOKUP(A10373,[1]Sheet1!$C$1:$C$13229,1,0)</f>
        <v>410426197306224036</v>
      </c>
    </row>
    <row r="10374" spans="1:6">
      <c r="A10374" s="9" t="s">
        <v>32688</v>
      </c>
      <c r="B10374" s="9" t="s">
        <v>32689</v>
      </c>
      <c r="C10374" s="9" t="s">
        <v>32688</v>
      </c>
      <c r="D10374" s="9" t="s">
        <v>23205</v>
      </c>
      <c r="E10374" s="9" t="s">
        <v>11734</v>
      </c>
      <c r="F10374" t="str">
        <f>VLOOKUP(A10374,[1]Sheet1!$C$1:$C$13229,1,0)</f>
        <v>411025201011180488</v>
      </c>
    </row>
    <row r="10375" spans="1:6">
      <c r="A10375" s="9" t="s">
        <v>32690</v>
      </c>
      <c r="B10375" s="9" t="s">
        <v>32691</v>
      </c>
      <c r="C10375" s="9" t="s">
        <v>32690</v>
      </c>
      <c r="D10375" s="9" t="s">
        <v>23205</v>
      </c>
      <c r="E10375" s="9" t="s">
        <v>11824</v>
      </c>
      <c r="F10375" t="str">
        <f>VLOOKUP(A10375,[1]Sheet1!$C$1:$C$13229,1,0)</f>
        <v>411025201202270523</v>
      </c>
    </row>
    <row r="10376" spans="1:6">
      <c r="A10376" s="9" t="s">
        <v>32692</v>
      </c>
      <c r="B10376" s="9" t="s">
        <v>32693</v>
      </c>
      <c r="C10376" s="9" t="s">
        <v>32692</v>
      </c>
      <c r="D10376" s="9" t="s">
        <v>23205</v>
      </c>
      <c r="E10376" s="9" t="s">
        <v>11845</v>
      </c>
      <c r="F10376" t="str">
        <f>VLOOKUP(A10376,[1]Sheet1!$C$1:$C$13229,1,0)</f>
        <v>411025201305020092</v>
      </c>
    </row>
    <row r="10377" spans="1:6">
      <c r="A10377" s="9" t="s">
        <v>32694</v>
      </c>
      <c r="B10377" s="9" t="s">
        <v>32695</v>
      </c>
      <c r="C10377" s="9" t="s">
        <v>32694</v>
      </c>
      <c r="D10377" s="9" t="s">
        <v>23205</v>
      </c>
      <c r="E10377" s="9" t="s">
        <v>11730</v>
      </c>
      <c r="F10377" t="str">
        <f>VLOOKUP(A10377,[1]Sheet1!$C$1:$C$13229,1,0)</f>
        <v>411025201412266063</v>
      </c>
    </row>
    <row r="10378" spans="1:6">
      <c r="A10378" s="9" t="s">
        <v>32696</v>
      </c>
      <c r="B10378" s="9" t="s">
        <v>32697</v>
      </c>
      <c r="C10378" s="9" t="s">
        <v>32696</v>
      </c>
      <c r="D10378" s="9" t="s">
        <v>23205</v>
      </c>
      <c r="E10378" s="9" t="s">
        <v>11730</v>
      </c>
      <c r="F10378" t="str">
        <f>VLOOKUP(A10378,[1]Sheet1!$C$1:$C$13229,1,0)</f>
        <v>411025201009190433</v>
      </c>
    </row>
    <row r="10379" spans="1:6">
      <c r="A10379" s="9" t="s">
        <v>32698</v>
      </c>
      <c r="B10379" s="9" t="s">
        <v>32699</v>
      </c>
      <c r="C10379" s="9" t="s">
        <v>32698</v>
      </c>
      <c r="D10379" s="9" t="s">
        <v>23205</v>
      </c>
      <c r="E10379" s="9" t="s">
        <v>11730</v>
      </c>
      <c r="F10379" t="str">
        <f>VLOOKUP(A10379,[1]Sheet1!$C$1:$C$13229,1,0)</f>
        <v>410426195407154285</v>
      </c>
    </row>
    <row r="10380" spans="1:6">
      <c r="A10380" s="9" t="s">
        <v>32700</v>
      </c>
      <c r="B10380" s="9" t="s">
        <v>32701</v>
      </c>
      <c r="C10380" s="9" t="s">
        <v>32700</v>
      </c>
      <c r="D10380" s="9" t="s">
        <v>23205</v>
      </c>
      <c r="E10380" s="9" t="s">
        <v>11730</v>
      </c>
      <c r="F10380" t="str">
        <f>VLOOKUP(A10380,[1]Sheet1!$C$1:$C$13229,1,0)</f>
        <v>411025201211160043</v>
      </c>
    </row>
    <row r="10381" spans="1:6">
      <c r="A10381" s="9" t="s">
        <v>32702</v>
      </c>
      <c r="B10381" s="9" t="s">
        <v>32703</v>
      </c>
      <c r="C10381" s="9" t="s">
        <v>32702</v>
      </c>
      <c r="D10381" s="9" t="s">
        <v>23240</v>
      </c>
      <c r="E10381" s="9" t="s">
        <v>11734</v>
      </c>
      <c r="F10381" t="str">
        <f>VLOOKUP(A10381,[1]Sheet1!$C$1:$C$13229,1,0)</f>
        <v>41042619470928403X</v>
      </c>
    </row>
    <row r="10382" spans="1:6">
      <c r="A10382" s="9" t="s">
        <v>32704</v>
      </c>
      <c r="B10382" s="9" t="s">
        <v>32705</v>
      </c>
      <c r="C10382" s="9" t="s">
        <v>32704</v>
      </c>
      <c r="D10382" s="9" t="s">
        <v>23240</v>
      </c>
      <c r="E10382" s="9" t="s">
        <v>11734</v>
      </c>
      <c r="F10382" t="str">
        <f>VLOOKUP(A10382,[1]Sheet1!$C$1:$C$13229,1,0)</f>
        <v>410426194912154062</v>
      </c>
    </row>
    <row r="10383" spans="1:6">
      <c r="A10383" s="9" t="s">
        <v>32706</v>
      </c>
      <c r="B10383" s="9" t="s">
        <v>32707</v>
      </c>
      <c r="C10383" s="9" t="s">
        <v>32706</v>
      </c>
      <c r="D10383" s="9" t="s">
        <v>23240</v>
      </c>
      <c r="E10383" s="9" t="s">
        <v>11730</v>
      </c>
      <c r="F10383" t="str">
        <f>VLOOKUP(A10383,[1]Sheet1!$C$1:$C$13229,1,0)</f>
        <v>411725201001160158</v>
      </c>
    </row>
    <row r="10384" spans="1:6">
      <c r="A10384" s="9" t="s">
        <v>32708</v>
      </c>
      <c r="B10384" s="9" t="s">
        <v>32709</v>
      </c>
      <c r="C10384" s="9" t="s">
        <v>32708</v>
      </c>
      <c r="D10384" s="9" t="s">
        <v>23240</v>
      </c>
      <c r="E10384" s="9" t="s">
        <v>11730</v>
      </c>
      <c r="F10384" t="str">
        <f>VLOOKUP(A10384,[1]Sheet1!$C$1:$C$13229,1,0)</f>
        <v>411025201001270375</v>
      </c>
    </row>
    <row r="10385" spans="1:6">
      <c r="A10385" s="9" t="s">
        <v>32710</v>
      </c>
      <c r="B10385" s="9" t="s">
        <v>32711</v>
      </c>
      <c r="C10385" s="9" t="s">
        <v>32710</v>
      </c>
      <c r="D10385" s="9" t="s">
        <v>23240</v>
      </c>
      <c r="E10385" s="9" t="s">
        <v>11730</v>
      </c>
      <c r="F10385" t="str">
        <f>VLOOKUP(A10385,[1]Sheet1!$C$1:$C$13229,1,0)</f>
        <v>410426196012134014</v>
      </c>
    </row>
    <row r="10386" spans="1:6">
      <c r="A10386" s="65" t="s">
        <v>32712</v>
      </c>
      <c r="B10386" s="9" t="s">
        <v>32713</v>
      </c>
      <c r="C10386" s="65" t="s">
        <v>32712</v>
      </c>
      <c r="D10386" s="9" t="s">
        <v>23240</v>
      </c>
      <c r="E10386" s="9" t="s">
        <v>11730</v>
      </c>
      <c r="F10386" t="str">
        <f>VLOOKUP(A10386,[1]Sheet1!$C$1:$C$13229,1,0)</f>
        <v>410426196809014167</v>
      </c>
    </row>
    <row r="10387" spans="1:6">
      <c r="A10387" s="9" t="s">
        <v>32714</v>
      </c>
      <c r="B10387" s="9" t="s">
        <v>32715</v>
      </c>
      <c r="C10387" s="9" t="s">
        <v>32714</v>
      </c>
      <c r="D10387" s="9" t="s">
        <v>23267</v>
      </c>
      <c r="E10387" s="9" t="s">
        <v>11734</v>
      </c>
      <c r="F10387" t="str">
        <f>VLOOKUP(A10387,[1]Sheet1!$C$1:$C$13229,1,0)</f>
        <v>410426194410054010</v>
      </c>
    </row>
    <row r="10388" spans="1:6">
      <c r="A10388" s="9" t="s">
        <v>32716</v>
      </c>
      <c r="B10388" s="9" t="s">
        <v>32717</v>
      </c>
      <c r="C10388" s="9" t="s">
        <v>32716</v>
      </c>
      <c r="D10388" s="9" t="s">
        <v>23267</v>
      </c>
      <c r="E10388" s="9" t="s">
        <v>11824</v>
      </c>
      <c r="F10388" t="str">
        <f>VLOOKUP(A10388,[1]Sheet1!$C$1:$C$13229,1,0)</f>
        <v>410426194505154022</v>
      </c>
    </row>
    <row r="10389" spans="1:6">
      <c r="A10389" s="65" t="s">
        <v>32718</v>
      </c>
      <c r="B10389" s="9" t="s">
        <v>32719</v>
      </c>
      <c r="C10389" s="65" t="s">
        <v>32718</v>
      </c>
      <c r="D10389" s="9" t="s">
        <v>23267</v>
      </c>
      <c r="E10389" s="9" t="s">
        <v>11730</v>
      </c>
      <c r="F10389" t="str">
        <f>VLOOKUP(A10389,[1]Sheet1!$C$1:$C$13229,1,0)</f>
        <v>410426195007034022</v>
      </c>
    </row>
    <row r="10390" spans="1:6">
      <c r="A10390" s="9" t="s">
        <v>32720</v>
      </c>
      <c r="B10390" s="9" t="s">
        <v>32721</v>
      </c>
      <c r="C10390" s="9" t="s">
        <v>32720</v>
      </c>
      <c r="D10390" s="9" t="s">
        <v>23290</v>
      </c>
      <c r="E10390" s="9" t="s">
        <v>11824</v>
      </c>
      <c r="F10390" t="str">
        <f>VLOOKUP(A10390,[1]Sheet1!$C$1:$C$13229,1,0)</f>
        <v>410426197702154033</v>
      </c>
    </row>
    <row r="10391" spans="1:6">
      <c r="A10391" s="9" t="s">
        <v>32722</v>
      </c>
      <c r="B10391" s="9" t="s">
        <v>32723</v>
      </c>
      <c r="C10391" s="9" t="s">
        <v>32722</v>
      </c>
      <c r="D10391" s="9" t="s">
        <v>23290</v>
      </c>
      <c r="E10391" s="9" t="s">
        <v>11734</v>
      </c>
      <c r="F10391" t="str">
        <f>VLOOKUP(A10391,[1]Sheet1!$C$1:$C$13229,1,0)</f>
        <v>410426198802264015</v>
      </c>
    </row>
    <row r="10392" spans="1:6">
      <c r="A10392" s="9" t="s">
        <v>32724</v>
      </c>
      <c r="B10392" s="9" t="s">
        <v>32725</v>
      </c>
      <c r="C10392" s="9" t="s">
        <v>32724</v>
      </c>
      <c r="D10392" s="9" t="s">
        <v>23290</v>
      </c>
      <c r="E10392" s="9" t="s">
        <v>11730</v>
      </c>
      <c r="F10392" t="str">
        <f>VLOOKUP(A10392,[1]Sheet1!$C$1:$C$13229,1,0)</f>
        <v>410426200308064018</v>
      </c>
    </row>
    <row r="10393" spans="1:6">
      <c r="A10393" s="9" t="s">
        <v>32726</v>
      </c>
      <c r="B10393" s="9" t="s">
        <v>32727</v>
      </c>
      <c r="C10393" s="9" t="s">
        <v>32726</v>
      </c>
      <c r="D10393" s="9" t="s">
        <v>23290</v>
      </c>
      <c r="E10393" s="9" t="s">
        <v>11734</v>
      </c>
      <c r="F10393" t="str">
        <f>VLOOKUP(A10393,[1]Sheet1!$C$1:$C$13229,1,0)</f>
        <v>360321197906113020</v>
      </c>
    </row>
    <row r="10394" spans="1:6">
      <c r="A10394" s="65" t="s">
        <v>32728</v>
      </c>
      <c r="B10394" s="9" t="s">
        <v>24039</v>
      </c>
      <c r="C10394" s="65" t="s">
        <v>32728</v>
      </c>
      <c r="D10394" s="9" t="s">
        <v>23290</v>
      </c>
      <c r="E10394" s="9" t="s">
        <v>11824</v>
      </c>
      <c r="F10394" t="str">
        <f>VLOOKUP(A10394,[1]Sheet1!$C$1:$C$13229,1,0)</f>
        <v>410426198208094084</v>
      </c>
    </row>
    <row r="10395" spans="1:6">
      <c r="A10395" s="65" t="s">
        <v>32729</v>
      </c>
      <c r="B10395" s="9" t="s">
        <v>32730</v>
      </c>
      <c r="C10395" s="65" t="s">
        <v>32729</v>
      </c>
      <c r="D10395" s="9" t="s">
        <v>23290</v>
      </c>
      <c r="E10395" s="9" t="s">
        <v>11730</v>
      </c>
      <c r="F10395" t="str">
        <f>VLOOKUP(A10395,[1]Sheet1!$C$1:$C$13229,1,0)</f>
        <v>412921196802265120</v>
      </c>
    </row>
    <row r="10396" spans="1:6">
      <c r="A10396" s="9" t="s">
        <v>32731</v>
      </c>
      <c r="B10396" s="9" t="s">
        <v>32732</v>
      </c>
      <c r="C10396" s="9" t="s">
        <v>32731</v>
      </c>
      <c r="D10396" s="9" t="s">
        <v>23314</v>
      </c>
      <c r="E10396" s="9" t="s">
        <v>11734</v>
      </c>
      <c r="F10396" t="str">
        <f>VLOOKUP(A10396,[1]Sheet1!$C$1:$C$13229,1,0)</f>
        <v>412921196406135121</v>
      </c>
    </row>
    <row r="10397" spans="1:6">
      <c r="A10397" s="9" t="s">
        <v>32733</v>
      </c>
      <c r="B10397" s="9" t="s">
        <v>32734</v>
      </c>
      <c r="C10397" s="9" t="s">
        <v>32733</v>
      </c>
      <c r="D10397" s="9" t="s">
        <v>23314</v>
      </c>
      <c r="E10397" s="9" t="s">
        <v>11730</v>
      </c>
      <c r="F10397" t="str">
        <f>VLOOKUP(A10397,[1]Sheet1!$C$1:$C$13229,1,0)</f>
        <v>410426196607014126</v>
      </c>
    </row>
    <row r="10398" spans="1:6">
      <c r="A10398" s="9" t="s">
        <v>32735</v>
      </c>
      <c r="B10398" s="9" t="s">
        <v>32736</v>
      </c>
      <c r="C10398" s="9" t="s">
        <v>32735</v>
      </c>
      <c r="D10398" s="9" t="s">
        <v>23314</v>
      </c>
      <c r="E10398" s="9" t="s">
        <v>11734</v>
      </c>
      <c r="F10398" t="str">
        <f>VLOOKUP(A10398,[1]Sheet1!$C$1:$C$13229,1,0)</f>
        <v>410426196610084029</v>
      </c>
    </row>
    <row r="10399" spans="1:6">
      <c r="A10399" s="9" t="s">
        <v>32737</v>
      </c>
      <c r="B10399" s="9" t="s">
        <v>19316</v>
      </c>
      <c r="C10399" s="9" t="s">
        <v>32737</v>
      </c>
      <c r="D10399" s="9" t="s">
        <v>23314</v>
      </c>
      <c r="E10399" s="9" t="s">
        <v>11730</v>
      </c>
      <c r="F10399" t="str">
        <f>VLOOKUP(A10399,[1]Sheet1!$C$1:$C$13229,1,0)</f>
        <v>411025201010200547</v>
      </c>
    </row>
    <row r="10400" spans="1:6">
      <c r="A10400" s="65" t="s">
        <v>32738</v>
      </c>
      <c r="B10400" s="9" t="s">
        <v>29829</v>
      </c>
      <c r="C10400" s="65" t="s">
        <v>32738</v>
      </c>
      <c r="D10400" s="9" t="s">
        <v>23314</v>
      </c>
      <c r="E10400" s="9" t="s">
        <v>11730</v>
      </c>
      <c r="F10400" t="str">
        <f>VLOOKUP(A10400,[1]Sheet1!$C$1:$C$13229,1,0)</f>
        <v>411025201601250108</v>
      </c>
    </row>
    <row r="10401" spans="1:6">
      <c r="A10401" s="9" t="s">
        <v>32739</v>
      </c>
      <c r="B10401" s="9" t="s">
        <v>32740</v>
      </c>
      <c r="C10401" s="9" t="s">
        <v>32739</v>
      </c>
      <c r="D10401" s="9" t="s">
        <v>23364</v>
      </c>
      <c r="E10401" s="9" t="s">
        <v>11734</v>
      </c>
      <c r="F10401" t="str">
        <f>VLOOKUP(A10401,[1]Sheet1!$C$1:$C$13229,1,0)</f>
        <v>410426196910224011</v>
      </c>
    </row>
    <row r="10402" spans="1:6">
      <c r="A10402" s="9" t="s">
        <v>32741</v>
      </c>
      <c r="B10402" s="9" t="s">
        <v>32742</v>
      </c>
      <c r="C10402" s="9" t="s">
        <v>32741</v>
      </c>
      <c r="D10402" s="9" t="s">
        <v>23364</v>
      </c>
      <c r="E10402" s="9" t="s">
        <v>11734</v>
      </c>
      <c r="F10402" t="str">
        <f>VLOOKUP(A10402,[1]Sheet1!$C$1:$C$13229,1,0)</f>
        <v>41042619590914401X</v>
      </c>
    </row>
    <row r="10403" spans="1:6">
      <c r="A10403" s="9" t="s">
        <v>32743</v>
      </c>
      <c r="B10403" s="9" t="s">
        <v>32744</v>
      </c>
      <c r="C10403" s="9" t="s">
        <v>32743</v>
      </c>
      <c r="D10403" s="9" t="s">
        <v>23364</v>
      </c>
      <c r="E10403" s="9" t="s">
        <v>11730</v>
      </c>
      <c r="F10403" t="str">
        <f>VLOOKUP(A10403,[1]Sheet1!$C$1:$C$13229,1,0)</f>
        <v>410426196607154161</v>
      </c>
    </row>
    <row r="10404" spans="1:6">
      <c r="A10404" s="9" t="s">
        <v>32745</v>
      </c>
      <c r="B10404" s="9" t="s">
        <v>32746</v>
      </c>
      <c r="C10404" s="9" t="s">
        <v>32745</v>
      </c>
      <c r="D10404" s="9" t="s">
        <v>23364</v>
      </c>
      <c r="E10404" s="9" t="s">
        <v>11734</v>
      </c>
      <c r="F10404" t="str">
        <f>VLOOKUP(A10404,[1]Sheet1!$C$1:$C$13229,1,0)</f>
        <v>410426195504164020</v>
      </c>
    </row>
    <row r="10405" spans="1:6">
      <c r="A10405" s="9" t="s">
        <v>32747</v>
      </c>
      <c r="B10405" s="9" t="s">
        <v>32404</v>
      </c>
      <c r="C10405" s="9" t="s">
        <v>32747</v>
      </c>
      <c r="D10405" s="9" t="s">
        <v>23364</v>
      </c>
      <c r="E10405" s="9" t="s">
        <v>11730</v>
      </c>
      <c r="F10405" t="str">
        <f>VLOOKUP(A10405,[1]Sheet1!$C$1:$C$13229,1,0)</f>
        <v>410426194704044029</v>
      </c>
    </row>
    <row r="10406" spans="1:6">
      <c r="A10406" s="9" t="s">
        <v>32748</v>
      </c>
      <c r="B10406" s="9" t="s">
        <v>32749</v>
      </c>
      <c r="C10406" s="9" t="s">
        <v>32748</v>
      </c>
      <c r="D10406" s="9" t="s">
        <v>23364</v>
      </c>
      <c r="E10406" s="9" t="s">
        <v>11824</v>
      </c>
      <c r="F10406" t="str">
        <f>VLOOKUP(A10406,[1]Sheet1!$C$1:$C$13229,1,0)</f>
        <v>411025200512045060</v>
      </c>
    </row>
    <row r="10407" spans="1:6">
      <c r="A10407" s="65" t="s">
        <v>32750</v>
      </c>
      <c r="B10407" s="9" t="s">
        <v>24948</v>
      </c>
      <c r="C10407" s="65" t="s">
        <v>32750</v>
      </c>
      <c r="D10407" s="9" t="s">
        <v>23364</v>
      </c>
      <c r="E10407" s="9" t="s">
        <v>11730</v>
      </c>
      <c r="F10407" t="str">
        <f>VLOOKUP(A10407,[1]Sheet1!$C$1:$C$13229,1,0)</f>
        <v>410426196205014027</v>
      </c>
    </row>
    <row r="10408" spans="1:6">
      <c r="A10408" s="65" t="s">
        <v>32751</v>
      </c>
      <c r="B10408" s="9" t="s">
        <v>32752</v>
      </c>
      <c r="C10408" s="65" t="s">
        <v>32751</v>
      </c>
      <c r="D10408" s="9" t="s">
        <v>23364</v>
      </c>
      <c r="E10408" s="9" t="s">
        <v>11730</v>
      </c>
      <c r="F10408" t="str">
        <f>VLOOKUP(A10408,[1]Sheet1!$C$1:$C$13229,1,0)</f>
        <v>411025201902250224</v>
      </c>
    </row>
    <row r="10409" spans="1:6">
      <c r="A10409" s="65" t="s">
        <v>32753</v>
      </c>
      <c r="B10409" s="9" t="s">
        <v>32754</v>
      </c>
      <c r="C10409" s="65" t="s">
        <v>32753</v>
      </c>
      <c r="D10409" s="9" t="s">
        <v>23364</v>
      </c>
      <c r="E10409" s="9" t="s">
        <v>11730</v>
      </c>
      <c r="F10409" t="str">
        <f>VLOOKUP(A10409,[1]Sheet1!$C$1:$C$13229,1,0)</f>
        <v>410426196109094020</v>
      </c>
    </row>
    <row r="10410" spans="1:6">
      <c r="A10410" s="9" t="s">
        <v>32755</v>
      </c>
      <c r="B10410" s="9" t="s">
        <v>32756</v>
      </c>
      <c r="C10410" s="9" t="s">
        <v>32755</v>
      </c>
      <c r="D10410" s="9" t="s">
        <v>23421</v>
      </c>
      <c r="E10410" s="9" t="s">
        <v>11734</v>
      </c>
      <c r="F10410" t="str">
        <f>VLOOKUP(A10410,[1]Sheet1!$C$1:$C$13229,1,0)</f>
        <v>411025200701105675</v>
      </c>
    </row>
    <row r="10411" spans="1:6">
      <c r="A10411" s="9" t="s">
        <v>32757</v>
      </c>
      <c r="B10411" s="9" t="s">
        <v>32758</v>
      </c>
      <c r="C10411" s="9" t="s">
        <v>32757</v>
      </c>
      <c r="D10411" s="9" t="s">
        <v>23421</v>
      </c>
      <c r="E10411" s="9" t="s">
        <v>11730</v>
      </c>
      <c r="F10411" t="str">
        <f>VLOOKUP(A10411,[1]Sheet1!$C$1:$C$13229,1,0)</f>
        <v>411025201006190454</v>
      </c>
    </row>
    <row r="10412" spans="1:6">
      <c r="A10412" s="9" t="s">
        <v>32759</v>
      </c>
      <c r="B10412" s="9" t="s">
        <v>32760</v>
      </c>
      <c r="C10412" s="9" t="s">
        <v>32759</v>
      </c>
      <c r="D10412" s="9" t="s">
        <v>23421</v>
      </c>
      <c r="E10412" s="9" t="s">
        <v>11734</v>
      </c>
      <c r="F10412" t="str">
        <f>VLOOKUP(A10412,[1]Sheet1!$C$1:$C$13229,1,0)</f>
        <v>410426196803144526</v>
      </c>
    </row>
    <row r="10413" spans="1:6">
      <c r="A10413" s="9" t="s">
        <v>32761</v>
      </c>
      <c r="B10413" s="9" t="s">
        <v>32762</v>
      </c>
      <c r="C10413" s="9" t="s">
        <v>32761</v>
      </c>
      <c r="D10413" s="9" t="s">
        <v>23421</v>
      </c>
      <c r="E10413" s="9" t="s">
        <v>11734</v>
      </c>
      <c r="F10413" t="str">
        <f>VLOOKUP(A10413,[1]Sheet1!$C$1:$C$13229,1,0)</f>
        <v>41102520050611404X</v>
      </c>
    </row>
    <row r="10414" spans="1:6">
      <c r="A10414" s="9" t="s">
        <v>32763</v>
      </c>
      <c r="B10414" s="9" t="s">
        <v>32764</v>
      </c>
      <c r="C10414" s="9" t="s">
        <v>32763</v>
      </c>
      <c r="D10414" s="9" t="s">
        <v>23421</v>
      </c>
      <c r="E10414" s="9" t="s">
        <v>11824</v>
      </c>
      <c r="F10414" t="str">
        <f>VLOOKUP(A10414,[1]Sheet1!$C$1:$C$13229,1,0)</f>
        <v>411025201001080571</v>
      </c>
    </row>
    <row r="10415" spans="1:6">
      <c r="A10415" s="9" t="s">
        <v>32765</v>
      </c>
      <c r="B10415" s="9" t="s">
        <v>32766</v>
      </c>
      <c r="C10415" s="9" t="s">
        <v>32765</v>
      </c>
      <c r="D10415" s="9" t="s">
        <v>23421</v>
      </c>
      <c r="E10415" s="9" t="s">
        <v>11824</v>
      </c>
      <c r="F10415" t="str">
        <f>VLOOKUP(A10415,[1]Sheet1!$C$1:$C$13229,1,0)</f>
        <v>411025201201170213</v>
      </c>
    </row>
    <row r="10416" spans="1:6">
      <c r="A10416" s="9" t="s">
        <v>32767</v>
      </c>
      <c r="B10416" s="9" t="s">
        <v>32768</v>
      </c>
      <c r="C10416" s="9" t="s">
        <v>32767</v>
      </c>
      <c r="D10416" s="9" t="s">
        <v>23421</v>
      </c>
      <c r="E10416" s="9" t="s">
        <v>11824</v>
      </c>
      <c r="F10416" t="str">
        <f>VLOOKUP(A10416,[1]Sheet1!$C$1:$C$13229,1,0)</f>
        <v>411025200902120417</v>
      </c>
    </row>
    <row r="10417" spans="1:6">
      <c r="A10417" s="9" t="s">
        <v>32769</v>
      </c>
      <c r="B10417" s="9" t="s">
        <v>32770</v>
      </c>
      <c r="C10417" s="9" t="s">
        <v>32769</v>
      </c>
      <c r="D10417" s="9" t="s">
        <v>23421</v>
      </c>
      <c r="E10417" s="9" t="s">
        <v>11730</v>
      </c>
      <c r="F10417" t="str">
        <f>VLOOKUP(A10417,[1]Sheet1!$C$1:$C$13229,1,0)</f>
        <v>410426195412134027</v>
      </c>
    </row>
    <row r="10418" spans="1:6">
      <c r="A10418" s="9" t="s">
        <v>32771</v>
      </c>
      <c r="B10418" s="9" t="s">
        <v>32772</v>
      </c>
      <c r="C10418" s="9" t="s">
        <v>32771</v>
      </c>
      <c r="D10418" s="9" t="s">
        <v>23421</v>
      </c>
      <c r="E10418" s="9" t="s">
        <v>11730</v>
      </c>
      <c r="F10418" t="str">
        <f>VLOOKUP(A10418,[1]Sheet1!$C$1:$C$13229,1,0)</f>
        <v>411025201010070332</v>
      </c>
    </row>
    <row r="10419" spans="1:6">
      <c r="A10419" s="9" t="s">
        <v>32773</v>
      </c>
      <c r="B10419" s="9" t="s">
        <v>32774</v>
      </c>
      <c r="C10419" s="9" t="s">
        <v>32773</v>
      </c>
      <c r="D10419" s="9" t="s">
        <v>23421</v>
      </c>
      <c r="E10419" s="9" t="s">
        <v>11824</v>
      </c>
      <c r="F10419" t="str">
        <f>VLOOKUP(A10419,[1]Sheet1!$C$1:$C$13229,1,0)</f>
        <v>410426195305044026</v>
      </c>
    </row>
    <row r="10420" spans="1:6">
      <c r="A10420" s="9" t="s">
        <v>32775</v>
      </c>
      <c r="B10420" s="9" t="s">
        <v>32776</v>
      </c>
      <c r="C10420" s="9" t="s">
        <v>32775</v>
      </c>
      <c r="D10420" s="9" t="s">
        <v>23421</v>
      </c>
      <c r="E10420" s="9" t="s">
        <v>11730</v>
      </c>
      <c r="F10420" t="str">
        <f>VLOOKUP(A10420,[1]Sheet1!$C$1:$C$13229,1,0)</f>
        <v>41102520121106051X</v>
      </c>
    </row>
    <row r="10421" spans="1:6">
      <c r="A10421" s="9" t="s">
        <v>32777</v>
      </c>
      <c r="B10421" s="9" t="s">
        <v>32778</v>
      </c>
      <c r="C10421" s="9" t="s">
        <v>32777</v>
      </c>
      <c r="D10421" s="9" t="s">
        <v>23421</v>
      </c>
      <c r="E10421" s="9" t="s">
        <v>11730</v>
      </c>
      <c r="F10421" t="str">
        <f>VLOOKUP(A10421,[1]Sheet1!$C$1:$C$13229,1,0)</f>
        <v>411025200504184028</v>
      </c>
    </row>
    <row r="10422" spans="1:6">
      <c r="A10422" s="9" t="s">
        <v>32779</v>
      </c>
      <c r="B10422" s="9" t="s">
        <v>32780</v>
      </c>
      <c r="C10422" s="9" t="s">
        <v>32779</v>
      </c>
      <c r="D10422" s="9" t="s">
        <v>23421</v>
      </c>
      <c r="E10422" s="9" t="s">
        <v>11730</v>
      </c>
      <c r="F10422" t="str">
        <f>VLOOKUP(A10422,[1]Sheet1!$C$1:$C$13229,1,0)</f>
        <v>410426196904244024</v>
      </c>
    </row>
    <row r="10423" spans="1:6">
      <c r="A10423" s="65" t="s">
        <v>32781</v>
      </c>
      <c r="B10423" s="9" t="s">
        <v>32782</v>
      </c>
      <c r="C10423" s="65" t="s">
        <v>32781</v>
      </c>
      <c r="D10423" s="9" t="s">
        <v>23421</v>
      </c>
      <c r="E10423" s="9" t="s">
        <v>11730</v>
      </c>
      <c r="F10423" t="str">
        <f>VLOOKUP(A10423,[1]Sheet1!$C$1:$C$13229,1,0)</f>
        <v>410426196810174037</v>
      </c>
    </row>
    <row r="10424" spans="1:6">
      <c r="A10424" s="65" t="s">
        <v>32783</v>
      </c>
      <c r="B10424" s="9" t="s">
        <v>32784</v>
      </c>
      <c r="C10424" s="65" t="s">
        <v>32783</v>
      </c>
      <c r="D10424" s="9" t="s">
        <v>23421</v>
      </c>
      <c r="E10424" s="9" t="s">
        <v>11730</v>
      </c>
      <c r="F10424" t="str">
        <f>VLOOKUP(A10424,[1]Sheet1!$C$1:$C$13229,1,0)</f>
        <v>411025200810245829</v>
      </c>
    </row>
    <row r="10425" spans="1:6">
      <c r="A10425" s="9" t="s">
        <v>32785</v>
      </c>
      <c r="B10425" s="9" t="s">
        <v>32786</v>
      </c>
      <c r="C10425" s="9" t="s">
        <v>32785</v>
      </c>
      <c r="D10425" s="9" t="s">
        <v>23502</v>
      </c>
      <c r="E10425" s="9" t="s">
        <v>11734</v>
      </c>
      <c r="F10425" t="str">
        <f>VLOOKUP(A10425,[1]Sheet1!$C$1:$C$13229,1,0)</f>
        <v>411025200404194034</v>
      </c>
    </row>
    <row r="10426" spans="1:6">
      <c r="A10426" s="9" t="s">
        <v>32787</v>
      </c>
      <c r="B10426" s="9" t="s">
        <v>32788</v>
      </c>
      <c r="C10426" s="9" t="s">
        <v>32787</v>
      </c>
      <c r="D10426" s="9" t="s">
        <v>23502</v>
      </c>
      <c r="E10426" s="9" t="s">
        <v>11734</v>
      </c>
      <c r="F10426" t="str">
        <f>VLOOKUP(A10426,[1]Sheet1!$C$1:$C$13229,1,0)</f>
        <v>410426195302104046</v>
      </c>
    </row>
    <row r="10427" spans="1:6">
      <c r="A10427" s="9" t="s">
        <v>32789</v>
      </c>
      <c r="B10427" s="9" t="s">
        <v>32790</v>
      </c>
      <c r="C10427" s="9" t="s">
        <v>32789</v>
      </c>
      <c r="D10427" s="9" t="s">
        <v>23502</v>
      </c>
      <c r="E10427" s="9" t="s">
        <v>11730</v>
      </c>
      <c r="F10427" t="str">
        <f>VLOOKUP(A10427,[1]Sheet1!$C$1:$C$13229,1,0)</f>
        <v>411121196202150528</v>
      </c>
    </row>
    <row r="10428" spans="1:6">
      <c r="A10428" s="9" t="s">
        <v>32791</v>
      </c>
      <c r="B10428" s="9" t="s">
        <v>32792</v>
      </c>
      <c r="C10428" s="9" t="s">
        <v>32791</v>
      </c>
      <c r="D10428" s="9" t="s">
        <v>23502</v>
      </c>
      <c r="E10428" s="9" t="s">
        <v>11734</v>
      </c>
      <c r="F10428" t="str">
        <f>VLOOKUP(A10428,[1]Sheet1!$C$1:$C$13229,1,0)</f>
        <v>410426196910164020</v>
      </c>
    </row>
    <row r="10429" spans="1:6">
      <c r="A10429" s="9" t="s">
        <v>32793</v>
      </c>
      <c r="B10429" s="9" t="s">
        <v>32794</v>
      </c>
      <c r="C10429" s="9" t="s">
        <v>32793</v>
      </c>
      <c r="D10429" s="9" t="s">
        <v>23502</v>
      </c>
      <c r="E10429" s="9" t="s">
        <v>11734</v>
      </c>
      <c r="F10429" t="str">
        <f>VLOOKUP(A10429,[1]Sheet1!$C$1:$C$13229,1,0)</f>
        <v>642226199001011286</v>
      </c>
    </row>
    <row r="10430" spans="1:6">
      <c r="A10430" s="9" t="s">
        <v>32795</v>
      </c>
      <c r="B10430" s="9" t="s">
        <v>32796</v>
      </c>
      <c r="C10430" s="9" t="s">
        <v>32795</v>
      </c>
      <c r="D10430" s="9" t="s">
        <v>23502</v>
      </c>
      <c r="E10430" s="9" t="s">
        <v>11730</v>
      </c>
      <c r="F10430" t="str">
        <f>VLOOKUP(A10430,[1]Sheet1!$C$1:$C$13229,1,0)</f>
        <v>410426195307144100</v>
      </c>
    </row>
    <row r="10431" spans="1:6">
      <c r="A10431" s="9" t="s">
        <v>32797</v>
      </c>
      <c r="B10431" s="9" t="s">
        <v>32798</v>
      </c>
      <c r="C10431" s="9" t="s">
        <v>32797</v>
      </c>
      <c r="D10431" s="9" t="s">
        <v>23502</v>
      </c>
      <c r="E10431" s="9" t="s">
        <v>11734</v>
      </c>
      <c r="F10431" t="str">
        <f>VLOOKUP(A10431,[1]Sheet1!$C$1:$C$13229,1,0)</f>
        <v>411025201101310282</v>
      </c>
    </row>
    <row r="10432" spans="1:6">
      <c r="A10432" s="9" t="s">
        <v>32799</v>
      </c>
      <c r="B10432" s="9" t="s">
        <v>32800</v>
      </c>
      <c r="C10432" s="9" t="s">
        <v>32799</v>
      </c>
      <c r="D10432" s="9" t="s">
        <v>23547</v>
      </c>
      <c r="E10432" s="9" t="s">
        <v>11734</v>
      </c>
      <c r="F10432" t="str">
        <f>VLOOKUP(A10432,[1]Sheet1!$C$1:$C$13229,1,0)</f>
        <v>410426194512124024</v>
      </c>
    </row>
    <row r="10433" spans="1:6">
      <c r="A10433" s="9" t="s">
        <v>32801</v>
      </c>
      <c r="B10433" s="9" t="s">
        <v>32802</v>
      </c>
      <c r="C10433" s="9" t="s">
        <v>32801</v>
      </c>
      <c r="D10433" s="9" t="s">
        <v>23547</v>
      </c>
      <c r="E10433" s="9" t="s">
        <v>11824</v>
      </c>
      <c r="F10433" t="str">
        <f>VLOOKUP(A10433,[1]Sheet1!$C$1:$C$13229,1,0)</f>
        <v>411025200410214046</v>
      </c>
    </row>
    <row r="10434" spans="1:6">
      <c r="A10434" s="9" t="s">
        <v>32803</v>
      </c>
      <c r="B10434" s="9" t="s">
        <v>16316</v>
      </c>
      <c r="C10434" s="9" t="s">
        <v>32803</v>
      </c>
      <c r="D10434" s="9" t="s">
        <v>23547</v>
      </c>
      <c r="E10434" s="9" t="s">
        <v>11730</v>
      </c>
      <c r="F10434" t="str">
        <f>VLOOKUP(A10434,[1]Sheet1!$C$1:$C$13229,1,0)</f>
        <v>41042619700818403X</v>
      </c>
    </row>
    <row r="10435" spans="1:6">
      <c r="A10435" s="9" t="s">
        <v>32804</v>
      </c>
      <c r="B10435" s="9" t="s">
        <v>32805</v>
      </c>
      <c r="C10435" s="9" t="s">
        <v>32804</v>
      </c>
      <c r="D10435" s="9" t="s">
        <v>23547</v>
      </c>
      <c r="E10435" s="9" t="s">
        <v>11730</v>
      </c>
      <c r="F10435" t="str">
        <f>VLOOKUP(A10435,[1]Sheet1!$C$1:$C$13229,1,0)</f>
        <v>410426195012024048</v>
      </c>
    </row>
    <row r="10436" spans="1:6">
      <c r="A10436" s="9" t="s">
        <v>32806</v>
      </c>
      <c r="B10436" s="9" t="s">
        <v>32807</v>
      </c>
      <c r="C10436" s="9" t="s">
        <v>32806</v>
      </c>
      <c r="D10436" s="9" t="s">
        <v>23547</v>
      </c>
      <c r="E10436" s="9" t="s">
        <v>11730</v>
      </c>
      <c r="F10436" t="str">
        <f>VLOOKUP(A10436,[1]Sheet1!$C$1:$C$13229,1,0)</f>
        <v>41102520121120005X</v>
      </c>
    </row>
    <row r="10437" spans="1:6">
      <c r="A10437" s="65" t="s">
        <v>32808</v>
      </c>
      <c r="B10437" s="9" t="s">
        <v>32809</v>
      </c>
      <c r="C10437" s="65" t="s">
        <v>32808</v>
      </c>
      <c r="D10437" s="9" t="s">
        <v>23547</v>
      </c>
      <c r="E10437" s="9" t="s">
        <v>11730</v>
      </c>
      <c r="F10437" t="str">
        <f>VLOOKUP(A10437,[1]Sheet1!$C$1:$C$13229,1,0)</f>
        <v>411025201206180234</v>
      </c>
    </row>
    <row r="10438" spans="1:6">
      <c r="A10438" s="65" t="s">
        <v>32810</v>
      </c>
      <c r="B10438" s="9" t="s">
        <v>32811</v>
      </c>
      <c r="C10438" s="65" t="s">
        <v>32810</v>
      </c>
      <c r="D10438" s="9" t="s">
        <v>23547</v>
      </c>
      <c r="E10438" s="9" t="s">
        <v>11730</v>
      </c>
      <c r="F10438" t="str">
        <f>VLOOKUP(A10438,[1]Sheet1!$C$1:$C$13229,1,0)</f>
        <v>411025201008190255</v>
      </c>
    </row>
    <row r="10439" spans="1:6">
      <c r="A10439" s="9" t="s">
        <v>32812</v>
      </c>
      <c r="B10439" s="9" t="s">
        <v>32813</v>
      </c>
      <c r="C10439" s="9" t="s">
        <v>32812</v>
      </c>
      <c r="D10439" s="9" t="s">
        <v>23616</v>
      </c>
      <c r="E10439" s="9" t="s">
        <v>11734</v>
      </c>
      <c r="F10439" t="str">
        <f>VLOOKUP(A10439,[1]Sheet1!$C$1:$C$13229,1,0)</f>
        <v>411121201008030147</v>
      </c>
    </row>
    <row r="10440" spans="1:6">
      <c r="A10440" s="9" t="s">
        <v>32814</v>
      </c>
      <c r="B10440" s="9" t="s">
        <v>32815</v>
      </c>
      <c r="C10440" s="9" t="s">
        <v>32814</v>
      </c>
      <c r="D10440" s="9" t="s">
        <v>23616</v>
      </c>
      <c r="E10440" s="9" t="s">
        <v>11824</v>
      </c>
      <c r="F10440" t="str">
        <f>VLOOKUP(A10440,[1]Sheet1!$C$1:$C$13229,1,0)</f>
        <v>410426197104054067</v>
      </c>
    </row>
    <row r="10441" spans="1:6">
      <c r="A10441" s="9" t="s">
        <v>32816</v>
      </c>
      <c r="B10441" s="9" t="s">
        <v>32817</v>
      </c>
      <c r="C10441" s="9" t="s">
        <v>32816</v>
      </c>
      <c r="D10441" s="9" t="s">
        <v>23616</v>
      </c>
      <c r="E10441" s="9" t="s">
        <v>11734</v>
      </c>
      <c r="F10441" t="str">
        <f>VLOOKUP(A10441,[1]Sheet1!$C$1:$C$13229,1,0)</f>
        <v>410426198510014057</v>
      </c>
    </row>
    <row r="10442" spans="1:6">
      <c r="A10442" s="9" t="s">
        <v>32818</v>
      </c>
      <c r="B10442" s="9" t="s">
        <v>32819</v>
      </c>
      <c r="C10442" s="9" t="s">
        <v>32818</v>
      </c>
      <c r="D10442" s="9" t="s">
        <v>23616</v>
      </c>
      <c r="E10442" s="9" t="s">
        <v>11730</v>
      </c>
      <c r="F10442" t="str">
        <f>VLOOKUP(A10442,[1]Sheet1!$C$1:$C$13229,1,0)</f>
        <v>410426198402126529</v>
      </c>
    </row>
    <row r="10443" spans="1:6">
      <c r="A10443" s="9" t="s">
        <v>32820</v>
      </c>
      <c r="B10443" s="9" t="s">
        <v>32821</v>
      </c>
      <c r="C10443" s="9" t="s">
        <v>32820</v>
      </c>
      <c r="D10443" s="9" t="s">
        <v>23616</v>
      </c>
      <c r="E10443" s="9" t="s">
        <v>11730</v>
      </c>
      <c r="F10443" t="str">
        <f>VLOOKUP(A10443,[1]Sheet1!$C$1:$C$13229,1,0)</f>
        <v>411025200901210429</v>
      </c>
    </row>
    <row r="10444" spans="1:6">
      <c r="A10444" s="9" t="s">
        <v>32822</v>
      </c>
      <c r="B10444" s="9" t="s">
        <v>32029</v>
      </c>
      <c r="C10444" s="9" t="s">
        <v>32822</v>
      </c>
      <c r="D10444" s="9" t="s">
        <v>23616</v>
      </c>
      <c r="E10444" s="9" t="s">
        <v>11734</v>
      </c>
      <c r="F10444" t="str">
        <f>VLOOKUP(A10444,[1]Sheet1!$C$1:$C$13229,1,0)</f>
        <v>411025199902074021</v>
      </c>
    </row>
    <row r="10445" spans="1:6">
      <c r="A10445" s="9" t="s">
        <v>32823</v>
      </c>
      <c r="B10445" s="9" t="s">
        <v>32824</v>
      </c>
      <c r="C10445" s="9" t="s">
        <v>32823</v>
      </c>
      <c r="D10445" s="9" t="s">
        <v>23616</v>
      </c>
      <c r="E10445" s="9" t="s">
        <v>11730</v>
      </c>
      <c r="F10445" t="str">
        <f>VLOOKUP(A10445,[1]Sheet1!$C$1:$C$13229,1,0)</f>
        <v>410426198005164046</v>
      </c>
    </row>
    <row r="10446" spans="1:6">
      <c r="A10446" s="9" t="s">
        <v>32825</v>
      </c>
      <c r="B10446" s="9" t="s">
        <v>32826</v>
      </c>
      <c r="C10446" s="9" t="s">
        <v>32825</v>
      </c>
      <c r="D10446" s="9" t="s">
        <v>23616</v>
      </c>
      <c r="E10446" s="9" t="s">
        <v>11824</v>
      </c>
      <c r="F10446" t="str">
        <f>VLOOKUP(A10446,[1]Sheet1!$C$1:$C$13229,1,0)</f>
        <v>410426198112224067</v>
      </c>
    </row>
    <row r="10447" spans="1:6">
      <c r="A10447" s="9" t="s">
        <v>32827</v>
      </c>
      <c r="B10447" s="9" t="s">
        <v>32828</v>
      </c>
      <c r="C10447" s="9" t="s">
        <v>32827</v>
      </c>
      <c r="D10447" s="9" t="s">
        <v>23616</v>
      </c>
      <c r="E10447" s="9" t="s">
        <v>11734</v>
      </c>
      <c r="F10447" t="str">
        <f>VLOOKUP(A10447,[1]Sheet1!$C$1:$C$13229,1,0)</f>
        <v>412824198708085126</v>
      </c>
    </row>
    <row r="10448" spans="1:6">
      <c r="A10448" s="9" t="s">
        <v>32829</v>
      </c>
      <c r="B10448" s="9" t="s">
        <v>32830</v>
      </c>
      <c r="C10448" s="9" t="s">
        <v>32829</v>
      </c>
      <c r="D10448" s="9" t="s">
        <v>23616</v>
      </c>
      <c r="E10448" s="9" t="s">
        <v>11730</v>
      </c>
      <c r="F10448" t="str">
        <f>VLOOKUP(A10448,[1]Sheet1!$C$1:$C$13229,1,0)</f>
        <v>410426195311014026</v>
      </c>
    </row>
    <row r="10449" spans="1:6">
      <c r="A10449" s="9" t="s">
        <v>32831</v>
      </c>
      <c r="B10449" s="9" t="s">
        <v>32832</v>
      </c>
      <c r="C10449" s="9" t="s">
        <v>32831</v>
      </c>
      <c r="D10449" s="9" t="s">
        <v>23682</v>
      </c>
      <c r="E10449" s="9" t="s">
        <v>11730</v>
      </c>
      <c r="F10449" t="str">
        <f>VLOOKUP(A10449,[1]Sheet1!$C$1:$C$13229,1,0)</f>
        <v>411025200702214013</v>
      </c>
    </row>
    <row r="10450" spans="1:6">
      <c r="A10450" s="9" t="s">
        <v>32833</v>
      </c>
      <c r="B10450" s="9" t="s">
        <v>32834</v>
      </c>
      <c r="C10450" s="9" t="s">
        <v>32833</v>
      </c>
      <c r="D10450" s="9" t="s">
        <v>23682</v>
      </c>
      <c r="E10450" s="9" t="s">
        <v>11824</v>
      </c>
      <c r="F10450" t="str">
        <f>VLOOKUP(A10450,[1]Sheet1!$C$1:$C$13229,1,0)</f>
        <v>411025200406157106</v>
      </c>
    </row>
    <row r="10451" spans="1:6">
      <c r="A10451" s="9" t="s">
        <v>32835</v>
      </c>
      <c r="B10451" s="9" t="s">
        <v>32836</v>
      </c>
      <c r="C10451" s="9" t="s">
        <v>32835</v>
      </c>
      <c r="D10451" s="9" t="s">
        <v>23682</v>
      </c>
      <c r="E10451" s="9" t="s">
        <v>11730</v>
      </c>
      <c r="F10451" t="str">
        <f>VLOOKUP(A10451,[1]Sheet1!$C$1:$C$13229,1,0)</f>
        <v>410426196308154102</v>
      </c>
    </row>
    <row r="10452" spans="1:6">
      <c r="A10452" s="65" t="s">
        <v>32837</v>
      </c>
      <c r="B10452" s="9" t="s">
        <v>32838</v>
      </c>
      <c r="C10452" s="65" t="s">
        <v>32837</v>
      </c>
      <c r="D10452" s="9" t="s">
        <v>23682</v>
      </c>
      <c r="E10452" s="9" t="s">
        <v>11824</v>
      </c>
      <c r="F10452" t="str">
        <f>VLOOKUP(A10452,[1]Sheet1!$C$1:$C$13229,1,0)</f>
        <v>411025199112014139</v>
      </c>
    </row>
    <row r="10453" spans="1:6">
      <c r="A10453" s="65" t="s">
        <v>32839</v>
      </c>
      <c r="B10453" s="9" t="s">
        <v>32840</v>
      </c>
      <c r="C10453" s="65" t="s">
        <v>32839</v>
      </c>
      <c r="D10453" s="9" t="s">
        <v>23682</v>
      </c>
      <c r="E10453" s="9" t="s">
        <v>11730</v>
      </c>
      <c r="F10453" t="str">
        <f>VLOOKUP(A10453,[1]Sheet1!$C$1:$C$13229,1,0)</f>
        <v>410426194907054016</v>
      </c>
    </row>
    <row r="10454" spans="1:6">
      <c r="A10454" s="65" t="s">
        <v>32841</v>
      </c>
      <c r="B10454" s="9" t="s">
        <v>32842</v>
      </c>
      <c r="C10454" s="65" t="s">
        <v>32841</v>
      </c>
      <c r="D10454" s="9" t="s">
        <v>23682</v>
      </c>
      <c r="E10454" s="9" t="s">
        <v>11730</v>
      </c>
      <c r="F10454" t="str">
        <f>VLOOKUP(A10454,[1]Sheet1!$C$1:$C$13229,1,0)</f>
        <v>410426195307174035</v>
      </c>
    </row>
    <row r="10455" spans="1:6">
      <c r="A10455" s="9" t="s">
        <v>32843</v>
      </c>
      <c r="B10455" s="9" t="s">
        <v>32844</v>
      </c>
      <c r="C10455" s="9" t="s">
        <v>32843</v>
      </c>
      <c r="D10455" s="9" t="s">
        <v>23682</v>
      </c>
      <c r="E10455" s="9" t="s">
        <v>11730</v>
      </c>
      <c r="F10455" t="str">
        <f>VLOOKUP(A10455,[1]Sheet1!$C$1:$C$13229,1,0)</f>
        <v>410426199903064017</v>
      </c>
    </row>
    <row r="10456" spans="1:6">
      <c r="A10456" s="9" t="s">
        <v>32845</v>
      </c>
      <c r="B10456" s="9" t="s">
        <v>32846</v>
      </c>
      <c r="C10456" s="9" t="s">
        <v>32845</v>
      </c>
      <c r="D10456" s="9" t="s">
        <v>23722</v>
      </c>
      <c r="E10456" s="9" t="s">
        <v>11734</v>
      </c>
      <c r="F10456" t="str">
        <f>VLOOKUP(A10456,[1]Sheet1!$C$1:$C$13229,1,0)</f>
        <v>411025200603284040</v>
      </c>
    </row>
    <row r="10457" spans="1:6">
      <c r="A10457" s="9" t="s">
        <v>32847</v>
      </c>
      <c r="B10457" s="9" t="s">
        <v>32848</v>
      </c>
      <c r="C10457" s="9" t="s">
        <v>32847</v>
      </c>
      <c r="D10457" s="9" t="s">
        <v>23722</v>
      </c>
      <c r="E10457" s="9" t="s">
        <v>11734</v>
      </c>
      <c r="F10457" t="str">
        <f>VLOOKUP(A10457,[1]Sheet1!$C$1:$C$13229,1,0)</f>
        <v>410426196910114074</v>
      </c>
    </row>
    <row r="10458" spans="1:6">
      <c r="A10458" s="9" t="s">
        <v>32849</v>
      </c>
      <c r="B10458" s="9" t="s">
        <v>32850</v>
      </c>
      <c r="C10458" s="9" t="s">
        <v>32849</v>
      </c>
      <c r="D10458" s="9" t="s">
        <v>23722</v>
      </c>
      <c r="E10458" s="9" t="s">
        <v>11734</v>
      </c>
      <c r="F10458" t="str">
        <f>VLOOKUP(A10458,[1]Sheet1!$C$1:$C$13229,1,0)</f>
        <v>411025200701084026</v>
      </c>
    </row>
    <row r="10459" spans="1:6">
      <c r="A10459" s="9" t="s">
        <v>32851</v>
      </c>
      <c r="B10459" s="9" t="s">
        <v>32852</v>
      </c>
      <c r="C10459" s="9" t="s">
        <v>32851</v>
      </c>
      <c r="D10459" s="9" t="s">
        <v>23722</v>
      </c>
      <c r="E10459" s="9" t="s">
        <v>11824</v>
      </c>
      <c r="F10459" t="str">
        <f>VLOOKUP(A10459,[1]Sheet1!$C$1:$C$13229,1,0)</f>
        <v>411025201507150047</v>
      </c>
    </row>
    <row r="10460" spans="1:6">
      <c r="A10460" s="9" t="s">
        <v>32853</v>
      </c>
      <c r="B10460" s="9" t="s">
        <v>32854</v>
      </c>
      <c r="C10460" s="9" t="s">
        <v>32853</v>
      </c>
      <c r="D10460" s="9" t="s">
        <v>23722</v>
      </c>
      <c r="E10460" s="9" t="s">
        <v>11734</v>
      </c>
      <c r="F10460" t="str">
        <f>VLOOKUP(A10460,[1]Sheet1!$C$1:$C$13229,1,0)</f>
        <v>411025200504277064</v>
      </c>
    </row>
    <row r="10461" spans="1:6">
      <c r="A10461" s="9" t="s">
        <v>32855</v>
      </c>
      <c r="B10461" s="9" t="s">
        <v>32856</v>
      </c>
      <c r="C10461" s="9" t="s">
        <v>32855</v>
      </c>
      <c r="D10461" s="9" t="s">
        <v>23722</v>
      </c>
      <c r="E10461" s="9" t="s">
        <v>11730</v>
      </c>
      <c r="F10461" t="str">
        <f>VLOOKUP(A10461,[1]Sheet1!$C$1:$C$13229,1,0)</f>
        <v>410426195805064015</v>
      </c>
    </row>
    <row r="10462" spans="1:6">
      <c r="A10462" s="65" t="s">
        <v>32857</v>
      </c>
      <c r="B10462" s="9" t="s">
        <v>32858</v>
      </c>
      <c r="C10462" s="65" t="s">
        <v>32857</v>
      </c>
      <c r="D10462" s="9" t="s">
        <v>23722</v>
      </c>
      <c r="E10462" s="9" t="s">
        <v>11730</v>
      </c>
      <c r="F10462" t="str">
        <f>VLOOKUP(A10462,[1]Sheet1!$C$1:$C$13229,1,0)</f>
        <v>410426196306254046</v>
      </c>
    </row>
    <row r="10463" spans="1:6">
      <c r="A10463" s="9" t="s">
        <v>32859</v>
      </c>
      <c r="B10463" s="9" t="s">
        <v>29883</v>
      </c>
      <c r="C10463" s="9" t="s">
        <v>32859</v>
      </c>
      <c r="D10463" s="9" t="s">
        <v>23757</v>
      </c>
      <c r="E10463" s="9" t="s">
        <v>11824</v>
      </c>
      <c r="F10463" t="str">
        <f>VLOOKUP(A10463,[1]Sheet1!$C$1:$C$13229,1,0)</f>
        <v>410426196202014064</v>
      </c>
    </row>
    <row r="10464" spans="1:6">
      <c r="A10464" s="9" t="s">
        <v>32860</v>
      </c>
      <c r="B10464" s="9" t="s">
        <v>32861</v>
      </c>
      <c r="C10464" s="9" t="s">
        <v>32860</v>
      </c>
      <c r="D10464" s="9" t="s">
        <v>23757</v>
      </c>
      <c r="E10464" s="9" t="s">
        <v>11730</v>
      </c>
      <c r="F10464" t="str">
        <f>VLOOKUP(A10464,[1]Sheet1!$C$1:$C$13229,1,0)</f>
        <v>411025200710124034</v>
      </c>
    </row>
    <row r="10465" spans="1:6">
      <c r="A10465" s="9" t="s">
        <v>32862</v>
      </c>
      <c r="B10465" s="9" t="s">
        <v>32863</v>
      </c>
      <c r="C10465" s="9" t="s">
        <v>32862</v>
      </c>
      <c r="D10465" s="9" t="s">
        <v>23801</v>
      </c>
      <c r="E10465" s="9" t="s">
        <v>11734</v>
      </c>
      <c r="F10465" t="str">
        <f>VLOOKUP(A10465,[1]Sheet1!$C$1:$C$13229,1,0)</f>
        <v>410426194507254107</v>
      </c>
    </row>
    <row r="10466" spans="1:6">
      <c r="A10466" s="9" t="s">
        <v>32864</v>
      </c>
      <c r="B10466" s="9" t="s">
        <v>32865</v>
      </c>
      <c r="C10466" s="9" t="s">
        <v>32864</v>
      </c>
      <c r="D10466" s="9" t="s">
        <v>23801</v>
      </c>
      <c r="E10466" s="9" t="s">
        <v>11734</v>
      </c>
      <c r="F10466" t="str">
        <f>VLOOKUP(A10466,[1]Sheet1!$C$1:$C$13229,1,0)</f>
        <v>410426200006014015</v>
      </c>
    </row>
    <row r="10467" spans="1:6">
      <c r="A10467" s="9" t="s">
        <v>32866</v>
      </c>
      <c r="B10467" s="9" t="s">
        <v>16372</v>
      </c>
      <c r="C10467" s="9" t="s">
        <v>32866</v>
      </c>
      <c r="D10467" s="9" t="s">
        <v>23801</v>
      </c>
      <c r="E10467" s="9" t="s">
        <v>11734</v>
      </c>
      <c r="F10467" t="str">
        <f>VLOOKUP(A10467,[1]Sheet1!$C$1:$C$13229,1,0)</f>
        <v>410426195304014028</v>
      </c>
    </row>
    <row r="10468" spans="1:6">
      <c r="A10468" s="9" t="s">
        <v>32867</v>
      </c>
      <c r="B10468" s="9" t="s">
        <v>32868</v>
      </c>
      <c r="C10468" s="9" t="s">
        <v>32867</v>
      </c>
      <c r="D10468" s="9" t="s">
        <v>23801</v>
      </c>
      <c r="E10468" s="9" t="s">
        <v>11734</v>
      </c>
      <c r="F10468" t="str">
        <f>VLOOKUP(A10468,[1]Sheet1!$C$1:$C$13229,1,0)</f>
        <v>410426196210194042</v>
      </c>
    </row>
    <row r="10469" spans="1:6">
      <c r="A10469" s="9" t="s">
        <v>32869</v>
      </c>
      <c r="B10469" s="9" t="s">
        <v>32870</v>
      </c>
      <c r="C10469" s="9" t="s">
        <v>32869</v>
      </c>
      <c r="D10469" s="9" t="s">
        <v>23801</v>
      </c>
      <c r="E10469" s="9" t="s">
        <v>11734</v>
      </c>
      <c r="F10469" t="str">
        <f>VLOOKUP(A10469,[1]Sheet1!$C$1:$C$13229,1,0)</f>
        <v>41102520140306024X</v>
      </c>
    </row>
    <row r="10470" spans="1:6">
      <c r="A10470" s="65" t="s">
        <v>32871</v>
      </c>
      <c r="B10470" s="9" t="s">
        <v>32872</v>
      </c>
      <c r="C10470" s="65" t="s">
        <v>32871</v>
      </c>
      <c r="D10470" s="9" t="s">
        <v>23801</v>
      </c>
      <c r="E10470" s="9" t="s">
        <v>11730</v>
      </c>
      <c r="F10470" t="str">
        <f>VLOOKUP(A10470,[1]Sheet1!$C$1:$C$13229,1,0)</f>
        <v>411025201310080372</v>
      </c>
    </row>
    <row r="10471" spans="1:6">
      <c r="A10471" s="65" t="s">
        <v>32873</v>
      </c>
      <c r="B10471" s="9" t="s">
        <v>32874</v>
      </c>
      <c r="C10471" s="65" t="s">
        <v>32873</v>
      </c>
      <c r="D10471" s="9" t="s">
        <v>23860</v>
      </c>
      <c r="E10471" s="9" t="s">
        <v>11730</v>
      </c>
      <c r="F10471" t="str">
        <f>VLOOKUP(A10471,[1]Sheet1!$C$1:$C$13229,1,0)</f>
        <v>411025201312310039</v>
      </c>
    </row>
    <row r="10472" spans="1:6">
      <c r="A10472" s="65" t="s">
        <v>32875</v>
      </c>
      <c r="B10472" s="9" t="s">
        <v>32876</v>
      </c>
      <c r="C10472" s="65" t="s">
        <v>32875</v>
      </c>
      <c r="D10472" s="9" t="s">
        <v>23860</v>
      </c>
      <c r="E10472" s="9" t="s">
        <v>11730</v>
      </c>
      <c r="F10472" t="str">
        <f>VLOOKUP(A10472,[1]Sheet1!$C$1:$C$13229,1,0)</f>
        <v>410426196905234039</v>
      </c>
    </row>
    <row r="10473" spans="1:6">
      <c r="A10473" s="9" t="s">
        <v>32877</v>
      </c>
      <c r="B10473" s="9" t="s">
        <v>32878</v>
      </c>
      <c r="C10473" s="9" t="s">
        <v>32877</v>
      </c>
      <c r="D10473" s="9" t="s">
        <v>23902</v>
      </c>
      <c r="E10473" s="9" t="s">
        <v>11734</v>
      </c>
      <c r="F10473" t="str">
        <f>VLOOKUP(A10473,[1]Sheet1!$C$1:$C$13229,1,0)</f>
        <v>410426198201294032</v>
      </c>
    </row>
    <row r="10474" spans="1:6">
      <c r="A10474" s="9" t="s">
        <v>32879</v>
      </c>
      <c r="B10474" s="9" t="s">
        <v>32880</v>
      </c>
      <c r="C10474" s="9" t="s">
        <v>32879</v>
      </c>
      <c r="D10474" s="9" t="s">
        <v>23902</v>
      </c>
      <c r="E10474" s="9" t="s">
        <v>11734</v>
      </c>
      <c r="F10474" t="str">
        <f>VLOOKUP(A10474,[1]Sheet1!$C$1:$C$13229,1,0)</f>
        <v>411025200908260293</v>
      </c>
    </row>
    <row r="10475" spans="1:6">
      <c r="A10475" s="9" t="s">
        <v>32881</v>
      </c>
      <c r="B10475" s="9" t="s">
        <v>32882</v>
      </c>
      <c r="C10475" s="9" t="s">
        <v>32881</v>
      </c>
      <c r="D10475" s="9" t="s">
        <v>23902</v>
      </c>
      <c r="E10475" s="9" t="s">
        <v>11734</v>
      </c>
      <c r="F10475" t="str">
        <f>VLOOKUP(A10475,[1]Sheet1!$C$1:$C$13229,1,0)</f>
        <v>410426193106034029</v>
      </c>
    </row>
    <row r="10476" spans="1:6">
      <c r="A10476" s="9" t="s">
        <v>32883</v>
      </c>
      <c r="B10476" s="9" t="s">
        <v>14654</v>
      </c>
      <c r="C10476" s="9" t="s">
        <v>32883</v>
      </c>
      <c r="D10476" s="9" t="s">
        <v>23902</v>
      </c>
      <c r="E10476" s="9" t="s">
        <v>11734</v>
      </c>
      <c r="F10476" t="str">
        <f>VLOOKUP(A10476,[1]Sheet1!$C$1:$C$13229,1,0)</f>
        <v>410426194907274043</v>
      </c>
    </row>
    <row r="10477" spans="1:6">
      <c r="A10477" s="9" t="s">
        <v>32884</v>
      </c>
      <c r="B10477" s="9" t="s">
        <v>32885</v>
      </c>
      <c r="C10477" s="9" t="s">
        <v>32884</v>
      </c>
      <c r="D10477" s="9" t="s">
        <v>23902</v>
      </c>
      <c r="E10477" s="9" t="s">
        <v>11730</v>
      </c>
      <c r="F10477" t="str">
        <f>VLOOKUP(A10477,[1]Sheet1!$C$1:$C$13229,1,0)</f>
        <v>410426196903204012</v>
      </c>
    </row>
    <row r="10478" spans="1:6">
      <c r="A10478" s="9" t="s">
        <v>32886</v>
      </c>
      <c r="B10478" s="9" t="s">
        <v>15543</v>
      </c>
      <c r="C10478" s="9" t="s">
        <v>32886</v>
      </c>
      <c r="D10478" s="9" t="s">
        <v>23902</v>
      </c>
      <c r="E10478" s="9" t="s">
        <v>11730</v>
      </c>
      <c r="F10478" t="str">
        <f>VLOOKUP(A10478,[1]Sheet1!$C$1:$C$13229,1,0)</f>
        <v>411025201003180437</v>
      </c>
    </row>
    <row r="10479" spans="1:6">
      <c r="A10479" s="9" t="s">
        <v>32887</v>
      </c>
      <c r="B10479" s="9" t="s">
        <v>32888</v>
      </c>
      <c r="C10479" s="9" t="s">
        <v>32887</v>
      </c>
      <c r="D10479" s="9" t="s">
        <v>23902</v>
      </c>
      <c r="E10479" s="9" t="s">
        <v>11730</v>
      </c>
      <c r="F10479" t="str">
        <f>VLOOKUP(A10479,[1]Sheet1!$C$1:$C$13229,1,0)</f>
        <v>41102520130404034X</v>
      </c>
    </row>
    <row r="10480" spans="1:6">
      <c r="A10480" s="65" t="s">
        <v>32889</v>
      </c>
      <c r="B10480" s="9" t="s">
        <v>32890</v>
      </c>
      <c r="C10480" s="65" t="s">
        <v>32889</v>
      </c>
      <c r="D10480" s="9" t="s">
        <v>23902</v>
      </c>
      <c r="E10480" s="9" t="s">
        <v>11730</v>
      </c>
      <c r="F10480" t="str">
        <f>VLOOKUP(A10480,[1]Sheet1!$C$1:$C$13229,1,0)</f>
        <v>411025200706084025</v>
      </c>
    </row>
    <row r="10481" spans="1:6">
      <c r="A10481" s="65" t="s">
        <v>32891</v>
      </c>
      <c r="B10481" s="9" t="s">
        <v>32892</v>
      </c>
      <c r="C10481" s="65" t="s">
        <v>32891</v>
      </c>
      <c r="D10481" s="9" t="s">
        <v>23902</v>
      </c>
      <c r="E10481" s="9" t="s">
        <v>11734</v>
      </c>
      <c r="F10481" t="str">
        <f>VLOOKUP(A10481,[1]Sheet1!$C$1:$C$13229,1,0)</f>
        <v>410426196408154046</v>
      </c>
    </row>
    <row r="10482" spans="1:6">
      <c r="A10482" s="9" t="s">
        <v>32893</v>
      </c>
      <c r="B10482" s="9" t="s">
        <v>32894</v>
      </c>
      <c r="C10482" s="9" t="s">
        <v>32893</v>
      </c>
      <c r="D10482" s="9" t="s">
        <v>23952</v>
      </c>
      <c r="E10482" s="9" t="s">
        <v>11734</v>
      </c>
      <c r="F10482" t="str">
        <f>VLOOKUP(A10482,[1]Sheet1!$C$1:$C$13229,1,0)</f>
        <v>411025200911280498</v>
      </c>
    </row>
    <row r="10483" spans="1:6">
      <c r="A10483" s="9" t="s">
        <v>32895</v>
      </c>
      <c r="B10483" s="9" t="s">
        <v>32896</v>
      </c>
      <c r="C10483" s="9" t="s">
        <v>32895</v>
      </c>
      <c r="D10483" s="9" t="s">
        <v>23952</v>
      </c>
      <c r="E10483" s="9" t="s">
        <v>11734</v>
      </c>
      <c r="F10483" t="str">
        <f>VLOOKUP(A10483,[1]Sheet1!$C$1:$C$13229,1,0)</f>
        <v>411025201203060405</v>
      </c>
    </row>
    <row r="10484" spans="1:6">
      <c r="A10484" s="9" t="s">
        <v>32897</v>
      </c>
      <c r="B10484" s="9" t="s">
        <v>32898</v>
      </c>
      <c r="C10484" s="9" t="s">
        <v>32897</v>
      </c>
      <c r="D10484" s="9" t="s">
        <v>23952</v>
      </c>
      <c r="E10484" s="9" t="s">
        <v>11734</v>
      </c>
      <c r="F10484" t="str">
        <f>VLOOKUP(A10484,[1]Sheet1!$C$1:$C$13229,1,0)</f>
        <v>411025200409026566</v>
      </c>
    </row>
    <row r="10485" spans="1:6">
      <c r="A10485" s="9" t="s">
        <v>32899</v>
      </c>
      <c r="B10485" s="9" t="s">
        <v>32900</v>
      </c>
      <c r="C10485" s="9" t="s">
        <v>32899</v>
      </c>
      <c r="D10485" s="9" t="s">
        <v>23952</v>
      </c>
      <c r="E10485" s="9" t="s">
        <v>11734</v>
      </c>
      <c r="F10485" t="str">
        <f>VLOOKUP(A10485,[1]Sheet1!$C$1:$C$13229,1,0)</f>
        <v>410426194507064020</v>
      </c>
    </row>
    <row r="10486" spans="1:6">
      <c r="A10486" s="9" t="s">
        <v>32901</v>
      </c>
      <c r="B10486" s="9" t="s">
        <v>32902</v>
      </c>
      <c r="C10486" s="9" t="s">
        <v>32901</v>
      </c>
      <c r="D10486" s="9" t="s">
        <v>23952</v>
      </c>
      <c r="E10486" s="9" t="s">
        <v>11734</v>
      </c>
      <c r="F10486" t="str">
        <f>VLOOKUP(A10486,[1]Sheet1!$C$1:$C$13229,1,0)</f>
        <v>410426198802084081</v>
      </c>
    </row>
    <row r="10487" spans="1:6">
      <c r="A10487" s="9" t="s">
        <v>32903</v>
      </c>
      <c r="B10487" s="9" t="s">
        <v>32904</v>
      </c>
      <c r="C10487" s="9" t="s">
        <v>32903</v>
      </c>
      <c r="D10487" s="9" t="s">
        <v>23952</v>
      </c>
      <c r="E10487" s="9" t="s">
        <v>11734</v>
      </c>
      <c r="F10487" t="str">
        <f>VLOOKUP(A10487,[1]Sheet1!$C$1:$C$13229,1,0)</f>
        <v>411323198110113423</v>
      </c>
    </row>
    <row r="10488" spans="1:6">
      <c r="A10488" s="9" t="s">
        <v>32905</v>
      </c>
      <c r="B10488" s="9" t="s">
        <v>32906</v>
      </c>
      <c r="C10488" s="9" t="s">
        <v>32905</v>
      </c>
      <c r="D10488" s="9" t="s">
        <v>23952</v>
      </c>
      <c r="E10488" s="9" t="s">
        <v>11824</v>
      </c>
      <c r="F10488" t="str">
        <f>VLOOKUP(A10488,[1]Sheet1!$C$1:$C$13229,1,0)</f>
        <v>411025201405210360</v>
      </c>
    </row>
    <row r="10489" spans="1:6">
      <c r="A10489" s="9" t="s">
        <v>32907</v>
      </c>
      <c r="B10489" s="9" t="s">
        <v>32908</v>
      </c>
      <c r="C10489" s="9" t="s">
        <v>32907</v>
      </c>
      <c r="D10489" s="9" t="s">
        <v>23952</v>
      </c>
      <c r="E10489" s="9" t="s">
        <v>11730</v>
      </c>
      <c r="F10489" t="str">
        <f>VLOOKUP(A10489,[1]Sheet1!$C$1:$C$13229,1,0)</f>
        <v>410426195507104023</v>
      </c>
    </row>
    <row r="10490" spans="1:6">
      <c r="A10490" s="9" t="s">
        <v>32909</v>
      </c>
      <c r="B10490" s="9" t="s">
        <v>32910</v>
      </c>
      <c r="C10490" s="9" t="s">
        <v>32909</v>
      </c>
      <c r="D10490" s="9" t="s">
        <v>23952</v>
      </c>
      <c r="E10490" s="9" t="s">
        <v>11730</v>
      </c>
      <c r="F10490" t="str">
        <f>VLOOKUP(A10490,[1]Sheet1!$C$1:$C$13229,1,0)</f>
        <v>411025201407270391</v>
      </c>
    </row>
    <row r="10491" spans="1:6">
      <c r="A10491" s="9" t="s">
        <v>32911</v>
      </c>
      <c r="B10491" s="9" t="s">
        <v>32912</v>
      </c>
      <c r="C10491" s="9" t="s">
        <v>32911</v>
      </c>
      <c r="D10491" s="9" t="s">
        <v>23952</v>
      </c>
      <c r="E10491" s="9" t="s">
        <v>11730</v>
      </c>
      <c r="F10491" t="str">
        <f>VLOOKUP(A10491,[1]Sheet1!$C$1:$C$13229,1,0)</f>
        <v>411025201204100317</v>
      </c>
    </row>
    <row r="10492" spans="1:6">
      <c r="A10492" s="65" t="s">
        <v>32913</v>
      </c>
      <c r="B10492" s="9" t="s">
        <v>32914</v>
      </c>
      <c r="C10492" s="65" t="s">
        <v>32913</v>
      </c>
      <c r="D10492" s="9" t="s">
        <v>23952</v>
      </c>
      <c r="E10492" s="9" t="s">
        <v>11730</v>
      </c>
      <c r="F10492" t="str">
        <f>VLOOKUP(A10492,[1]Sheet1!$C$1:$C$13229,1,0)</f>
        <v>411025200810206053</v>
      </c>
    </row>
    <row r="10493" spans="1:6">
      <c r="A10493" s="65" t="s">
        <v>32915</v>
      </c>
      <c r="B10493" s="9" t="s">
        <v>32916</v>
      </c>
      <c r="C10493" s="65" t="s">
        <v>32915</v>
      </c>
      <c r="D10493" s="9" t="s">
        <v>23952</v>
      </c>
      <c r="E10493" s="9" t="s">
        <v>11730</v>
      </c>
      <c r="F10493" t="str">
        <f>VLOOKUP(A10493,[1]Sheet1!$C$1:$C$13229,1,0)</f>
        <v>410426197709034026</v>
      </c>
    </row>
    <row r="10494" spans="1:6">
      <c r="A10494" s="9" t="s">
        <v>32917</v>
      </c>
      <c r="B10494" s="9" t="s">
        <v>32918</v>
      </c>
      <c r="C10494" s="9" t="s">
        <v>32917</v>
      </c>
      <c r="D10494" s="9" t="s">
        <v>24048</v>
      </c>
      <c r="E10494" s="9" t="s">
        <v>11730</v>
      </c>
      <c r="F10494" t="str">
        <f>VLOOKUP(A10494,[1]Sheet1!$C$1:$C$13229,1,0)</f>
        <v>411025200404194050</v>
      </c>
    </row>
    <row r="10495" spans="1:6">
      <c r="A10495" s="9" t="s">
        <v>32919</v>
      </c>
      <c r="B10495" s="9" t="s">
        <v>32920</v>
      </c>
      <c r="C10495" s="9" t="s">
        <v>32919</v>
      </c>
      <c r="D10495" s="9" t="s">
        <v>24048</v>
      </c>
      <c r="E10495" s="9" t="s">
        <v>11730</v>
      </c>
      <c r="F10495" t="str">
        <f>VLOOKUP(A10495,[1]Sheet1!$C$1:$C$13229,1,0)</f>
        <v>410426197010024043</v>
      </c>
    </row>
    <row r="10496" spans="1:6">
      <c r="A10496" s="9" t="s">
        <v>32921</v>
      </c>
      <c r="B10496" s="9" t="s">
        <v>32922</v>
      </c>
      <c r="C10496" s="9" t="s">
        <v>32921</v>
      </c>
      <c r="D10496" s="9" t="s">
        <v>24048</v>
      </c>
      <c r="E10496" s="9" t="s">
        <v>11734</v>
      </c>
      <c r="F10496" t="str">
        <f>VLOOKUP(A10496,[1]Sheet1!$C$1:$C$13229,1,0)</f>
        <v>410426195003024011</v>
      </c>
    </row>
    <row r="10497" spans="1:6">
      <c r="A10497" s="9" t="s">
        <v>32923</v>
      </c>
      <c r="B10497" s="9" t="s">
        <v>32924</v>
      </c>
      <c r="C10497" s="9" t="s">
        <v>32923</v>
      </c>
      <c r="D10497" s="9" t="s">
        <v>24048</v>
      </c>
      <c r="E10497" s="9" t="s">
        <v>11734</v>
      </c>
      <c r="F10497" t="str">
        <f>VLOOKUP(A10497,[1]Sheet1!$C$1:$C$13229,1,0)</f>
        <v>410426193902084027</v>
      </c>
    </row>
    <row r="10498" spans="1:6">
      <c r="A10498" s="65" t="s">
        <v>32925</v>
      </c>
      <c r="B10498" s="9" t="s">
        <v>32926</v>
      </c>
      <c r="C10498" s="65" t="s">
        <v>32925</v>
      </c>
      <c r="D10498" s="9" t="s">
        <v>24048</v>
      </c>
      <c r="E10498" s="9" t="s">
        <v>11730</v>
      </c>
      <c r="F10498" t="str">
        <f>VLOOKUP(A10498,[1]Sheet1!$C$1:$C$13229,1,0)</f>
        <v>410426198411014107</v>
      </c>
    </row>
    <row r="10499" spans="1:6">
      <c r="A10499" s="9" t="s">
        <v>32927</v>
      </c>
      <c r="B10499" s="9" t="s">
        <v>32928</v>
      </c>
      <c r="C10499" s="9" t="s">
        <v>32927</v>
      </c>
      <c r="D10499" s="9" t="s">
        <v>24087</v>
      </c>
      <c r="E10499" s="9" t="s">
        <v>11734</v>
      </c>
      <c r="F10499" t="str">
        <f>VLOOKUP(A10499,[1]Sheet1!$C$1:$C$13229,1,0)</f>
        <v>410426198107214032</v>
      </c>
    </row>
    <row r="10500" spans="1:6">
      <c r="A10500" s="9" t="s">
        <v>32929</v>
      </c>
      <c r="B10500" s="9" t="s">
        <v>32930</v>
      </c>
      <c r="C10500" s="9" t="s">
        <v>32929</v>
      </c>
      <c r="D10500" s="9" t="s">
        <v>24087</v>
      </c>
      <c r="E10500" s="9" t="s">
        <v>11824</v>
      </c>
      <c r="F10500" t="str">
        <f>VLOOKUP(A10500,[1]Sheet1!$C$1:$C$13229,1,0)</f>
        <v>410426199201044521</v>
      </c>
    </row>
    <row r="10501" spans="1:6">
      <c r="A10501" s="9" t="s">
        <v>32931</v>
      </c>
      <c r="B10501" s="9" t="s">
        <v>32932</v>
      </c>
      <c r="C10501" s="9" t="s">
        <v>32931</v>
      </c>
      <c r="D10501" s="9" t="s">
        <v>24087</v>
      </c>
      <c r="E10501" s="9" t="s">
        <v>11824</v>
      </c>
      <c r="F10501" t="str">
        <f>VLOOKUP(A10501,[1]Sheet1!$C$1:$C$13229,1,0)</f>
        <v>411025201102100148</v>
      </c>
    </row>
    <row r="10502" spans="1:6">
      <c r="A10502" s="9" t="s">
        <v>32933</v>
      </c>
      <c r="B10502" s="9" t="s">
        <v>32934</v>
      </c>
      <c r="C10502" s="9" t="s">
        <v>32933</v>
      </c>
      <c r="D10502" s="9" t="s">
        <v>24087</v>
      </c>
      <c r="E10502" s="9" t="s">
        <v>11730</v>
      </c>
      <c r="F10502" t="str">
        <f>VLOOKUP(A10502,[1]Sheet1!$C$1:$C$13229,1,0)</f>
        <v>411025200705164058</v>
      </c>
    </row>
    <row r="10503" spans="1:6">
      <c r="A10503" s="65" t="s">
        <v>32935</v>
      </c>
      <c r="B10503" s="9" t="s">
        <v>32936</v>
      </c>
      <c r="C10503" s="65" t="s">
        <v>32935</v>
      </c>
      <c r="D10503" s="9" t="s">
        <v>24087</v>
      </c>
      <c r="E10503" s="9" t="s">
        <v>11730</v>
      </c>
      <c r="F10503" t="str">
        <f>VLOOKUP(A10503,[1]Sheet1!$C$1:$C$13229,1,0)</f>
        <v>410426195302164022</v>
      </c>
    </row>
    <row r="10504" spans="1:6">
      <c r="A10504" s="9" t="s">
        <v>32937</v>
      </c>
      <c r="B10504" s="9" t="s">
        <v>32938</v>
      </c>
      <c r="C10504" s="9" t="s">
        <v>32937</v>
      </c>
      <c r="D10504" s="9" t="s">
        <v>24143</v>
      </c>
      <c r="E10504" s="9" t="s">
        <v>11824</v>
      </c>
      <c r="F10504" t="str">
        <f>VLOOKUP(A10504,[1]Sheet1!$C$1:$C$13229,1,0)</f>
        <v>410426196303104034</v>
      </c>
    </row>
    <row r="10505" spans="1:6">
      <c r="A10505" s="9" t="s">
        <v>32939</v>
      </c>
      <c r="B10505" s="9" t="s">
        <v>32940</v>
      </c>
      <c r="C10505" s="9" t="s">
        <v>32939</v>
      </c>
      <c r="D10505" s="9" t="s">
        <v>24143</v>
      </c>
      <c r="E10505" s="9" t="s">
        <v>11824</v>
      </c>
      <c r="F10505" t="str">
        <f>VLOOKUP(A10505,[1]Sheet1!$C$1:$C$13229,1,0)</f>
        <v>411025201001270287</v>
      </c>
    </row>
    <row r="10506" spans="1:6">
      <c r="A10506" s="9" t="s">
        <v>32941</v>
      </c>
      <c r="B10506" s="9" t="s">
        <v>32942</v>
      </c>
      <c r="C10506" s="9" t="s">
        <v>32941</v>
      </c>
      <c r="D10506" s="9" t="s">
        <v>24143</v>
      </c>
      <c r="E10506" s="9" t="s">
        <v>11824</v>
      </c>
      <c r="F10506" t="str">
        <f>VLOOKUP(A10506,[1]Sheet1!$C$1:$C$13229,1,0)</f>
        <v>410426196004284020</v>
      </c>
    </row>
    <row r="10507" spans="1:6">
      <c r="A10507" s="9" t="s">
        <v>32943</v>
      </c>
      <c r="B10507" s="9" t="s">
        <v>32944</v>
      </c>
      <c r="C10507" s="9" t="s">
        <v>32943</v>
      </c>
      <c r="D10507" s="9" t="s">
        <v>24143</v>
      </c>
      <c r="E10507" s="9" t="s">
        <v>11730</v>
      </c>
      <c r="F10507" t="str">
        <f>VLOOKUP(A10507,[1]Sheet1!$C$1:$C$13229,1,0)</f>
        <v>41102520070601705X</v>
      </c>
    </row>
    <row r="10508" spans="1:6">
      <c r="A10508" s="9" t="s">
        <v>32945</v>
      </c>
      <c r="B10508" s="9" t="s">
        <v>32946</v>
      </c>
      <c r="C10508" s="9" t="s">
        <v>32945</v>
      </c>
      <c r="D10508" s="9" t="s">
        <v>24143</v>
      </c>
      <c r="E10508" s="9" t="s">
        <v>11824</v>
      </c>
      <c r="F10508" t="str">
        <f>VLOOKUP(A10508,[1]Sheet1!$C$1:$C$13229,1,0)</f>
        <v>410426197903144069</v>
      </c>
    </row>
    <row r="10509" spans="1:6">
      <c r="A10509" s="9" t="s">
        <v>32947</v>
      </c>
      <c r="B10509" s="9" t="s">
        <v>32948</v>
      </c>
      <c r="C10509" s="9" t="s">
        <v>32947</v>
      </c>
      <c r="D10509" s="9" t="s">
        <v>24143</v>
      </c>
      <c r="E10509" s="9" t="s">
        <v>11730</v>
      </c>
      <c r="F10509" t="str">
        <f>VLOOKUP(A10509,[1]Sheet1!$C$1:$C$13229,1,0)</f>
        <v>411025200911130510</v>
      </c>
    </row>
    <row r="10510" spans="1:6">
      <c r="A10510" s="9" t="s">
        <v>32949</v>
      </c>
      <c r="B10510" s="9" t="s">
        <v>32950</v>
      </c>
      <c r="C10510" s="9" t="s">
        <v>32949</v>
      </c>
      <c r="D10510" s="9" t="s">
        <v>24143</v>
      </c>
      <c r="E10510" s="9" t="s">
        <v>11730</v>
      </c>
      <c r="F10510" t="str">
        <f>VLOOKUP(A10510,[1]Sheet1!$C$1:$C$13229,1,0)</f>
        <v>410426194802014026</v>
      </c>
    </row>
    <row r="10511" spans="1:6">
      <c r="A10511" s="9" t="s">
        <v>32951</v>
      </c>
      <c r="B10511" s="9" t="s">
        <v>32952</v>
      </c>
      <c r="C10511" s="9" t="s">
        <v>32951</v>
      </c>
      <c r="D10511" s="9" t="s">
        <v>24143</v>
      </c>
      <c r="E10511" s="9" t="s">
        <v>11730</v>
      </c>
      <c r="F10511" t="str">
        <f>VLOOKUP(A10511,[1]Sheet1!$C$1:$C$13229,1,0)</f>
        <v>411025200911150378</v>
      </c>
    </row>
    <row r="10512" spans="1:6">
      <c r="A10512" s="65" t="s">
        <v>32953</v>
      </c>
      <c r="B10512" s="9" t="s">
        <v>32954</v>
      </c>
      <c r="C10512" s="65" t="s">
        <v>32953</v>
      </c>
      <c r="D10512" s="9" t="s">
        <v>24143</v>
      </c>
      <c r="E10512" s="9" t="s">
        <v>11730</v>
      </c>
      <c r="F10512" t="str">
        <f>VLOOKUP(A10512,[1]Sheet1!$C$1:$C$13229,1,0)</f>
        <v>411025200708174024</v>
      </c>
    </row>
    <row r="10513" spans="1:6">
      <c r="A10513" s="65" t="s">
        <v>32955</v>
      </c>
      <c r="B10513" s="9" t="s">
        <v>32956</v>
      </c>
      <c r="C10513" s="65" t="s">
        <v>32955</v>
      </c>
      <c r="D10513" s="9" t="s">
        <v>24143</v>
      </c>
      <c r="E10513" s="9" t="s">
        <v>11730</v>
      </c>
      <c r="F10513" t="str">
        <f>VLOOKUP(A10513,[1]Sheet1!$C$1:$C$13229,1,0)</f>
        <v>411025201111110313</v>
      </c>
    </row>
    <row r="10514" spans="1:6">
      <c r="A10514" s="9" t="s">
        <v>32957</v>
      </c>
      <c r="B10514" s="9" t="s">
        <v>21272</v>
      </c>
      <c r="C10514" s="9" t="s">
        <v>32957</v>
      </c>
      <c r="D10514" s="9" t="s">
        <v>24143</v>
      </c>
      <c r="E10514" s="9" t="s">
        <v>11730</v>
      </c>
      <c r="F10514" t="str">
        <f>VLOOKUP(A10514,[1]Sheet1!$C$1:$C$13229,1,0)</f>
        <v>410426198109064015</v>
      </c>
    </row>
    <row r="10515" spans="1:6">
      <c r="A10515" s="9" t="s">
        <v>32958</v>
      </c>
      <c r="B10515" s="9" t="s">
        <v>32959</v>
      </c>
      <c r="C10515" s="9" t="s">
        <v>32958</v>
      </c>
      <c r="D10515" s="9" t="s">
        <v>24143</v>
      </c>
      <c r="E10515" s="9" t="s">
        <v>11730</v>
      </c>
      <c r="F10515" t="str">
        <f>VLOOKUP(A10515,[1]Sheet1!$C$1:$C$13229,1,0)</f>
        <v>410426198111054027</v>
      </c>
    </row>
    <row r="10516" spans="1:6">
      <c r="A10516" s="65" t="s">
        <v>32960</v>
      </c>
      <c r="B10516" s="9" t="s">
        <v>32961</v>
      </c>
      <c r="C10516" s="65" t="s">
        <v>32960</v>
      </c>
      <c r="D10516" s="9" t="s">
        <v>24143</v>
      </c>
      <c r="E10516" s="9" t="s">
        <v>11730</v>
      </c>
      <c r="F10516" t="str">
        <f>VLOOKUP(A10516,[1]Sheet1!$C$1:$C$13229,1,0)</f>
        <v>410426195703244023</v>
      </c>
    </row>
    <row r="10517" spans="1:6">
      <c r="A10517" s="9" t="s">
        <v>32962</v>
      </c>
      <c r="B10517" s="9" t="s">
        <v>32963</v>
      </c>
      <c r="C10517" s="9" t="s">
        <v>32962</v>
      </c>
      <c r="D10517" s="9" t="s">
        <v>24194</v>
      </c>
      <c r="E10517" s="9" t="s">
        <v>11730</v>
      </c>
      <c r="F10517" t="str">
        <f>VLOOKUP(A10517,[1]Sheet1!$C$1:$C$13229,1,0)</f>
        <v>411081197911307685</v>
      </c>
    </row>
    <row r="10518" spans="1:6">
      <c r="A10518" s="9" t="s">
        <v>32964</v>
      </c>
      <c r="B10518" s="9" t="s">
        <v>32965</v>
      </c>
      <c r="C10518" s="9" t="s">
        <v>32964</v>
      </c>
      <c r="D10518" s="9" t="s">
        <v>24213</v>
      </c>
      <c r="E10518" s="9" t="s">
        <v>11824</v>
      </c>
      <c r="F10518" t="str">
        <f>VLOOKUP(A10518,[1]Sheet1!$C$1:$C$13229,1,0)</f>
        <v>410426194704205523</v>
      </c>
    </row>
    <row r="10519" spans="1:6">
      <c r="A10519" s="9" t="s">
        <v>32966</v>
      </c>
      <c r="B10519" s="9" t="s">
        <v>32967</v>
      </c>
      <c r="C10519" s="9" t="s">
        <v>32966</v>
      </c>
      <c r="D10519" s="9" t="s">
        <v>24213</v>
      </c>
      <c r="E10519" s="9" t="s">
        <v>11734</v>
      </c>
      <c r="F10519" t="str">
        <f>VLOOKUP(A10519,[1]Sheet1!$C$1:$C$13229,1,0)</f>
        <v>410426196503065527</v>
      </c>
    </row>
    <row r="10520" spans="1:6">
      <c r="A10520" s="9" t="s">
        <v>32968</v>
      </c>
      <c r="B10520" s="9" t="s">
        <v>24948</v>
      </c>
      <c r="C10520" s="9" t="s">
        <v>32968</v>
      </c>
      <c r="D10520" s="9" t="s">
        <v>24213</v>
      </c>
      <c r="E10520" s="9" t="s">
        <v>11734</v>
      </c>
      <c r="F10520" t="str">
        <f>VLOOKUP(A10520,[1]Sheet1!$C$1:$C$13229,1,0)</f>
        <v>410426195707155845</v>
      </c>
    </row>
    <row r="10521" spans="1:6">
      <c r="A10521" s="9" t="s">
        <v>32969</v>
      </c>
      <c r="B10521" s="9" t="s">
        <v>32970</v>
      </c>
      <c r="C10521" s="9" t="s">
        <v>32969</v>
      </c>
      <c r="D10521" s="9" t="s">
        <v>24213</v>
      </c>
      <c r="E10521" s="9" t="s">
        <v>11734</v>
      </c>
      <c r="F10521" t="str">
        <f>VLOOKUP(A10521,[1]Sheet1!$C$1:$C$13229,1,0)</f>
        <v>41042619700525256X</v>
      </c>
    </row>
    <row r="10522" spans="1:6">
      <c r="A10522" s="9" t="s">
        <v>32971</v>
      </c>
      <c r="B10522" s="9" t="s">
        <v>32972</v>
      </c>
      <c r="C10522" s="9" t="s">
        <v>32971</v>
      </c>
      <c r="D10522" s="9" t="s">
        <v>24213</v>
      </c>
      <c r="E10522" s="9" t="s">
        <v>11734</v>
      </c>
      <c r="F10522" t="str">
        <f>VLOOKUP(A10522,[1]Sheet1!$C$1:$C$13229,1,0)</f>
        <v>410426198002115521</v>
      </c>
    </row>
    <row r="10523" spans="1:6">
      <c r="A10523" s="9" t="s">
        <v>32973</v>
      </c>
      <c r="B10523" s="9" t="s">
        <v>32974</v>
      </c>
      <c r="C10523" s="9" t="s">
        <v>32973</v>
      </c>
      <c r="D10523" s="9" t="s">
        <v>24213</v>
      </c>
      <c r="E10523" s="9" t="s">
        <v>11824</v>
      </c>
      <c r="F10523" t="str">
        <f>VLOOKUP(A10523,[1]Sheet1!$C$1:$C$13229,1,0)</f>
        <v>411025201207140381</v>
      </c>
    </row>
    <row r="10524" spans="1:6">
      <c r="A10524" s="9" t="s">
        <v>32975</v>
      </c>
      <c r="B10524" s="9" t="s">
        <v>32976</v>
      </c>
      <c r="C10524" s="9" t="s">
        <v>32975</v>
      </c>
      <c r="D10524" s="9" t="s">
        <v>24213</v>
      </c>
      <c r="E10524" s="9" t="s">
        <v>11734</v>
      </c>
      <c r="F10524" t="str">
        <f>VLOOKUP(A10524,[1]Sheet1!$C$1:$C$13229,1,0)</f>
        <v>411025200506275513</v>
      </c>
    </row>
    <row r="10525" spans="1:6">
      <c r="A10525" s="9" t="s">
        <v>32977</v>
      </c>
      <c r="B10525" s="9" t="s">
        <v>32978</v>
      </c>
      <c r="C10525" s="9" t="s">
        <v>32977</v>
      </c>
      <c r="D10525" s="9" t="s">
        <v>24213</v>
      </c>
      <c r="E10525" s="9" t="s">
        <v>11734</v>
      </c>
      <c r="F10525" t="str">
        <f>VLOOKUP(A10525,[1]Sheet1!$C$1:$C$13229,1,0)</f>
        <v>410426196802145527</v>
      </c>
    </row>
    <row r="10526" spans="1:6">
      <c r="A10526" s="65" t="s">
        <v>32979</v>
      </c>
      <c r="B10526" s="9" t="s">
        <v>32980</v>
      </c>
      <c r="C10526" s="65" t="s">
        <v>32979</v>
      </c>
      <c r="D10526" s="9" t="s">
        <v>24213</v>
      </c>
      <c r="E10526" s="9" t="s">
        <v>11730</v>
      </c>
      <c r="F10526" t="str">
        <f>VLOOKUP(A10526,[1]Sheet1!$C$1:$C$13229,1,0)</f>
        <v>410426196903035554</v>
      </c>
    </row>
    <row r="10527" spans="1:6">
      <c r="A10527" s="9" t="s">
        <v>32981</v>
      </c>
      <c r="B10527" s="9" t="s">
        <v>32982</v>
      </c>
      <c r="C10527" s="9" t="s">
        <v>32981</v>
      </c>
      <c r="D10527" s="9" t="s">
        <v>24246</v>
      </c>
      <c r="E10527" s="9" t="s">
        <v>11734</v>
      </c>
      <c r="F10527" t="str">
        <f>VLOOKUP(A10527,[1]Sheet1!$C$1:$C$13229,1,0)</f>
        <v>410426192812055527</v>
      </c>
    </row>
    <row r="10528" spans="1:6">
      <c r="A10528" s="9" t="s">
        <v>32983</v>
      </c>
      <c r="B10528" s="9" t="s">
        <v>32984</v>
      </c>
      <c r="C10528" s="9" t="s">
        <v>32983</v>
      </c>
      <c r="D10528" s="9" t="s">
        <v>24246</v>
      </c>
      <c r="E10528" s="9" t="s">
        <v>11730</v>
      </c>
      <c r="F10528" t="str">
        <f>VLOOKUP(A10528,[1]Sheet1!$C$1:$C$13229,1,0)</f>
        <v>410426197910051020</v>
      </c>
    </row>
    <row r="10529" spans="1:6">
      <c r="A10529" s="9" t="s">
        <v>32985</v>
      </c>
      <c r="B10529" s="9" t="s">
        <v>32986</v>
      </c>
      <c r="C10529" s="9" t="s">
        <v>32985</v>
      </c>
      <c r="D10529" s="9" t="s">
        <v>24246</v>
      </c>
      <c r="E10529" s="9" t="s">
        <v>11730</v>
      </c>
      <c r="F10529" t="str">
        <f>VLOOKUP(A10529,[1]Sheet1!$C$1:$C$13229,1,0)</f>
        <v>410426197911090566</v>
      </c>
    </row>
    <row r="10530" spans="1:6">
      <c r="A10530" s="9" t="s">
        <v>32987</v>
      </c>
      <c r="B10530" s="9" t="s">
        <v>23366</v>
      </c>
      <c r="C10530" s="9" t="s">
        <v>32987</v>
      </c>
      <c r="D10530" s="9" t="s">
        <v>24246</v>
      </c>
      <c r="E10530" s="9" t="s">
        <v>11734</v>
      </c>
      <c r="F10530" t="str">
        <f>VLOOKUP(A10530,[1]Sheet1!$C$1:$C$13229,1,0)</f>
        <v>410426195911205520</v>
      </c>
    </row>
    <row r="10531" spans="1:6">
      <c r="A10531" s="9" t="s">
        <v>32988</v>
      </c>
      <c r="B10531" s="9" t="s">
        <v>32989</v>
      </c>
      <c r="C10531" s="9" t="s">
        <v>32988</v>
      </c>
      <c r="D10531" s="9" t="s">
        <v>24246</v>
      </c>
      <c r="E10531" s="9" t="s">
        <v>11730</v>
      </c>
      <c r="F10531" t="str">
        <f>VLOOKUP(A10531,[1]Sheet1!$C$1:$C$13229,1,0)</f>
        <v>41042619830522555X</v>
      </c>
    </row>
    <row r="10532" spans="1:6">
      <c r="A10532" s="9" t="s">
        <v>32990</v>
      </c>
      <c r="B10532" s="9" t="s">
        <v>32991</v>
      </c>
      <c r="C10532" s="9" t="s">
        <v>32990</v>
      </c>
      <c r="D10532" s="9" t="s">
        <v>24301</v>
      </c>
      <c r="E10532" s="9" t="s">
        <v>11824</v>
      </c>
      <c r="F10532" t="str">
        <f>VLOOKUP(A10532,[1]Sheet1!$C$1:$C$13229,1,0)</f>
        <v>410426196903155548</v>
      </c>
    </row>
    <row r="10533" spans="1:6">
      <c r="A10533" s="9" t="s">
        <v>32992</v>
      </c>
      <c r="B10533" s="9" t="s">
        <v>32993</v>
      </c>
      <c r="C10533" s="9" t="s">
        <v>32992</v>
      </c>
      <c r="D10533" s="9" t="s">
        <v>24301</v>
      </c>
      <c r="E10533" s="9" t="s">
        <v>11730</v>
      </c>
      <c r="F10533" t="str">
        <f>VLOOKUP(A10533,[1]Sheet1!$C$1:$C$13229,1,0)</f>
        <v>410426197102035567</v>
      </c>
    </row>
    <row r="10534" spans="1:6">
      <c r="A10534" s="9" t="s">
        <v>32994</v>
      </c>
      <c r="B10534" s="9" t="s">
        <v>32995</v>
      </c>
      <c r="C10534" s="9" t="s">
        <v>32994</v>
      </c>
      <c r="D10534" s="9" t="s">
        <v>24301</v>
      </c>
      <c r="E10534" s="9" t="s">
        <v>11730</v>
      </c>
      <c r="F10534" t="str">
        <f>VLOOKUP(A10534,[1]Sheet1!$C$1:$C$13229,1,0)</f>
        <v>410426194111145545</v>
      </c>
    </row>
    <row r="10535" spans="1:6">
      <c r="A10535" s="9" t="s">
        <v>32996</v>
      </c>
      <c r="B10535" s="9" t="s">
        <v>32997</v>
      </c>
      <c r="C10535" s="9" t="s">
        <v>32996</v>
      </c>
      <c r="D10535" s="9" t="s">
        <v>24301</v>
      </c>
      <c r="E10535" s="9" t="s">
        <v>11730</v>
      </c>
      <c r="F10535" t="str">
        <f>VLOOKUP(A10535,[1]Sheet1!$C$1:$C$13229,1,0)</f>
        <v>411322198207053846</v>
      </c>
    </row>
    <row r="10536" spans="1:6">
      <c r="A10536" s="9" t="s">
        <v>32998</v>
      </c>
      <c r="B10536" s="9" t="s">
        <v>32999</v>
      </c>
      <c r="C10536" s="9" t="s">
        <v>32998</v>
      </c>
      <c r="D10536" s="9" t="s">
        <v>24301</v>
      </c>
      <c r="E10536" s="9" t="s">
        <v>11730</v>
      </c>
      <c r="F10536" t="str">
        <f>VLOOKUP(A10536,[1]Sheet1!$C$1:$C$13229,1,0)</f>
        <v>410426197409145517</v>
      </c>
    </row>
    <row r="10537" spans="1:6">
      <c r="A10537" s="9" t="s">
        <v>33000</v>
      </c>
      <c r="B10537" s="9" t="s">
        <v>33001</v>
      </c>
      <c r="C10537" s="9" t="s">
        <v>33000</v>
      </c>
      <c r="D10537" s="9" t="s">
        <v>24301</v>
      </c>
      <c r="E10537" s="9" t="s">
        <v>11734</v>
      </c>
      <c r="F10537" t="str">
        <f>VLOOKUP(A10537,[1]Sheet1!$C$1:$C$13229,1,0)</f>
        <v>411025201012280552</v>
      </c>
    </row>
    <row r="10538" spans="1:6">
      <c r="A10538" s="9" t="s">
        <v>33002</v>
      </c>
      <c r="B10538" s="9" t="s">
        <v>33003</v>
      </c>
      <c r="C10538" s="9" t="s">
        <v>33002</v>
      </c>
      <c r="D10538" s="9" t="s">
        <v>24301</v>
      </c>
      <c r="E10538" s="9" t="s">
        <v>11730</v>
      </c>
      <c r="F10538" t="str">
        <f>VLOOKUP(A10538,[1]Sheet1!$C$1:$C$13229,1,0)</f>
        <v>411025201408270246</v>
      </c>
    </row>
    <row r="10539" spans="1:6">
      <c r="A10539" s="9" t="s">
        <v>33004</v>
      </c>
      <c r="B10539" s="9" t="s">
        <v>33005</v>
      </c>
      <c r="C10539" s="9" t="s">
        <v>33004</v>
      </c>
      <c r="D10539" s="9" t="s">
        <v>24301</v>
      </c>
      <c r="E10539" s="9" t="s">
        <v>11730</v>
      </c>
      <c r="F10539" t="str">
        <f>VLOOKUP(A10539,[1]Sheet1!$C$1:$C$13229,1,0)</f>
        <v>411025200201205522</v>
      </c>
    </row>
    <row r="10540" spans="1:6">
      <c r="A10540" s="9" t="s">
        <v>33006</v>
      </c>
      <c r="B10540" s="9" t="s">
        <v>33007</v>
      </c>
      <c r="C10540" s="9" t="s">
        <v>33006</v>
      </c>
      <c r="D10540" s="9" t="s">
        <v>24301</v>
      </c>
      <c r="E10540" s="9" t="s">
        <v>11734</v>
      </c>
      <c r="F10540" t="str">
        <f>VLOOKUP(A10540,[1]Sheet1!$C$1:$C$13229,1,0)</f>
        <v>410426197911275595</v>
      </c>
    </row>
    <row r="10541" spans="1:6">
      <c r="A10541" s="9" t="s">
        <v>33008</v>
      </c>
      <c r="B10541" s="9" t="s">
        <v>33009</v>
      </c>
      <c r="C10541" s="9" t="s">
        <v>33008</v>
      </c>
      <c r="D10541" s="9" t="s">
        <v>24301</v>
      </c>
      <c r="E10541" s="9" t="s">
        <v>11734</v>
      </c>
      <c r="F10541" t="str">
        <f>VLOOKUP(A10541,[1]Sheet1!$C$1:$C$13229,1,0)</f>
        <v>411025201601160057</v>
      </c>
    </row>
    <row r="10542" spans="1:6">
      <c r="A10542" s="9" t="s">
        <v>33010</v>
      </c>
      <c r="B10542" s="9" t="s">
        <v>33011</v>
      </c>
      <c r="C10542" s="9" t="s">
        <v>33010</v>
      </c>
      <c r="D10542" s="9" t="s">
        <v>24301</v>
      </c>
      <c r="E10542" s="9" t="s">
        <v>11734</v>
      </c>
      <c r="F10542" t="str">
        <f>VLOOKUP(A10542,[1]Sheet1!$C$1:$C$13229,1,0)</f>
        <v>410426196609295515</v>
      </c>
    </row>
    <row r="10543" spans="1:6">
      <c r="A10543" s="9" t="s">
        <v>33012</v>
      </c>
      <c r="B10543" s="9" t="s">
        <v>33013</v>
      </c>
      <c r="C10543" s="9" t="s">
        <v>33012</v>
      </c>
      <c r="D10543" s="9" t="s">
        <v>24301</v>
      </c>
      <c r="E10543" s="9" t="s">
        <v>11734</v>
      </c>
      <c r="F10543" t="str">
        <f>VLOOKUP(A10543,[1]Sheet1!$C$1:$C$13229,1,0)</f>
        <v>410426197909265531</v>
      </c>
    </row>
    <row r="10544" spans="1:6">
      <c r="A10544" s="9" t="s">
        <v>33014</v>
      </c>
      <c r="B10544" s="9" t="s">
        <v>33015</v>
      </c>
      <c r="C10544" s="9" t="s">
        <v>33014</v>
      </c>
      <c r="D10544" s="9" t="s">
        <v>24366</v>
      </c>
      <c r="E10544" s="9" t="s">
        <v>11824</v>
      </c>
      <c r="F10544" t="str">
        <f>VLOOKUP(A10544,[1]Sheet1!$C$1:$C$13229,1,0)</f>
        <v>411025201509010216</v>
      </c>
    </row>
    <row r="10545" spans="1:6">
      <c r="A10545" s="9" t="s">
        <v>33016</v>
      </c>
      <c r="B10545" s="9" t="s">
        <v>33017</v>
      </c>
      <c r="C10545" s="9" t="s">
        <v>33016</v>
      </c>
      <c r="D10545" s="9" t="s">
        <v>24366</v>
      </c>
      <c r="E10545" s="9" t="s">
        <v>11730</v>
      </c>
      <c r="F10545" t="str">
        <f>VLOOKUP(A10545,[1]Sheet1!$C$1:$C$13229,1,0)</f>
        <v>411025201311130052</v>
      </c>
    </row>
    <row r="10546" spans="1:6">
      <c r="A10546" s="9" t="s">
        <v>33018</v>
      </c>
      <c r="B10546" s="9" t="s">
        <v>33019</v>
      </c>
      <c r="C10546" s="9" t="s">
        <v>33018</v>
      </c>
      <c r="D10546" s="9" t="s">
        <v>24366</v>
      </c>
      <c r="E10546" s="9" t="s">
        <v>11730</v>
      </c>
      <c r="F10546" t="str">
        <f>VLOOKUP(A10546,[1]Sheet1!$C$1:$C$13229,1,0)</f>
        <v>411025200901280187</v>
      </c>
    </row>
    <row r="10547" spans="1:6">
      <c r="A10547" s="9" t="s">
        <v>33020</v>
      </c>
      <c r="B10547" s="9" t="s">
        <v>33021</v>
      </c>
      <c r="C10547" s="9" t="s">
        <v>33020</v>
      </c>
      <c r="D10547" s="9" t="s">
        <v>24366</v>
      </c>
      <c r="E10547" s="9" t="s">
        <v>11730</v>
      </c>
      <c r="F10547" t="str">
        <f>VLOOKUP(A10547,[1]Sheet1!$C$1:$C$13229,1,0)</f>
        <v>411025199709186558</v>
      </c>
    </row>
    <row r="10548" spans="1:6">
      <c r="A10548" s="9" t="s">
        <v>33022</v>
      </c>
      <c r="B10548" s="9" t="s">
        <v>13103</v>
      </c>
      <c r="C10548" s="9" t="s">
        <v>33022</v>
      </c>
      <c r="D10548" s="9" t="s">
        <v>24391</v>
      </c>
      <c r="E10548" s="9" t="s">
        <v>11734</v>
      </c>
      <c r="F10548" t="str">
        <f>VLOOKUP(A10548,[1]Sheet1!$C$1:$C$13229,1,0)</f>
        <v>410426194410295527</v>
      </c>
    </row>
    <row r="10549" spans="1:6">
      <c r="A10549" s="9" t="s">
        <v>33023</v>
      </c>
      <c r="B10549" s="9" t="s">
        <v>33024</v>
      </c>
      <c r="C10549" s="9" t="s">
        <v>33023</v>
      </c>
      <c r="D10549" s="9" t="s">
        <v>24391</v>
      </c>
      <c r="E10549" s="9" t="s">
        <v>11734</v>
      </c>
      <c r="F10549" t="str">
        <f>VLOOKUP(A10549,[1]Sheet1!$C$1:$C$13229,1,0)</f>
        <v>411025201111300547</v>
      </c>
    </row>
    <row r="10550" spans="1:6">
      <c r="A10550" s="9" t="s">
        <v>33025</v>
      </c>
      <c r="B10550" s="9" t="s">
        <v>33026</v>
      </c>
      <c r="C10550" s="9" t="s">
        <v>33025</v>
      </c>
      <c r="D10550" s="9" t="s">
        <v>24391</v>
      </c>
      <c r="E10550" s="9" t="s">
        <v>11824</v>
      </c>
      <c r="F10550" t="str">
        <f>VLOOKUP(A10550,[1]Sheet1!$C$1:$C$13229,1,0)</f>
        <v>411025201002270166</v>
      </c>
    </row>
    <row r="10551" spans="1:6">
      <c r="A10551" s="9" t="s">
        <v>33027</v>
      </c>
      <c r="B10551" s="9" t="s">
        <v>33028</v>
      </c>
      <c r="C10551" s="9" t="s">
        <v>33027</v>
      </c>
      <c r="D10551" s="9" t="s">
        <v>24391</v>
      </c>
      <c r="E10551" s="9" t="s">
        <v>11824</v>
      </c>
      <c r="F10551" t="str">
        <f>VLOOKUP(A10551,[1]Sheet1!$C$1:$C$13229,1,0)</f>
        <v>411025201810150138</v>
      </c>
    </row>
    <row r="10552" spans="1:6">
      <c r="A10552" s="9" t="s">
        <v>33029</v>
      </c>
      <c r="B10552" s="9" t="s">
        <v>33030</v>
      </c>
      <c r="C10552" s="9" t="s">
        <v>33029</v>
      </c>
      <c r="D10552" s="9" t="s">
        <v>24391</v>
      </c>
      <c r="E10552" s="9" t="s">
        <v>11734</v>
      </c>
      <c r="F10552" t="str">
        <f>VLOOKUP(A10552,[1]Sheet1!$C$1:$C$13229,1,0)</f>
        <v>411025201312120374</v>
      </c>
    </row>
    <row r="10553" spans="1:6">
      <c r="A10553" s="9" t="s">
        <v>33031</v>
      </c>
      <c r="B10553" s="9" t="s">
        <v>15052</v>
      </c>
      <c r="C10553" s="9" t="s">
        <v>33031</v>
      </c>
      <c r="D10553" s="9" t="s">
        <v>24391</v>
      </c>
      <c r="E10553" s="9" t="s">
        <v>11824</v>
      </c>
      <c r="F10553" t="str">
        <f>VLOOKUP(A10553,[1]Sheet1!$C$1:$C$13229,1,0)</f>
        <v>411025201008310130</v>
      </c>
    </row>
    <row r="10554" spans="1:6">
      <c r="A10554" s="9" t="s">
        <v>33032</v>
      </c>
      <c r="B10554" s="9" t="s">
        <v>33033</v>
      </c>
      <c r="C10554" s="9" t="s">
        <v>33032</v>
      </c>
      <c r="D10554" s="9" t="s">
        <v>24391</v>
      </c>
      <c r="E10554" s="9" t="s">
        <v>11824</v>
      </c>
      <c r="F10554" t="str">
        <f>VLOOKUP(A10554,[1]Sheet1!$C$1:$C$13229,1,0)</f>
        <v>411025201005260668</v>
      </c>
    </row>
    <row r="10555" spans="1:6">
      <c r="A10555" s="65" t="s">
        <v>33034</v>
      </c>
      <c r="B10555" s="9" t="s">
        <v>33035</v>
      </c>
      <c r="C10555" s="65" t="s">
        <v>33034</v>
      </c>
      <c r="D10555" s="9" t="s">
        <v>24391</v>
      </c>
      <c r="E10555" s="9" t="s">
        <v>11730</v>
      </c>
      <c r="F10555" t="str">
        <f>VLOOKUP(A10555,[1]Sheet1!$C$1:$C$13229,1,0)</f>
        <v>410426195303035513</v>
      </c>
    </row>
    <row r="10556" spans="1:6">
      <c r="A10556" s="65" t="s">
        <v>33036</v>
      </c>
      <c r="B10556" s="9" t="s">
        <v>33037</v>
      </c>
      <c r="C10556" s="65" t="s">
        <v>33036</v>
      </c>
      <c r="D10556" s="9" t="s">
        <v>24391</v>
      </c>
      <c r="E10556" s="9" t="s">
        <v>11730</v>
      </c>
      <c r="F10556" t="str">
        <f>VLOOKUP(A10556,[1]Sheet1!$C$1:$C$13229,1,0)</f>
        <v>410426197907175583</v>
      </c>
    </row>
    <row r="10557" spans="1:6">
      <c r="A10557" s="9" t="s">
        <v>33038</v>
      </c>
      <c r="B10557" s="9" t="s">
        <v>33039</v>
      </c>
      <c r="C10557" s="9" t="s">
        <v>33038</v>
      </c>
      <c r="D10557" s="9" t="s">
        <v>24432</v>
      </c>
      <c r="E10557" s="9" t="s">
        <v>11734</v>
      </c>
      <c r="F10557" t="str">
        <f>VLOOKUP(A10557,[1]Sheet1!$C$1:$C$13229,1,0)</f>
        <v>410426195404195516</v>
      </c>
    </row>
    <row r="10558" spans="1:6">
      <c r="A10558" s="9" t="s">
        <v>33040</v>
      </c>
      <c r="B10558" s="9" t="s">
        <v>33041</v>
      </c>
      <c r="C10558" s="9" t="s">
        <v>33040</v>
      </c>
      <c r="D10558" s="9" t="s">
        <v>24432</v>
      </c>
      <c r="E10558" s="9" t="s">
        <v>11730</v>
      </c>
      <c r="F10558" t="str">
        <f>VLOOKUP(A10558,[1]Sheet1!$C$1:$C$13229,1,0)</f>
        <v>41102520071102553X</v>
      </c>
    </row>
    <row r="10559" spans="1:6">
      <c r="A10559" s="9" t="s">
        <v>33042</v>
      </c>
      <c r="B10559" s="9" t="s">
        <v>33043</v>
      </c>
      <c r="C10559" s="9" t="s">
        <v>33042</v>
      </c>
      <c r="D10559" s="9" t="s">
        <v>24432</v>
      </c>
      <c r="E10559" s="9" t="s">
        <v>11824</v>
      </c>
      <c r="F10559" t="str">
        <f>VLOOKUP(A10559,[1]Sheet1!$C$1:$C$13229,1,0)</f>
        <v>410426195007155676</v>
      </c>
    </row>
    <row r="10560" spans="1:6">
      <c r="A10560" s="9" t="s">
        <v>33044</v>
      </c>
      <c r="B10560" s="9" t="s">
        <v>33045</v>
      </c>
      <c r="C10560" s="9" t="s">
        <v>33044</v>
      </c>
      <c r="D10560" s="9" t="s">
        <v>24432</v>
      </c>
      <c r="E10560" s="9" t="s">
        <v>11824</v>
      </c>
      <c r="F10560" t="str">
        <f>VLOOKUP(A10560,[1]Sheet1!$C$1:$C$13229,1,0)</f>
        <v>41102520131103022X</v>
      </c>
    </row>
    <row r="10561" spans="1:6">
      <c r="A10561" s="9" t="s">
        <v>33046</v>
      </c>
      <c r="B10561" s="9" t="s">
        <v>33047</v>
      </c>
      <c r="C10561" s="9" t="s">
        <v>33046</v>
      </c>
      <c r="D10561" s="9" t="s">
        <v>24432</v>
      </c>
      <c r="E10561" s="9" t="s">
        <v>11730</v>
      </c>
      <c r="F10561" t="str">
        <f>VLOOKUP(A10561,[1]Sheet1!$C$1:$C$13229,1,0)</f>
        <v>411025202005020300</v>
      </c>
    </row>
    <row r="10562" spans="1:6">
      <c r="A10562" s="9" t="s">
        <v>33048</v>
      </c>
      <c r="B10562" s="9" t="s">
        <v>33049</v>
      </c>
      <c r="C10562" s="9" t="s">
        <v>33048</v>
      </c>
      <c r="D10562" s="9" t="s">
        <v>24432</v>
      </c>
      <c r="E10562" s="9" t="s">
        <v>11730</v>
      </c>
      <c r="F10562" t="str">
        <f>VLOOKUP(A10562,[1]Sheet1!$C$1:$C$13229,1,0)</f>
        <v>411025201202250151</v>
      </c>
    </row>
    <row r="10563" spans="1:6">
      <c r="A10563" s="9" t="s">
        <v>33050</v>
      </c>
      <c r="B10563" s="9" t="s">
        <v>33051</v>
      </c>
      <c r="C10563" s="9" t="s">
        <v>33050</v>
      </c>
      <c r="D10563" s="9" t="s">
        <v>24432</v>
      </c>
      <c r="E10563" s="9" t="s">
        <v>11734</v>
      </c>
      <c r="F10563" t="str">
        <f>VLOOKUP(A10563,[1]Sheet1!$C$1:$C$13229,1,0)</f>
        <v>411025200510015554</v>
      </c>
    </row>
    <row r="10564" spans="1:6">
      <c r="A10564" s="9" t="s">
        <v>33052</v>
      </c>
      <c r="B10564" s="9" t="s">
        <v>33053</v>
      </c>
      <c r="C10564" s="9" t="s">
        <v>33052</v>
      </c>
      <c r="D10564" s="9" t="s">
        <v>24432</v>
      </c>
      <c r="E10564" s="9" t="s">
        <v>11824</v>
      </c>
      <c r="F10564" t="str">
        <f>VLOOKUP(A10564,[1]Sheet1!$C$1:$C$13229,1,0)</f>
        <v>411025201501250493</v>
      </c>
    </row>
    <row r="10565" spans="1:6">
      <c r="A10565" s="9" t="s">
        <v>33054</v>
      </c>
      <c r="B10565" s="9" t="s">
        <v>33055</v>
      </c>
      <c r="C10565" s="9" t="s">
        <v>33054</v>
      </c>
      <c r="D10565" s="9" t="s">
        <v>24512</v>
      </c>
      <c r="E10565" s="9" t="s">
        <v>11730</v>
      </c>
      <c r="F10565" t="str">
        <f>VLOOKUP(A10565,[1]Sheet1!$C$1:$C$13229,1,0)</f>
        <v>411025201308140073</v>
      </c>
    </row>
    <row r="10566" spans="1:6">
      <c r="A10566" s="9" t="s">
        <v>33056</v>
      </c>
      <c r="B10566" s="9" t="s">
        <v>33057</v>
      </c>
      <c r="C10566" s="9" t="s">
        <v>33056</v>
      </c>
      <c r="D10566" s="9" t="s">
        <v>24512</v>
      </c>
      <c r="E10566" s="9" t="s">
        <v>11730</v>
      </c>
      <c r="F10566" t="str">
        <f>VLOOKUP(A10566,[1]Sheet1!$C$1:$C$13229,1,0)</f>
        <v>411025201210310396</v>
      </c>
    </row>
    <row r="10567" spans="1:6">
      <c r="A10567" s="65" t="s">
        <v>33058</v>
      </c>
      <c r="B10567" s="9" t="s">
        <v>33059</v>
      </c>
      <c r="C10567" s="65" t="s">
        <v>33058</v>
      </c>
      <c r="D10567" s="9" t="s">
        <v>24512</v>
      </c>
      <c r="E10567" s="9" t="s">
        <v>11824</v>
      </c>
      <c r="F10567" t="str">
        <f>VLOOKUP(A10567,[1]Sheet1!$C$1:$C$13229,1,0)</f>
        <v>410426198308155518</v>
      </c>
    </row>
    <row r="10568" spans="1:6">
      <c r="A10568" s="65" t="s">
        <v>33060</v>
      </c>
      <c r="B10568" s="9" t="s">
        <v>33061</v>
      </c>
      <c r="C10568" s="65" t="s">
        <v>33060</v>
      </c>
      <c r="D10568" s="9" t="s">
        <v>24512</v>
      </c>
      <c r="E10568" s="9" t="s">
        <v>11734</v>
      </c>
      <c r="F10568" t="str">
        <f>VLOOKUP(A10568,[1]Sheet1!$C$1:$C$13229,1,0)</f>
        <v>410426193711285512</v>
      </c>
    </row>
    <row r="10569" spans="1:6">
      <c r="A10569" s="65" t="s">
        <v>33062</v>
      </c>
      <c r="B10569" s="9" t="s">
        <v>33063</v>
      </c>
      <c r="C10569" s="65" t="s">
        <v>33062</v>
      </c>
      <c r="D10569" s="9" t="s">
        <v>24512</v>
      </c>
      <c r="E10569" s="9" t="s">
        <v>11734</v>
      </c>
      <c r="F10569" t="str">
        <f>VLOOKUP(A10569,[1]Sheet1!$C$1:$C$13229,1,0)</f>
        <v>411025200806075513</v>
      </c>
    </row>
    <row r="10570" spans="1:6">
      <c r="A10570" s="65" t="s">
        <v>33064</v>
      </c>
      <c r="B10570" s="9" t="s">
        <v>33065</v>
      </c>
      <c r="C10570" s="65" t="s">
        <v>33064</v>
      </c>
      <c r="D10570" s="9" t="s">
        <v>24512</v>
      </c>
      <c r="E10570" s="9" t="s">
        <v>11730</v>
      </c>
      <c r="F10570" t="str">
        <f>VLOOKUP(A10570,[1]Sheet1!$C$1:$C$13229,1,0)</f>
        <v>411025200911130211</v>
      </c>
    </row>
    <row r="10571" spans="1:6">
      <c r="A10571" s="9" t="s">
        <v>33066</v>
      </c>
      <c r="B10571" s="9" t="s">
        <v>33067</v>
      </c>
      <c r="C10571" s="9" t="s">
        <v>33066</v>
      </c>
      <c r="D10571" s="9" t="s">
        <v>24564</v>
      </c>
      <c r="E10571" s="9" t="s">
        <v>11734</v>
      </c>
      <c r="F10571" t="str">
        <f>VLOOKUP(A10571,[1]Sheet1!$C$1:$C$13229,1,0)</f>
        <v>410426195312125529</v>
      </c>
    </row>
    <row r="10572" spans="1:6">
      <c r="A10572" s="65" t="s">
        <v>33068</v>
      </c>
      <c r="B10572" s="9" t="s">
        <v>33069</v>
      </c>
      <c r="C10572" s="65" t="s">
        <v>33068</v>
      </c>
      <c r="D10572" s="9" t="s">
        <v>24585</v>
      </c>
      <c r="E10572" s="9" t="s">
        <v>11730</v>
      </c>
      <c r="F10572" t="str">
        <f>VLOOKUP(A10572,[1]Sheet1!$C$1:$C$13229,1,0)</f>
        <v>410426196912295518</v>
      </c>
    </row>
    <row r="10573" spans="1:6">
      <c r="A10573" s="9" t="s">
        <v>33070</v>
      </c>
      <c r="B10573" s="9" t="s">
        <v>33071</v>
      </c>
      <c r="C10573" s="9" t="s">
        <v>33070</v>
      </c>
      <c r="D10573" s="9" t="s">
        <v>24590</v>
      </c>
      <c r="E10573" s="9" t="s">
        <v>11734</v>
      </c>
      <c r="F10573" t="str">
        <f>VLOOKUP(A10573,[1]Sheet1!$C$1:$C$13229,1,0)</f>
        <v>420381197709207418</v>
      </c>
    </row>
    <row r="10574" spans="1:6">
      <c r="A10574" s="9" t="s">
        <v>33072</v>
      </c>
      <c r="B10574" s="9" t="s">
        <v>33073</v>
      </c>
      <c r="C10574" s="9" t="s">
        <v>33072</v>
      </c>
      <c r="D10574" s="9" t="s">
        <v>24590</v>
      </c>
      <c r="E10574" s="9" t="s">
        <v>11734</v>
      </c>
      <c r="F10574" t="str">
        <f>VLOOKUP(A10574,[1]Sheet1!$C$1:$C$13229,1,0)</f>
        <v>411326201011296416</v>
      </c>
    </row>
    <row r="10575" spans="1:6">
      <c r="A10575" s="9" t="s">
        <v>33074</v>
      </c>
      <c r="B10575" s="9" t="s">
        <v>33075</v>
      </c>
      <c r="C10575" s="9" t="s">
        <v>33074</v>
      </c>
      <c r="D10575" s="9" t="s">
        <v>24590</v>
      </c>
      <c r="E10575" s="9" t="s">
        <v>11734</v>
      </c>
      <c r="F10575" t="str">
        <f>VLOOKUP(A10575,[1]Sheet1!$C$1:$C$13229,1,0)</f>
        <v>412927195110063820</v>
      </c>
    </row>
    <row r="10576" spans="1:6">
      <c r="A10576" s="9" t="s">
        <v>33076</v>
      </c>
      <c r="B10576" s="9" t="s">
        <v>33077</v>
      </c>
      <c r="C10576" s="9" t="s">
        <v>33076</v>
      </c>
      <c r="D10576" s="9" t="s">
        <v>24599</v>
      </c>
      <c r="E10576" s="9" t="s">
        <v>11730</v>
      </c>
      <c r="F10576" t="str">
        <f>VLOOKUP(A10576,[1]Sheet1!$C$1:$C$13229,1,0)</f>
        <v>410426194804145513</v>
      </c>
    </row>
    <row r="10577" spans="1:6">
      <c r="A10577" s="9" t="s">
        <v>33078</v>
      </c>
      <c r="B10577" s="9" t="s">
        <v>33079</v>
      </c>
      <c r="C10577" s="9" t="s">
        <v>33078</v>
      </c>
      <c r="D10577" s="9" t="s">
        <v>24599</v>
      </c>
      <c r="E10577" s="9" t="s">
        <v>11824</v>
      </c>
      <c r="F10577" t="str">
        <f>VLOOKUP(A10577,[1]Sheet1!$C$1:$C$13229,1,0)</f>
        <v>410426196111275568</v>
      </c>
    </row>
    <row r="10578" spans="1:6">
      <c r="A10578" s="9" t="s">
        <v>33080</v>
      </c>
      <c r="B10578" s="9" t="s">
        <v>33081</v>
      </c>
      <c r="C10578" s="9" t="s">
        <v>33080</v>
      </c>
      <c r="D10578" s="9" t="s">
        <v>24599</v>
      </c>
      <c r="E10578" s="9" t="s">
        <v>11730</v>
      </c>
      <c r="F10578" t="str">
        <f>VLOOKUP(A10578,[1]Sheet1!$C$1:$C$13229,1,0)</f>
        <v>41042619380428552X</v>
      </c>
    </row>
    <row r="10579" spans="1:6">
      <c r="A10579" s="9" t="s">
        <v>33082</v>
      </c>
      <c r="B10579" s="9" t="s">
        <v>33083</v>
      </c>
      <c r="C10579" s="9" t="s">
        <v>33082</v>
      </c>
      <c r="D10579" s="9" t="s">
        <v>24599</v>
      </c>
      <c r="E10579" s="9" t="s">
        <v>11824</v>
      </c>
      <c r="F10579" t="str">
        <f>VLOOKUP(A10579,[1]Sheet1!$C$1:$C$13229,1,0)</f>
        <v>411025201202030263</v>
      </c>
    </row>
    <row r="10580" spans="1:6">
      <c r="A10580" s="9" t="s">
        <v>33084</v>
      </c>
      <c r="B10580" s="9" t="s">
        <v>33085</v>
      </c>
      <c r="C10580" s="9" t="s">
        <v>33084</v>
      </c>
      <c r="D10580" s="9" t="s">
        <v>24599</v>
      </c>
      <c r="E10580" s="9" t="s">
        <v>11734</v>
      </c>
      <c r="F10580" t="str">
        <f>VLOOKUP(A10580,[1]Sheet1!$C$1:$C$13229,1,0)</f>
        <v>410426195508095528</v>
      </c>
    </row>
    <row r="10581" spans="1:6">
      <c r="A10581" s="9" t="s">
        <v>33086</v>
      </c>
      <c r="B10581" s="9" t="s">
        <v>33087</v>
      </c>
      <c r="C10581" s="9" t="s">
        <v>33086</v>
      </c>
      <c r="D10581" s="9" t="s">
        <v>24599</v>
      </c>
      <c r="E10581" s="9" t="s">
        <v>11730</v>
      </c>
      <c r="F10581" t="str">
        <f>VLOOKUP(A10581,[1]Sheet1!$C$1:$C$13229,1,0)</f>
        <v>411025200912040517</v>
      </c>
    </row>
    <row r="10582" spans="1:6">
      <c r="A10582" s="9" t="s">
        <v>33088</v>
      </c>
      <c r="B10582" s="9" t="s">
        <v>33089</v>
      </c>
      <c r="C10582" s="9" t="s">
        <v>33088</v>
      </c>
      <c r="D10582" s="9" t="s">
        <v>24599</v>
      </c>
      <c r="E10582" s="9" t="s">
        <v>11734</v>
      </c>
      <c r="F10582" t="str">
        <f>VLOOKUP(A10582,[1]Sheet1!$C$1:$C$13229,1,0)</f>
        <v>410426197810115517</v>
      </c>
    </row>
    <row r="10583" spans="1:6">
      <c r="A10583" s="9" t="s">
        <v>33090</v>
      </c>
      <c r="B10583" s="9" t="s">
        <v>33091</v>
      </c>
      <c r="C10583" s="9" t="s">
        <v>33090</v>
      </c>
      <c r="D10583" s="9" t="s">
        <v>24654</v>
      </c>
      <c r="E10583" s="9" t="s">
        <v>11730</v>
      </c>
      <c r="F10583" t="str">
        <f>VLOOKUP(A10583,[1]Sheet1!$C$1:$C$13229,1,0)</f>
        <v>410426196202045522</v>
      </c>
    </row>
    <row r="10584" spans="1:6">
      <c r="A10584" s="9" t="s">
        <v>33092</v>
      </c>
      <c r="B10584" s="9" t="s">
        <v>33093</v>
      </c>
      <c r="C10584" s="9" t="s">
        <v>33092</v>
      </c>
      <c r="D10584" s="9" t="s">
        <v>24654</v>
      </c>
      <c r="E10584" s="9" t="s">
        <v>11734</v>
      </c>
      <c r="F10584" t="str">
        <f>VLOOKUP(A10584,[1]Sheet1!$C$1:$C$13229,1,0)</f>
        <v>411025201105060233</v>
      </c>
    </row>
    <row r="10585" spans="1:6">
      <c r="A10585" s="65" t="s">
        <v>33094</v>
      </c>
      <c r="B10585" s="9" t="s">
        <v>33095</v>
      </c>
      <c r="C10585" s="65" t="s">
        <v>33094</v>
      </c>
      <c r="D10585" s="9" t="s">
        <v>24654</v>
      </c>
      <c r="E10585" s="9" t="s">
        <v>11734</v>
      </c>
      <c r="F10585" t="str">
        <f>VLOOKUP(A10585,[1]Sheet1!$C$1:$C$13229,1,0)</f>
        <v>410426200107025514</v>
      </c>
    </row>
    <row r="10586" spans="1:6">
      <c r="A10586" s="9" t="s">
        <v>33096</v>
      </c>
      <c r="B10586" s="9" t="s">
        <v>33097</v>
      </c>
      <c r="C10586" s="9" t="s">
        <v>33096</v>
      </c>
      <c r="D10586" s="9" t="s">
        <v>24654</v>
      </c>
      <c r="E10586" s="9" t="s">
        <v>11730</v>
      </c>
      <c r="F10586" t="str">
        <f>VLOOKUP(A10586,[1]Sheet1!$C$1:$C$13229,1,0)</f>
        <v>410426195702155520</v>
      </c>
    </row>
    <row r="10587" spans="1:6">
      <c r="A10587" s="65" t="s">
        <v>33098</v>
      </c>
      <c r="B10587" s="9" t="s">
        <v>33099</v>
      </c>
      <c r="C10587" s="65" t="s">
        <v>33098</v>
      </c>
      <c r="D10587" s="9" t="s">
        <v>24654</v>
      </c>
      <c r="E10587" s="9" t="s">
        <v>11730</v>
      </c>
      <c r="F10587" t="str">
        <f>VLOOKUP(A10587,[1]Sheet1!$C$1:$C$13229,1,0)</f>
        <v>411025199508062049</v>
      </c>
    </row>
    <row r="10588" spans="1:6">
      <c r="A10588" s="9" t="s">
        <v>33100</v>
      </c>
      <c r="B10588" s="9" t="s">
        <v>31094</v>
      </c>
      <c r="C10588" s="9" t="s">
        <v>33100</v>
      </c>
      <c r="D10588" s="9" t="s">
        <v>24708</v>
      </c>
      <c r="E10588" s="9" t="s">
        <v>11730</v>
      </c>
      <c r="F10588" t="str">
        <f>VLOOKUP(A10588,[1]Sheet1!$C$1:$C$13229,1,0)</f>
        <v>410426194209165560</v>
      </c>
    </row>
    <row r="10589" spans="1:6">
      <c r="A10589" s="9" t="s">
        <v>33101</v>
      </c>
      <c r="B10589" s="9" t="s">
        <v>33102</v>
      </c>
      <c r="C10589" s="9" t="s">
        <v>33101</v>
      </c>
      <c r="D10589" s="9" t="s">
        <v>24708</v>
      </c>
      <c r="E10589" s="9" t="s">
        <v>11734</v>
      </c>
      <c r="F10589" t="str">
        <f>VLOOKUP(A10589,[1]Sheet1!$C$1:$C$13229,1,0)</f>
        <v>411025201210100364</v>
      </c>
    </row>
    <row r="10590" spans="1:6">
      <c r="A10590" s="9" t="s">
        <v>33103</v>
      </c>
      <c r="B10590" s="9" t="s">
        <v>33104</v>
      </c>
      <c r="C10590" s="9" t="s">
        <v>33103</v>
      </c>
      <c r="D10590" s="9" t="s">
        <v>24708</v>
      </c>
      <c r="E10590" s="9" t="s">
        <v>11734</v>
      </c>
      <c r="F10590" t="str">
        <f>VLOOKUP(A10590,[1]Sheet1!$C$1:$C$13229,1,0)</f>
        <v>410426195205155538</v>
      </c>
    </row>
    <row r="10591" spans="1:6">
      <c r="A10591" s="9" t="s">
        <v>33105</v>
      </c>
      <c r="B10591" s="9" t="s">
        <v>33106</v>
      </c>
      <c r="C10591" s="9" t="s">
        <v>33105</v>
      </c>
      <c r="D10591" s="9" t="s">
        <v>24708</v>
      </c>
      <c r="E10591" s="9" t="s">
        <v>11734</v>
      </c>
      <c r="F10591" t="str">
        <f>VLOOKUP(A10591,[1]Sheet1!$C$1:$C$13229,1,0)</f>
        <v>410426195312285530</v>
      </c>
    </row>
    <row r="10592" spans="1:6">
      <c r="A10592" s="9" t="s">
        <v>33107</v>
      </c>
      <c r="B10592" s="9" t="s">
        <v>33108</v>
      </c>
      <c r="C10592" s="9" t="s">
        <v>33107</v>
      </c>
      <c r="D10592" s="9" t="s">
        <v>24708</v>
      </c>
      <c r="E10592" s="9" t="s">
        <v>11730</v>
      </c>
      <c r="F10592" t="str">
        <f>VLOOKUP(A10592,[1]Sheet1!$C$1:$C$13229,1,0)</f>
        <v>411025196911167517</v>
      </c>
    </row>
    <row r="10593" spans="1:6">
      <c r="A10593" s="9" t="s">
        <v>33109</v>
      </c>
      <c r="B10593" s="9" t="s">
        <v>33110</v>
      </c>
      <c r="C10593" s="9" t="s">
        <v>33109</v>
      </c>
      <c r="D10593" s="9" t="s">
        <v>24708</v>
      </c>
      <c r="E10593" s="9" t="s">
        <v>11730</v>
      </c>
      <c r="F10593" t="str">
        <f>VLOOKUP(A10593,[1]Sheet1!$C$1:$C$13229,1,0)</f>
        <v>411025201905130113</v>
      </c>
    </row>
    <row r="10594" spans="1:6">
      <c r="A10594" s="9" t="s">
        <v>33111</v>
      </c>
      <c r="B10594" s="9" t="s">
        <v>33112</v>
      </c>
      <c r="C10594" s="9" t="s">
        <v>33111</v>
      </c>
      <c r="D10594" s="9" t="s">
        <v>24708</v>
      </c>
      <c r="E10594" s="9" t="s">
        <v>11734</v>
      </c>
      <c r="F10594" t="str">
        <f>VLOOKUP(A10594,[1]Sheet1!$C$1:$C$13229,1,0)</f>
        <v>410426196303155528</v>
      </c>
    </row>
    <row r="10595" spans="1:6">
      <c r="A10595" s="9" t="s">
        <v>33113</v>
      </c>
      <c r="B10595" s="9" t="s">
        <v>33114</v>
      </c>
      <c r="C10595" s="9" t="s">
        <v>33113</v>
      </c>
      <c r="D10595" s="9" t="s">
        <v>24708</v>
      </c>
      <c r="E10595" s="9" t="s">
        <v>11730</v>
      </c>
      <c r="F10595" t="str">
        <f>VLOOKUP(A10595,[1]Sheet1!$C$1:$C$13229,1,0)</f>
        <v>410426195207075566</v>
      </c>
    </row>
    <row r="10596" spans="1:6">
      <c r="A10596" s="65" t="s">
        <v>33115</v>
      </c>
      <c r="B10596" s="9" t="s">
        <v>33116</v>
      </c>
      <c r="C10596" s="65" t="s">
        <v>33115</v>
      </c>
      <c r="D10596" s="9" t="s">
        <v>24708</v>
      </c>
      <c r="E10596" s="9" t="s">
        <v>11824</v>
      </c>
      <c r="F10596" t="str">
        <f>VLOOKUP(A10596,[1]Sheet1!$C$1:$C$13229,1,0)</f>
        <v>411025201003020118</v>
      </c>
    </row>
    <row r="10597" spans="1:6">
      <c r="A10597" s="65" t="s">
        <v>33117</v>
      </c>
      <c r="B10597" s="9" t="s">
        <v>33118</v>
      </c>
      <c r="C10597" s="65" t="s">
        <v>33117</v>
      </c>
      <c r="D10597" s="9" t="s">
        <v>24708</v>
      </c>
      <c r="E10597" s="9" t="s">
        <v>11730</v>
      </c>
      <c r="F10597" t="str">
        <f>VLOOKUP(A10597,[1]Sheet1!$C$1:$C$13229,1,0)</f>
        <v>411025200606285516</v>
      </c>
    </row>
    <row r="10598" spans="1:6">
      <c r="A10598" s="65" t="s">
        <v>33119</v>
      </c>
      <c r="B10598" s="9" t="s">
        <v>33120</v>
      </c>
      <c r="C10598" s="65" t="s">
        <v>33119</v>
      </c>
      <c r="D10598" s="9" t="s">
        <v>24708</v>
      </c>
      <c r="E10598" s="9" t="s">
        <v>11824</v>
      </c>
      <c r="F10598" t="str">
        <f>VLOOKUP(A10598,[1]Sheet1!$C$1:$C$13229,1,0)</f>
        <v>410426195509175546</v>
      </c>
    </row>
    <row r="10599" spans="1:6">
      <c r="A10599" s="65" t="s">
        <v>33121</v>
      </c>
      <c r="B10599" s="9" t="s">
        <v>33122</v>
      </c>
      <c r="C10599" s="65" t="s">
        <v>33121</v>
      </c>
      <c r="D10599" s="9" t="s">
        <v>24708</v>
      </c>
      <c r="E10599" s="9" t="s">
        <v>11730</v>
      </c>
      <c r="F10599" t="str">
        <f>VLOOKUP(A10599,[1]Sheet1!$C$1:$C$13229,1,0)</f>
        <v>410426193807045513</v>
      </c>
    </row>
    <row r="10600" spans="1:6">
      <c r="A10600" s="9" t="s">
        <v>33123</v>
      </c>
      <c r="B10600" s="9" t="s">
        <v>33124</v>
      </c>
      <c r="C10600" s="9" t="s">
        <v>33123</v>
      </c>
      <c r="D10600" s="9" t="s">
        <v>24708</v>
      </c>
      <c r="E10600" s="9" t="s">
        <v>11734</v>
      </c>
      <c r="F10600" t="str">
        <f>VLOOKUP(A10600,[1]Sheet1!$C$1:$C$13229,1,0)</f>
        <v>410426198112255568</v>
      </c>
    </row>
    <row r="10601" spans="1:6">
      <c r="A10601" s="9" t="s">
        <v>33125</v>
      </c>
      <c r="B10601" s="9" t="s">
        <v>33126</v>
      </c>
      <c r="C10601" s="9" t="s">
        <v>33125</v>
      </c>
      <c r="D10601" s="9" t="s">
        <v>24708</v>
      </c>
      <c r="E10601" s="9" t="s">
        <v>11824</v>
      </c>
      <c r="F10601" t="str">
        <f>VLOOKUP(A10601,[1]Sheet1!$C$1:$C$13229,1,0)</f>
        <v>411025201607260315</v>
      </c>
    </row>
    <row r="10602" spans="1:6">
      <c r="A10602" s="65" t="s">
        <v>33127</v>
      </c>
      <c r="B10602" s="9" t="s">
        <v>24718</v>
      </c>
      <c r="C10602" s="65" t="s">
        <v>33127</v>
      </c>
      <c r="D10602" s="9" t="s">
        <v>24708</v>
      </c>
      <c r="E10602" s="9" t="s">
        <v>11730</v>
      </c>
      <c r="F10602" t="str">
        <f>VLOOKUP(A10602,[1]Sheet1!$C$1:$C$13229,1,0)</f>
        <v>410426198801195556</v>
      </c>
    </row>
    <row r="10603" spans="1:6">
      <c r="A10603" s="9" t="s">
        <v>33128</v>
      </c>
      <c r="B10603" s="9" t="s">
        <v>33129</v>
      </c>
      <c r="C10603" s="9" t="s">
        <v>33128</v>
      </c>
      <c r="D10603" s="9" t="s">
        <v>24801</v>
      </c>
      <c r="E10603" s="9" t="s">
        <v>11730</v>
      </c>
      <c r="F10603" t="str">
        <f>VLOOKUP(A10603,[1]Sheet1!$C$1:$C$13229,1,0)</f>
        <v>410426196805065549</v>
      </c>
    </row>
    <row r="10604" spans="1:6">
      <c r="A10604" s="9" t="s">
        <v>33130</v>
      </c>
      <c r="B10604" s="9" t="s">
        <v>33131</v>
      </c>
      <c r="C10604" s="9" t="s">
        <v>33130</v>
      </c>
      <c r="D10604" s="9" t="s">
        <v>24801</v>
      </c>
      <c r="E10604" s="9" t="s">
        <v>11730</v>
      </c>
      <c r="F10604" t="str">
        <f>VLOOKUP(A10604,[1]Sheet1!$C$1:$C$13229,1,0)</f>
        <v>410426195603175526</v>
      </c>
    </row>
    <row r="10605" spans="1:6">
      <c r="A10605" s="9" t="s">
        <v>33132</v>
      </c>
      <c r="B10605" s="9" t="s">
        <v>33133</v>
      </c>
      <c r="C10605" s="9" t="s">
        <v>33132</v>
      </c>
      <c r="D10605" s="9" t="s">
        <v>24801</v>
      </c>
      <c r="E10605" s="9" t="s">
        <v>11734</v>
      </c>
      <c r="F10605" t="str">
        <f>VLOOKUP(A10605,[1]Sheet1!$C$1:$C$13229,1,0)</f>
        <v>411025201506080200</v>
      </c>
    </row>
    <row r="10606" spans="1:6">
      <c r="A10606" s="65" t="s">
        <v>33134</v>
      </c>
      <c r="B10606" s="9" t="s">
        <v>33135</v>
      </c>
      <c r="C10606" s="65" t="s">
        <v>33134</v>
      </c>
      <c r="D10606" s="9" t="s">
        <v>24801</v>
      </c>
      <c r="E10606" s="9" t="s">
        <v>11824</v>
      </c>
      <c r="F10606" t="str">
        <f>VLOOKUP(A10606,[1]Sheet1!$C$1:$C$13229,1,0)</f>
        <v>410426195912065523</v>
      </c>
    </row>
    <row r="10607" spans="1:6">
      <c r="A10607" s="65" t="s">
        <v>33136</v>
      </c>
      <c r="B10607" s="9" t="s">
        <v>33137</v>
      </c>
      <c r="C10607" s="65" t="s">
        <v>33136</v>
      </c>
      <c r="D10607" s="9" t="s">
        <v>24801</v>
      </c>
      <c r="E10607" s="9" t="s">
        <v>11730</v>
      </c>
      <c r="F10607" t="str">
        <f>VLOOKUP(A10607,[1]Sheet1!$C$1:$C$13229,1,0)</f>
        <v>410426196208225524</v>
      </c>
    </row>
    <row r="10608" spans="1:6">
      <c r="A10608" s="9" t="s">
        <v>33138</v>
      </c>
      <c r="B10608" s="9" t="s">
        <v>33139</v>
      </c>
      <c r="C10608" s="9" t="s">
        <v>33138</v>
      </c>
      <c r="D10608" s="9" t="s">
        <v>24859</v>
      </c>
      <c r="E10608" s="9" t="s">
        <v>11734</v>
      </c>
      <c r="F10608" t="str">
        <f>VLOOKUP(A10608,[1]Sheet1!$C$1:$C$13229,1,0)</f>
        <v>410426196804185514</v>
      </c>
    </row>
    <row r="10609" spans="1:6">
      <c r="A10609" s="9" t="s">
        <v>33140</v>
      </c>
      <c r="B10609" s="9" t="s">
        <v>33141</v>
      </c>
      <c r="C10609" s="9" t="s">
        <v>33140</v>
      </c>
      <c r="D10609" s="9" t="s">
        <v>24859</v>
      </c>
      <c r="E10609" s="9" t="s">
        <v>11730</v>
      </c>
      <c r="F10609" t="str">
        <f>VLOOKUP(A10609,[1]Sheet1!$C$1:$C$13229,1,0)</f>
        <v>410426196809125545</v>
      </c>
    </row>
    <row r="10610" spans="1:6">
      <c r="A10610" s="9" t="s">
        <v>33142</v>
      </c>
      <c r="B10610" s="9" t="s">
        <v>33143</v>
      </c>
      <c r="C10610" s="9" t="s">
        <v>33142</v>
      </c>
      <c r="D10610" s="9" t="s">
        <v>24859</v>
      </c>
      <c r="E10610" s="9" t="s">
        <v>11730</v>
      </c>
      <c r="F10610" t="str">
        <f>VLOOKUP(A10610,[1]Sheet1!$C$1:$C$13229,1,0)</f>
        <v>410426194901035527</v>
      </c>
    </row>
    <row r="10611" spans="1:6">
      <c r="A10611" s="9" t="s">
        <v>33144</v>
      </c>
      <c r="B10611" s="9" t="s">
        <v>33145</v>
      </c>
      <c r="C10611" s="9" t="s">
        <v>33144</v>
      </c>
      <c r="D10611" s="9" t="s">
        <v>24859</v>
      </c>
      <c r="E10611" s="9" t="s">
        <v>11730</v>
      </c>
      <c r="F10611" t="str">
        <f>VLOOKUP(A10611,[1]Sheet1!$C$1:$C$13229,1,0)</f>
        <v>410426195106215523</v>
      </c>
    </row>
    <row r="10612" spans="1:6">
      <c r="A10612" s="9" t="s">
        <v>33146</v>
      </c>
      <c r="B10612" s="9" t="s">
        <v>14491</v>
      </c>
      <c r="C10612" s="9" t="s">
        <v>33146</v>
      </c>
      <c r="D10612" s="9" t="s">
        <v>24859</v>
      </c>
      <c r="E10612" s="9" t="s">
        <v>11734</v>
      </c>
      <c r="F10612" t="str">
        <f>VLOOKUP(A10612,[1]Sheet1!$C$1:$C$13229,1,0)</f>
        <v>410426197405165537</v>
      </c>
    </row>
    <row r="10613" spans="1:6">
      <c r="A10613" s="65" t="s">
        <v>33147</v>
      </c>
      <c r="B10613" s="9" t="s">
        <v>33148</v>
      </c>
      <c r="C10613" s="65" t="s">
        <v>33147</v>
      </c>
      <c r="D10613" s="9" t="s">
        <v>24859</v>
      </c>
      <c r="E10613" s="9" t="s">
        <v>11730</v>
      </c>
      <c r="F10613" t="str">
        <f>VLOOKUP(A10613,[1]Sheet1!$C$1:$C$13229,1,0)</f>
        <v>410426196501265517</v>
      </c>
    </row>
    <row r="10614" spans="1:6">
      <c r="A10614" s="9" t="s">
        <v>33149</v>
      </c>
      <c r="B10614" s="9" t="s">
        <v>14644</v>
      </c>
      <c r="C10614" s="9" t="s">
        <v>33149</v>
      </c>
      <c r="D10614" s="9" t="s">
        <v>24859</v>
      </c>
      <c r="E10614" s="9" t="s">
        <v>11730</v>
      </c>
      <c r="F10614" t="str">
        <f>VLOOKUP(A10614,[1]Sheet1!$C$1:$C$13229,1,0)</f>
        <v>410426195509155545</v>
      </c>
    </row>
    <row r="10615" spans="1:6">
      <c r="A10615" s="65" t="s">
        <v>33150</v>
      </c>
      <c r="B10615" s="9" t="s">
        <v>33151</v>
      </c>
      <c r="C10615" s="65" t="s">
        <v>33150</v>
      </c>
      <c r="D10615" s="9" t="s">
        <v>24859</v>
      </c>
      <c r="E10615" s="9" t="s">
        <v>11730</v>
      </c>
      <c r="F10615" t="str">
        <f>VLOOKUP(A10615,[1]Sheet1!$C$1:$C$13229,1,0)</f>
        <v>410426198208115535</v>
      </c>
    </row>
    <row r="10616" spans="1:6">
      <c r="A10616" s="9" t="s">
        <v>33152</v>
      </c>
      <c r="B10616" s="9" t="s">
        <v>33153</v>
      </c>
      <c r="C10616" s="9" t="s">
        <v>33152</v>
      </c>
      <c r="D10616" s="9" t="s">
        <v>24913</v>
      </c>
      <c r="E10616" s="9" t="s">
        <v>11734</v>
      </c>
      <c r="F10616" t="str">
        <f>VLOOKUP(A10616,[1]Sheet1!$C$1:$C$13229,1,0)</f>
        <v>411025201504130120</v>
      </c>
    </row>
    <row r="10617" spans="1:6">
      <c r="A10617" s="9" t="s">
        <v>33154</v>
      </c>
      <c r="B10617" s="9" t="s">
        <v>22111</v>
      </c>
      <c r="C10617" s="9" t="s">
        <v>33154</v>
      </c>
      <c r="D10617" s="9" t="s">
        <v>24918</v>
      </c>
      <c r="E10617" s="9" t="s">
        <v>11734</v>
      </c>
      <c r="F10617" t="str">
        <f>VLOOKUP(A10617,[1]Sheet1!$C$1:$C$13229,1,0)</f>
        <v>410426195210285521</v>
      </c>
    </row>
    <row r="10618" spans="1:6">
      <c r="A10618" s="9" t="s">
        <v>33155</v>
      </c>
      <c r="B10618" s="9" t="s">
        <v>33156</v>
      </c>
      <c r="C10618" s="9" t="s">
        <v>33155</v>
      </c>
      <c r="D10618" s="9" t="s">
        <v>24918</v>
      </c>
      <c r="E10618" s="9" t="s">
        <v>11734</v>
      </c>
      <c r="F10618" t="str">
        <f>VLOOKUP(A10618,[1]Sheet1!$C$1:$C$13229,1,0)</f>
        <v>411025200612045527</v>
      </c>
    </row>
    <row r="10619" spans="1:6">
      <c r="A10619" s="9" t="s">
        <v>33157</v>
      </c>
      <c r="B10619" s="9" t="s">
        <v>33158</v>
      </c>
      <c r="C10619" s="9" t="s">
        <v>33157</v>
      </c>
      <c r="D10619" s="9" t="s">
        <v>24918</v>
      </c>
      <c r="E10619" s="9" t="s">
        <v>11734</v>
      </c>
      <c r="F10619" t="str">
        <f>VLOOKUP(A10619,[1]Sheet1!$C$1:$C$13229,1,0)</f>
        <v>410426198303136561</v>
      </c>
    </row>
    <row r="10620" spans="1:6">
      <c r="A10620" s="9" t="s">
        <v>33159</v>
      </c>
      <c r="B10620" s="9" t="s">
        <v>33160</v>
      </c>
      <c r="C10620" s="9" t="s">
        <v>33159</v>
      </c>
      <c r="D10620" s="9" t="s">
        <v>24918</v>
      </c>
      <c r="E10620" s="9" t="s">
        <v>11734</v>
      </c>
      <c r="F10620" t="str">
        <f>VLOOKUP(A10620,[1]Sheet1!$C$1:$C$13229,1,0)</f>
        <v>41042619571224552X</v>
      </c>
    </row>
    <row r="10621" spans="1:6">
      <c r="A10621" s="9" t="s">
        <v>33161</v>
      </c>
      <c r="B10621" s="9" t="s">
        <v>33162</v>
      </c>
      <c r="C10621" s="9" t="s">
        <v>33161</v>
      </c>
      <c r="D10621" s="9" t="s">
        <v>24918</v>
      </c>
      <c r="E10621" s="9" t="s">
        <v>11730</v>
      </c>
      <c r="F10621" t="str">
        <f>VLOOKUP(A10621,[1]Sheet1!$C$1:$C$13229,1,0)</f>
        <v>411025200610125531</v>
      </c>
    </row>
    <row r="10622" spans="1:6">
      <c r="A10622" s="9" t="s">
        <v>33163</v>
      </c>
      <c r="B10622" s="9" t="s">
        <v>33164</v>
      </c>
      <c r="C10622" s="9" t="s">
        <v>33163</v>
      </c>
      <c r="D10622" s="9" t="s">
        <v>24918</v>
      </c>
      <c r="E10622" s="9" t="s">
        <v>11734</v>
      </c>
      <c r="F10622" t="str">
        <f>VLOOKUP(A10622,[1]Sheet1!$C$1:$C$13229,1,0)</f>
        <v>411025200612275533</v>
      </c>
    </row>
    <row r="10623" spans="1:6">
      <c r="A10623" s="9" t="s">
        <v>33165</v>
      </c>
      <c r="B10623" s="9" t="s">
        <v>33166</v>
      </c>
      <c r="C10623" s="9" t="s">
        <v>33165</v>
      </c>
      <c r="D10623" s="9" t="s">
        <v>24957</v>
      </c>
      <c r="E10623" s="9" t="s">
        <v>11734</v>
      </c>
      <c r="F10623" t="str">
        <f>VLOOKUP(A10623,[1]Sheet1!$C$1:$C$13229,1,0)</f>
        <v>410426195109265526</v>
      </c>
    </row>
    <row r="10624" spans="1:6">
      <c r="A10624" s="9" t="s">
        <v>33167</v>
      </c>
      <c r="B10624" s="9" t="s">
        <v>33168</v>
      </c>
      <c r="C10624" s="9" t="s">
        <v>33167</v>
      </c>
      <c r="D10624" s="9" t="s">
        <v>24957</v>
      </c>
      <c r="E10624" s="9" t="s">
        <v>11734</v>
      </c>
      <c r="F10624" t="str">
        <f>VLOOKUP(A10624,[1]Sheet1!$C$1:$C$13229,1,0)</f>
        <v>411025200609085536</v>
      </c>
    </row>
    <row r="10625" spans="1:6">
      <c r="A10625" s="9" t="s">
        <v>33169</v>
      </c>
      <c r="B10625" s="9" t="s">
        <v>33170</v>
      </c>
      <c r="C10625" s="9" t="s">
        <v>33169</v>
      </c>
      <c r="D10625" s="9" t="s">
        <v>24957</v>
      </c>
      <c r="E10625" s="9" t="s">
        <v>11734</v>
      </c>
      <c r="F10625" t="str">
        <f>VLOOKUP(A10625,[1]Sheet1!$C$1:$C$13229,1,0)</f>
        <v>410426197407255544</v>
      </c>
    </row>
    <row r="10626" spans="1:6">
      <c r="A10626" s="9" t="s">
        <v>33171</v>
      </c>
      <c r="B10626" s="9" t="s">
        <v>33172</v>
      </c>
      <c r="C10626" s="9" t="s">
        <v>33171</v>
      </c>
      <c r="D10626" s="9" t="s">
        <v>25015</v>
      </c>
      <c r="E10626" s="9" t="s">
        <v>11734</v>
      </c>
      <c r="F10626" t="str">
        <f>VLOOKUP(A10626,[1]Sheet1!$C$1:$C$13229,1,0)</f>
        <v>410426196607145505</v>
      </c>
    </row>
    <row r="10627" spans="1:6">
      <c r="A10627" s="9" t="s">
        <v>33173</v>
      </c>
      <c r="B10627" s="9" t="s">
        <v>33174</v>
      </c>
      <c r="C10627" s="9" t="s">
        <v>33173</v>
      </c>
      <c r="D10627" s="9" t="s">
        <v>25015</v>
      </c>
      <c r="E10627" s="9" t="s">
        <v>11734</v>
      </c>
      <c r="F10627" t="str">
        <f>VLOOKUP(A10627,[1]Sheet1!$C$1:$C$13229,1,0)</f>
        <v>411025201112120441</v>
      </c>
    </row>
    <row r="10628" spans="1:6">
      <c r="A10628" s="9" t="s">
        <v>33175</v>
      </c>
      <c r="B10628" s="9" t="s">
        <v>33176</v>
      </c>
      <c r="C10628" s="9" t="s">
        <v>33175</v>
      </c>
      <c r="D10628" s="9" t="s">
        <v>25015</v>
      </c>
      <c r="E10628" s="9" t="s">
        <v>11734</v>
      </c>
      <c r="F10628" t="str">
        <f>VLOOKUP(A10628,[1]Sheet1!$C$1:$C$13229,1,0)</f>
        <v>411025199702225518</v>
      </c>
    </row>
    <row r="10629" spans="1:6">
      <c r="A10629" s="9" t="s">
        <v>33177</v>
      </c>
      <c r="B10629" s="9" t="s">
        <v>33178</v>
      </c>
      <c r="C10629" s="9" t="s">
        <v>33177</v>
      </c>
      <c r="D10629" s="9" t="s">
        <v>25015</v>
      </c>
      <c r="E10629" s="9" t="s">
        <v>11734</v>
      </c>
      <c r="F10629" t="str">
        <f>VLOOKUP(A10629,[1]Sheet1!$C$1:$C$13229,1,0)</f>
        <v>410426196311215519</v>
      </c>
    </row>
    <row r="10630" spans="1:6">
      <c r="A10630" s="9" t="s">
        <v>33179</v>
      </c>
      <c r="B10630" s="9" t="s">
        <v>33180</v>
      </c>
      <c r="C10630" s="9" t="s">
        <v>33179</v>
      </c>
      <c r="D10630" s="9" t="s">
        <v>25015</v>
      </c>
      <c r="E10630" s="9" t="s">
        <v>11730</v>
      </c>
      <c r="F10630" t="str">
        <f>VLOOKUP(A10630,[1]Sheet1!$C$1:$C$13229,1,0)</f>
        <v>410426197503115541</v>
      </c>
    </row>
    <row r="10631" spans="1:6">
      <c r="A10631" s="9" t="s">
        <v>33181</v>
      </c>
      <c r="B10631" s="9" t="s">
        <v>33182</v>
      </c>
      <c r="C10631" s="9" t="s">
        <v>33181</v>
      </c>
      <c r="D10631" s="9" t="s">
        <v>25015</v>
      </c>
      <c r="E10631" s="9" t="s">
        <v>11734</v>
      </c>
      <c r="F10631" t="str">
        <f>VLOOKUP(A10631,[1]Sheet1!$C$1:$C$13229,1,0)</f>
        <v>411025200809035533</v>
      </c>
    </row>
    <row r="10632" spans="1:6">
      <c r="A10632" s="9" t="s">
        <v>33183</v>
      </c>
      <c r="B10632" s="9" t="s">
        <v>33184</v>
      </c>
      <c r="C10632" s="9" t="s">
        <v>33183</v>
      </c>
      <c r="D10632" s="9" t="s">
        <v>25015</v>
      </c>
      <c r="E10632" s="9" t="s">
        <v>11734</v>
      </c>
      <c r="F10632" t="str">
        <f>VLOOKUP(A10632,[1]Sheet1!$C$1:$C$13229,1,0)</f>
        <v>41042619721204558X</v>
      </c>
    </row>
    <row r="10633" spans="1:6">
      <c r="A10633" s="9" t="s">
        <v>33185</v>
      </c>
      <c r="B10633" s="9" t="s">
        <v>33186</v>
      </c>
      <c r="C10633" s="9" t="s">
        <v>33185</v>
      </c>
      <c r="D10633" s="9" t="s">
        <v>25015</v>
      </c>
      <c r="E10633" s="9" t="s">
        <v>11824</v>
      </c>
      <c r="F10633" t="str">
        <f>VLOOKUP(A10633,[1]Sheet1!$C$1:$C$13229,1,0)</f>
        <v>411025201301260435</v>
      </c>
    </row>
    <row r="10634" spans="1:6">
      <c r="A10634" s="9" t="s">
        <v>33187</v>
      </c>
      <c r="B10634" s="9" t="s">
        <v>33188</v>
      </c>
      <c r="C10634" s="9" t="s">
        <v>33187</v>
      </c>
      <c r="D10634" s="9" t="s">
        <v>25015</v>
      </c>
      <c r="E10634" s="9" t="s">
        <v>11730</v>
      </c>
      <c r="F10634" t="str">
        <f>VLOOKUP(A10634,[1]Sheet1!$C$1:$C$13229,1,0)</f>
        <v>411025200207285623</v>
      </c>
    </row>
    <row r="10635" spans="1:6">
      <c r="A10635" s="9" t="s">
        <v>33189</v>
      </c>
      <c r="B10635" s="9" t="s">
        <v>33190</v>
      </c>
      <c r="C10635" s="9" t="s">
        <v>33189</v>
      </c>
      <c r="D10635" s="9" t="s">
        <v>25015</v>
      </c>
      <c r="E10635" s="9" t="s">
        <v>11730</v>
      </c>
      <c r="F10635" t="str">
        <f>VLOOKUP(A10635,[1]Sheet1!$C$1:$C$13229,1,0)</f>
        <v>410426200408125519</v>
      </c>
    </row>
    <row r="10636" spans="1:6">
      <c r="A10636" s="65" t="s">
        <v>33191</v>
      </c>
      <c r="B10636" s="9" t="s">
        <v>33192</v>
      </c>
      <c r="C10636" s="65" t="s">
        <v>33191</v>
      </c>
      <c r="D10636" s="9" t="s">
        <v>25015</v>
      </c>
      <c r="E10636" s="9" t="s">
        <v>11730</v>
      </c>
      <c r="F10636" t="str">
        <f>VLOOKUP(A10636,[1]Sheet1!$C$1:$C$13229,1,0)</f>
        <v>410426197004095523</v>
      </c>
    </row>
    <row r="10637" spans="1:6">
      <c r="A10637" s="9" t="s">
        <v>33193</v>
      </c>
      <c r="B10637" s="9" t="s">
        <v>33194</v>
      </c>
      <c r="C10637" s="9" t="s">
        <v>33193</v>
      </c>
      <c r="D10637" s="9" t="s">
        <v>25070</v>
      </c>
      <c r="E10637" s="9" t="s">
        <v>11734</v>
      </c>
      <c r="F10637" t="str">
        <f>VLOOKUP(A10637,[1]Sheet1!$C$1:$C$13229,1,0)</f>
        <v>410426197310165526</v>
      </c>
    </row>
    <row r="10638" spans="1:6">
      <c r="A10638" s="9" t="s">
        <v>33195</v>
      </c>
      <c r="B10638" s="9" t="s">
        <v>33196</v>
      </c>
      <c r="C10638" s="9" t="s">
        <v>33195</v>
      </c>
      <c r="D10638" s="9" t="s">
        <v>25070</v>
      </c>
      <c r="E10638" s="9" t="s">
        <v>11730</v>
      </c>
      <c r="F10638" t="str">
        <f>VLOOKUP(A10638,[1]Sheet1!$C$1:$C$13229,1,0)</f>
        <v>410426195408145559</v>
      </c>
    </row>
    <row r="10639" spans="1:6">
      <c r="A10639" s="9" t="s">
        <v>33197</v>
      </c>
      <c r="B10639" s="9" t="s">
        <v>33198</v>
      </c>
      <c r="C10639" s="9" t="s">
        <v>33197</v>
      </c>
      <c r="D10639" s="9" t="s">
        <v>25070</v>
      </c>
      <c r="E10639" s="9" t="s">
        <v>11734</v>
      </c>
      <c r="F10639" t="str">
        <f>VLOOKUP(A10639,[1]Sheet1!$C$1:$C$13229,1,0)</f>
        <v>410426195709175516</v>
      </c>
    </row>
    <row r="10640" spans="1:6">
      <c r="A10640" s="9" t="s">
        <v>33199</v>
      </c>
      <c r="B10640" s="9" t="s">
        <v>33200</v>
      </c>
      <c r="C10640" s="9" t="s">
        <v>33199</v>
      </c>
      <c r="D10640" s="9" t="s">
        <v>25070</v>
      </c>
      <c r="E10640" s="9" t="s">
        <v>11734</v>
      </c>
      <c r="F10640" t="str">
        <f>VLOOKUP(A10640,[1]Sheet1!$C$1:$C$13229,1,0)</f>
        <v>410426196302025510</v>
      </c>
    </row>
    <row r="10641" spans="1:6">
      <c r="A10641" s="9" t="s">
        <v>33201</v>
      </c>
      <c r="B10641" s="9" t="s">
        <v>33202</v>
      </c>
      <c r="C10641" s="9" t="s">
        <v>33201</v>
      </c>
      <c r="D10641" s="9" t="s">
        <v>25070</v>
      </c>
      <c r="E10641" s="9" t="s">
        <v>11734</v>
      </c>
      <c r="F10641" t="str">
        <f>VLOOKUP(A10641,[1]Sheet1!$C$1:$C$13229,1,0)</f>
        <v>410426198411205069</v>
      </c>
    </row>
    <row r="10642" spans="1:6">
      <c r="A10642" s="9" t="s">
        <v>33203</v>
      </c>
      <c r="B10642" s="9" t="s">
        <v>33204</v>
      </c>
      <c r="C10642" s="9" t="s">
        <v>33203</v>
      </c>
      <c r="D10642" s="9" t="s">
        <v>25070</v>
      </c>
      <c r="E10642" s="9" t="s">
        <v>11730</v>
      </c>
      <c r="F10642" t="str">
        <f>VLOOKUP(A10642,[1]Sheet1!$C$1:$C$13229,1,0)</f>
        <v>411025200702075535</v>
      </c>
    </row>
    <row r="10643" spans="1:6">
      <c r="A10643" s="9" t="s">
        <v>33205</v>
      </c>
      <c r="B10643" s="9" t="s">
        <v>33206</v>
      </c>
      <c r="C10643" s="9" t="s">
        <v>33205</v>
      </c>
      <c r="D10643" s="9" t="s">
        <v>25070</v>
      </c>
      <c r="E10643" s="9" t="s">
        <v>11824</v>
      </c>
      <c r="F10643" t="str">
        <f>VLOOKUP(A10643,[1]Sheet1!$C$1:$C$13229,1,0)</f>
        <v>410426195507295528</v>
      </c>
    </row>
    <row r="10644" spans="1:6">
      <c r="A10644" s="9" t="s">
        <v>33207</v>
      </c>
      <c r="B10644" s="9" t="s">
        <v>33208</v>
      </c>
      <c r="C10644" s="9" t="s">
        <v>33207</v>
      </c>
      <c r="D10644" s="9" t="s">
        <v>25070</v>
      </c>
      <c r="E10644" s="9" t="s">
        <v>11734</v>
      </c>
      <c r="F10644" t="str">
        <f>VLOOKUP(A10644,[1]Sheet1!$C$1:$C$13229,1,0)</f>
        <v>41042619820913552X</v>
      </c>
    </row>
    <row r="10645" spans="1:6">
      <c r="A10645" s="9" t="s">
        <v>33209</v>
      </c>
      <c r="B10645" s="9" t="s">
        <v>33210</v>
      </c>
      <c r="C10645" s="9" t="s">
        <v>33209</v>
      </c>
      <c r="D10645" s="9" t="s">
        <v>25070</v>
      </c>
      <c r="E10645" s="9" t="s">
        <v>11730</v>
      </c>
      <c r="F10645" t="str">
        <f>VLOOKUP(A10645,[1]Sheet1!$C$1:$C$13229,1,0)</f>
        <v>411025201012260324</v>
      </c>
    </row>
    <row r="10646" spans="1:6">
      <c r="A10646" s="9" t="s">
        <v>33211</v>
      </c>
      <c r="B10646" s="9" t="s">
        <v>33212</v>
      </c>
      <c r="C10646" s="9" t="s">
        <v>33211</v>
      </c>
      <c r="D10646" s="9" t="s">
        <v>25070</v>
      </c>
      <c r="E10646" s="9" t="s">
        <v>11824</v>
      </c>
      <c r="F10646" t="str">
        <f>VLOOKUP(A10646,[1]Sheet1!$C$1:$C$13229,1,0)</f>
        <v>410426198805125512</v>
      </c>
    </row>
    <row r="10647" spans="1:6">
      <c r="A10647" s="65" t="s">
        <v>33213</v>
      </c>
      <c r="B10647" s="9" t="s">
        <v>33214</v>
      </c>
      <c r="C10647" s="65" t="s">
        <v>33213</v>
      </c>
      <c r="D10647" s="9" t="s">
        <v>25070</v>
      </c>
      <c r="E10647" s="9" t="s">
        <v>11730</v>
      </c>
      <c r="F10647" t="str">
        <f>VLOOKUP(A10647,[1]Sheet1!$C$1:$C$13229,1,0)</f>
        <v>410426195711165528</v>
      </c>
    </row>
    <row r="10648" spans="1:6">
      <c r="A10648" s="65" t="s">
        <v>33215</v>
      </c>
      <c r="B10648" s="9" t="s">
        <v>33216</v>
      </c>
      <c r="C10648" s="65" t="s">
        <v>33215</v>
      </c>
      <c r="D10648" s="9" t="s">
        <v>25070</v>
      </c>
      <c r="E10648" s="9" t="s">
        <v>11730</v>
      </c>
      <c r="F10648" t="str">
        <f>VLOOKUP(A10648,[1]Sheet1!$C$1:$C$13229,1,0)</f>
        <v>411025201209280265</v>
      </c>
    </row>
    <row r="10649" spans="1:6">
      <c r="A10649" s="9" t="s">
        <v>33217</v>
      </c>
      <c r="B10649" s="9" t="s">
        <v>33218</v>
      </c>
      <c r="C10649" s="9" t="s">
        <v>33217</v>
      </c>
      <c r="D10649" s="9" t="s">
        <v>25132</v>
      </c>
      <c r="E10649" s="9" t="s">
        <v>11824</v>
      </c>
      <c r="F10649" t="str">
        <f>VLOOKUP(A10649,[1]Sheet1!$C$1:$C$13229,1,0)</f>
        <v>410426196608205522</v>
      </c>
    </row>
    <row r="10650" spans="1:6">
      <c r="A10650" s="9" t="s">
        <v>33219</v>
      </c>
      <c r="B10650" s="9" t="s">
        <v>33220</v>
      </c>
      <c r="C10650" s="9" t="s">
        <v>33219</v>
      </c>
      <c r="D10650" s="9" t="s">
        <v>25132</v>
      </c>
      <c r="E10650" s="9" t="s">
        <v>11734</v>
      </c>
      <c r="F10650" t="str">
        <f>VLOOKUP(A10650,[1]Sheet1!$C$1:$C$13229,1,0)</f>
        <v>410426194708195545</v>
      </c>
    </row>
    <row r="10651" spans="1:6">
      <c r="A10651" s="9" t="s">
        <v>33221</v>
      </c>
      <c r="B10651" s="9" t="s">
        <v>33222</v>
      </c>
      <c r="C10651" s="9" t="s">
        <v>33221</v>
      </c>
      <c r="D10651" s="9" t="s">
        <v>25132</v>
      </c>
      <c r="E10651" s="9" t="s">
        <v>11824</v>
      </c>
      <c r="F10651" t="str">
        <f>VLOOKUP(A10651,[1]Sheet1!$C$1:$C$13229,1,0)</f>
        <v>410426195801155542</v>
      </c>
    </row>
    <row r="10652" spans="1:6">
      <c r="A10652" s="9" t="s">
        <v>33223</v>
      </c>
      <c r="B10652" s="9" t="s">
        <v>33224</v>
      </c>
      <c r="C10652" s="9" t="s">
        <v>33223</v>
      </c>
      <c r="D10652" s="9" t="s">
        <v>25132</v>
      </c>
      <c r="E10652" s="9" t="s">
        <v>11824</v>
      </c>
      <c r="F10652" t="str">
        <f>VLOOKUP(A10652,[1]Sheet1!$C$1:$C$13229,1,0)</f>
        <v>410426200101285518</v>
      </c>
    </row>
    <row r="10653" spans="1:6">
      <c r="A10653" s="9" t="s">
        <v>33225</v>
      </c>
      <c r="B10653" s="9" t="s">
        <v>33226</v>
      </c>
      <c r="C10653" s="9" t="s">
        <v>33225</v>
      </c>
      <c r="D10653" s="9" t="s">
        <v>25132</v>
      </c>
      <c r="E10653" s="9" t="s">
        <v>11734</v>
      </c>
      <c r="F10653" t="str">
        <f>VLOOKUP(A10653,[1]Sheet1!$C$1:$C$13229,1,0)</f>
        <v>411025200401286566</v>
      </c>
    </row>
    <row r="10654" spans="1:6">
      <c r="A10654" s="9" t="s">
        <v>33227</v>
      </c>
      <c r="B10654" s="9" t="s">
        <v>33228</v>
      </c>
      <c r="C10654" s="9" t="s">
        <v>33227</v>
      </c>
      <c r="D10654" s="9" t="s">
        <v>25132</v>
      </c>
      <c r="E10654" s="9" t="s">
        <v>11730</v>
      </c>
      <c r="F10654" t="str">
        <f>VLOOKUP(A10654,[1]Sheet1!$C$1:$C$13229,1,0)</f>
        <v>411025201008150464</v>
      </c>
    </row>
    <row r="10655" spans="1:6">
      <c r="A10655" s="9" t="s">
        <v>33229</v>
      </c>
      <c r="B10655" s="9" t="s">
        <v>33230</v>
      </c>
      <c r="C10655" s="9" t="s">
        <v>33229</v>
      </c>
      <c r="D10655" s="9" t="s">
        <v>25132</v>
      </c>
      <c r="E10655" s="9" t="s">
        <v>11824</v>
      </c>
      <c r="F10655" t="str">
        <f>VLOOKUP(A10655,[1]Sheet1!$C$1:$C$13229,1,0)</f>
        <v>410426195711035520</v>
      </c>
    </row>
    <row r="10656" spans="1:6">
      <c r="A10656" s="9" t="s">
        <v>33231</v>
      </c>
      <c r="B10656" s="9" t="s">
        <v>33232</v>
      </c>
      <c r="C10656" s="9" t="s">
        <v>33231</v>
      </c>
      <c r="D10656" s="9" t="s">
        <v>25132</v>
      </c>
      <c r="E10656" s="9" t="s">
        <v>11824</v>
      </c>
      <c r="F10656" t="str">
        <f>VLOOKUP(A10656,[1]Sheet1!$C$1:$C$13229,1,0)</f>
        <v>410426197107225511</v>
      </c>
    </row>
    <row r="10657" spans="1:6">
      <c r="A10657" s="9" t="s">
        <v>33233</v>
      </c>
      <c r="B10657" s="9" t="s">
        <v>33234</v>
      </c>
      <c r="C10657" s="9" t="s">
        <v>33233</v>
      </c>
      <c r="D10657" s="9" t="s">
        <v>25132</v>
      </c>
      <c r="E10657" s="9" t="s">
        <v>11730</v>
      </c>
      <c r="F10657" t="str">
        <f>VLOOKUP(A10657,[1]Sheet1!$C$1:$C$13229,1,0)</f>
        <v>411025200711075537</v>
      </c>
    </row>
    <row r="10658" spans="1:6">
      <c r="A10658" s="9" t="s">
        <v>33235</v>
      </c>
      <c r="B10658" s="9" t="s">
        <v>33236</v>
      </c>
      <c r="C10658" s="9" t="s">
        <v>33235</v>
      </c>
      <c r="D10658" s="9" t="s">
        <v>25132</v>
      </c>
      <c r="E10658" s="9" t="s">
        <v>11730</v>
      </c>
      <c r="F10658" t="str">
        <f>VLOOKUP(A10658,[1]Sheet1!$C$1:$C$13229,1,0)</f>
        <v>411025197703237511</v>
      </c>
    </row>
    <row r="10659" spans="1:6">
      <c r="A10659" s="9" t="s">
        <v>33237</v>
      </c>
      <c r="B10659" s="9" t="s">
        <v>33238</v>
      </c>
      <c r="C10659" s="9" t="s">
        <v>33237</v>
      </c>
      <c r="D10659" s="9" t="s">
        <v>25205</v>
      </c>
      <c r="E10659" s="9" t="s">
        <v>11730</v>
      </c>
      <c r="F10659" t="str">
        <f>VLOOKUP(A10659,[1]Sheet1!$C$1:$C$13229,1,0)</f>
        <v>410426195403205540</v>
      </c>
    </row>
    <row r="10660" spans="1:6">
      <c r="A10660" s="9" t="s">
        <v>33239</v>
      </c>
      <c r="B10660" s="9" t="s">
        <v>33240</v>
      </c>
      <c r="C10660" s="9" t="s">
        <v>33239</v>
      </c>
      <c r="D10660" s="9" t="s">
        <v>25205</v>
      </c>
      <c r="E10660" s="9" t="s">
        <v>11734</v>
      </c>
      <c r="F10660" t="str">
        <f>VLOOKUP(A10660,[1]Sheet1!$C$1:$C$13229,1,0)</f>
        <v>411025200501127052</v>
      </c>
    </row>
    <row r="10661" spans="1:6">
      <c r="A10661" s="9" t="s">
        <v>33241</v>
      </c>
      <c r="B10661" s="9" t="s">
        <v>33242</v>
      </c>
      <c r="C10661" s="9" t="s">
        <v>33241</v>
      </c>
      <c r="D10661" s="9" t="s">
        <v>25205</v>
      </c>
      <c r="E10661" s="9" t="s">
        <v>11734</v>
      </c>
      <c r="F10661" t="str">
        <f>VLOOKUP(A10661,[1]Sheet1!$C$1:$C$13229,1,0)</f>
        <v>410426197002285526</v>
      </c>
    </row>
    <row r="10662" spans="1:6">
      <c r="A10662" s="9" t="s">
        <v>33243</v>
      </c>
      <c r="B10662" s="9" t="s">
        <v>33244</v>
      </c>
      <c r="C10662" s="9" t="s">
        <v>33243</v>
      </c>
      <c r="D10662" s="9" t="s">
        <v>25205</v>
      </c>
      <c r="E10662" s="9" t="s">
        <v>11730</v>
      </c>
      <c r="F10662" t="str">
        <f>VLOOKUP(A10662,[1]Sheet1!$C$1:$C$13229,1,0)</f>
        <v>411025200408126565</v>
      </c>
    </row>
    <row r="10663" spans="1:6">
      <c r="A10663" s="65" t="s">
        <v>33245</v>
      </c>
      <c r="B10663" s="9" t="s">
        <v>33246</v>
      </c>
      <c r="C10663" s="65" t="s">
        <v>33245</v>
      </c>
      <c r="D10663" s="9" t="s">
        <v>25205</v>
      </c>
      <c r="E10663" s="9" t="s">
        <v>11730</v>
      </c>
      <c r="F10663" t="str">
        <f>VLOOKUP(A10663,[1]Sheet1!$C$1:$C$13229,1,0)</f>
        <v>411025201404160293</v>
      </c>
    </row>
    <row r="10664" spans="1:6">
      <c r="A10664" s="9" t="s">
        <v>33247</v>
      </c>
      <c r="B10664" s="9" t="s">
        <v>33248</v>
      </c>
      <c r="C10664" s="9" t="s">
        <v>33247</v>
      </c>
      <c r="D10664" s="9" t="s">
        <v>25241</v>
      </c>
      <c r="E10664" s="9" t="s">
        <v>11824</v>
      </c>
      <c r="F10664" t="str">
        <f>VLOOKUP(A10664,[1]Sheet1!$C$1:$C$13229,1,0)</f>
        <v>411025201008250203</v>
      </c>
    </row>
    <row r="10665" spans="1:6">
      <c r="A10665" s="65" t="s">
        <v>33249</v>
      </c>
      <c r="B10665" s="9" t="s">
        <v>33250</v>
      </c>
      <c r="C10665" s="65" t="s">
        <v>33249</v>
      </c>
      <c r="D10665" s="9" t="s">
        <v>25241</v>
      </c>
      <c r="E10665" s="9" t="s">
        <v>11730</v>
      </c>
      <c r="F10665" t="str">
        <f>VLOOKUP(A10665,[1]Sheet1!$C$1:$C$13229,1,0)</f>
        <v>410426195306065523</v>
      </c>
    </row>
    <row r="10666" spans="1:6">
      <c r="A10666" s="65" t="s">
        <v>33251</v>
      </c>
      <c r="B10666" s="9" t="s">
        <v>33252</v>
      </c>
      <c r="C10666" s="65" t="s">
        <v>33251</v>
      </c>
      <c r="D10666" s="9" t="s">
        <v>25241</v>
      </c>
      <c r="E10666" s="9" t="s">
        <v>11734</v>
      </c>
      <c r="F10666" t="str">
        <f>VLOOKUP(A10666,[1]Sheet1!$C$1:$C$13229,1,0)</f>
        <v>411025201203050047</v>
      </c>
    </row>
    <row r="10667" spans="1:6">
      <c r="A10667" s="65" t="s">
        <v>33253</v>
      </c>
      <c r="B10667" s="9" t="s">
        <v>33254</v>
      </c>
      <c r="C10667" s="65" t="s">
        <v>33253</v>
      </c>
      <c r="D10667" s="9" t="s">
        <v>25241</v>
      </c>
      <c r="E10667" s="9" t="s">
        <v>11730</v>
      </c>
      <c r="F10667" t="str">
        <f>VLOOKUP(A10667,[1]Sheet1!$C$1:$C$13229,1,0)</f>
        <v>410426198512195517</v>
      </c>
    </row>
    <row r="10668" spans="1:6">
      <c r="A10668" s="9" t="s">
        <v>33255</v>
      </c>
      <c r="B10668" s="9" t="s">
        <v>33256</v>
      </c>
      <c r="C10668" s="9" t="s">
        <v>33255</v>
      </c>
      <c r="D10668" s="9" t="s">
        <v>25286</v>
      </c>
      <c r="E10668" s="9" t="s">
        <v>11730</v>
      </c>
      <c r="F10668" t="str">
        <f>VLOOKUP(A10668,[1]Sheet1!$C$1:$C$13229,1,0)</f>
        <v>410426194801065518</v>
      </c>
    </row>
    <row r="10669" spans="1:6">
      <c r="A10669" s="9" t="s">
        <v>33257</v>
      </c>
      <c r="B10669" s="9" t="s">
        <v>33258</v>
      </c>
      <c r="C10669" s="9" t="s">
        <v>33257</v>
      </c>
      <c r="D10669" s="9" t="s">
        <v>25286</v>
      </c>
      <c r="E10669" s="9" t="s">
        <v>11734</v>
      </c>
      <c r="F10669" t="str">
        <f>VLOOKUP(A10669,[1]Sheet1!$C$1:$C$13229,1,0)</f>
        <v>410426197408255538</v>
      </c>
    </row>
    <row r="10670" spans="1:6">
      <c r="A10670" s="9" t="s">
        <v>33259</v>
      </c>
      <c r="B10670" s="9" t="s">
        <v>21223</v>
      </c>
      <c r="C10670" s="9" t="s">
        <v>33259</v>
      </c>
      <c r="D10670" s="9" t="s">
        <v>25286</v>
      </c>
      <c r="E10670" s="9" t="s">
        <v>11734</v>
      </c>
      <c r="F10670" t="str">
        <f>VLOOKUP(A10670,[1]Sheet1!$C$1:$C$13229,1,0)</f>
        <v>411025201201010068</v>
      </c>
    </row>
    <row r="10671" spans="1:6">
      <c r="A10671" s="9" t="s">
        <v>33260</v>
      </c>
      <c r="B10671" s="9" t="s">
        <v>33261</v>
      </c>
      <c r="C10671" s="9" t="s">
        <v>33260</v>
      </c>
      <c r="D10671" s="9" t="s">
        <v>25286</v>
      </c>
      <c r="E10671" s="9" t="s">
        <v>11734</v>
      </c>
      <c r="F10671" t="str">
        <f>VLOOKUP(A10671,[1]Sheet1!$C$1:$C$13229,1,0)</f>
        <v>410426194912115522</v>
      </c>
    </row>
    <row r="10672" spans="1:6">
      <c r="A10672" s="65" t="s">
        <v>33262</v>
      </c>
      <c r="B10672" s="9" t="s">
        <v>33263</v>
      </c>
      <c r="C10672" s="65" t="s">
        <v>33262</v>
      </c>
      <c r="D10672" s="9" t="s">
        <v>25286</v>
      </c>
      <c r="E10672" s="9" t="s">
        <v>11730</v>
      </c>
      <c r="F10672" t="str">
        <f>VLOOKUP(A10672,[1]Sheet1!$C$1:$C$13229,1,0)</f>
        <v>410426197612105553</v>
      </c>
    </row>
    <row r="10673" spans="1:6">
      <c r="A10673" s="9" t="s">
        <v>33264</v>
      </c>
      <c r="B10673" s="9" t="s">
        <v>33265</v>
      </c>
      <c r="C10673" s="9" t="s">
        <v>33264</v>
      </c>
      <c r="D10673" s="9" t="s">
        <v>25334</v>
      </c>
      <c r="E10673" s="9" t="s">
        <v>11824</v>
      </c>
      <c r="F10673" t="str">
        <f>VLOOKUP(A10673,[1]Sheet1!$C$1:$C$13229,1,0)</f>
        <v>410426196112285549</v>
      </c>
    </row>
    <row r="10674" spans="1:6">
      <c r="A10674" s="9" t="s">
        <v>33266</v>
      </c>
      <c r="B10674" s="9" t="s">
        <v>33267</v>
      </c>
      <c r="C10674" s="9" t="s">
        <v>33266</v>
      </c>
      <c r="D10674" s="9" t="s">
        <v>25334</v>
      </c>
      <c r="E10674" s="9" t="s">
        <v>11824</v>
      </c>
      <c r="F10674" t="str">
        <f>VLOOKUP(A10674,[1]Sheet1!$C$1:$C$13229,1,0)</f>
        <v>410426198309175510</v>
      </c>
    </row>
    <row r="10675" spans="1:6">
      <c r="A10675" s="9" t="s">
        <v>33268</v>
      </c>
      <c r="B10675" s="9" t="s">
        <v>33269</v>
      </c>
      <c r="C10675" s="9" t="s">
        <v>33268</v>
      </c>
      <c r="D10675" s="9" t="s">
        <v>25334</v>
      </c>
      <c r="E10675" s="9" t="s">
        <v>11824</v>
      </c>
      <c r="F10675" t="str">
        <f>VLOOKUP(A10675,[1]Sheet1!$C$1:$C$13229,1,0)</f>
        <v>410426196911145542</v>
      </c>
    </row>
    <row r="10676" spans="1:6">
      <c r="A10676" s="9" t="s">
        <v>33270</v>
      </c>
      <c r="B10676" s="9" t="s">
        <v>33271</v>
      </c>
      <c r="C10676" s="9" t="s">
        <v>33270</v>
      </c>
      <c r="D10676" s="9" t="s">
        <v>25334</v>
      </c>
      <c r="E10676" s="9" t="s">
        <v>11734</v>
      </c>
      <c r="F10676" t="str">
        <f>VLOOKUP(A10676,[1]Sheet1!$C$1:$C$13229,1,0)</f>
        <v>410426198703120083</v>
      </c>
    </row>
    <row r="10677" spans="1:6">
      <c r="A10677" s="9" t="s">
        <v>33272</v>
      </c>
      <c r="B10677" s="9" t="s">
        <v>33273</v>
      </c>
      <c r="C10677" s="9" t="s">
        <v>33272</v>
      </c>
      <c r="D10677" s="9" t="s">
        <v>25334</v>
      </c>
      <c r="E10677" s="9" t="s">
        <v>11734</v>
      </c>
      <c r="F10677" t="str">
        <f>VLOOKUP(A10677,[1]Sheet1!$C$1:$C$13229,1,0)</f>
        <v>411025200706115514</v>
      </c>
    </row>
    <row r="10678" spans="1:6">
      <c r="A10678" s="65" t="s">
        <v>33274</v>
      </c>
      <c r="B10678" s="9" t="s">
        <v>33275</v>
      </c>
      <c r="C10678" s="65" t="s">
        <v>33274</v>
      </c>
      <c r="D10678" s="9" t="s">
        <v>25334</v>
      </c>
      <c r="E10678" s="9" t="s">
        <v>11730</v>
      </c>
      <c r="F10678" t="str">
        <f>VLOOKUP(A10678,[1]Sheet1!$C$1:$C$13229,1,0)</f>
        <v>411025201804060152</v>
      </c>
    </row>
    <row r="10679" spans="1:6">
      <c r="A10679" s="9" t="s">
        <v>33276</v>
      </c>
      <c r="B10679" s="9" t="s">
        <v>33277</v>
      </c>
      <c r="C10679" s="9" t="s">
        <v>33276</v>
      </c>
      <c r="D10679" s="9" t="s">
        <v>25354</v>
      </c>
      <c r="E10679" s="9" t="s">
        <v>11824</v>
      </c>
      <c r="F10679" t="str">
        <f>VLOOKUP(A10679,[1]Sheet1!$C$1:$C$13229,1,0)</f>
        <v>410426197310205540</v>
      </c>
    </row>
    <row r="10680" spans="1:6">
      <c r="A10680" s="9" t="s">
        <v>33278</v>
      </c>
      <c r="B10680" s="9" t="s">
        <v>33279</v>
      </c>
      <c r="C10680" s="9" t="s">
        <v>33278</v>
      </c>
      <c r="D10680" s="9" t="s">
        <v>25354</v>
      </c>
      <c r="E10680" s="9" t="s">
        <v>11734</v>
      </c>
      <c r="F10680" t="str">
        <f>VLOOKUP(A10680,[1]Sheet1!$C$1:$C$13229,1,0)</f>
        <v>41042619800904552X</v>
      </c>
    </row>
    <row r="10681" spans="1:6">
      <c r="A10681" s="9" t="s">
        <v>33280</v>
      </c>
      <c r="B10681" s="9" t="s">
        <v>33281</v>
      </c>
      <c r="C10681" s="9" t="s">
        <v>33280</v>
      </c>
      <c r="D10681" s="9" t="s">
        <v>25354</v>
      </c>
      <c r="E10681" s="9" t="s">
        <v>11734</v>
      </c>
      <c r="F10681" t="str">
        <f>VLOOKUP(A10681,[1]Sheet1!$C$1:$C$13229,1,0)</f>
        <v>410426195209105546</v>
      </c>
    </row>
    <row r="10682" spans="1:6">
      <c r="A10682" s="65" t="s">
        <v>33282</v>
      </c>
      <c r="B10682" s="9" t="s">
        <v>33283</v>
      </c>
      <c r="C10682" s="65" t="s">
        <v>33282</v>
      </c>
      <c r="D10682" s="9" t="s">
        <v>25354</v>
      </c>
      <c r="E10682" s="9" t="s">
        <v>11824</v>
      </c>
      <c r="F10682" t="str">
        <f>VLOOKUP(A10682,[1]Sheet1!$C$1:$C$13229,1,0)</f>
        <v>411025200806255514</v>
      </c>
    </row>
    <row r="10683" spans="1:6">
      <c r="A10683" s="65" t="s">
        <v>33284</v>
      </c>
      <c r="B10683" s="9" t="s">
        <v>33285</v>
      </c>
      <c r="C10683" s="65" t="s">
        <v>33284</v>
      </c>
      <c r="D10683" s="9" t="s">
        <v>25354</v>
      </c>
      <c r="E10683" s="9" t="s">
        <v>11734</v>
      </c>
      <c r="F10683" t="str">
        <f>VLOOKUP(A10683,[1]Sheet1!$C$1:$C$13229,1,0)</f>
        <v>410426198411065545</v>
      </c>
    </row>
    <row r="10684" spans="1:6">
      <c r="A10684" s="65" t="s">
        <v>33286</v>
      </c>
      <c r="B10684" s="9" t="s">
        <v>33287</v>
      </c>
      <c r="C10684" s="65" t="s">
        <v>33286</v>
      </c>
      <c r="D10684" s="9" t="s">
        <v>25354</v>
      </c>
      <c r="E10684" s="9" t="s">
        <v>11824</v>
      </c>
      <c r="F10684" t="str">
        <f>VLOOKUP(A10684,[1]Sheet1!$C$1:$C$13229,1,0)</f>
        <v>410426194612155530</v>
      </c>
    </row>
    <row r="10685" spans="1:6">
      <c r="A10685" s="9" t="s">
        <v>33288</v>
      </c>
      <c r="B10685" s="9" t="s">
        <v>33289</v>
      </c>
      <c r="C10685" s="9" t="s">
        <v>33288</v>
      </c>
      <c r="D10685" s="9" t="s">
        <v>25392</v>
      </c>
      <c r="E10685" s="9" t="s">
        <v>11734</v>
      </c>
      <c r="F10685" t="str">
        <f>VLOOKUP(A10685,[1]Sheet1!$C$1:$C$13229,1,0)</f>
        <v>410426195001225530</v>
      </c>
    </row>
    <row r="10686" spans="1:6">
      <c r="A10686" s="9" t="s">
        <v>33290</v>
      </c>
      <c r="B10686" s="9" t="s">
        <v>33291</v>
      </c>
      <c r="C10686" s="9" t="s">
        <v>33290</v>
      </c>
      <c r="D10686" s="9" t="s">
        <v>25392</v>
      </c>
      <c r="E10686" s="9" t="s">
        <v>11734</v>
      </c>
      <c r="F10686" t="str">
        <f>VLOOKUP(A10686,[1]Sheet1!$C$1:$C$13229,1,0)</f>
        <v>410426194505285516</v>
      </c>
    </row>
    <row r="10687" spans="1:6">
      <c r="A10687" s="9" t="s">
        <v>33292</v>
      </c>
      <c r="B10687" s="9" t="s">
        <v>33293</v>
      </c>
      <c r="C10687" s="9" t="s">
        <v>33292</v>
      </c>
      <c r="D10687" s="9" t="s">
        <v>25392</v>
      </c>
      <c r="E10687" s="9" t="s">
        <v>11824</v>
      </c>
      <c r="F10687" t="str">
        <f>VLOOKUP(A10687,[1]Sheet1!$C$1:$C$13229,1,0)</f>
        <v>410426196303105547</v>
      </c>
    </row>
    <row r="10688" spans="1:6">
      <c r="A10688" s="9" t="s">
        <v>33294</v>
      </c>
      <c r="B10688" s="9" t="s">
        <v>33295</v>
      </c>
      <c r="C10688" s="9" t="s">
        <v>33294</v>
      </c>
      <c r="D10688" s="9" t="s">
        <v>25392</v>
      </c>
      <c r="E10688" s="9" t="s">
        <v>11824</v>
      </c>
      <c r="F10688" t="str">
        <f>VLOOKUP(A10688,[1]Sheet1!$C$1:$C$13229,1,0)</f>
        <v>410426194703205521</v>
      </c>
    </row>
    <row r="10689" spans="1:6">
      <c r="A10689" s="9" t="s">
        <v>33296</v>
      </c>
      <c r="B10689" s="9" t="s">
        <v>33297</v>
      </c>
      <c r="C10689" s="9" t="s">
        <v>33296</v>
      </c>
      <c r="D10689" s="9" t="s">
        <v>25392</v>
      </c>
      <c r="E10689" s="9" t="s">
        <v>11730</v>
      </c>
      <c r="F10689" t="str">
        <f>VLOOKUP(A10689,[1]Sheet1!$C$1:$C$13229,1,0)</f>
        <v>410426198005225523</v>
      </c>
    </row>
    <row r="10690" spans="1:6">
      <c r="A10690" s="65" t="s">
        <v>33298</v>
      </c>
      <c r="B10690" s="9" t="s">
        <v>19668</v>
      </c>
      <c r="C10690" s="65" t="s">
        <v>33298</v>
      </c>
      <c r="D10690" s="9" t="s">
        <v>25392</v>
      </c>
      <c r="E10690" s="9" t="s">
        <v>11734</v>
      </c>
      <c r="F10690" t="str">
        <f>VLOOKUP(A10690,[1]Sheet1!$C$1:$C$13229,1,0)</f>
        <v>410426195005205561</v>
      </c>
    </row>
    <row r="10691" spans="1:6">
      <c r="A10691" s="9" t="s">
        <v>33299</v>
      </c>
      <c r="B10691" s="9" t="s">
        <v>33300</v>
      </c>
      <c r="C10691" s="9" t="s">
        <v>33299</v>
      </c>
      <c r="D10691" s="9" t="s">
        <v>25392</v>
      </c>
      <c r="E10691" s="9" t="s">
        <v>11734</v>
      </c>
      <c r="F10691" t="str">
        <f>VLOOKUP(A10691,[1]Sheet1!$C$1:$C$13229,1,0)</f>
        <v>41042619690318551X</v>
      </c>
    </row>
    <row r="10692" spans="1:6">
      <c r="A10692" s="65" t="s">
        <v>33301</v>
      </c>
      <c r="B10692" s="9" t="s">
        <v>33302</v>
      </c>
      <c r="C10692" s="65" t="s">
        <v>33301</v>
      </c>
      <c r="D10692" s="9" t="s">
        <v>25392</v>
      </c>
      <c r="E10692" s="9" t="s">
        <v>11824</v>
      </c>
      <c r="F10692" t="str">
        <f>VLOOKUP(A10692,[1]Sheet1!$C$1:$C$13229,1,0)</f>
        <v>411025200510155549</v>
      </c>
    </row>
    <row r="10693" spans="1:6">
      <c r="A10693" s="65" t="s">
        <v>33303</v>
      </c>
      <c r="B10693" s="9" t="s">
        <v>33304</v>
      </c>
      <c r="C10693" s="65" t="s">
        <v>33303</v>
      </c>
      <c r="D10693" s="9" t="s">
        <v>25441</v>
      </c>
      <c r="E10693" s="9" t="s">
        <v>11730</v>
      </c>
      <c r="F10693" t="str">
        <f>VLOOKUP(A10693,[1]Sheet1!$C$1:$C$13229,1,0)</f>
        <v>410426198803155515</v>
      </c>
    </row>
    <row r="10694" spans="1:6">
      <c r="A10694" s="9" t="s">
        <v>33305</v>
      </c>
      <c r="B10694" s="9" t="s">
        <v>33306</v>
      </c>
      <c r="C10694" s="9" t="s">
        <v>33305</v>
      </c>
      <c r="D10694" s="9" t="s">
        <v>25448</v>
      </c>
      <c r="E10694" s="9" t="s">
        <v>11730</v>
      </c>
      <c r="F10694" t="str">
        <f>VLOOKUP(A10694,[1]Sheet1!$C$1:$C$13229,1,0)</f>
        <v>410426194906055519</v>
      </c>
    </row>
    <row r="10695" spans="1:6">
      <c r="A10695" s="9" t="s">
        <v>33307</v>
      </c>
      <c r="B10695" s="9" t="s">
        <v>33308</v>
      </c>
      <c r="C10695" s="9" t="s">
        <v>33307</v>
      </c>
      <c r="D10695" s="9" t="s">
        <v>25448</v>
      </c>
      <c r="E10695" s="9" t="s">
        <v>11734</v>
      </c>
      <c r="F10695" t="str">
        <f>VLOOKUP(A10695,[1]Sheet1!$C$1:$C$13229,1,0)</f>
        <v>411025201004270274</v>
      </c>
    </row>
    <row r="10696" spans="1:6">
      <c r="A10696" s="9" t="s">
        <v>33309</v>
      </c>
      <c r="B10696" s="9" t="s">
        <v>33310</v>
      </c>
      <c r="C10696" s="9" t="s">
        <v>33309</v>
      </c>
      <c r="D10696" s="9" t="s">
        <v>25448</v>
      </c>
      <c r="E10696" s="9" t="s">
        <v>11730</v>
      </c>
      <c r="F10696" t="str">
        <f>VLOOKUP(A10696,[1]Sheet1!$C$1:$C$13229,1,0)</f>
        <v>410426194607155579</v>
      </c>
    </row>
    <row r="10697" spans="1:6">
      <c r="A10697" s="9" t="s">
        <v>33311</v>
      </c>
      <c r="B10697" s="9" t="s">
        <v>33312</v>
      </c>
      <c r="C10697" s="9" t="s">
        <v>33311</v>
      </c>
      <c r="D10697" s="9" t="s">
        <v>25448</v>
      </c>
      <c r="E10697" s="9" t="s">
        <v>11824</v>
      </c>
      <c r="F10697" t="str">
        <f>VLOOKUP(A10697,[1]Sheet1!$C$1:$C$13229,1,0)</f>
        <v>410426195107155841</v>
      </c>
    </row>
    <row r="10698" spans="1:6">
      <c r="A10698" s="65" t="s">
        <v>33313</v>
      </c>
      <c r="B10698" s="9" t="s">
        <v>33314</v>
      </c>
      <c r="C10698" s="65" t="s">
        <v>33313</v>
      </c>
      <c r="D10698" s="9" t="s">
        <v>25448</v>
      </c>
      <c r="E10698" s="9" t="s">
        <v>11730</v>
      </c>
      <c r="F10698" t="str">
        <f>VLOOKUP(A10698,[1]Sheet1!$C$1:$C$13229,1,0)</f>
        <v>411025200603295516</v>
      </c>
    </row>
    <row r="10699" spans="1:6">
      <c r="A10699" s="9" t="s">
        <v>33315</v>
      </c>
      <c r="B10699" s="9" t="s">
        <v>33316</v>
      </c>
      <c r="C10699" s="9" t="s">
        <v>33315</v>
      </c>
      <c r="D10699" s="9" t="s">
        <v>25448</v>
      </c>
      <c r="E10699" s="9" t="s">
        <v>11730</v>
      </c>
      <c r="F10699" t="str">
        <f>VLOOKUP(A10699,[1]Sheet1!$C$1:$C$13229,1,0)</f>
        <v>410426195811195513</v>
      </c>
    </row>
    <row r="10700" spans="1:6">
      <c r="A10700" s="65" t="s">
        <v>33317</v>
      </c>
      <c r="B10700" s="9" t="s">
        <v>33318</v>
      </c>
      <c r="C10700" s="65" t="s">
        <v>33317</v>
      </c>
      <c r="D10700" s="9" t="s">
        <v>25448</v>
      </c>
      <c r="E10700" s="9" t="s">
        <v>11824</v>
      </c>
      <c r="F10700" t="str">
        <f>VLOOKUP(A10700,[1]Sheet1!$C$1:$C$13229,1,0)</f>
        <v>411025201601190205</v>
      </c>
    </row>
    <row r="10701" spans="1:6">
      <c r="A10701" s="9" t="s">
        <v>33319</v>
      </c>
      <c r="B10701" s="9" t="s">
        <v>33320</v>
      </c>
      <c r="C10701" s="9" t="s">
        <v>33319</v>
      </c>
      <c r="D10701" s="9" t="s">
        <v>25479</v>
      </c>
      <c r="E10701" s="9" t="s">
        <v>11734</v>
      </c>
      <c r="F10701" t="str">
        <f>VLOOKUP(A10701,[1]Sheet1!$C$1:$C$13229,1,0)</f>
        <v>410426198302085547</v>
      </c>
    </row>
    <row r="10702" spans="1:6">
      <c r="A10702" s="9" t="s">
        <v>33321</v>
      </c>
      <c r="B10702" s="9" t="s">
        <v>33322</v>
      </c>
      <c r="C10702" s="9" t="s">
        <v>33321</v>
      </c>
      <c r="D10702" s="9" t="s">
        <v>25479</v>
      </c>
      <c r="E10702" s="9" t="s">
        <v>11730</v>
      </c>
      <c r="F10702" t="str">
        <f>VLOOKUP(A10702,[1]Sheet1!$C$1:$C$13229,1,0)</f>
        <v>411025200409270526</v>
      </c>
    </row>
    <row r="10703" spans="1:6">
      <c r="A10703" s="9" t="s">
        <v>33323</v>
      </c>
      <c r="B10703" s="9" t="s">
        <v>33324</v>
      </c>
      <c r="C10703" s="9" t="s">
        <v>33323</v>
      </c>
      <c r="D10703" s="9" t="s">
        <v>25479</v>
      </c>
      <c r="E10703" s="9" t="s">
        <v>11734</v>
      </c>
      <c r="F10703" t="str">
        <f>VLOOKUP(A10703,[1]Sheet1!$C$1:$C$13229,1,0)</f>
        <v>411025200805237234</v>
      </c>
    </row>
    <row r="10704" spans="1:6">
      <c r="A10704" s="9" t="s">
        <v>33325</v>
      </c>
      <c r="B10704" s="9" t="s">
        <v>33326</v>
      </c>
      <c r="C10704" s="9" t="s">
        <v>33325</v>
      </c>
      <c r="D10704" s="9" t="s">
        <v>25479</v>
      </c>
      <c r="E10704" s="9" t="s">
        <v>11730</v>
      </c>
      <c r="F10704" t="str">
        <f>VLOOKUP(A10704,[1]Sheet1!$C$1:$C$13229,1,0)</f>
        <v>410426195307285528</v>
      </c>
    </row>
    <row r="10705" spans="1:6">
      <c r="A10705" s="9" t="s">
        <v>33327</v>
      </c>
      <c r="B10705" s="9" t="s">
        <v>33328</v>
      </c>
      <c r="C10705" s="9" t="s">
        <v>33327</v>
      </c>
      <c r="D10705" s="9" t="s">
        <v>25479</v>
      </c>
      <c r="E10705" s="9" t="s">
        <v>11730</v>
      </c>
      <c r="F10705" t="str">
        <f>VLOOKUP(A10705,[1]Sheet1!$C$1:$C$13229,1,0)</f>
        <v>411025200604045535</v>
      </c>
    </row>
    <row r="10706" spans="1:6">
      <c r="A10706" s="9" t="s">
        <v>33329</v>
      </c>
      <c r="B10706" s="9" t="s">
        <v>25646</v>
      </c>
      <c r="C10706" s="9" t="s">
        <v>33329</v>
      </c>
      <c r="D10706" s="9" t="s">
        <v>25525</v>
      </c>
      <c r="E10706" s="9" t="s">
        <v>11730</v>
      </c>
      <c r="F10706" t="str">
        <f>VLOOKUP(A10706,[1]Sheet1!$C$1:$C$13229,1,0)</f>
        <v>410426195306144520</v>
      </c>
    </row>
    <row r="10707" spans="1:6">
      <c r="A10707" s="9" t="s">
        <v>33330</v>
      </c>
      <c r="B10707" s="9" t="s">
        <v>33331</v>
      </c>
      <c r="C10707" s="9" t="s">
        <v>33330</v>
      </c>
      <c r="D10707" s="9" t="s">
        <v>25525</v>
      </c>
      <c r="E10707" s="9" t="s">
        <v>11730</v>
      </c>
      <c r="F10707" t="str">
        <f>VLOOKUP(A10707,[1]Sheet1!$C$1:$C$13229,1,0)</f>
        <v>410426196902062067</v>
      </c>
    </row>
    <row r="10708" spans="1:6">
      <c r="A10708" s="9" t="s">
        <v>33332</v>
      </c>
      <c r="B10708" s="9" t="s">
        <v>33333</v>
      </c>
      <c r="C10708" s="9" t="s">
        <v>33332</v>
      </c>
      <c r="D10708" s="9" t="s">
        <v>25525</v>
      </c>
      <c r="E10708" s="9" t="s">
        <v>11730</v>
      </c>
      <c r="F10708" t="str">
        <f>VLOOKUP(A10708,[1]Sheet1!$C$1:$C$13229,1,0)</f>
        <v>640324198706200446</v>
      </c>
    </row>
    <row r="10709" spans="1:6">
      <c r="A10709" s="9" t="s">
        <v>33334</v>
      </c>
      <c r="B10709" s="9" t="s">
        <v>33335</v>
      </c>
      <c r="C10709" s="9" t="s">
        <v>33334</v>
      </c>
      <c r="D10709" s="9" t="s">
        <v>25525</v>
      </c>
      <c r="E10709" s="9" t="s">
        <v>11734</v>
      </c>
      <c r="F10709" t="str">
        <f>VLOOKUP(A10709,[1]Sheet1!$C$1:$C$13229,1,0)</f>
        <v>410426197107154805</v>
      </c>
    </row>
    <row r="10710" spans="1:6">
      <c r="A10710" s="9" t="s">
        <v>33336</v>
      </c>
      <c r="B10710" s="9" t="s">
        <v>33337</v>
      </c>
      <c r="C10710" s="9" t="s">
        <v>33336</v>
      </c>
      <c r="D10710" s="9" t="s">
        <v>25525</v>
      </c>
      <c r="E10710" s="9" t="s">
        <v>11730</v>
      </c>
      <c r="F10710" t="str">
        <f>VLOOKUP(A10710,[1]Sheet1!$C$1:$C$13229,1,0)</f>
        <v>410426195506064541</v>
      </c>
    </row>
    <row r="10711" spans="1:6">
      <c r="A10711" s="9" t="s">
        <v>33338</v>
      </c>
      <c r="B10711" s="9" t="s">
        <v>33339</v>
      </c>
      <c r="C10711" s="9" t="s">
        <v>33338</v>
      </c>
      <c r="D10711" s="9" t="s">
        <v>25525</v>
      </c>
      <c r="E10711" s="9" t="s">
        <v>11824</v>
      </c>
      <c r="F10711" t="str">
        <f>VLOOKUP(A10711,[1]Sheet1!$C$1:$C$13229,1,0)</f>
        <v>410426194707034520</v>
      </c>
    </row>
    <row r="10712" spans="1:6">
      <c r="A10712" s="9" t="s">
        <v>33340</v>
      </c>
      <c r="B10712" s="9" t="s">
        <v>33341</v>
      </c>
      <c r="C10712" s="9" t="s">
        <v>33340</v>
      </c>
      <c r="D10712" s="9" t="s">
        <v>25525</v>
      </c>
      <c r="E10712" s="9" t="s">
        <v>11730</v>
      </c>
      <c r="F10712" t="str">
        <f>VLOOKUP(A10712,[1]Sheet1!$C$1:$C$13229,1,0)</f>
        <v>411025200803094559</v>
      </c>
    </row>
    <row r="10713" spans="1:6">
      <c r="A10713" s="9" t="s">
        <v>33342</v>
      </c>
      <c r="B10713" s="9" t="s">
        <v>33343</v>
      </c>
      <c r="C10713" s="9" t="s">
        <v>33342</v>
      </c>
      <c r="D10713" s="9" t="s">
        <v>25550</v>
      </c>
      <c r="E10713" s="9" t="s">
        <v>11734</v>
      </c>
      <c r="F10713" t="str">
        <f>VLOOKUP(A10713,[1]Sheet1!$C$1:$C$13229,1,0)</f>
        <v>411025200510276623</v>
      </c>
    </row>
    <row r="10714" spans="1:6">
      <c r="A10714" s="9" t="s">
        <v>33344</v>
      </c>
      <c r="B10714" s="9" t="s">
        <v>33345</v>
      </c>
      <c r="C10714" s="9" t="s">
        <v>33344</v>
      </c>
      <c r="D10714" s="9" t="s">
        <v>25550</v>
      </c>
      <c r="E10714" s="9" t="s">
        <v>11824</v>
      </c>
      <c r="F10714" t="str">
        <f>VLOOKUP(A10714,[1]Sheet1!$C$1:$C$13229,1,0)</f>
        <v>411326201105183818</v>
      </c>
    </row>
    <row r="10715" spans="1:6">
      <c r="A10715" s="9" t="s">
        <v>33346</v>
      </c>
      <c r="B10715" s="9" t="s">
        <v>33347</v>
      </c>
      <c r="C10715" s="9" t="s">
        <v>33346</v>
      </c>
      <c r="D10715" s="9" t="s">
        <v>25550</v>
      </c>
      <c r="E10715" s="9" t="s">
        <v>11730</v>
      </c>
      <c r="F10715" t="str">
        <f>VLOOKUP(A10715,[1]Sheet1!$C$1:$C$13229,1,0)</f>
        <v>411323198909193815</v>
      </c>
    </row>
    <row r="10716" spans="1:6">
      <c r="A10716" s="9" t="s">
        <v>33348</v>
      </c>
      <c r="B10716" s="9" t="s">
        <v>33349</v>
      </c>
      <c r="C10716" s="9" t="s">
        <v>33348</v>
      </c>
      <c r="D10716" s="9" t="s">
        <v>25550</v>
      </c>
      <c r="E10716" s="9" t="s">
        <v>11734</v>
      </c>
      <c r="F10716" t="str">
        <f>VLOOKUP(A10716,[1]Sheet1!$C$1:$C$13229,1,0)</f>
        <v>411025201902040104</v>
      </c>
    </row>
    <row r="10717" spans="1:6">
      <c r="A10717" s="9" t="s">
        <v>33350</v>
      </c>
      <c r="B10717" s="9" t="s">
        <v>33351</v>
      </c>
      <c r="C10717" s="9" t="s">
        <v>33350</v>
      </c>
      <c r="D10717" s="9" t="s">
        <v>25550</v>
      </c>
      <c r="E10717" s="9" t="s">
        <v>11824</v>
      </c>
      <c r="F10717" t="str">
        <f>VLOOKUP(A10717,[1]Sheet1!$C$1:$C$13229,1,0)</f>
        <v>411025201206010454</v>
      </c>
    </row>
    <row r="10718" spans="1:6">
      <c r="A10718" s="9" t="s">
        <v>33352</v>
      </c>
      <c r="B10718" s="9" t="s">
        <v>33353</v>
      </c>
      <c r="C10718" s="9" t="s">
        <v>33352</v>
      </c>
      <c r="D10718" s="9" t="s">
        <v>25550</v>
      </c>
      <c r="E10718" s="9" t="s">
        <v>11824</v>
      </c>
      <c r="F10718" t="str">
        <f>VLOOKUP(A10718,[1]Sheet1!$C$1:$C$13229,1,0)</f>
        <v>411025199910113043</v>
      </c>
    </row>
    <row r="10719" spans="1:6">
      <c r="A10719" s="65" t="s">
        <v>33354</v>
      </c>
      <c r="B10719" s="9" t="s">
        <v>33355</v>
      </c>
      <c r="C10719" s="65" t="s">
        <v>33354</v>
      </c>
      <c r="D10719" s="9" t="s">
        <v>25550</v>
      </c>
      <c r="E10719" s="9" t="s">
        <v>11730</v>
      </c>
      <c r="F10719" t="str">
        <f>VLOOKUP(A10719,[1]Sheet1!$C$1:$C$13229,1,0)</f>
        <v>411323197812063825</v>
      </c>
    </row>
    <row r="10720" spans="1:6">
      <c r="A10720" s="9" t="s">
        <v>33356</v>
      </c>
      <c r="B10720" s="9" t="s">
        <v>33357</v>
      </c>
      <c r="C10720" s="9" t="s">
        <v>33356</v>
      </c>
      <c r="D10720" s="9" t="s">
        <v>25579</v>
      </c>
      <c r="E10720" s="9" t="s">
        <v>11730</v>
      </c>
      <c r="F10720" t="str">
        <f>VLOOKUP(A10720,[1]Sheet1!$C$1:$C$13229,1,0)</f>
        <v>410426194607154584</v>
      </c>
    </row>
    <row r="10721" spans="1:6">
      <c r="A10721" s="9" t="s">
        <v>33358</v>
      </c>
      <c r="B10721" s="9" t="s">
        <v>17630</v>
      </c>
      <c r="C10721" s="9" t="s">
        <v>33358</v>
      </c>
      <c r="D10721" s="9" t="s">
        <v>25579</v>
      </c>
      <c r="E10721" s="9" t="s">
        <v>11824</v>
      </c>
      <c r="F10721" t="str">
        <f>VLOOKUP(A10721,[1]Sheet1!$C$1:$C$13229,1,0)</f>
        <v>410426195406284520</v>
      </c>
    </row>
    <row r="10722" spans="1:6">
      <c r="A10722" s="9" t="s">
        <v>33359</v>
      </c>
      <c r="B10722" s="9" t="s">
        <v>33360</v>
      </c>
      <c r="C10722" s="9" t="s">
        <v>33359</v>
      </c>
      <c r="D10722" s="9" t="s">
        <v>25579</v>
      </c>
      <c r="E10722" s="9" t="s">
        <v>11734</v>
      </c>
      <c r="F10722" t="str">
        <f>VLOOKUP(A10722,[1]Sheet1!$C$1:$C$13229,1,0)</f>
        <v>411025200403264539</v>
      </c>
    </row>
    <row r="10723" spans="1:6">
      <c r="A10723" s="9" t="s">
        <v>33361</v>
      </c>
      <c r="B10723" s="9" t="s">
        <v>33362</v>
      </c>
      <c r="C10723" s="9" t="s">
        <v>33361</v>
      </c>
      <c r="D10723" s="9" t="s">
        <v>25579</v>
      </c>
      <c r="E10723" s="9" t="s">
        <v>11824</v>
      </c>
      <c r="F10723" t="str">
        <f>VLOOKUP(A10723,[1]Sheet1!$C$1:$C$13229,1,0)</f>
        <v>41102520111009039X</v>
      </c>
    </row>
    <row r="10724" spans="1:6">
      <c r="A10724" s="9" t="s">
        <v>33363</v>
      </c>
      <c r="B10724" s="9" t="s">
        <v>33364</v>
      </c>
      <c r="C10724" s="9" t="s">
        <v>33363</v>
      </c>
      <c r="D10724" s="9" t="s">
        <v>25579</v>
      </c>
      <c r="E10724" s="9" t="s">
        <v>11824</v>
      </c>
      <c r="F10724" t="str">
        <f>VLOOKUP(A10724,[1]Sheet1!$C$1:$C$13229,1,0)</f>
        <v>411025201209060107</v>
      </c>
    </row>
    <row r="10725" spans="1:6">
      <c r="A10725" s="65" t="s">
        <v>33365</v>
      </c>
      <c r="B10725" s="9" t="s">
        <v>33366</v>
      </c>
      <c r="C10725" s="65" t="s">
        <v>33365</v>
      </c>
      <c r="D10725" s="9" t="s">
        <v>25579</v>
      </c>
      <c r="E10725" s="9" t="s">
        <v>11730</v>
      </c>
      <c r="F10725" t="str">
        <f>VLOOKUP(A10725,[1]Sheet1!$C$1:$C$13229,1,0)</f>
        <v>410426199111146049</v>
      </c>
    </row>
    <row r="10726" spans="1:6">
      <c r="A10726" s="9" t="s">
        <v>33367</v>
      </c>
      <c r="B10726" s="9" t="s">
        <v>33368</v>
      </c>
      <c r="C10726" s="9" t="s">
        <v>33367</v>
      </c>
      <c r="D10726" s="9" t="s">
        <v>25622</v>
      </c>
      <c r="E10726" s="9" t="s">
        <v>11824</v>
      </c>
      <c r="F10726" t="str">
        <f>VLOOKUP(A10726,[1]Sheet1!$C$1:$C$13229,1,0)</f>
        <v>411025200503136577</v>
      </c>
    </row>
    <row r="10727" spans="1:6">
      <c r="A10727" s="9" t="s">
        <v>33369</v>
      </c>
      <c r="B10727" s="9" t="s">
        <v>33370</v>
      </c>
      <c r="C10727" s="9" t="s">
        <v>33369</v>
      </c>
      <c r="D10727" s="9" t="s">
        <v>25622</v>
      </c>
      <c r="E10727" s="9" t="s">
        <v>11734</v>
      </c>
      <c r="F10727" t="str">
        <f>VLOOKUP(A10727,[1]Sheet1!$C$1:$C$13229,1,0)</f>
        <v>41042619991121453X</v>
      </c>
    </row>
    <row r="10728" spans="1:6">
      <c r="A10728" s="9" t="s">
        <v>33371</v>
      </c>
      <c r="B10728" s="9" t="s">
        <v>33372</v>
      </c>
      <c r="C10728" s="9" t="s">
        <v>33371</v>
      </c>
      <c r="D10728" s="9" t="s">
        <v>25622</v>
      </c>
      <c r="E10728" s="9" t="s">
        <v>11730</v>
      </c>
      <c r="F10728" t="str">
        <f>VLOOKUP(A10728,[1]Sheet1!$C$1:$C$13229,1,0)</f>
        <v>410426196310024569</v>
      </c>
    </row>
    <row r="10729" spans="1:6">
      <c r="A10729" s="9" t="s">
        <v>33373</v>
      </c>
      <c r="B10729" s="9" t="s">
        <v>33374</v>
      </c>
      <c r="C10729" s="9" t="s">
        <v>33373</v>
      </c>
      <c r="D10729" s="9" t="s">
        <v>25622</v>
      </c>
      <c r="E10729" s="9" t="s">
        <v>11824</v>
      </c>
      <c r="F10729" t="str">
        <f>VLOOKUP(A10729,[1]Sheet1!$C$1:$C$13229,1,0)</f>
        <v>410426200206294517</v>
      </c>
    </row>
    <row r="10730" spans="1:6">
      <c r="A10730" s="9" t="s">
        <v>33375</v>
      </c>
      <c r="B10730" s="9" t="s">
        <v>33376</v>
      </c>
      <c r="C10730" s="9" t="s">
        <v>33375</v>
      </c>
      <c r="D10730" s="9" t="s">
        <v>25622</v>
      </c>
      <c r="E10730" s="9" t="s">
        <v>11824</v>
      </c>
      <c r="F10730" t="str">
        <f>VLOOKUP(A10730,[1]Sheet1!$C$1:$C$13229,1,0)</f>
        <v>410426198308174567</v>
      </c>
    </row>
    <row r="10731" spans="1:6">
      <c r="A10731" s="9" t="s">
        <v>33377</v>
      </c>
      <c r="B10731" s="9" t="s">
        <v>33378</v>
      </c>
      <c r="C10731" s="9" t="s">
        <v>33377</v>
      </c>
      <c r="D10731" s="9" t="s">
        <v>25649</v>
      </c>
      <c r="E10731" s="9" t="s">
        <v>11734</v>
      </c>
      <c r="F10731" t="str">
        <f>VLOOKUP(A10731,[1]Sheet1!$C$1:$C$13229,1,0)</f>
        <v>411025200501026550</v>
      </c>
    </row>
    <row r="10732" spans="1:6">
      <c r="A10732" s="9" t="s">
        <v>33379</v>
      </c>
      <c r="B10732" s="9" t="s">
        <v>33380</v>
      </c>
      <c r="C10732" s="9" t="s">
        <v>33379</v>
      </c>
      <c r="D10732" s="9" t="s">
        <v>25649</v>
      </c>
      <c r="E10732" s="9" t="s">
        <v>11734</v>
      </c>
      <c r="F10732" t="str">
        <f>VLOOKUP(A10732,[1]Sheet1!$C$1:$C$13229,1,0)</f>
        <v>410426195507214564</v>
      </c>
    </row>
    <row r="10733" spans="1:6">
      <c r="A10733" s="9" t="s">
        <v>33381</v>
      </c>
      <c r="B10733" s="9" t="s">
        <v>33382</v>
      </c>
      <c r="C10733" s="9" t="s">
        <v>33381</v>
      </c>
      <c r="D10733" s="9" t="s">
        <v>25649</v>
      </c>
      <c r="E10733" s="9" t="s">
        <v>11824</v>
      </c>
      <c r="F10733" t="str">
        <f>VLOOKUP(A10733,[1]Sheet1!$C$1:$C$13229,1,0)</f>
        <v>411025200603317551</v>
      </c>
    </row>
    <row r="10734" spans="1:6">
      <c r="A10734" s="9" t="s">
        <v>33383</v>
      </c>
      <c r="B10734" s="9" t="s">
        <v>33384</v>
      </c>
      <c r="C10734" s="9" t="s">
        <v>33383</v>
      </c>
      <c r="D10734" s="9" t="s">
        <v>25649</v>
      </c>
      <c r="E10734" s="9" t="s">
        <v>11730</v>
      </c>
      <c r="F10734" t="str">
        <f>VLOOKUP(A10734,[1]Sheet1!$C$1:$C$13229,1,0)</f>
        <v>41042620030827455X</v>
      </c>
    </row>
    <row r="10735" spans="1:6">
      <c r="A10735" s="9" t="s">
        <v>33385</v>
      </c>
      <c r="B10735" s="9" t="s">
        <v>33386</v>
      </c>
      <c r="C10735" s="9" t="s">
        <v>33385</v>
      </c>
      <c r="D10735" s="9" t="s">
        <v>25649</v>
      </c>
      <c r="E10735" s="9" t="s">
        <v>11730</v>
      </c>
      <c r="F10735" t="str">
        <f>VLOOKUP(A10735,[1]Sheet1!$C$1:$C$13229,1,0)</f>
        <v>410426197007174518</v>
      </c>
    </row>
    <row r="10736" spans="1:6">
      <c r="A10736" s="9" t="s">
        <v>33387</v>
      </c>
      <c r="B10736" s="9" t="s">
        <v>33388</v>
      </c>
      <c r="C10736" s="9" t="s">
        <v>33387</v>
      </c>
      <c r="D10736" s="9" t="s">
        <v>25649</v>
      </c>
      <c r="E10736" s="9" t="s">
        <v>11730</v>
      </c>
      <c r="F10736" t="str">
        <f>VLOOKUP(A10736,[1]Sheet1!$C$1:$C$13229,1,0)</f>
        <v>411025201004210319</v>
      </c>
    </row>
    <row r="10737" spans="1:6">
      <c r="A10737" s="9" t="s">
        <v>33389</v>
      </c>
      <c r="B10737" s="9" t="s">
        <v>33390</v>
      </c>
      <c r="C10737" s="9" t="s">
        <v>33389</v>
      </c>
      <c r="D10737" s="9" t="s">
        <v>25649</v>
      </c>
      <c r="E10737" s="9" t="s">
        <v>11824</v>
      </c>
      <c r="F10737" t="str">
        <f>VLOOKUP(A10737,[1]Sheet1!$C$1:$C$13229,1,0)</f>
        <v>41042620031006456X</v>
      </c>
    </row>
    <row r="10738" spans="1:6">
      <c r="A10738" s="65" t="s">
        <v>33391</v>
      </c>
      <c r="B10738" s="9" t="s">
        <v>33392</v>
      </c>
      <c r="C10738" s="65" t="s">
        <v>33391</v>
      </c>
      <c r="D10738" s="9" t="s">
        <v>25649</v>
      </c>
      <c r="E10738" s="9" t="s">
        <v>11730</v>
      </c>
      <c r="F10738" t="str">
        <f>VLOOKUP(A10738,[1]Sheet1!$C$1:$C$13229,1,0)</f>
        <v>410426195807144545</v>
      </c>
    </row>
    <row r="10739" spans="1:6">
      <c r="A10739" s="9" t="s">
        <v>33393</v>
      </c>
      <c r="B10739" s="9" t="s">
        <v>33394</v>
      </c>
      <c r="C10739" s="9" t="s">
        <v>33393</v>
      </c>
      <c r="D10739" s="9" t="s">
        <v>25649</v>
      </c>
      <c r="E10739" s="9" t="s">
        <v>11730</v>
      </c>
      <c r="F10739" t="str">
        <f>VLOOKUP(A10739,[1]Sheet1!$C$1:$C$13229,1,0)</f>
        <v>41102520070501704X</v>
      </c>
    </row>
    <row r="10740" spans="1:6">
      <c r="A10740" s="9" t="s">
        <v>33395</v>
      </c>
      <c r="B10740" s="9" t="s">
        <v>33396</v>
      </c>
      <c r="C10740" s="9" t="s">
        <v>33395</v>
      </c>
      <c r="D10740" s="9" t="s">
        <v>25704</v>
      </c>
      <c r="E10740" s="9" t="s">
        <v>11734</v>
      </c>
      <c r="F10740" t="str">
        <f>VLOOKUP(A10740,[1]Sheet1!$C$1:$C$13229,1,0)</f>
        <v>411025200802114554</v>
      </c>
    </row>
    <row r="10741" spans="1:6">
      <c r="A10741" s="9" t="s">
        <v>33397</v>
      </c>
      <c r="B10741" s="9" t="s">
        <v>33398</v>
      </c>
      <c r="C10741" s="9" t="s">
        <v>33397</v>
      </c>
      <c r="D10741" s="9" t="s">
        <v>25704</v>
      </c>
      <c r="E10741" s="9" t="s">
        <v>11824</v>
      </c>
      <c r="F10741" t="str">
        <f>VLOOKUP(A10741,[1]Sheet1!$C$1:$C$13229,1,0)</f>
        <v>411025200403285583</v>
      </c>
    </row>
    <row r="10742" spans="1:6">
      <c r="A10742" s="9" t="s">
        <v>33399</v>
      </c>
      <c r="B10742" s="9" t="s">
        <v>33400</v>
      </c>
      <c r="C10742" s="9" t="s">
        <v>33399</v>
      </c>
      <c r="D10742" s="9" t="s">
        <v>25704</v>
      </c>
      <c r="E10742" s="9" t="s">
        <v>11730</v>
      </c>
      <c r="F10742" t="str">
        <f>VLOOKUP(A10742,[1]Sheet1!$C$1:$C$13229,1,0)</f>
        <v>41042619621012452X</v>
      </c>
    </row>
    <row r="10743" spans="1:6">
      <c r="A10743" s="9" t="s">
        <v>33401</v>
      </c>
      <c r="B10743" s="9" t="s">
        <v>33402</v>
      </c>
      <c r="C10743" s="9" t="s">
        <v>33401</v>
      </c>
      <c r="D10743" s="9" t="s">
        <v>25704</v>
      </c>
      <c r="E10743" s="9" t="s">
        <v>11730</v>
      </c>
      <c r="F10743" t="str">
        <f>VLOOKUP(A10743,[1]Sheet1!$C$1:$C$13229,1,0)</f>
        <v>41102520100228009X</v>
      </c>
    </row>
    <row r="10744" spans="1:6">
      <c r="A10744" s="65" t="s">
        <v>33403</v>
      </c>
      <c r="B10744" s="9" t="s">
        <v>33404</v>
      </c>
      <c r="C10744" s="65" t="s">
        <v>33403</v>
      </c>
      <c r="D10744" s="9" t="s">
        <v>25704</v>
      </c>
      <c r="E10744" s="9" t="s">
        <v>11730</v>
      </c>
      <c r="F10744" t="str">
        <f>VLOOKUP(A10744,[1]Sheet1!$C$1:$C$13229,1,0)</f>
        <v>411025200710234524</v>
      </c>
    </row>
    <row r="10745" spans="1:6">
      <c r="A10745" s="9" t="s">
        <v>33405</v>
      </c>
      <c r="B10745" s="9" t="s">
        <v>33406</v>
      </c>
      <c r="C10745" s="9" t="s">
        <v>33405</v>
      </c>
      <c r="D10745" s="9" t="s">
        <v>25739</v>
      </c>
      <c r="E10745" s="9" t="s">
        <v>11734</v>
      </c>
      <c r="F10745" t="str">
        <f>VLOOKUP(A10745,[1]Sheet1!$C$1:$C$13229,1,0)</f>
        <v>410426197606073129</v>
      </c>
    </row>
    <row r="10746" spans="1:6">
      <c r="A10746" s="9" t="s">
        <v>33407</v>
      </c>
      <c r="B10746" s="9" t="s">
        <v>33408</v>
      </c>
      <c r="C10746" s="9" t="s">
        <v>33407</v>
      </c>
      <c r="D10746" s="9" t="s">
        <v>25739</v>
      </c>
      <c r="E10746" s="9" t="s">
        <v>11730</v>
      </c>
      <c r="F10746" t="str">
        <f>VLOOKUP(A10746,[1]Sheet1!$C$1:$C$13229,1,0)</f>
        <v>410426193707094510</v>
      </c>
    </row>
    <row r="10747" spans="1:6">
      <c r="A10747" s="9" t="s">
        <v>33409</v>
      </c>
      <c r="B10747" s="9" t="s">
        <v>30492</v>
      </c>
      <c r="C10747" s="9" t="s">
        <v>33409</v>
      </c>
      <c r="D10747" s="9" t="s">
        <v>25739</v>
      </c>
      <c r="E10747" s="9" t="s">
        <v>11730</v>
      </c>
      <c r="F10747" t="str">
        <f>VLOOKUP(A10747,[1]Sheet1!$C$1:$C$13229,1,0)</f>
        <v>410426196401084524</v>
      </c>
    </row>
    <row r="10748" spans="1:6">
      <c r="A10748" s="9" t="s">
        <v>33410</v>
      </c>
      <c r="B10748" s="9" t="s">
        <v>33411</v>
      </c>
      <c r="C10748" s="9" t="s">
        <v>33410</v>
      </c>
      <c r="D10748" s="9" t="s">
        <v>25739</v>
      </c>
      <c r="E10748" s="9" t="s">
        <v>11730</v>
      </c>
      <c r="F10748" t="str">
        <f>VLOOKUP(A10748,[1]Sheet1!$C$1:$C$13229,1,0)</f>
        <v>411025201106050088</v>
      </c>
    </row>
    <row r="10749" spans="1:6">
      <c r="A10749" s="9" t="s">
        <v>33412</v>
      </c>
      <c r="B10749" s="9" t="s">
        <v>33413</v>
      </c>
      <c r="C10749" s="9" t="s">
        <v>33412</v>
      </c>
      <c r="D10749" s="9" t="s">
        <v>25739</v>
      </c>
      <c r="E10749" s="9" t="s">
        <v>11824</v>
      </c>
      <c r="F10749" t="str">
        <f>VLOOKUP(A10749,[1]Sheet1!$C$1:$C$13229,1,0)</f>
        <v>410426193707054527</v>
      </c>
    </row>
    <row r="10750" spans="1:6">
      <c r="A10750" s="9" t="s">
        <v>33414</v>
      </c>
      <c r="B10750" s="9" t="s">
        <v>33415</v>
      </c>
      <c r="C10750" s="9" t="s">
        <v>33414</v>
      </c>
      <c r="D10750" s="9" t="s">
        <v>25739</v>
      </c>
      <c r="E10750" s="9" t="s">
        <v>11734</v>
      </c>
      <c r="F10750" t="str">
        <f>VLOOKUP(A10750,[1]Sheet1!$C$1:$C$13229,1,0)</f>
        <v>410426199301014549</v>
      </c>
    </row>
    <row r="10751" spans="1:6">
      <c r="A10751" s="9" t="s">
        <v>33416</v>
      </c>
      <c r="B10751" s="9" t="s">
        <v>33417</v>
      </c>
      <c r="C10751" s="9" t="s">
        <v>33416</v>
      </c>
      <c r="D10751" s="9" t="s">
        <v>25739</v>
      </c>
      <c r="E10751" s="9" t="s">
        <v>11734</v>
      </c>
      <c r="F10751" t="str">
        <f>VLOOKUP(A10751,[1]Sheet1!$C$1:$C$13229,1,0)</f>
        <v>410426199207164516</v>
      </c>
    </row>
    <row r="10752" spans="1:6">
      <c r="A10752" s="9" t="s">
        <v>33418</v>
      </c>
      <c r="B10752" s="9" t="s">
        <v>33419</v>
      </c>
      <c r="C10752" s="9" t="s">
        <v>33418</v>
      </c>
      <c r="D10752" s="9" t="s">
        <v>25739</v>
      </c>
      <c r="E10752" s="9" t="s">
        <v>11734</v>
      </c>
      <c r="F10752" t="str">
        <f>VLOOKUP(A10752,[1]Sheet1!$C$1:$C$13229,1,0)</f>
        <v>411025202108270150</v>
      </c>
    </row>
    <row r="10753" spans="1:6">
      <c r="A10753" s="9" t="s">
        <v>33420</v>
      </c>
      <c r="B10753" s="9" t="s">
        <v>33421</v>
      </c>
      <c r="C10753" s="9" t="s">
        <v>33420</v>
      </c>
      <c r="D10753" s="9" t="s">
        <v>25769</v>
      </c>
      <c r="E10753" s="9" t="s">
        <v>11734</v>
      </c>
      <c r="F10753" t="str">
        <f>VLOOKUP(A10753,[1]Sheet1!$C$1:$C$13229,1,0)</f>
        <v>410426197705044577</v>
      </c>
    </row>
    <row r="10754" spans="1:6">
      <c r="A10754" s="9" t="s">
        <v>33422</v>
      </c>
      <c r="B10754" s="9" t="s">
        <v>33423</v>
      </c>
      <c r="C10754" s="9" t="s">
        <v>33422</v>
      </c>
      <c r="D10754" s="9" t="s">
        <v>25769</v>
      </c>
      <c r="E10754" s="9" t="s">
        <v>11730</v>
      </c>
      <c r="F10754" t="str">
        <f>VLOOKUP(A10754,[1]Sheet1!$C$1:$C$13229,1,0)</f>
        <v>410426194208134527</v>
      </c>
    </row>
    <row r="10755" spans="1:6">
      <c r="A10755" s="9" t="s">
        <v>33424</v>
      </c>
      <c r="B10755" s="9" t="s">
        <v>33425</v>
      </c>
      <c r="C10755" s="9" t="s">
        <v>33424</v>
      </c>
      <c r="D10755" s="9" t="s">
        <v>25769</v>
      </c>
      <c r="E10755" s="9" t="s">
        <v>11734</v>
      </c>
      <c r="F10755" t="str">
        <f>VLOOKUP(A10755,[1]Sheet1!$C$1:$C$13229,1,0)</f>
        <v>410426195812014534</v>
      </c>
    </row>
    <row r="10756" spans="1:6">
      <c r="A10756" s="9" t="s">
        <v>33426</v>
      </c>
      <c r="B10756" s="9" t="s">
        <v>33427</v>
      </c>
      <c r="C10756" s="9" t="s">
        <v>33426</v>
      </c>
      <c r="D10756" s="9" t="s">
        <v>25769</v>
      </c>
      <c r="E10756" s="9" t="s">
        <v>11824</v>
      </c>
      <c r="F10756" t="str">
        <f>VLOOKUP(A10756,[1]Sheet1!$C$1:$C$13229,1,0)</f>
        <v>410426198510194529</v>
      </c>
    </row>
    <row r="10757" spans="1:6">
      <c r="A10757" s="9" t="s">
        <v>33428</v>
      </c>
      <c r="B10757" s="9" t="s">
        <v>33429</v>
      </c>
      <c r="C10757" s="9" t="s">
        <v>33428</v>
      </c>
      <c r="D10757" s="9" t="s">
        <v>25769</v>
      </c>
      <c r="E10757" s="9" t="s">
        <v>11824</v>
      </c>
      <c r="F10757" t="str">
        <f>VLOOKUP(A10757,[1]Sheet1!$C$1:$C$13229,1,0)</f>
        <v>411025201301150252</v>
      </c>
    </row>
    <row r="10758" spans="1:6">
      <c r="A10758" s="9" t="s">
        <v>33430</v>
      </c>
      <c r="B10758" s="9" t="s">
        <v>33431</v>
      </c>
      <c r="C10758" s="9" t="s">
        <v>33430</v>
      </c>
      <c r="D10758" s="9" t="s">
        <v>25769</v>
      </c>
      <c r="E10758" s="9" t="s">
        <v>11730</v>
      </c>
      <c r="F10758" t="str">
        <f>VLOOKUP(A10758,[1]Sheet1!$C$1:$C$13229,1,0)</f>
        <v>411025200408054522</v>
      </c>
    </row>
    <row r="10759" spans="1:6">
      <c r="A10759" s="9" t="s">
        <v>33432</v>
      </c>
      <c r="B10759" s="9" t="s">
        <v>33433</v>
      </c>
      <c r="C10759" s="9" t="s">
        <v>33432</v>
      </c>
      <c r="D10759" s="9" t="s">
        <v>25769</v>
      </c>
      <c r="E10759" s="9" t="s">
        <v>11824</v>
      </c>
      <c r="F10759" t="str">
        <f>VLOOKUP(A10759,[1]Sheet1!$C$1:$C$13229,1,0)</f>
        <v>411025201808260119</v>
      </c>
    </row>
    <row r="10760" spans="1:6">
      <c r="A10760" s="9" t="s">
        <v>33434</v>
      </c>
      <c r="B10760" s="9" t="s">
        <v>33435</v>
      </c>
      <c r="C10760" s="9" t="s">
        <v>33434</v>
      </c>
      <c r="D10760" s="9" t="s">
        <v>25769</v>
      </c>
      <c r="E10760" s="9" t="s">
        <v>11734</v>
      </c>
      <c r="F10760" t="str">
        <f>VLOOKUP(A10760,[1]Sheet1!$C$1:$C$13229,1,0)</f>
        <v>411025200606184512</v>
      </c>
    </row>
    <row r="10761" spans="1:6">
      <c r="A10761" s="65" t="s">
        <v>33436</v>
      </c>
      <c r="B10761" s="9" t="s">
        <v>33437</v>
      </c>
      <c r="C10761" s="65" t="s">
        <v>33436</v>
      </c>
      <c r="D10761" s="9" t="s">
        <v>25769</v>
      </c>
      <c r="E10761" s="9" t="s">
        <v>11734</v>
      </c>
      <c r="F10761" t="str">
        <f>VLOOKUP(A10761,[1]Sheet1!$C$1:$C$13229,1,0)</f>
        <v>410426196606304527</v>
      </c>
    </row>
    <row r="10762" spans="1:6">
      <c r="A10762" s="65" t="s">
        <v>33438</v>
      </c>
      <c r="B10762" s="9" t="s">
        <v>33439</v>
      </c>
      <c r="C10762" s="65" t="s">
        <v>33438</v>
      </c>
      <c r="D10762" s="9" t="s">
        <v>25769</v>
      </c>
      <c r="E10762" s="9" t="s">
        <v>11730</v>
      </c>
      <c r="F10762" t="str">
        <f>VLOOKUP(A10762,[1]Sheet1!$C$1:$C$13229,1,0)</f>
        <v>411025200808247227</v>
      </c>
    </row>
    <row r="10763" spans="1:6">
      <c r="A10763" s="9" t="s">
        <v>33440</v>
      </c>
      <c r="B10763" s="9" t="s">
        <v>33441</v>
      </c>
      <c r="C10763" s="9" t="s">
        <v>33440</v>
      </c>
      <c r="D10763" s="9" t="s">
        <v>25804</v>
      </c>
      <c r="E10763" s="9" t="s">
        <v>11730</v>
      </c>
      <c r="F10763" t="str">
        <f>VLOOKUP(A10763,[1]Sheet1!$C$1:$C$13229,1,0)</f>
        <v>411025199903066568</v>
      </c>
    </row>
    <row r="10764" spans="1:6">
      <c r="A10764" s="9" t="s">
        <v>33442</v>
      </c>
      <c r="B10764" s="9" t="s">
        <v>33443</v>
      </c>
      <c r="C10764" s="9" t="s">
        <v>33442</v>
      </c>
      <c r="D10764" s="9" t="s">
        <v>25804</v>
      </c>
      <c r="E10764" s="9" t="s">
        <v>11730</v>
      </c>
      <c r="F10764" t="str">
        <f>VLOOKUP(A10764,[1]Sheet1!$C$1:$C$13229,1,0)</f>
        <v>41102520070830452X</v>
      </c>
    </row>
    <row r="10765" spans="1:6">
      <c r="A10765" s="9" t="s">
        <v>33444</v>
      </c>
      <c r="B10765" s="9" t="s">
        <v>33445</v>
      </c>
      <c r="C10765" s="9" t="s">
        <v>33444</v>
      </c>
      <c r="D10765" s="9" t="s">
        <v>25804</v>
      </c>
      <c r="E10765" s="9" t="s">
        <v>11730</v>
      </c>
      <c r="F10765" t="str">
        <f>VLOOKUP(A10765,[1]Sheet1!$C$1:$C$13229,1,0)</f>
        <v>410426200212024564</v>
      </c>
    </row>
    <row r="10766" spans="1:6">
      <c r="A10766" s="9" t="s">
        <v>33446</v>
      </c>
      <c r="B10766" s="9" t="s">
        <v>30809</v>
      </c>
      <c r="C10766" s="9" t="s">
        <v>33446</v>
      </c>
      <c r="D10766" s="9" t="s">
        <v>25804</v>
      </c>
      <c r="E10766" s="9" t="s">
        <v>11734</v>
      </c>
      <c r="F10766" t="str">
        <f>VLOOKUP(A10766,[1]Sheet1!$C$1:$C$13229,1,0)</f>
        <v>410426199706054522</v>
      </c>
    </row>
    <row r="10767" spans="1:6">
      <c r="A10767" s="9" t="s">
        <v>33447</v>
      </c>
      <c r="B10767" s="9" t="s">
        <v>17020</v>
      </c>
      <c r="C10767" s="9" t="s">
        <v>33447</v>
      </c>
      <c r="D10767" s="9" t="s">
        <v>25804</v>
      </c>
      <c r="E10767" s="9" t="s">
        <v>11730</v>
      </c>
      <c r="F10767" t="str">
        <f>VLOOKUP(A10767,[1]Sheet1!$C$1:$C$13229,1,0)</f>
        <v>341204197609271423</v>
      </c>
    </row>
    <row r="10768" spans="1:6">
      <c r="A10768" s="9" t="s">
        <v>33448</v>
      </c>
      <c r="B10768" s="9" t="s">
        <v>33449</v>
      </c>
      <c r="C10768" s="9" t="s">
        <v>33448</v>
      </c>
      <c r="D10768" s="9" t="s">
        <v>25804</v>
      </c>
      <c r="E10768" s="9" t="s">
        <v>11730</v>
      </c>
      <c r="F10768" t="str">
        <f>VLOOKUP(A10768,[1]Sheet1!$C$1:$C$13229,1,0)</f>
        <v>410426196408254602</v>
      </c>
    </row>
    <row r="10769" spans="1:6">
      <c r="A10769" s="9" t="s">
        <v>33450</v>
      </c>
      <c r="B10769" s="9" t="s">
        <v>33451</v>
      </c>
      <c r="C10769" s="9" t="s">
        <v>33450</v>
      </c>
      <c r="D10769" s="9" t="s">
        <v>25804</v>
      </c>
      <c r="E10769" s="9" t="s">
        <v>11824</v>
      </c>
      <c r="F10769" t="str">
        <f>VLOOKUP(A10769,[1]Sheet1!$C$1:$C$13229,1,0)</f>
        <v>411025200604034510</v>
      </c>
    </row>
    <row r="10770" spans="1:6">
      <c r="A10770" s="9" t="s">
        <v>33452</v>
      </c>
      <c r="B10770" s="9" t="s">
        <v>33453</v>
      </c>
      <c r="C10770" s="9" t="s">
        <v>33452</v>
      </c>
      <c r="D10770" s="9" t="s">
        <v>25827</v>
      </c>
      <c r="E10770" s="9" t="s">
        <v>11734</v>
      </c>
      <c r="F10770" t="str">
        <f>VLOOKUP(A10770,[1]Sheet1!$C$1:$C$13229,1,0)</f>
        <v>410426198806204546</v>
      </c>
    </row>
    <row r="10771" spans="1:6">
      <c r="A10771" s="9" t="s">
        <v>33454</v>
      </c>
      <c r="B10771" s="9" t="s">
        <v>33455</v>
      </c>
      <c r="C10771" s="9" t="s">
        <v>33454</v>
      </c>
      <c r="D10771" s="9" t="s">
        <v>25827</v>
      </c>
      <c r="E10771" s="9" t="s">
        <v>11730</v>
      </c>
      <c r="F10771" t="str">
        <f>VLOOKUP(A10771,[1]Sheet1!$C$1:$C$13229,1,0)</f>
        <v>410426196304014567</v>
      </c>
    </row>
    <row r="10772" spans="1:6">
      <c r="A10772" s="9" t="s">
        <v>33456</v>
      </c>
      <c r="B10772" s="9" t="s">
        <v>33457</v>
      </c>
      <c r="C10772" s="9" t="s">
        <v>33456</v>
      </c>
      <c r="D10772" s="9" t="s">
        <v>25827</v>
      </c>
      <c r="E10772" s="9" t="s">
        <v>11730</v>
      </c>
      <c r="F10772" t="str">
        <f>VLOOKUP(A10772,[1]Sheet1!$C$1:$C$13229,1,0)</f>
        <v>411025201410190077</v>
      </c>
    </row>
    <row r="10773" spans="1:6">
      <c r="A10773" s="9" t="s">
        <v>33458</v>
      </c>
      <c r="B10773" s="9" t="s">
        <v>33459</v>
      </c>
      <c r="C10773" s="9" t="s">
        <v>33458</v>
      </c>
      <c r="D10773" s="9" t="s">
        <v>25827</v>
      </c>
      <c r="E10773" s="9" t="s">
        <v>11824</v>
      </c>
      <c r="F10773" t="str">
        <f>VLOOKUP(A10773,[1]Sheet1!$C$1:$C$13229,1,0)</f>
        <v>411025201612060297</v>
      </c>
    </row>
    <row r="10774" spans="1:6">
      <c r="A10774" s="9" t="s">
        <v>33460</v>
      </c>
      <c r="B10774" s="9" t="s">
        <v>33461</v>
      </c>
      <c r="C10774" s="9" t="s">
        <v>33460</v>
      </c>
      <c r="D10774" s="9" t="s">
        <v>25827</v>
      </c>
      <c r="E10774" s="9" t="s">
        <v>11734</v>
      </c>
      <c r="F10774" t="str">
        <f>VLOOKUP(A10774,[1]Sheet1!$C$1:$C$13229,1,0)</f>
        <v>411025201211250209</v>
      </c>
    </row>
    <row r="10775" spans="1:6">
      <c r="A10775" s="9" t="s">
        <v>33462</v>
      </c>
      <c r="B10775" s="9" t="s">
        <v>33463</v>
      </c>
      <c r="C10775" s="9" t="s">
        <v>33462</v>
      </c>
      <c r="D10775" s="9" t="s">
        <v>25827</v>
      </c>
      <c r="E10775" s="9" t="s">
        <v>11734</v>
      </c>
      <c r="F10775" t="str">
        <f>VLOOKUP(A10775,[1]Sheet1!$C$1:$C$13229,1,0)</f>
        <v>410426194709294561</v>
      </c>
    </row>
    <row r="10776" spans="1:6">
      <c r="A10776" s="9" t="s">
        <v>33464</v>
      </c>
      <c r="B10776" s="9" t="s">
        <v>33465</v>
      </c>
      <c r="C10776" s="9" t="s">
        <v>33464</v>
      </c>
      <c r="D10776" s="9" t="s">
        <v>25856</v>
      </c>
      <c r="E10776" s="9" t="s">
        <v>11734</v>
      </c>
      <c r="F10776" t="str">
        <f>VLOOKUP(A10776,[1]Sheet1!$C$1:$C$13229,1,0)</f>
        <v>410426194707154661</v>
      </c>
    </row>
    <row r="10777" spans="1:6">
      <c r="A10777" s="9" t="s">
        <v>33466</v>
      </c>
      <c r="B10777" s="9" t="s">
        <v>33467</v>
      </c>
      <c r="C10777" s="9" t="s">
        <v>33466</v>
      </c>
      <c r="D10777" s="9" t="s">
        <v>25856</v>
      </c>
      <c r="E10777" s="9" t="s">
        <v>11734</v>
      </c>
      <c r="F10777" t="str">
        <f>VLOOKUP(A10777,[1]Sheet1!$C$1:$C$13229,1,0)</f>
        <v>411025201208210054</v>
      </c>
    </row>
    <row r="10778" spans="1:6">
      <c r="A10778" s="9" t="s">
        <v>33468</v>
      </c>
      <c r="B10778" s="9" t="s">
        <v>33469</v>
      </c>
      <c r="C10778" s="9" t="s">
        <v>33468</v>
      </c>
      <c r="D10778" s="9" t="s">
        <v>25856</v>
      </c>
      <c r="E10778" s="9" t="s">
        <v>11824</v>
      </c>
      <c r="F10778" t="str">
        <f>VLOOKUP(A10778,[1]Sheet1!$C$1:$C$13229,1,0)</f>
        <v>411025201605180063</v>
      </c>
    </row>
    <row r="10779" spans="1:6">
      <c r="A10779" s="9" t="s">
        <v>33470</v>
      </c>
      <c r="B10779" s="9" t="s">
        <v>13705</v>
      </c>
      <c r="C10779" s="9" t="s">
        <v>33470</v>
      </c>
      <c r="D10779" s="9" t="s">
        <v>25856</v>
      </c>
      <c r="E10779" s="9" t="s">
        <v>11730</v>
      </c>
      <c r="F10779" t="str">
        <f>VLOOKUP(A10779,[1]Sheet1!$C$1:$C$13229,1,0)</f>
        <v>411025201210230572</v>
      </c>
    </row>
    <row r="10780" spans="1:6">
      <c r="A10780" s="65" t="s">
        <v>33471</v>
      </c>
      <c r="B10780" s="9" t="s">
        <v>33472</v>
      </c>
      <c r="C10780" s="65" t="s">
        <v>33471</v>
      </c>
      <c r="D10780" s="9" t="s">
        <v>25856</v>
      </c>
      <c r="E10780" s="9" t="s">
        <v>11730</v>
      </c>
      <c r="F10780" t="str">
        <f>VLOOKUP(A10780,[1]Sheet1!$C$1:$C$13229,1,0)</f>
        <v>410426195206154588</v>
      </c>
    </row>
    <row r="10781" spans="1:6">
      <c r="A10781" s="9" t="s">
        <v>33473</v>
      </c>
      <c r="B10781" s="9" t="s">
        <v>33474</v>
      </c>
      <c r="C10781" s="9" t="s">
        <v>33473</v>
      </c>
      <c r="D10781" s="9" t="s">
        <v>25856</v>
      </c>
      <c r="E10781" s="9" t="s">
        <v>11734</v>
      </c>
      <c r="F10781" t="str">
        <f>VLOOKUP(A10781,[1]Sheet1!$C$1:$C$13229,1,0)</f>
        <v>41042619710201458X</v>
      </c>
    </row>
    <row r="10782" spans="1:6">
      <c r="A10782" s="65" t="s">
        <v>33475</v>
      </c>
      <c r="B10782" s="9" t="s">
        <v>33476</v>
      </c>
      <c r="C10782" s="65" t="s">
        <v>33475</v>
      </c>
      <c r="D10782" s="9" t="s">
        <v>25856</v>
      </c>
      <c r="E10782" s="9" t="s">
        <v>11734</v>
      </c>
      <c r="F10782" t="str">
        <f>VLOOKUP(A10782,[1]Sheet1!$C$1:$C$13229,1,0)</f>
        <v>411025200810216040</v>
      </c>
    </row>
    <row r="10783" spans="1:6">
      <c r="A10783" s="65" t="s">
        <v>33477</v>
      </c>
      <c r="B10783" s="9" t="s">
        <v>33478</v>
      </c>
      <c r="C10783" s="65" t="s">
        <v>33477</v>
      </c>
      <c r="D10783" s="9" t="s">
        <v>25856</v>
      </c>
      <c r="E10783" s="9" t="s">
        <v>11734</v>
      </c>
      <c r="F10783" t="str">
        <f>VLOOKUP(A10783,[1]Sheet1!$C$1:$C$13229,1,0)</f>
        <v>410426196705014568</v>
      </c>
    </row>
    <row r="10784" spans="1:6">
      <c r="A10784" s="9" t="s">
        <v>33479</v>
      </c>
      <c r="B10784" s="9" t="s">
        <v>33480</v>
      </c>
      <c r="C10784" s="9" t="s">
        <v>33479</v>
      </c>
      <c r="D10784" s="9" t="s">
        <v>25902</v>
      </c>
      <c r="E10784" s="9" t="s">
        <v>11734</v>
      </c>
      <c r="F10784" t="str">
        <f>VLOOKUP(A10784,[1]Sheet1!$C$1:$C$13229,1,0)</f>
        <v>410426197112144521</v>
      </c>
    </row>
    <row r="10785" spans="1:6">
      <c r="A10785" s="9" t="s">
        <v>33481</v>
      </c>
      <c r="B10785" s="9" t="s">
        <v>33482</v>
      </c>
      <c r="C10785" s="9" t="s">
        <v>33481</v>
      </c>
      <c r="D10785" s="9" t="s">
        <v>25902</v>
      </c>
      <c r="E10785" s="9" t="s">
        <v>11824</v>
      </c>
      <c r="F10785" t="str">
        <f>VLOOKUP(A10785,[1]Sheet1!$C$1:$C$13229,1,0)</f>
        <v>411025200709177112</v>
      </c>
    </row>
    <row r="10786" spans="1:6">
      <c r="A10786" s="9" t="s">
        <v>33483</v>
      </c>
      <c r="B10786" s="9" t="s">
        <v>33484</v>
      </c>
      <c r="C10786" s="9" t="s">
        <v>33483</v>
      </c>
      <c r="D10786" s="9" t="s">
        <v>25902</v>
      </c>
      <c r="E10786" s="9" t="s">
        <v>11824</v>
      </c>
      <c r="F10786" t="str">
        <f>VLOOKUP(A10786,[1]Sheet1!$C$1:$C$13229,1,0)</f>
        <v>410426196106184514</v>
      </c>
    </row>
    <row r="10787" spans="1:6">
      <c r="A10787" s="9" t="s">
        <v>33485</v>
      </c>
      <c r="B10787" s="9" t="s">
        <v>33486</v>
      </c>
      <c r="C10787" s="9" t="s">
        <v>33485</v>
      </c>
      <c r="D10787" s="9" t="s">
        <v>25902</v>
      </c>
      <c r="E10787" s="9" t="s">
        <v>11734</v>
      </c>
      <c r="F10787" t="str">
        <f>VLOOKUP(A10787,[1]Sheet1!$C$1:$C$13229,1,0)</f>
        <v>410426198701144583</v>
      </c>
    </row>
    <row r="10788" spans="1:6">
      <c r="A10788" s="9" t="s">
        <v>33487</v>
      </c>
      <c r="B10788" s="9" t="s">
        <v>33488</v>
      </c>
      <c r="C10788" s="9" t="s">
        <v>33487</v>
      </c>
      <c r="D10788" s="9" t="s">
        <v>25902</v>
      </c>
      <c r="E10788" s="9" t="s">
        <v>11734</v>
      </c>
      <c r="F10788" t="str">
        <f>VLOOKUP(A10788,[1]Sheet1!$C$1:$C$13229,1,0)</f>
        <v>411025200812094390</v>
      </c>
    </row>
    <row r="10789" spans="1:6">
      <c r="A10789" s="9" t="s">
        <v>33489</v>
      </c>
      <c r="B10789" s="9" t="s">
        <v>33490</v>
      </c>
      <c r="C10789" s="9" t="s">
        <v>33489</v>
      </c>
      <c r="D10789" s="9" t="s">
        <v>25902</v>
      </c>
      <c r="E10789" s="9" t="s">
        <v>11734</v>
      </c>
      <c r="F10789" t="str">
        <f>VLOOKUP(A10789,[1]Sheet1!$C$1:$C$13229,1,0)</f>
        <v>410426195007154534</v>
      </c>
    </row>
    <row r="10790" spans="1:6">
      <c r="A10790" s="65" t="s">
        <v>33491</v>
      </c>
      <c r="B10790" s="9" t="s">
        <v>33492</v>
      </c>
      <c r="C10790" s="65" t="s">
        <v>33491</v>
      </c>
      <c r="D10790" s="9" t="s">
        <v>25902</v>
      </c>
      <c r="E10790" s="9" t="s">
        <v>11730</v>
      </c>
      <c r="F10790" t="str">
        <f>VLOOKUP(A10790,[1]Sheet1!$C$1:$C$13229,1,0)</f>
        <v>410323198207150641</v>
      </c>
    </row>
    <row r="10791" spans="1:6">
      <c r="A10791" s="9" t="s">
        <v>33493</v>
      </c>
      <c r="B10791" s="9" t="s">
        <v>33494</v>
      </c>
      <c r="C10791" s="9" t="s">
        <v>33493</v>
      </c>
      <c r="D10791" s="9" t="s">
        <v>25955</v>
      </c>
      <c r="E10791" s="9" t="s">
        <v>11730</v>
      </c>
      <c r="F10791" t="str">
        <f>VLOOKUP(A10791,[1]Sheet1!$C$1:$C$13229,1,0)</f>
        <v>411025201012270485</v>
      </c>
    </row>
    <row r="10792" spans="1:6">
      <c r="A10792" s="9" t="s">
        <v>33495</v>
      </c>
      <c r="B10792" s="9" t="s">
        <v>33496</v>
      </c>
      <c r="C10792" s="9" t="s">
        <v>33495</v>
      </c>
      <c r="D10792" s="9" t="s">
        <v>25955</v>
      </c>
      <c r="E10792" s="9" t="s">
        <v>11730</v>
      </c>
      <c r="F10792" t="str">
        <f>VLOOKUP(A10792,[1]Sheet1!$C$1:$C$13229,1,0)</f>
        <v>410426196911124514</v>
      </c>
    </row>
    <row r="10793" spans="1:6">
      <c r="A10793" s="9" t="s">
        <v>33497</v>
      </c>
      <c r="B10793" s="9" t="s">
        <v>33498</v>
      </c>
      <c r="C10793" s="9" t="s">
        <v>33497</v>
      </c>
      <c r="D10793" s="9" t="s">
        <v>25955</v>
      </c>
      <c r="E10793" s="9" t="s">
        <v>11730</v>
      </c>
      <c r="F10793" t="str">
        <f>VLOOKUP(A10793,[1]Sheet1!$C$1:$C$13229,1,0)</f>
        <v>410426200404224552</v>
      </c>
    </row>
    <row r="10794" spans="1:6">
      <c r="A10794" s="65" t="s">
        <v>33499</v>
      </c>
      <c r="B10794" s="9" t="s">
        <v>33500</v>
      </c>
      <c r="C10794" s="65" t="s">
        <v>33499</v>
      </c>
      <c r="D10794" s="9" t="s">
        <v>25955</v>
      </c>
      <c r="E10794" s="9" t="s">
        <v>11730</v>
      </c>
      <c r="F10794" t="str">
        <f>VLOOKUP(A10794,[1]Sheet1!$C$1:$C$13229,1,0)</f>
        <v>410426194802014528</v>
      </c>
    </row>
    <row r="10795" spans="1:6">
      <c r="A10795" s="65" t="s">
        <v>33501</v>
      </c>
      <c r="B10795" s="9" t="s">
        <v>33502</v>
      </c>
      <c r="C10795" s="65" t="s">
        <v>33501</v>
      </c>
      <c r="D10795" s="9" t="s">
        <v>25955</v>
      </c>
      <c r="E10795" s="9" t="s">
        <v>11730</v>
      </c>
      <c r="F10795" t="str">
        <f>VLOOKUP(A10795,[1]Sheet1!$C$1:$C$13229,1,0)</f>
        <v>410426197011114606</v>
      </c>
    </row>
    <row r="10796" spans="1:6">
      <c r="A10796" s="9" t="s">
        <v>33503</v>
      </c>
      <c r="B10796" s="9" t="s">
        <v>33504</v>
      </c>
      <c r="C10796" s="9" t="s">
        <v>33503</v>
      </c>
      <c r="D10796" s="9" t="s">
        <v>25985</v>
      </c>
      <c r="E10796" s="9" t="s">
        <v>11734</v>
      </c>
      <c r="F10796" t="str">
        <f>VLOOKUP(A10796,[1]Sheet1!$C$1:$C$13229,1,0)</f>
        <v>411025197707185528</v>
      </c>
    </row>
    <row r="10797" spans="1:6">
      <c r="A10797" s="9" t="s">
        <v>33505</v>
      </c>
      <c r="B10797" s="9" t="s">
        <v>15905</v>
      </c>
      <c r="C10797" s="9" t="s">
        <v>33505</v>
      </c>
      <c r="D10797" s="9" t="s">
        <v>25985</v>
      </c>
      <c r="E10797" s="9" t="s">
        <v>11734</v>
      </c>
      <c r="F10797" t="str">
        <f>VLOOKUP(A10797,[1]Sheet1!$C$1:$C$13229,1,0)</f>
        <v>410426196105124544</v>
      </c>
    </row>
    <row r="10798" spans="1:6">
      <c r="A10798" s="9" t="s">
        <v>33506</v>
      </c>
      <c r="B10798" s="9" t="s">
        <v>33507</v>
      </c>
      <c r="C10798" s="9" t="s">
        <v>33506</v>
      </c>
      <c r="D10798" s="9" t="s">
        <v>25985</v>
      </c>
      <c r="E10798" s="9" t="s">
        <v>11730</v>
      </c>
      <c r="F10798" t="str">
        <f>VLOOKUP(A10798,[1]Sheet1!$C$1:$C$13229,1,0)</f>
        <v>410426197309124524</v>
      </c>
    </row>
    <row r="10799" spans="1:6">
      <c r="A10799" s="9" t="s">
        <v>33508</v>
      </c>
      <c r="B10799" s="9" t="s">
        <v>33509</v>
      </c>
      <c r="C10799" s="9" t="s">
        <v>33508</v>
      </c>
      <c r="D10799" s="9" t="s">
        <v>25985</v>
      </c>
      <c r="E10799" s="9" t="s">
        <v>11734</v>
      </c>
      <c r="F10799" t="str">
        <f>VLOOKUP(A10799,[1]Sheet1!$C$1:$C$13229,1,0)</f>
        <v>410426195311274514</v>
      </c>
    </row>
    <row r="10800" spans="1:6">
      <c r="A10800" s="9" t="s">
        <v>33510</v>
      </c>
      <c r="B10800" s="9" t="s">
        <v>33511</v>
      </c>
      <c r="C10800" s="9" t="s">
        <v>33510</v>
      </c>
      <c r="D10800" s="9" t="s">
        <v>25985</v>
      </c>
      <c r="E10800" s="9" t="s">
        <v>11730</v>
      </c>
      <c r="F10800" t="str">
        <f>VLOOKUP(A10800,[1]Sheet1!$C$1:$C$13229,1,0)</f>
        <v>411025200510264526</v>
      </c>
    </row>
    <row r="10801" spans="1:6">
      <c r="A10801" s="65" t="s">
        <v>33512</v>
      </c>
      <c r="B10801" s="9" t="s">
        <v>33513</v>
      </c>
      <c r="C10801" s="65" t="s">
        <v>33512</v>
      </c>
      <c r="D10801" s="9" t="s">
        <v>25985</v>
      </c>
      <c r="E10801" s="9" t="s">
        <v>11730</v>
      </c>
      <c r="F10801" t="str">
        <f>VLOOKUP(A10801,[1]Sheet1!$C$1:$C$13229,1,0)</f>
        <v>411025201112200329</v>
      </c>
    </row>
    <row r="10802" spans="1:6">
      <c r="A10802" s="65" t="s">
        <v>33514</v>
      </c>
      <c r="B10802" s="9" t="s">
        <v>33515</v>
      </c>
      <c r="C10802" s="65" t="s">
        <v>33514</v>
      </c>
      <c r="D10802" s="9" t="s">
        <v>25985</v>
      </c>
      <c r="E10802" s="9" t="s">
        <v>11730</v>
      </c>
      <c r="F10802" t="str">
        <f>VLOOKUP(A10802,[1]Sheet1!$C$1:$C$13229,1,0)</f>
        <v>410426194307154662</v>
      </c>
    </row>
    <row r="10803" spans="1:6">
      <c r="A10803" s="9" t="s">
        <v>33516</v>
      </c>
      <c r="B10803" s="9" t="s">
        <v>33517</v>
      </c>
      <c r="C10803" s="9" t="s">
        <v>33516</v>
      </c>
      <c r="D10803" s="9" t="s">
        <v>26016</v>
      </c>
      <c r="E10803" s="9" t="s">
        <v>11824</v>
      </c>
      <c r="F10803" t="str">
        <f>VLOOKUP(A10803,[1]Sheet1!$C$1:$C$13229,1,0)</f>
        <v>411025200403177064</v>
      </c>
    </row>
    <row r="10804" spans="1:6">
      <c r="A10804" s="9" t="s">
        <v>33518</v>
      </c>
      <c r="B10804" s="9" t="s">
        <v>33519</v>
      </c>
      <c r="C10804" s="9" t="s">
        <v>33518</v>
      </c>
      <c r="D10804" s="9" t="s">
        <v>26016</v>
      </c>
      <c r="E10804" s="9" t="s">
        <v>11734</v>
      </c>
      <c r="F10804" t="str">
        <f>VLOOKUP(A10804,[1]Sheet1!$C$1:$C$13229,1,0)</f>
        <v>410426194408104517</v>
      </c>
    </row>
    <row r="10805" spans="1:6">
      <c r="A10805" s="9" t="s">
        <v>33520</v>
      </c>
      <c r="B10805" s="9" t="s">
        <v>33521</v>
      </c>
      <c r="C10805" s="9" t="s">
        <v>33520</v>
      </c>
      <c r="D10805" s="9" t="s">
        <v>26016</v>
      </c>
      <c r="E10805" s="9" t="s">
        <v>11734</v>
      </c>
      <c r="F10805" t="str">
        <f>VLOOKUP(A10805,[1]Sheet1!$C$1:$C$13229,1,0)</f>
        <v>410426196309174527</v>
      </c>
    </row>
    <row r="10806" spans="1:6">
      <c r="A10806" s="9" t="s">
        <v>33522</v>
      </c>
      <c r="B10806" s="9" t="s">
        <v>33523</v>
      </c>
      <c r="C10806" s="9" t="s">
        <v>33522</v>
      </c>
      <c r="D10806" s="9" t="s">
        <v>26016</v>
      </c>
      <c r="E10806" s="9" t="s">
        <v>11734</v>
      </c>
      <c r="F10806" t="str">
        <f>VLOOKUP(A10806,[1]Sheet1!$C$1:$C$13229,1,0)</f>
        <v>411025200702207593</v>
      </c>
    </row>
    <row r="10807" spans="1:6">
      <c r="A10807" s="9" t="s">
        <v>33524</v>
      </c>
      <c r="B10807" s="9" t="s">
        <v>15792</v>
      </c>
      <c r="C10807" s="9" t="s">
        <v>33524</v>
      </c>
      <c r="D10807" s="9" t="s">
        <v>26016</v>
      </c>
      <c r="E10807" s="9" t="s">
        <v>11824</v>
      </c>
      <c r="F10807" t="str">
        <f>VLOOKUP(A10807,[1]Sheet1!$C$1:$C$13229,1,0)</f>
        <v>411025195208177524</v>
      </c>
    </row>
    <row r="10808" spans="1:6">
      <c r="A10808" s="9" t="s">
        <v>33525</v>
      </c>
      <c r="B10808" s="9" t="s">
        <v>33526</v>
      </c>
      <c r="C10808" s="9" t="s">
        <v>33525</v>
      </c>
      <c r="D10808" s="9" t="s">
        <v>26016</v>
      </c>
      <c r="E10808" s="9" t="s">
        <v>11824</v>
      </c>
      <c r="F10808" t="str">
        <f>VLOOKUP(A10808,[1]Sheet1!$C$1:$C$13229,1,0)</f>
        <v>410426194507124521</v>
      </c>
    </row>
    <row r="10809" spans="1:6">
      <c r="A10809" s="65" t="s">
        <v>33527</v>
      </c>
      <c r="B10809" s="9" t="s">
        <v>33528</v>
      </c>
      <c r="C10809" s="65" t="s">
        <v>33527</v>
      </c>
      <c r="D10809" s="9" t="s">
        <v>26016</v>
      </c>
      <c r="E10809" s="9" t="s">
        <v>11730</v>
      </c>
      <c r="F10809" t="str">
        <f>VLOOKUP(A10809,[1]Sheet1!$C$1:$C$13229,1,0)</f>
        <v>411025201207120110</v>
      </c>
    </row>
    <row r="10810" spans="1:6">
      <c r="A10810" s="9" t="s">
        <v>33529</v>
      </c>
      <c r="B10810" s="9" t="s">
        <v>33530</v>
      </c>
      <c r="C10810" s="9" t="s">
        <v>33529</v>
      </c>
      <c r="D10810" s="9" t="s">
        <v>26048</v>
      </c>
      <c r="E10810" s="9" t="s">
        <v>11734</v>
      </c>
      <c r="F10810" t="str">
        <f>VLOOKUP(A10810,[1]Sheet1!$C$1:$C$13229,1,0)</f>
        <v>410426196706124574</v>
      </c>
    </row>
    <row r="10811" spans="1:6">
      <c r="A10811" s="9" t="s">
        <v>33531</v>
      </c>
      <c r="B10811" s="9" t="s">
        <v>33532</v>
      </c>
      <c r="C10811" s="9" t="s">
        <v>33531</v>
      </c>
      <c r="D10811" s="9" t="s">
        <v>26048</v>
      </c>
      <c r="E10811" s="9" t="s">
        <v>11730</v>
      </c>
      <c r="F10811" t="str">
        <f>VLOOKUP(A10811,[1]Sheet1!$C$1:$C$13229,1,0)</f>
        <v>612522197008093524</v>
      </c>
    </row>
    <row r="10812" spans="1:6">
      <c r="A10812" s="9" t="s">
        <v>33533</v>
      </c>
      <c r="B10812" s="9" t="s">
        <v>33534</v>
      </c>
      <c r="C10812" s="9" t="s">
        <v>33533</v>
      </c>
      <c r="D10812" s="9" t="s">
        <v>26048</v>
      </c>
      <c r="E10812" s="9" t="s">
        <v>11730</v>
      </c>
      <c r="F10812" t="str">
        <f>VLOOKUP(A10812,[1]Sheet1!$C$1:$C$13229,1,0)</f>
        <v>411025201108140415</v>
      </c>
    </row>
    <row r="10813" spans="1:6">
      <c r="A10813" s="9" t="s">
        <v>33535</v>
      </c>
      <c r="B10813" s="9" t="s">
        <v>33536</v>
      </c>
      <c r="C10813" s="9" t="s">
        <v>33535</v>
      </c>
      <c r="D10813" s="9" t="s">
        <v>26048</v>
      </c>
      <c r="E10813" s="9" t="s">
        <v>11734</v>
      </c>
      <c r="F10813" t="str">
        <f>VLOOKUP(A10813,[1]Sheet1!$C$1:$C$13229,1,0)</f>
        <v>410426195001264548</v>
      </c>
    </row>
    <row r="10814" spans="1:6">
      <c r="A10814" s="9" t="s">
        <v>33537</v>
      </c>
      <c r="B10814" s="9" t="s">
        <v>33538</v>
      </c>
      <c r="C10814" s="9" t="s">
        <v>33537</v>
      </c>
      <c r="D10814" s="9" t="s">
        <v>26048</v>
      </c>
      <c r="E10814" s="9" t="s">
        <v>11824</v>
      </c>
      <c r="F10814" t="str">
        <f>VLOOKUP(A10814,[1]Sheet1!$C$1:$C$13229,1,0)</f>
        <v>411025200901220379</v>
      </c>
    </row>
    <row r="10815" spans="1:6">
      <c r="A10815" s="9" t="s">
        <v>33539</v>
      </c>
      <c r="B10815" s="9" t="s">
        <v>33540</v>
      </c>
      <c r="C10815" s="9" t="s">
        <v>33539</v>
      </c>
      <c r="D10815" s="9" t="s">
        <v>26048</v>
      </c>
      <c r="E10815" s="9" t="s">
        <v>11734</v>
      </c>
      <c r="F10815" t="str">
        <f>VLOOKUP(A10815,[1]Sheet1!$C$1:$C$13229,1,0)</f>
        <v>410426197712234520</v>
      </c>
    </row>
    <row r="10816" spans="1:6">
      <c r="A10816" s="9" t="s">
        <v>33541</v>
      </c>
      <c r="B10816" s="9" t="s">
        <v>33542</v>
      </c>
      <c r="C10816" s="9" t="s">
        <v>33541</v>
      </c>
      <c r="D10816" s="9" t="s">
        <v>26048</v>
      </c>
      <c r="E10816" s="9" t="s">
        <v>11824</v>
      </c>
      <c r="F10816" t="str">
        <f>VLOOKUP(A10816,[1]Sheet1!$C$1:$C$13229,1,0)</f>
        <v>411025201004230133</v>
      </c>
    </row>
    <row r="10817" spans="1:6">
      <c r="A10817" s="65" t="s">
        <v>33543</v>
      </c>
      <c r="B10817" s="9" t="s">
        <v>33544</v>
      </c>
      <c r="C10817" s="65" t="s">
        <v>33543</v>
      </c>
      <c r="D10817" s="9" t="s">
        <v>26048</v>
      </c>
      <c r="E10817" s="9" t="s">
        <v>11734</v>
      </c>
      <c r="F10817" t="str">
        <f>VLOOKUP(A10817,[1]Sheet1!$C$1:$C$13229,1,0)</f>
        <v>410426198111124515</v>
      </c>
    </row>
    <row r="10818" spans="1:6">
      <c r="A10818" s="9" t="s">
        <v>33545</v>
      </c>
      <c r="B10818" s="9" t="s">
        <v>33546</v>
      </c>
      <c r="C10818" s="9" t="s">
        <v>33545</v>
      </c>
      <c r="D10818" s="9" t="s">
        <v>26048</v>
      </c>
      <c r="E10818" s="9" t="s">
        <v>11734</v>
      </c>
      <c r="F10818" t="str">
        <f>VLOOKUP(A10818,[1]Sheet1!$C$1:$C$13229,1,0)</f>
        <v>411025201211190162</v>
      </c>
    </row>
    <row r="10819" spans="1:6">
      <c r="A10819" s="65" t="s">
        <v>33547</v>
      </c>
      <c r="B10819" s="9" t="s">
        <v>33548</v>
      </c>
      <c r="C10819" s="65" t="s">
        <v>33547</v>
      </c>
      <c r="D10819" s="9" t="s">
        <v>26048</v>
      </c>
      <c r="E10819" s="9" t="s">
        <v>11730</v>
      </c>
      <c r="F10819" t="str">
        <f>VLOOKUP(A10819,[1]Sheet1!$C$1:$C$13229,1,0)</f>
        <v>411025200803286657</v>
      </c>
    </row>
    <row r="10820" spans="1:6">
      <c r="A10820" s="9" t="s">
        <v>33549</v>
      </c>
      <c r="B10820" s="9" t="s">
        <v>33550</v>
      </c>
      <c r="C10820" s="9" t="s">
        <v>33549</v>
      </c>
      <c r="D10820" s="9" t="s">
        <v>26099</v>
      </c>
      <c r="E10820" s="9" t="s">
        <v>11730</v>
      </c>
      <c r="F10820" t="str">
        <f>VLOOKUP(A10820,[1]Sheet1!$C$1:$C$13229,1,0)</f>
        <v>411025201303120110</v>
      </c>
    </row>
    <row r="10821" spans="1:6">
      <c r="A10821" s="9" t="s">
        <v>33551</v>
      </c>
      <c r="B10821" s="9" t="s">
        <v>33552</v>
      </c>
      <c r="C10821" s="9" t="s">
        <v>33551</v>
      </c>
      <c r="D10821" s="9" t="s">
        <v>26099</v>
      </c>
      <c r="E10821" s="9" t="s">
        <v>11734</v>
      </c>
      <c r="F10821" t="str">
        <f>VLOOKUP(A10821,[1]Sheet1!$C$1:$C$13229,1,0)</f>
        <v>410426196405055042</v>
      </c>
    </row>
    <row r="10822" spans="1:6">
      <c r="A10822" s="9" t="s">
        <v>33553</v>
      </c>
      <c r="B10822" s="9" t="s">
        <v>33554</v>
      </c>
      <c r="C10822" s="9" t="s">
        <v>33553</v>
      </c>
      <c r="D10822" s="9" t="s">
        <v>26099</v>
      </c>
      <c r="E10822" s="9" t="s">
        <v>11734</v>
      </c>
      <c r="F10822" t="str">
        <f>VLOOKUP(A10822,[1]Sheet1!$C$1:$C$13229,1,0)</f>
        <v>410426194007274523</v>
      </c>
    </row>
    <row r="10823" spans="1:6">
      <c r="A10823" s="9" t="s">
        <v>33555</v>
      </c>
      <c r="B10823" s="9" t="s">
        <v>33556</v>
      </c>
      <c r="C10823" s="9" t="s">
        <v>33555</v>
      </c>
      <c r="D10823" s="9" t="s">
        <v>26099</v>
      </c>
      <c r="E10823" s="9" t="s">
        <v>11824</v>
      </c>
      <c r="F10823" t="str">
        <f>VLOOKUP(A10823,[1]Sheet1!$C$1:$C$13229,1,0)</f>
        <v>411025201011200071</v>
      </c>
    </row>
    <row r="10824" spans="1:6">
      <c r="A10824" s="9" t="s">
        <v>33557</v>
      </c>
      <c r="B10824" s="9" t="s">
        <v>33558</v>
      </c>
      <c r="C10824" s="9" t="s">
        <v>33557</v>
      </c>
      <c r="D10824" s="9" t="s">
        <v>26099</v>
      </c>
      <c r="E10824" s="9" t="s">
        <v>11730</v>
      </c>
      <c r="F10824" t="str">
        <f>VLOOKUP(A10824,[1]Sheet1!$C$1:$C$13229,1,0)</f>
        <v>410426199005014659</v>
      </c>
    </row>
    <row r="10825" spans="1:6">
      <c r="A10825" s="9" t="s">
        <v>33559</v>
      </c>
      <c r="B10825" s="9" t="s">
        <v>33560</v>
      </c>
      <c r="C10825" s="9" t="s">
        <v>33559</v>
      </c>
      <c r="D10825" s="9" t="s">
        <v>26099</v>
      </c>
      <c r="E10825" s="9" t="s">
        <v>11730</v>
      </c>
      <c r="F10825" t="str">
        <f>VLOOKUP(A10825,[1]Sheet1!$C$1:$C$13229,1,0)</f>
        <v>411025200710194526</v>
      </c>
    </row>
    <row r="10826" spans="1:6">
      <c r="A10826" s="65" t="s">
        <v>33561</v>
      </c>
      <c r="B10826" s="9" t="s">
        <v>33562</v>
      </c>
      <c r="C10826" s="65" t="s">
        <v>33561</v>
      </c>
      <c r="D10826" s="9" t="s">
        <v>26099</v>
      </c>
      <c r="E10826" s="9" t="s">
        <v>11730</v>
      </c>
      <c r="F10826" t="str">
        <f>VLOOKUP(A10826,[1]Sheet1!$C$1:$C$13229,1,0)</f>
        <v>410426196107254545</v>
      </c>
    </row>
    <row r="10827" spans="1:6">
      <c r="A10827" s="65" t="s">
        <v>33563</v>
      </c>
      <c r="B10827" s="9" t="s">
        <v>29558</v>
      </c>
      <c r="C10827" s="65" t="s">
        <v>33563</v>
      </c>
      <c r="D10827" s="9" t="s">
        <v>26099</v>
      </c>
      <c r="E10827" s="9" t="s">
        <v>11730</v>
      </c>
      <c r="F10827" t="str">
        <f>VLOOKUP(A10827,[1]Sheet1!$C$1:$C$13229,1,0)</f>
        <v>410426195706284549</v>
      </c>
    </row>
    <row r="10828" spans="1:6">
      <c r="A10828" s="65" t="s">
        <v>33564</v>
      </c>
      <c r="B10828" s="9" t="s">
        <v>33565</v>
      </c>
      <c r="C10828" s="65" t="s">
        <v>33564</v>
      </c>
      <c r="D10828" s="9" t="s">
        <v>26099</v>
      </c>
      <c r="E10828" s="9" t="s">
        <v>11730</v>
      </c>
      <c r="F10828" t="str">
        <f>VLOOKUP(A10828,[1]Sheet1!$C$1:$C$13229,1,0)</f>
        <v>410426198604255548</v>
      </c>
    </row>
    <row r="10829" spans="1:6">
      <c r="A10829" s="9" t="s">
        <v>33566</v>
      </c>
      <c r="B10829" s="9" t="s">
        <v>33567</v>
      </c>
      <c r="C10829" s="9" t="s">
        <v>33566</v>
      </c>
      <c r="D10829" s="9" t="s">
        <v>26148</v>
      </c>
      <c r="E10829" s="9" t="s">
        <v>11734</v>
      </c>
      <c r="F10829" t="str">
        <f>VLOOKUP(A10829,[1]Sheet1!$C$1:$C$13229,1,0)</f>
        <v>411025201105030210</v>
      </c>
    </row>
    <row r="10830" spans="1:6">
      <c r="A10830" s="9" t="s">
        <v>33568</v>
      </c>
      <c r="B10830" s="9" t="s">
        <v>33569</v>
      </c>
      <c r="C10830" s="9" t="s">
        <v>33568</v>
      </c>
      <c r="D10830" s="9" t="s">
        <v>26148</v>
      </c>
      <c r="E10830" s="9" t="s">
        <v>11734</v>
      </c>
      <c r="F10830" t="str">
        <f>VLOOKUP(A10830,[1]Sheet1!$C$1:$C$13229,1,0)</f>
        <v>411025201410140328</v>
      </c>
    </row>
    <row r="10831" spans="1:6">
      <c r="A10831" s="9" t="s">
        <v>33570</v>
      </c>
      <c r="B10831" s="9" t="s">
        <v>33571</v>
      </c>
      <c r="C10831" s="9" t="s">
        <v>33570</v>
      </c>
      <c r="D10831" s="9" t="s">
        <v>26148</v>
      </c>
      <c r="E10831" s="9" t="s">
        <v>11730</v>
      </c>
      <c r="F10831" t="str">
        <f>VLOOKUP(A10831,[1]Sheet1!$C$1:$C$13229,1,0)</f>
        <v>41042619520510452X</v>
      </c>
    </row>
    <row r="10832" spans="1:6">
      <c r="A10832" s="9" t="s">
        <v>33572</v>
      </c>
      <c r="B10832" s="9" t="s">
        <v>33573</v>
      </c>
      <c r="C10832" s="9" t="s">
        <v>33572</v>
      </c>
      <c r="D10832" s="9" t="s">
        <v>26148</v>
      </c>
      <c r="E10832" s="9" t="s">
        <v>11734</v>
      </c>
      <c r="F10832" t="str">
        <f>VLOOKUP(A10832,[1]Sheet1!$C$1:$C$13229,1,0)</f>
        <v>41042619520908452X</v>
      </c>
    </row>
    <row r="10833" spans="1:6">
      <c r="A10833" s="9" t="s">
        <v>33574</v>
      </c>
      <c r="B10833" s="9" t="s">
        <v>33575</v>
      </c>
      <c r="C10833" s="9" t="s">
        <v>33574</v>
      </c>
      <c r="D10833" s="9" t="s">
        <v>26148</v>
      </c>
      <c r="E10833" s="9" t="s">
        <v>11730</v>
      </c>
      <c r="F10833" t="str">
        <f>VLOOKUP(A10833,[1]Sheet1!$C$1:$C$13229,1,0)</f>
        <v>411025200607067537</v>
      </c>
    </row>
    <row r="10834" spans="1:6">
      <c r="A10834" s="9" t="s">
        <v>33576</v>
      </c>
      <c r="B10834" s="9" t="s">
        <v>33577</v>
      </c>
      <c r="C10834" s="9" t="s">
        <v>33576</v>
      </c>
      <c r="D10834" s="9" t="s">
        <v>26148</v>
      </c>
      <c r="E10834" s="9" t="s">
        <v>11824</v>
      </c>
      <c r="F10834" t="str">
        <f>VLOOKUP(A10834,[1]Sheet1!$C$1:$C$13229,1,0)</f>
        <v>410426195909194535</v>
      </c>
    </row>
    <row r="10835" spans="1:6">
      <c r="A10835" s="9" t="s">
        <v>33578</v>
      </c>
      <c r="B10835" s="9" t="s">
        <v>33579</v>
      </c>
      <c r="C10835" s="9" t="s">
        <v>33578</v>
      </c>
      <c r="D10835" s="9" t="s">
        <v>26148</v>
      </c>
      <c r="E10835" s="9" t="s">
        <v>11734</v>
      </c>
      <c r="F10835" t="str">
        <f>VLOOKUP(A10835,[1]Sheet1!$C$1:$C$13229,1,0)</f>
        <v>411025200909050490</v>
      </c>
    </row>
    <row r="10836" spans="1:6">
      <c r="A10836" s="9" t="s">
        <v>33580</v>
      </c>
      <c r="B10836" s="9" t="s">
        <v>33581</v>
      </c>
      <c r="C10836" s="9" t="s">
        <v>33580</v>
      </c>
      <c r="D10836" s="9" t="s">
        <v>26148</v>
      </c>
      <c r="E10836" s="9" t="s">
        <v>11845</v>
      </c>
      <c r="F10836" t="str">
        <f>VLOOKUP(A10836,[1]Sheet1!$C$1:$C$13229,1,0)</f>
        <v>411025200806157236</v>
      </c>
    </row>
    <row r="10837" spans="1:6">
      <c r="A10837" s="9" t="s">
        <v>33582</v>
      </c>
      <c r="B10837" s="9" t="s">
        <v>33583</v>
      </c>
      <c r="C10837" s="9" t="s">
        <v>33582</v>
      </c>
      <c r="D10837" s="9" t="s">
        <v>26148</v>
      </c>
      <c r="E10837" s="9" t="s">
        <v>11824</v>
      </c>
      <c r="F10837" t="str">
        <f>VLOOKUP(A10837,[1]Sheet1!$C$1:$C$13229,1,0)</f>
        <v>411025201010130606</v>
      </c>
    </row>
    <row r="10838" spans="1:6">
      <c r="A10838" s="9" t="s">
        <v>33584</v>
      </c>
      <c r="B10838" s="9" t="s">
        <v>33585</v>
      </c>
      <c r="C10838" s="9" t="s">
        <v>33584</v>
      </c>
      <c r="D10838" s="9" t="s">
        <v>26148</v>
      </c>
      <c r="E10838" s="9" t="s">
        <v>11734</v>
      </c>
      <c r="F10838" t="str">
        <f>VLOOKUP(A10838,[1]Sheet1!$C$1:$C$13229,1,0)</f>
        <v>411025201405200082</v>
      </c>
    </row>
    <row r="10839" spans="1:6">
      <c r="A10839" s="65" t="s">
        <v>33586</v>
      </c>
      <c r="B10839" s="9" t="s">
        <v>33587</v>
      </c>
      <c r="C10839" s="65" t="s">
        <v>33586</v>
      </c>
      <c r="D10839" s="9" t="s">
        <v>26148</v>
      </c>
      <c r="E10839" s="9" t="s">
        <v>11734</v>
      </c>
      <c r="F10839" t="str">
        <f>VLOOKUP(A10839,[1]Sheet1!$C$1:$C$13229,1,0)</f>
        <v>410426195806184510</v>
      </c>
    </row>
    <row r="10840" spans="1:6">
      <c r="A10840" s="9" t="s">
        <v>33588</v>
      </c>
      <c r="B10840" s="9" t="s">
        <v>33589</v>
      </c>
      <c r="C10840" s="9" t="s">
        <v>33588</v>
      </c>
      <c r="D10840" s="9" t="s">
        <v>26194</v>
      </c>
      <c r="E10840" s="9" t="s">
        <v>11734</v>
      </c>
      <c r="F10840" t="str">
        <f>VLOOKUP(A10840,[1]Sheet1!$C$1:$C$13229,1,0)</f>
        <v>410426199508032023</v>
      </c>
    </row>
    <row r="10841" spans="1:6">
      <c r="A10841" s="9" t="s">
        <v>33590</v>
      </c>
      <c r="B10841" s="9" t="s">
        <v>33591</v>
      </c>
      <c r="C10841" s="9" t="s">
        <v>33590</v>
      </c>
      <c r="D10841" s="9" t="s">
        <v>26194</v>
      </c>
      <c r="E10841" s="9" t="s">
        <v>11824</v>
      </c>
      <c r="F10841" t="str">
        <f>VLOOKUP(A10841,[1]Sheet1!$C$1:$C$13229,1,0)</f>
        <v>411025201012230379</v>
      </c>
    </row>
    <row r="10842" spans="1:6">
      <c r="A10842" s="9" t="s">
        <v>33592</v>
      </c>
      <c r="B10842" s="9" t="s">
        <v>33593</v>
      </c>
      <c r="C10842" s="9" t="s">
        <v>33592</v>
      </c>
      <c r="D10842" s="9" t="s">
        <v>26194</v>
      </c>
      <c r="E10842" s="9" t="s">
        <v>11734</v>
      </c>
      <c r="F10842" t="str">
        <f>VLOOKUP(A10842,[1]Sheet1!$C$1:$C$13229,1,0)</f>
        <v>411025200712067387</v>
      </c>
    </row>
    <row r="10843" spans="1:6">
      <c r="A10843" s="9" t="s">
        <v>33594</v>
      </c>
      <c r="B10843" s="9" t="s">
        <v>33595</v>
      </c>
      <c r="C10843" s="9" t="s">
        <v>33594</v>
      </c>
      <c r="D10843" s="9" t="s">
        <v>26194</v>
      </c>
      <c r="E10843" s="9" t="s">
        <v>11730</v>
      </c>
      <c r="F10843" t="str">
        <f>VLOOKUP(A10843,[1]Sheet1!$C$1:$C$13229,1,0)</f>
        <v>411025201104270060</v>
      </c>
    </row>
    <row r="10844" spans="1:6">
      <c r="A10844" s="9" t="s">
        <v>33596</v>
      </c>
      <c r="B10844" s="9" t="s">
        <v>33597</v>
      </c>
      <c r="C10844" s="9" t="s">
        <v>33596</v>
      </c>
      <c r="D10844" s="9" t="s">
        <v>26194</v>
      </c>
      <c r="E10844" s="9" t="s">
        <v>11824</v>
      </c>
      <c r="F10844" t="str">
        <f>VLOOKUP(A10844,[1]Sheet1!$C$1:$C$13229,1,0)</f>
        <v>411025201003040338</v>
      </c>
    </row>
    <row r="10845" spans="1:6">
      <c r="A10845" s="9" t="s">
        <v>33598</v>
      </c>
      <c r="B10845" s="9" t="s">
        <v>33599</v>
      </c>
      <c r="C10845" s="9" t="s">
        <v>33598</v>
      </c>
      <c r="D10845" s="9" t="s">
        <v>26194</v>
      </c>
      <c r="E10845" s="9" t="s">
        <v>11734</v>
      </c>
      <c r="F10845" t="str">
        <f>VLOOKUP(A10845,[1]Sheet1!$C$1:$C$13229,1,0)</f>
        <v>411025200408244510</v>
      </c>
    </row>
    <row r="10846" spans="1:6">
      <c r="A10846" s="65" t="s">
        <v>33600</v>
      </c>
      <c r="B10846" s="9" t="s">
        <v>33601</v>
      </c>
      <c r="C10846" s="65" t="s">
        <v>33600</v>
      </c>
      <c r="D10846" s="9" t="s">
        <v>26194</v>
      </c>
      <c r="E10846" s="9" t="s">
        <v>11734</v>
      </c>
      <c r="F10846" t="str">
        <f>VLOOKUP(A10846,[1]Sheet1!$C$1:$C$13229,1,0)</f>
        <v>410426196107204521</v>
      </c>
    </row>
    <row r="10847" spans="1:6">
      <c r="A10847" s="9" t="s">
        <v>33602</v>
      </c>
      <c r="B10847" s="9" t="s">
        <v>33603</v>
      </c>
      <c r="C10847" s="9" t="s">
        <v>33602</v>
      </c>
      <c r="D10847" s="9" t="s">
        <v>26239</v>
      </c>
      <c r="E10847" s="9" t="s">
        <v>11824</v>
      </c>
      <c r="F10847" t="str">
        <f>VLOOKUP(A10847,[1]Sheet1!$C$1:$C$13229,1,0)</f>
        <v>411025200707284512</v>
      </c>
    </row>
    <row r="10848" spans="1:6">
      <c r="A10848" s="9" t="s">
        <v>33604</v>
      </c>
      <c r="B10848" s="9" t="s">
        <v>33605</v>
      </c>
      <c r="C10848" s="9" t="s">
        <v>33604</v>
      </c>
      <c r="D10848" s="9" t="s">
        <v>26239</v>
      </c>
      <c r="E10848" s="9" t="s">
        <v>11734</v>
      </c>
      <c r="F10848" t="str">
        <f>VLOOKUP(A10848,[1]Sheet1!$C$1:$C$13229,1,0)</f>
        <v>411025200909260594</v>
      </c>
    </row>
    <row r="10849" spans="1:6">
      <c r="A10849" s="9" t="s">
        <v>33606</v>
      </c>
      <c r="B10849" s="9" t="s">
        <v>33607</v>
      </c>
      <c r="C10849" s="9" t="s">
        <v>33606</v>
      </c>
      <c r="D10849" s="9" t="s">
        <v>26239</v>
      </c>
      <c r="E10849" s="9" t="s">
        <v>11734</v>
      </c>
      <c r="F10849" t="str">
        <f>VLOOKUP(A10849,[1]Sheet1!$C$1:$C$13229,1,0)</f>
        <v>411025200805286634</v>
      </c>
    </row>
    <row r="10850" spans="1:6">
      <c r="A10850" s="65" t="s">
        <v>33608</v>
      </c>
      <c r="B10850" s="9" t="s">
        <v>33609</v>
      </c>
      <c r="C10850" s="65" t="s">
        <v>33608</v>
      </c>
      <c r="D10850" s="9" t="s">
        <v>26239</v>
      </c>
      <c r="E10850" s="9" t="s">
        <v>11730</v>
      </c>
      <c r="F10850" t="str">
        <f>VLOOKUP(A10850,[1]Sheet1!$C$1:$C$13229,1,0)</f>
        <v>411025201004280296</v>
      </c>
    </row>
    <row r="10851" spans="1:6">
      <c r="A10851" s="9" t="s">
        <v>33610</v>
      </c>
      <c r="B10851" s="9" t="s">
        <v>33611</v>
      </c>
      <c r="C10851" s="9" t="s">
        <v>33610</v>
      </c>
      <c r="D10851" s="9" t="s">
        <v>26273</v>
      </c>
      <c r="E10851" s="9" t="s">
        <v>11734</v>
      </c>
      <c r="F10851" t="str">
        <f>VLOOKUP(A10851,[1]Sheet1!$C$1:$C$13229,1,0)</f>
        <v>410426197007044588</v>
      </c>
    </row>
    <row r="10852" spans="1:6">
      <c r="A10852" s="9" t="s">
        <v>33612</v>
      </c>
      <c r="B10852" s="9" t="s">
        <v>33613</v>
      </c>
      <c r="C10852" s="9" t="s">
        <v>33612</v>
      </c>
      <c r="D10852" s="9" t="s">
        <v>26273</v>
      </c>
      <c r="E10852" s="9" t="s">
        <v>11734</v>
      </c>
      <c r="F10852" t="str">
        <f>VLOOKUP(A10852,[1]Sheet1!$C$1:$C$13229,1,0)</f>
        <v>410426195011104521</v>
      </c>
    </row>
    <row r="10853" spans="1:6">
      <c r="A10853" s="9" t="s">
        <v>33614</v>
      </c>
      <c r="B10853" s="9" t="s">
        <v>33615</v>
      </c>
      <c r="C10853" s="9" t="s">
        <v>33614</v>
      </c>
      <c r="D10853" s="9" t="s">
        <v>26273</v>
      </c>
      <c r="E10853" s="9" t="s">
        <v>11734</v>
      </c>
      <c r="F10853" t="str">
        <f>VLOOKUP(A10853,[1]Sheet1!$C$1:$C$13229,1,0)</f>
        <v>411025201008290125</v>
      </c>
    </row>
    <row r="10854" spans="1:6">
      <c r="A10854" s="9" t="s">
        <v>33616</v>
      </c>
      <c r="B10854" s="9" t="s">
        <v>33617</v>
      </c>
      <c r="C10854" s="9" t="s">
        <v>33616</v>
      </c>
      <c r="D10854" s="9" t="s">
        <v>26273</v>
      </c>
      <c r="E10854" s="9" t="s">
        <v>11730</v>
      </c>
      <c r="F10854" t="str">
        <f>VLOOKUP(A10854,[1]Sheet1!$C$1:$C$13229,1,0)</f>
        <v>411025200807056664</v>
      </c>
    </row>
    <row r="10855" spans="1:6">
      <c r="A10855" s="9" t="s">
        <v>33618</v>
      </c>
      <c r="B10855" s="9" t="s">
        <v>33619</v>
      </c>
      <c r="C10855" s="9" t="s">
        <v>33618</v>
      </c>
      <c r="D10855" s="9" t="s">
        <v>26273</v>
      </c>
      <c r="E10855" s="9" t="s">
        <v>11734</v>
      </c>
      <c r="F10855" t="str">
        <f>VLOOKUP(A10855,[1]Sheet1!$C$1:$C$13229,1,0)</f>
        <v>41042619690727451X</v>
      </c>
    </row>
    <row r="10856" spans="1:6">
      <c r="A10856" s="9" t="s">
        <v>33620</v>
      </c>
      <c r="B10856" s="9" t="s">
        <v>33621</v>
      </c>
      <c r="C10856" s="9" t="s">
        <v>33620</v>
      </c>
      <c r="D10856" s="9" t="s">
        <v>26273</v>
      </c>
      <c r="E10856" s="9" t="s">
        <v>11730</v>
      </c>
      <c r="F10856" t="str">
        <f>VLOOKUP(A10856,[1]Sheet1!$C$1:$C$13229,1,0)</f>
        <v>410426195112204580</v>
      </c>
    </row>
    <row r="10857" spans="1:6">
      <c r="A10857" s="65" t="s">
        <v>33622</v>
      </c>
      <c r="B10857" s="9" t="s">
        <v>33623</v>
      </c>
      <c r="C10857" s="65" t="s">
        <v>33622</v>
      </c>
      <c r="D10857" s="9" t="s">
        <v>26273</v>
      </c>
      <c r="E10857" s="9" t="s">
        <v>11730</v>
      </c>
      <c r="F10857" t="str">
        <f>VLOOKUP(A10857,[1]Sheet1!$C$1:$C$13229,1,0)</f>
        <v>410426196806144556</v>
      </c>
    </row>
    <row r="10858" spans="1:6">
      <c r="A10858" s="65" t="s">
        <v>33624</v>
      </c>
      <c r="B10858" s="9" t="s">
        <v>33625</v>
      </c>
      <c r="C10858" s="65" t="s">
        <v>33624</v>
      </c>
      <c r="D10858" s="9" t="s">
        <v>26273</v>
      </c>
      <c r="E10858" s="9" t="s">
        <v>11734</v>
      </c>
      <c r="F10858" t="str">
        <f>VLOOKUP(A10858,[1]Sheet1!$C$1:$C$13229,1,0)</f>
        <v>410426194902054519</v>
      </c>
    </row>
    <row r="10859" spans="1:6">
      <c r="A10859" s="9" t="s">
        <v>33626</v>
      </c>
      <c r="B10859" s="9" t="s">
        <v>33627</v>
      </c>
      <c r="C10859" s="9" t="s">
        <v>33626</v>
      </c>
      <c r="D10859" s="9" t="s">
        <v>26318</v>
      </c>
      <c r="E10859" s="9" t="s">
        <v>11730</v>
      </c>
      <c r="F10859" t="str">
        <f>VLOOKUP(A10859,[1]Sheet1!$C$1:$C$13229,1,0)</f>
        <v>410426194707274540</v>
      </c>
    </row>
    <row r="10860" spans="1:6">
      <c r="A10860" s="9" t="s">
        <v>33628</v>
      </c>
      <c r="B10860" s="9" t="s">
        <v>33629</v>
      </c>
      <c r="C10860" s="9" t="s">
        <v>33628</v>
      </c>
      <c r="D10860" s="9" t="s">
        <v>26318</v>
      </c>
      <c r="E10860" s="9" t="s">
        <v>11734</v>
      </c>
      <c r="F10860" t="str">
        <f>VLOOKUP(A10860,[1]Sheet1!$C$1:$C$13229,1,0)</f>
        <v>410426194108154571</v>
      </c>
    </row>
    <row r="10861" spans="1:6">
      <c r="A10861" s="9" t="s">
        <v>33630</v>
      </c>
      <c r="B10861" s="9" t="s">
        <v>33631</v>
      </c>
      <c r="C10861" s="9" t="s">
        <v>33630</v>
      </c>
      <c r="D10861" s="9" t="s">
        <v>26318</v>
      </c>
      <c r="E10861" s="9" t="s">
        <v>11824</v>
      </c>
      <c r="F10861" t="str">
        <f>VLOOKUP(A10861,[1]Sheet1!$C$1:$C$13229,1,0)</f>
        <v>410426194107164524</v>
      </c>
    </row>
    <row r="10862" spans="1:6">
      <c r="A10862" s="9" t="s">
        <v>33632</v>
      </c>
      <c r="B10862" s="9" t="s">
        <v>33633</v>
      </c>
      <c r="C10862" s="9" t="s">
        <v>33632</v>
      </c>
      <c r="D10862" s="9" t="s">
        <v>26318</v>
      </c>
      <c r="E10862" s="9" t="s">
        <v>11730</v>
      </c>
      <c r="F10862" t="str">
        <f>VLOOKUP(A10862,[1]Sheet1!$C$1:$C$13229,1,0)</f>
        <v>411025201002080071</v>
      </c>
    </row>
    <row r="10863" spans="1:6">
      <c r="A10863" s="65" t="s">
        <v>33634</v>
      </c>
      <c r="B10863" s="9" t="s">
        <v>33635</v>
      </c>
      <c r="C10863" s="65" t="s">
        <v>33634</v>
      </c>
      <c r="D10863" s="9" t="s">
        <v>26318</v>
      </c>
      <c r="E10863" s="9" t="s">
        <v>11730</v>
      </c>
      <c r="F10863" t="str">
        <f>VLOOKUP(A10863,[1]Sheet1!$C$1:$C$13229,1,0)</f>
        <v>411025200906240045</v>
      </c>
    </row>
    <row r="10864" spans="1:6">
      <c r="A10864" s="9" t="s">
        <v>33636</v>
      </c>
      <c r="B10864" s="9" t="s">
        <v>33637</v>
      </c>
      <c r="C10864" s="9" t="s">
        <v>33636</v>
      </c>
      <c r="D10864" s="9" t="s">
        <v>26347</v>
      </c>
      <c r="E10864" s="9" t="s">
        <v>11824</v>
      </c>
      <c r="F10864" t="str">
        <f>VLOOKUP(A10864,[1]Sheet1!$C$1:$C$13229,1,0)</f>
        <v>411025200705024549</v>
      </c>
    </row>
    <row r="10865" spans="1:6">
      <c r="A10865" s="9" t="s">
        <v>33638</v>
      </c>
      <c r="B10865" s="9" t="s">
        <v>16275</v>
      </c>
      <c r="C10865" s="9" t="s">
        <v>33638</v>
      </c>
      <c r="D10865" s="9" t="s">
        <v>26347</v>
      </c>
      <c r="E10865" s="9" t="s">
        <v>11730</v>
      </c>
      <c r="F10865" t="str">
        <f>VLOOKUP(A10865,[1]Sheet1!$C$1:$C$13229,1,0)</f>
        <v>411025197403177545</v>
      </c>
    </row>
    <row r="10866" spans="1:6">
      <c r="A10866" s="9" t="s">
        <v>33639</v>
      </c>
      <c r="B10866" s="9" t="s">
        <v>33640</v>
      </c>
      <c r="C10866" s="9" t="s">
        <v>33639</v>
      </c>
      <c r="D10866" s="9" t="s">
        <v>26347</v>
      </c>
      <c r="E10866" s="9" t="s">
        <v>11734</v>
      </c>
      <c r="F10866" t="str">
        <f>VLOOKUP(A10866,[1]Sheet1!$C$1:$C$13229,1,0)</f>
        <v>411025201011160161</v>
      </c>
    </row>
    <row r="10867" spans="1:6">
      <c r="A10867" s="9" t="s">
        <v>33641</v>
      </c>
      <c r="B10867" s="9" t="s">
        <v>33642</v>
      </c>
      <c r="C10867" s="9" t="s">
        <v>33641</v>
      </c>
      <c r="D10867" s="9" t="s">
        <v>26347</v>
      </c>
      <c r="E10867" s="9" t="s">
        <v>11734</v>
      </c>
      <c r="F10867" t="str">
        <f>VLOOKUP(A10867,[1]Sheet1!$C$1:$C$13229,1,0)</f>
        <v>411025200908310238</v>
      </c>
    </row>
    <row r="10868" spans="1:6">
      <c r="A10868" s="9" t="s">
        <v>33643</v>
      </c>
      <c r="B10868" s="9" t="s">
        <v>33644</v>
      </c>
      <c r="C10868" s="9" t="s">
        <v>33643</v>
      </c>
      <c r="D10868" s="9" t="s">
        <v>26347</v>
      </c>
      <c r="E10868" s="9" t="s">
        <v>11730</v>
      </c>
      <c r="F10868" t="str">
        <f>VLOOKUP(A10868,[1]Sheet1!$C$1:$C$13229,1,0)</f>
        <v>411025201007300416</v>
      </c>
    </row>
    <row r="10869" spans="1:6">
      <c r="A10869" s="9" t="s">
        <v>33645</v>
      </c>
      <c r="B10869" s="9" t="s">
        <v>33646</v>
      </c>
      <c r="C10869" s="9" t="s">
        <v>33645</v>
      </c>
      <c r="D10869" s="9" t="s">
        <v>26347</v>
      </c>
      <c r="E10869" s="9" t="s">
        <v>11734</v>
      </c>
      <c r="F10869" t="str">
        <f>VLOOKUP(A10869,[1]Sheet1!$C$1:$C$13229,1,0)</f>
        <v>411025200701064527</v>
      </c>
    </row>
    <row r="10870" spans="1:6">
      <c r="A10870" s="9" t="s">
        <v>33647</v>
      </c>
      <c r="B10870" s="9" t="s">
        <v>33648</v>
      </c>
      <c r="C10870" s="9" t="s">
        <v>33647</v>
      </c>
      <c r="D10870" s="9" t="s">
        <v>26347</v>
      </c>
      <c r="E10870" s="9" t="s">
        <v>11730</v>
      </c>
      <c r="F10870" t="str">
        <f>VLOOKUP(A10870,[1]Sheet1!$C$1:$C$13229,1,0)</f>
        <v>411025200809024543</v>
      </c>
    </row>
    <row r="10871" spans="1:6">
      <c r="A10871" s="9" t="s">
        <v>33649</v>
      </c>
      <c r="B10871" s="9" t="s">
        <v>33650</v>
      </c>
      <c r="C10871" s="9" t="s">
        <v>33649</v>
      </c>
      <c r="D10871" s="9" t="s">
        <v>26347</v>
      </c>
      <c r="E10871" s="9" t="s">
        <v>11734</v>
      </c>
      <c r="F10871" t="str">
        <f>VLOOKUP(A10871,[1]Sheet1!$C$1:$C$13229,1,0)</f>
        <v>410426196801254529</v>
      </c>
    </row>
    <row r="10872" spans="1:6">
      <c r="A10872" s="65" t="s">
        <v>33651</v>
      </c>
      <c r="B10872" s="9" t="s">
        <v>33652</v>
      </c>
      <c r="C10872" s="65" t="s">
        <v>33651</v>
      </c>
      <c r="D10872" s="9" t="s">
        <v>26347</v>
      </c>
      <c r="E10872" s="9" t="s">
        <v>11730</v>
      </c>
      <c r="F10872" t="str">
        <f>VLOOKUP(A10872,[1]Sheet1!$C$1:$C$13229,1,0)</f>
        <v>410426195411104539</v>
      </c>
    </row>
    <row r="10873" spans="1:6">
      <c r="A10873" s="9" t="s">
        <v>33653</v>
      </c>
      <c r="B10873" s="9" t="s">
        <v>33654</v>
      </c>
      <c r="C10873" s="9" t="s">
        <v>33653</v>
      </c>
      <c r="D10873" s="9" t="s">
        <v>26412</v>
      </c>
      <c r="E10873" s="9" t="s">
        <v>11730</v>
      </c>
      <c r="F10873" t="str">
        <f>VLOOKUP(A10873,[1]Sheet1!$C$1:$C$13229,1,0)</f>
        <v>411025200808307103</v>
      </c>
    </row>
    <row r="10874" spans="1:6">
      <c r="A10874" s="9" t="s">
        <v>33655</v>
      </c>
      <c r="B10874" s="9" t="s">
        <v>33656</v>
      </c>
      <c r="C10874" s="9" t="s">
        <v>33655</v>
      </c>
      <c r="D10874" s="9" t="s">
        <v>26412</v>
      </c>
      <c r="E10874" s="9" t="s">
        <v>11734</v>
      </c>
      <c r="F10874" t="str">
        <f>VLOOKUP(A10874,[1]Sheet1!$C$1:$C$13229,1,0)</f>
        <v>411025200710284513</v>
      </c>
    </row>
    <row r="10875" spans="1:6">
      <c r="A10875" s="9" t="s">
        <v>33657</v>
      </c>
      <c r="B10875" s="9" t="s">
        <v>26409</v>
      </c>
      <c r="C10875" s="9" t="s">
        <v>33657</v>
      </c>
      <c r="D10875" s="9" t="s">
        <v>26412</v>
      </c>
      <c r="E10875" s="9" t="s">
        <v>11734</v>
      </c>
      <c r="F10875" t="str">
        <f>VLOOKUP(A10875,[1]Sheet1!$C$1:$C$13229,1,0)</f>
        <v>410426195912134541</v>
      </c>
    </row>
    <row r="10876" spans="1:6">
      <c r="A10876" s="9" t="s">
        <v>33658</v>
      </c>
      <c r="B10876" s="9" t="s">
        <v>33659</v>
      </c>
      <c r="C10876" s="9" t="s">
        <v>33658</v>
      </c>
      <c r="D10876" s="9" t="s">
        <v>26412</v>
      </c>
      <c r="E10876" s="9" t="s">
        <v>11734</v>
      </c>
      <c r="F10876" t="str">
        <f>VLOOKUP(A10876,[1]Sheet1!$C$1:$C$13229,1,0)</f>
        <v>411025201307090131</v>
      </c>
    </row>
    <row r="10877" spans="1:6">
      <c r="A10877" s="9" t="s">
        <v>33660</v>
      </c>
      <c r="B10877" s="9" t="s">
        <v>33661</v>
      </c>
      <c r="C10877" s="9" t="s">
        <v>33660</v>
      </c>
      <c r="D10877" s="9" t="s">
        <v>26412</v>
      </c>
      <c r="E10877" s="9" t="s">
        <v>11734</v>
      </c>
      <c r="F10877" t="str">
        <f>VLOOKUP(A10877,[1]Sheet1!$C$1:$C$13229,1,0)</f>
        <v>411025201406260116</v>
      </c>
    </row>
    <row r="10878" spans="1:6">
      <c r="A10878" s="9" t="s">
        <v>33662</v>
      </c>
      <c r="B10878" s="9" t="s">
        <v>33663</v>
      </c>
      <c r="C10878" s="9" t="s">
        <v>33662</v>
      </c>
      <c r="D10878" s="9" t="s">
        <v>26412</v>
      </c>
      <c r="E10878" s="9" t="s">
        <v>11734</v>
      </c>
      <c r="F10878" t="str">
        <f>VLOOKUP(A10878,[1]Sheet1!$C$1:$C$13229,1,0)</f>
        <v>411025200307304529</v>
      </c>
    </row>
    <row r="10879" spans="1:6">
      <c r="A10879" s="9" t="s">
        <v>33664</v>
      </c>
      <c r="B10879" s="9" t="s">
        <v>33665</v>
      </c>
      <c r="C10879" s="9" t="s">
        <v>33664</v>
      </c>
      <c r="D10879" s="9" t="s">
        <v>26412</v>
      </c>
      <c r="E10879" s="9" t="s">
        <v>11734</v>
      </c>
      <c r="F10879" t="str">
        <f>VLOOKUP(A10879,[1]Sheet1!$C$1:$C$13229,1,0)</f>
        <v>411025201406160203</v>
      </c>
    </row>
    <row r="10880" spans="1:6">
      <c r="A10880" s="9" t="s">
        <v>33666</v>
      </c>
      <c r="B10880" s="9" t="s">
        <v>33667</v>
      </c>
      <c r="C10880" s="9" t="s">
        <v>33666</v>
      </c>
      <c r="D10880" s="9" t="s">
        <v>26412</v>
      </c>
      <c r="E10880" s="9" t="s">
        <v>11824</v>
      </c>
      <c r="F10880" t="str">
        <f>VLOOKUP(A10880,[1]Sheet1!$C$1:$C$13229,1,0)</f>
        <v>411025200902220258</v>
      </c>
    </row>
    <row r="10881" spans="1:6">
      <c r="A10881" s="9" t="s">
        <v>33668</v>
      </c>
      <c r="B10881" s="9" t="s">
        <v>33669</v>
      </c>
      <c r="C10881" s="9" t="s">
        <v>33668</v>
      </c>
      <c r="D10881" s="9" t="s">
        <v>26412</v>
      </c>
      <c r="E10881" s="9" t="s">
        <v>11734</v>
      </c>
      <c r="F10881" t="str">
        <f>VLOOKUP(A10881,[1]Sheet1!$C$1:$C$13229,1,0)</f>
        <v>411025200407224542</v>
      </c>
    </row>
    <row r="10882" spans="1:6">
      <c r="A10882" s="9" t="s">
        <v>33670</v>
      </c>
      <c r="B10882" s="9" t="s">
        <v>33671</v>
      </c>
      <c r="C10882" s="9" t="s">
        <v>33670</v>
      </c>
      <c r="D10882" s="9" t="s">
        <v>26412</v>
      </c>
      <c r="E10882" s="9" t="s">
        <v>11845</v>
      </c>
      <c r="F10882" t="str">
        <f>VLOOKUP(A10882,[1]Sheet1!$C$1:$C$13229,1,0)</f>
        <v>411025200404134525</v>
      </c>
    </row>
    <row r="10883" spans="1:6">
      <c r="A10883" s="9" t="s">
        <v>33672</v>
      </c>
      <c r="B10883" s="9" t="s">
        <v>33673</v>
      </c>
      <c r="C10883" s="9" t="s">
        <v>33672</v>
      </c>
      <c r="D10883" s="9" t="s">
        <v>26412</v>
      </c>
      <c r="E10883" s="9" t="s">
        <v>11824</v>
      </c>
      <c r="F10883" t="str">
        <f>VLOOKUP(A10883,[1]Sheet1!$C$1:$C$13229,1,0)</f>
        <v>411025200506014559</v>
      </c>
    </row>
    <row r="10884" spans="1:6">
      <c r="A10884" s="9" t="s">
        <v>33674</v>
      </c>
      <c r="B10884" s="9" t="s">
        <v>13973</v>
      </c>
      <c r="C10884" s="9" t="s">
        <v>33674</v>
      </c>
      <c r="D10884" s="9" t="s">
        <v>26412</v>
      </c>
      <c r="E10884" s="9" t="s">
        <v>11824</v>
      </c>
      <c r="F10884" t="str">
        <f>VLOOKUP(A10884,[1]Sheet1!$C$1:$C$13229,1,0)</f>
        <v>411025201410230075</v>
      </c>
    </row>
    <row r="10885" spans="1:6">
      <c r="A10885" s="65" t="s">
        <v>33675</v>
      </c>
      <c r="B10885" s="9" t="s">
        <v>33676</v>
      </c>
      <c r="C10885" s="65" t="s">
        <v>33675</v>
      </c>
      <c r="D10885" s="9" t="s">
        <v>26412</v>
      </c>
      <c r="E10885" s="9" t="s">
        <v>11730</v>
      </c>
      <c r="F10885" t="str">
        <f>VLOOKUP(A10885,[1]Sheet1!$C$1:$C$13229,1,0)</f>
        <v>410426197611184026</v>
      </c>
    </row>
    <row r="10886" spans="1:6">
      <c r="A10886" s="65" t="s">
        <v>33677</v>
      </c>
      <c r="B10886" s="9" t="s">
        <v>33678</v>
      </c>
      <c r="C10886" s="65" t="s">
        <v>33677</v>
      </c>
      <c r="D10886" s="9" t="s">
        <v>26412</v>
      </c>
      <c r="E10886" s="9" t="s">
        <v>11730</v>
      </c>
      <c r="F10886" t="str">
        <f>VLOOKUP(A10886,[1]Sheet1!$C$1:$C$13229,1,0)</f>
        <v>410426195411174545</v>
      </c>
    </row>
    <row r="10887" spans="1:6">
      <c r="A10887" s="9" t="s">
        <v>33679</v>
      </c>
      <c r="B10887" s="9" t="s">
        <v>33680</v>
      </c>
      <c r="C10887" s="9" t="s">
        <v>33679</v>
      </c>
      <c r="D10887" s="9" t="s">
        <v>26457</v>
      </c>
      <c r="E10887" s="9" t="s">
        <v>11730</v>
      </c>
      <c r="F10887" t="str">
        <f>VLOOKUP(A10887,[1]Sheet1!$C$1:$C$13229,1,0)</f>
        <v>410426197007014549</v>
      </c>
    </row>
    <row r="10888" spans="1:6">
      <c r="A10888" s="9" t="s">
        <v>33681</v>
      </c>
      <c r="B10888" s="9" t="s">
        <v>33682</v>
      </c>
      <c r="C10888" s="9" t="s">
        <v>33681</v>
      </c>
      <c r="D10888" s="9" t="s">
        <v>26457</v>
      </c>
      <c r="E10888" s="9" t="s">
        <v>11734</v>
      </c>
      <c r="F10888" t="str">
        <f>VLOOKUP(A10888,[1]Sheet1!$C$1:$C$13229,1,0)</f>
        <v>410426199201154587</v>
      </c>
    </row>
    <row r="10889" spans="1:6">
      <c r="A10889" s="9" t="s">
        <v>33683</v>
      </c>
      <c r="B10889" s="9" t="s">
        <v>33684</v>
      </c>
      <c r="C10889" s="9" t="s">
        <v>33683</v>
      </c>
      <c r="D10889" s="9" t="s">
        <v>26457</v>
      </c>
      <c r="E10889" s="9" t="s">
        <v>11730</v>
      </c>
      <c r="F10889" t="str">
        <f>VLOOKUP(A10889,[1]Sheet1!$C$1:$C$13229,1,0)</f>
        <v>410426198204014593</v>
      </c>
    </row>
    <row r="10890" spans="1:6">
      <c r="A10890" s="9" t="s">
        <v>33685</v>
      </c>
      <c r="B10890" s="9" t="s">
        <v>33686</v>
      </c>
      <c r="C10890" s="9" t="s">
        <v>33685</v>
      </c>
      <c r="D10890" s="9" t="s">
        <v>26457</v>
      </c>
      <c r="E10890" s="9" t="s">
        <v>11730</v>
      </c>
      <c r="F10890" t="str">
        <f>VLOOKUP(A10890,[1]Sheet1!$C$1:$C$13229,1,0)</f>
        <v>410426193805204605</v>
      </c>
    </row>
    <row r="10891" spans="1:6">
      <c r="A10891" s="9" t="s">
        <v>33687</v>
      </c>
      <c r="B10891" s="9" t="s">
        <v>33688</v>
      </c>
      <c r="C10891" s="9" t="s">
        <v>33687</v>
      </c>
      <c r="D10891" s="9" t="s">
        <v>26457</v>
      </c>
      <c r="E10891" s="9" t="s">
        <v>11734</v>
      </c>
      <c r="F10891" t="str">
        <f>VLOOKUP(A10891,[1]Sheet1!$C$1:$C$13229,1,0)</f>
        <v>410426197301024545</v>
      </c>
    </row>
    <row r="10892" spans="1:6">
      <c r="A10892" s="9" t="s">
        <v>33689</v>
      </c>
      <c r="B10892" s="9" t="s">
        <v>33690</v>
      </c>
      <c r="C10892" s="9" t="s">
        <v>33689</v>
      </c>
      <c r="D10892" s="9" t="s">
        <v>26457</v>
      </c>
      <c r="E10892" s="9" t="s">
        <v>11824</v>
      </c>
      <c r="F10892" t="str">
        <f>VLOOKUP(A10892,[1]Sheet1!$C$1:$C$13229,1,0)</f>
        <v>410426198402254547</v>
      </c>
    </row>
    <row r="10893" spans="1:6">
      <c r="A10893" s="9" t="s">
        <v>33691</v>
      </c>
      <c r="B10893" s="9" t="s">
        <v>33692</v>
      </c>
      <c r="C10893" s="9" t="s">
        <v>33691</v>
      </c>
      <c r="D10893" s="9" t="s">
        <v>26457</v>
      </c>
      <c r="E10893" s="9" t="s">
        <v>11824</v>
      </c>
      <c r="F10893" t="str">
        <f>VLOOKUP(A10893,[1]Sheet1!$C$1:$C$13229,1,0)</f>
        <v>41042619790418402X</v>
      </c>
    </row>
    <row r="10894" spans="1:6">
      <c r="A10894" s="9" t="s">
        <v>33693</v>
      </c>
      <c r="B10894" s="9" t="s">
        <v>33694</v>
      </c>
      <c r="C10894" s="9" t="s">
        <v>33693</v>
      </c>
      <c r="D10894" s="9" t="s">
        <v>26457</v>
      </c>
      <c r="E10894" s="9" t="s">
        <v>11824</v>
      </c>
      <c r="F10894" t="str">
        <f>VLOOKUP(A10894,[1]Sheet1!$C$1:$C$13229,1,0)</f>
        <v>410426195510154662</v>
      </c>
    </row>
    <row r="10895" spans="1:6">
      <c r="A10895" s="9" t="s">
        <v>33695</v>
      </c>
      <c r="B10895" s="9" t="s">
        <v>33696</v>
      </c>
      <c r="C10895" s="9" t="s">
        <v>33695</v>
      </c>
      <c r="D10895" s="9" t="s">
        <v>26457</v>
      </c>
      <c r="E10895" s="9" t="s">
        <v>11734</v>
      </c>
      <c r="F10895" t="str">
        <f>VLOOKUP(A10895,[1]Sheet1!$C$1:$C$13229,1,0)</f>
        <v>410426197801214548</v>
      </c>
    </row>
    <row r="10896" spans="1:6">
      <c r="A10896" s="9" t="s">
        <v>33697</v>
      </c>
      <c r="B10896" s="9" t="s">
        <v>33698</v>
      </c>
      <c r="C10896" s="9" t="s">
        <v>33697</v>
      </c>
      <c r="D10896" s="9" t="s">
        <v>26457</v>
      </c>
      <c r="E10896" s="9" t="s">
        <v>11824</v>
      </c>
      <c r="F10896" t="str">
        <f>VLOOKUP(A10896,[1]Sheet1!$C$1:$C$13229,1,0)</f>
        <v>411025196107157609</v>
      </c>
    </row>
    <row r="10897" spans="1:6">
      <c r="A10897" s="9" t="s">
        <v>33699</v>
      </c>
      <c r="B10897" s="9" t="s">
        <v>33700</v>
      </c>
      <c r="C10897" s="9" t="s">
        <v>33699</v>
      </c>
      <c r="D10897" s="9" t="s">
        <v>26457</v>
      </c>
      <c r="E10897" s="9" t="s">
        <v>11824</v>
      </c>
      <c r="F10897" t="str">
        <f>VLOOKUP(A10897,[1]Sheet1!$C$1:$C$13229,1,0)</f>
        <v>411025200805227642</v>
      </c>
    </row>
    <row r="10898" spans="1:6">
      <c r="A10898" s="9" t="s">
        <v>33701</v>
      </c>
      <c r="B10898" s="9" t="s">
        <v>33702</v>
      </c>
      <c r="C10898" s="9" t="s">
        <v>33701</v>
      </c>
      <c r="D10898" s="9" t="s">
        <v>26457</v>
      </c>
      <c r="E10898" s="9" t="s">
        <v>11824</v>
      </c>
      <c r="F10898" t="str">
        <f>VLOOKUP(A10898,[1]Sheet1!$C$1:$C$13229,1,0)</f>
        <v>410426200207124528</v>
      </c>
    </row>
    <row r="10899" spans="1:6">
      <c r="A10899" s="9" t="s">
        <v>33703</v>
      </c>
      <c r="B10899" s="9" t="s">
        <v>33704</v>
      </c>
      <c r="C10899" s="9" t="s">
        <v>33703</v>
      </c>
      <c r="D10899" s="9" t="s">
        <v>26457</v>
      </c>
      <c r="E10899" s="9" t="s">
        <v>11824</v>
      </c>
      <c r="F10899" t="str">
        <f>VLOOKUP(A10899,[1]Sheet1!$C$1:$C$13229,1,0)</f>
        <v>410426200409154522</v>
      </c>
    </row>
    <row r="10900" spans="1:6">
      <c r="A10900" s="9" t="s">
        <v>33705</v>
      </c>
      <c r="B10900" s="9" t="s">
        <v>33706</v>
      </c>
      <c r="C10900" s="9" t="s">
        <v>33705</v>
      </c>
      <c r="D10900" s="9" t="s">
        <v>26457</v>
      </c>
      <c r="E10900" s="9" t="s">
        <v>11824</v>
      </c>
      <c r="F10900" t="str">
        <f>VLOOKUP(A10900,[1]Sheet1!$C$1:$C$13229,1,0)</f>
        <v>411025201308260120</v>
      </c>
    </row>
    <row r="10901" spans="1:6">
      <c r="A10901" s="9" t="s">
        <v>33707</v>
      </c>
      <c r="B10901" s="9" t="s">
        <v>33708</v>
      </c>
      <c r="C10901" s="9" t="s">
        <v>33707</v>
      </c>
      <c r="D10901" s="9" t="s">
        <v>26457</v>
      </c>
      <c r="E10901" s="9" t="s">
        <v>11730</v>
      </c>
      <c r="F10901" t="str">
        <f>VLOOKUP(A10901,[1]Sheet1!$C$1:$C$13229,1,0)</f>
        <v>410426197401074566</v>
      </c>
    </row>
    <row r="10902" spans="1:6">
      <c r="A10902" s="9" t="s">
        <v>33709</v>
      </c>
      <c r="B10902" s="9" t="s">
        <v>33710</v>
      </c>
      <c r="C10902" s="9" t="s">
        <v>33709</v>
      </c>
      <c r="D10902" s="9" t="s">
        <v>26457</v>
      </c>
      <c r="E10902" s="9" t="s">
        <v>11734</v>
      </c>
      <c r="F10902" t="str">
        <f>VLOOKUP(A10902,[1]Sheet1!$C$1:$C$13229,1,0)</f>
        <v>410426195610174548</v>
      </c>
    </row>
    <row r="10903" spans="1:6">
      <c r="A10903" s="9" t="s">
        <v>33711</v>
      </c>
      <c r="B10903" s="9" t="s">
        <v>33712</v>
      </c>
      <c r="C10903" s="9" t="s">
        <v>33711</v>
      </c>
      <c r="D10903" s="9" t="s">
        <v>26457</v>
      </c>
      <c r="E10903" s="9" t="s">
        <v>11824</v>
      </c>
      <c r="F10903" t="str">
        <f>VLOOKUP(A10903,[1]Sheet1!$C$1:$C$13229,1,0)</f>
        <v>411025201603180043</v>
      </c>
    </row>
    <row r="10904" spans="1:6">
      <c r="A10904" s="9" t="s">
        <v>33713</v>
      </c>
      <c r="B10904" s="9" t="s">
        <v>33714</v>
      </c>
      <c r="C10904" s="9" t="s">
        <v>33713</v>
      </c>
      <c r="D10904" s="9" t="s">
        <v>26457</v>
      </c>
      <c r="E10904" s="9" t="s">
        <v>11824</v>
      </c>
      <c r="F10904" t="str">
        <f>VLOOKUP(A10904,[1]Sheet1!$C$1:$C$13229,1,0)</f>
        <v>411025201207300314</v>
      </c>
    </row>
    <row r="10905" spans="1:6">
      <c r="A10905" s="65" t="s">
        <v>33715</v>
      </c>
      <c r="B10905" s="9" t="s">
        <v>33716</v>
      </c>
      <c r="C10905" s="65" t="s">
        <v>33715</v>
      </c>
      <c r="D10905" s="9" t="s">
        <v>26457</v>
      </c>
      <c r="E10905" s="9" t="s">
        <v>11730</v>
      </c>
      <c r="F10905" t="str">
        <f>VLOOKUP(A10905,[1]Sheet1!$C$1:$C$13229,1,0)</f>
        <v>410426195307064514</v>
      </c>
    </row>
    <row r="10906" spans="1:6">
      <c r="A10906" s="65" t="s">
        <v>33717</v>
      </c>
      <c r="B10906" s="9" t="s">
        <v>33718</v>
      </c>
      <c r="C10906" s="65" t="s">
        <v>33717</v>
      </c>
      <c r="D10906" s="9" t="s">
        <v>26457</v>
      </c>
      <c r="E10906" s="9" t="s">
        <v>11730</v>
      </c>
      <c r="F10906" t="str">
        <f>VLOOKUP(A10906,[1]Sheet1!$C$1:$C$13229,1,0)</f>
        <v>410426195912204554</v>
      </c>
    </row>
    <row r="10907" spans="1:6">
      <c r="A10907" s="9" t="s">
        <v>33719</v>
      </c>
      <c r="B10907" s="9" t="s">
        <v>33720</v>
      </c>
      <c r="C10907" s="9" t="s">
        <v>33719</v>
      </c>
      <c r="D10907" s="9" t="s">
        <v>26551</v>
      </c>
      <c r="E10907" s="9" t="s">
        <v>11734</v>
      </c>
      <c r="F10907" t="str">
        <f>VLOOKUP(A10907,[1]Sheet1!$C$1:$C$13229,1,0)</f>
        <v>411025201205080194</v>
      </c>
    </row>
    <row r="10908" spans="1:6">
      <c r="A10908" s="9" t="s">
        <v>33721</v>
      </c>
      <c r="B10908" s="9" t="s">
        <v>33722</v>
      </c>
      <c r="C10908" s="9" t="s">
        <v>33721</v>
      </c>
      <c r="D10908" s="9" t="s">
        <v>26551</v>
      </c>
      <c r="E10908" s="9" t="s">
        <v>11730</v>
      </c>
      <c r="F10908" t="str">
        <f>VLOOKUP(A10908,[1]Sheet1!$C$1:$C$13229,1,0)</f>
        <v>411025201303120014</v>
      </c>
    </row>
    <row r="10909" spans="1:6">
      <c r="A10909" s="65" t="s">
        <v>33723</v>
      </c>
      <c r="B10909" s="9" t="s">
        <v>33724</v>
      </c>
      <c r="C10909" s="65" t="s">
        <v>33723</v>
      </c>
      <c r="D10909" s="9" t="s">
        <v>26551</v>
      </c>
      <c r="E10909" s="9" t="s">
        <v>11730</v>
      </c>
      <c r="F10909" t="str">
        <f>VLOOKUP(A10909,[1]Sheet1!$C$1:$C$13229,1,0)</f>
        <v>410426196511144559</v>
      </c>
    </row>
    <row r="10910" spans="1:6">
      <c r="A10910" s="9" t="s">
        <v>33725</v>
      </c>
      <c r="B10910" s="9" t="s">
        <v>33726</v>
      </c>
      <c r="C10910" s="9" t="s">
        <v>33725</v>
      </c>
      <c r="D10910" s="9" t="s">
        <v>26572</v>
      </c>
      <c r="E10910" s="9" t="s">
        <v>11734</v>
      </c>
      <c r="F10910" t="str">
        <f>VLOOKUP(A10910,[1]Sheet1!$C$1:$C$13229,1,0)</f>
        <v>41042619660804452X</v>
      </c>
    </row>
    <row r="10911" spans="1:6">
      <c r="A10911" s="9" t="s">
        <v>33727</v>
      </c>
      <c r="B10911" s="9" t="s">
        <v>33728</v>
      </c>
      <c r="C10911" s="9" t="s">
        <v>33727</v>
      </c>
      <c r="D10911" s="9" t="s">
        <v>26600</v>
      </c>
      <c r="E10911" s="9" t="s">
        <v>11734</v>
      </c>
      <c r="F10911" t="str">
        <f>VLOOKUP(A10911,[1]Sheet1!$C$1:$C$13229,1,0)</f>
        <v>410426200212274547</v>
      </c>
    </row>
    <row r="10912" spans="1:6">
      <c r="A10912" s="9" t="s">
        <v>33729</v>
      </c>
      <c r="B10912" s="9" t="s">
        <v>33730</v>
      </c>
      <c r="C10912" s="9" t="s">
        <v>33729</v>
      </c>
      <c r="D10912" s="9" t="s">
        <v>26600</v>
      </c>
      <c r="E10912" s="9" t="s">
        <v>11824</v>
      </c>
      <c r="F10912" t="str">
        <f>VLOOKUP(A10912,[1]Sheet1!$C$1:$C$13229,1,0)</f>
        <v>411025201512190078</v>
      </c>
    </row>
    <row r="10913" spans="1:6">
      <c r="A10913" s="9" t="s">
        <v>33731</v>
      </c>
      <c r="B10913" s="9" t="s">
        <v>33732</v>
      </c>
      <c r="C10913" s="9" t="s">
        <v>33731</v>
      </c>
      <c r="D10913" s="9" t="s">
        <v>26600</v>
      </c>
      <c r="E10913" s="9" t="s">
        <v>11824</v>
      </c>
      <c r="F10913" t="str">
        <f>VLOOKUP(A10913,[1]Sheet1!$C$1:$C$13229,1,0)</f>
        <v>411025200901140627</v>
      </c>
    </row>
    <row r="10914" spans="1:6">
      <c r="A10914" s="65" t="s">
        <v>33733</v>
      </c>
      <c r="B10914" s="9" t="s">
        <v>33734</v>
      </c>
      <c r="C10914" s="65" t="s">
        <v>33733</v>
      </c>
      <c r="D10914" s="9" t="s">
        <v>26600</v>
      </c>
      <c r="E10914" s="9" t="s">
        <v>11730</v>
      </c>
      <c r="F10914" t="str">
        <f>VLOOKUP(A10914,[1]Sheet1!$C$1:$C$13229,1,0)</f>
        <v>411025200805065647</v>
      </c>
    </row>
    <row r="10915" spans="1:6">
      <c r="A10915" s="9" t="s">
        <v>33735</v>
      </c>
      <c r="B10915" s="9" t="s">
        <v>12367</v>
      </c>
      <c r="C10915" s="9" t="s">
        <v>33735</v>
      </c>
      <c r="D10915" s="9" t="s">
        <v>26640</v>
      </c>
      <c r="E10915" s="9" t="s">
        <v>11730</v>
      </c>
      <c r="F10915" t="str">
        <f>VLOOKUP(A10915,[1]Sheet1!$C$1:$C$13229,1,0)</f>
        <v>410426197501097060</v>
      </c>
    </row>
    <row r="10916" spans="1:6">
      <c r="A10916" s="9" t="s">
        <v>33736</v>
      </c>
      <c r="B10916" s="9" t="s">
        <v>33737</v>
      </c>
      <c r="C10916" s="9" t="s">
        <v>33736</v>
      </c>
      <c r="D10916" s="9" t="s">
        <v>26640</v>
      </c>
      <c r="E10916" s="9" t="s">
        <v>11730</v>
      </c>
      <c r="F10916" t="str">
        <f>VLOOKUP(A10916,[1]Sheet1!$C$1:$C$13229,1,0)</f>
        <v>410426193511207026</v>
      </c>
    </row>
    <row r="10917" spans="1:6">
      <c r="A10917" s="9" t="s">
        <v>33738</v>
      </c>
      <c r="B10917" s="9" t="s">
        <v>33739</v>
      </c>
      <c r="C10917" s="9" t="s">
        <v>33738</v>
      </c>
      <c r="D10917" s="9" t="s">
        <v>26640</v>
      </c>
      <c r="E10917" s="9" t="s">
        <v>11730</v>
      </c>
      <c r="F10917" t="str">
        <f>VLOOKUP(A10917,[1]Sheet1!$C$1:$C$13229,1,0)</f>
        <v>411025201005090304</v>
      </c>
    </row>
    <row r="10918" spans="1:6">
      <c r="A10918" s="9" t="s">
        <v>33740</v>
      </c>
      <c r="B10918" s="9" t="s">
        <v>33741</v>
      </c>
      <c r="C10918" s="9" t="s">
        <v>33740</v>
      </c>
      <c r="D10918" s="9" t="s">
        <v>26640</v>
      </c>
      <c r="E10918" s="9" t="s">
        <v>11730</v>
      </c>
      <c r="F10918" t="str">
        <f>VLOOKUP(A10918,[1]Sheet1!$C$1:$C$13229,1,0)</f>
        <v>411025200904080295</v>
      </c>
    </row>
    <row r="10919" spans="1:6">
      <c r="A10919" s="9" t="s">
        <v>33742</v>
      </c>
      <c r="B10919" s="9" t="s">
        <v>33743</v>
      </c>
      <c r="C10919" s="9" t="s">
        <v>33742</v>
      </c>
      <c r="D10919" s="9" t="s">
        <v>26640</v>
      </c>
      <c r="E10919" s="9" t="s">
        <v>11730</v>
      </c>
      <c r="F10919" t="str">
        <f>VLOOKUP(A10919,[1]Sheet1!$C$1:$C$13229,1,0)</f>
        <v>411025200702287159</v>
      </c>
    </row>
    <row r="10920" spans="1:6">
      <c r="A10920" s="9" t="s">
        <v>33744</v>
      </c>
      <c r="B10920" s="9" t="s">
        <v>33745</v>
      </c>
      <c r="C10920" s="9" t="s">
        <v>33744</v>
      </c>
      <c r="D10920" s="9" t="s">
        <v>26640</v>
      </c>
      <c r="E10920" s="9" t="s">
        <v>11730</v>
      </c>
      <c r="F10920" t="str">
        <f>VLOOKUP(A10920,[1]Sheet1!$C$1:$C$13229,1,0)</f>
        <v>411025200603017559</v>
      </c>
    </row>
    <row r="10921" spans="1:6">
      <c r="A10921" s="9" t="s">
        <v>33746</v>
      </c>
      <c r="B10921" s="9" t="s">
        <v>28938</v>
      </c>
      <c r="C10921" s="9" t="s">
        <v>33746</v>
      </c>
      <c r="D10921" s="9" t="s">
        <v>26640</v>
      </c>
      <c r="E10921" s="9" t="s">
        <v>11730</v>
      </c>
      <c r="F10921" t="str">
        <f>VLOOKUP(A10921,[1]Sheet1!$C$1:$C$13229,1,0)</f>
        <v>411025200712237024</v>
      </c>
    </row>
    <row r="10922" spans="1:6">
      <c r="A10922" s="9" t="s">
        <v>33747</v>
      </c>
      <c r="B10922" s="9" t="s">
        <v>33748</v>
      </c>
      <c r="C10922" s="9" t="s">
        <v>33747</v>
      </c>
      <c r="D10922" s="9" t="s">
        <v>26640</v>
      </c>
      <c r="E10922" s="9" t="s">
        <v>11730</v>
      </c>
      <c r="F10922" t="str">
        <f>VLOOKUP(A10922,[1]Sheet1!$C$1:$C$13229,1,0)</f>
        <v>411025201208080042</v>
      </c>
    </row>
    <row r="10923" spans="1:6">
      <c r="A10923" s="65" t="s">
        <v>33749</v>
      </c>
      <c r="B10923" s="9" t="s">
        <v>33750</v>
      </c>
      <c r="C10923" s="65" t="s">
        <v>33749</v>
      </c>
      <c r="D10923" s="9" t="s">
        <v>26640</v>
      </c>
      <c r="E10923" s="9" t="s">
        <v>11730</v>
      </c>
      <c r="F10923" t="str">
        <f>VLOOKUP(A10923,[1]Sheet1!$C$1:$C$13229,1,0)</f>
        <v>410426198803117033</v>
      </c>
    </row>
    <row r="10924" spans="1:6">
      <c r="A10924" s="9" t="s">
        <v>33751</v>
      </c>
      <c r="B10924" s="9" t="s">
        <v>33752</v>
      </c>
      <c r="C10924" s="9" t="s">
        <v>33751</v>
      </c>
      <c r="D10924" s="9" t="s">
        <v>26640</v>
      </c>
      <c r="E10924" s="9" t="s">
        <v>11730</v>
      </c>
      <c r="F10924" t="str">
        <f>VLOOKUP(A10924,[1]Sheet1!$C$1:$C$13229,1,0)</f>
        <v>410426196503077042</v>
      </c>
    </row>
    <row r="10925" spans="1:6">
      <c r="A10925" s="65" t="s">
        <v>33753</v>
      </c>
      <c r="B10925" s="9" t="s">
        <v>17004</v>
      </c>
      <c r="C10925" s="65" t="s">
        <v>33753</v>
      </c>
      <c r="D10925" s="9" t="s">
        <v>26683</v>
      </c>
      <c r="E10925" s="9" t="s">
        <v>11730</v>
      </c>
      <c r="F10925" t="str">
        <f>VLOOKUP(A10925,[1]Sheet1!$C$1:$C$13229,1,0)</f>
        <v>410426198908307028</v>
      </c>
    </row>
    <row r="10926" spans="1:6">
      <c r="A10926" s="65" t="s">
        <v>33754</v>
      </c>
      <c r="B10926" s="9" t="s">
        <v>33755</v>
      </c>
      <c r="C10926" s="65" t="s">
        <v>33754</v>
      </c>
      <c r="D10926" s="9" t="s">
        <v>26683</v>
      </c>
      <c r="E10926" s="9" t="s">
        <v>11730</v>
      </c>
      <c r="F10926" t="str">
        <f>VLOOKUP(A10926,[1]Sheet1!$C$1:$C$13229,1,0)</f>
        <v>411025201507280255</v>
      </c>
    </row>
    <row r="10927" spans="1:6">
      <c r="A10927" s="9" t="s">
        <v>33756</v>
      </c>
      <c r="B10927" s="9" t="s">
        <v>33757</v>
      </c>
      <c r="C10927" s="9" t="s">
        <v>33756</v>
      </c>
      <c r="D10927" s="9" t="s">
        <v>26683</v>
      </c>
      <c r="E10927" s="9" t="s">
        <v>11730</v>
      </c>
      <c r="F10927" t="str">
        <f>VLOOKUP(A10927,[1]Sheet1!$C$1:$C$13229,1,0)</f>
        <v>41042619510826701X</v>
      </c>
    </row>
    <row r="10928" spans="1:6">
      <c r="A10928" s="65" t="s">
        <v>33758</v>
      </c>
      <c r="B10928" s="9" t="s">
        <v>33759</v>
      </c>
      <c r="C10928" s="65" t="s">
        <v>33758</v>
      </c>
      <c r="D10928" s="9" t="s">
        <v>26683</v>
      </c>
      <c r="E10928" s="9" t="s">
        <v>11730</v>
      </c>
      <c r="F10928" t="str">
        <f>VLOOKUP(A10928,[1]Sheet1!$C$1:$C$13229,1,0)</f>
        <v>410426196212147012</v>
      </c>
    </row>
    <row r="10929" spans="1:6">
      <c r="A10929" s="9" t="s">
        <v>33760</v>
      </c>
      <c r="B10929" s="9" t="s">
        <v>33761</v>
      </c>
      <c r="C10929" s="9" t="s">
        <v>33760</v>
      </c>
      <c r="D10929" s="9" t="s">
        <v>26696</v>
      </c>
      <c r="E10929" s="9" t="s">
        <v>11730</v>
      </c>
      <c r="F10929" t="str">
        <f>VLOOKUP(A10929,[1]Sheet1!$C$1:$C$13229,1,0)</f>
        <v>410426197002207026</v>
      </c>
    </row>
    <row r="10930" spans="1:6">
      <c r="A10930" s="9" t="s">
        <v>33762</v>
      </c>
      <c r="B10930" s="9" t="s">
        <v>33763</v>
      </c>
      <c r="C10930" s="9" t="s">
        <v>33762</v>
      </c>
      <c r="D10930" s="9" t="s">
        <v>26696</v>
      </c>
      <c r="E10930" s="9" t="s">
        <v>11734</v>
      </c>
      <c r="F10930" t="str">
        <f>VLOOKUP(A10930,[1]Sheet1!$C$1:$C$13229,1,0)</f>
        <v>410426194810307021</v>
      </c>
    </row>
    <row r="10931" spans="1:6">
      <c r="A10931" s="9" t="s">
        <v>33764</v>
      </c>
      <c r="B10931" s="9" t="s">
        <v>33765</v>
      </c>
      <c r="C10931" s="9" t="s">
        <v>33764</v>
      </c>
      <c r="D10931" s="9" t="s">
        <v>26696</v>
      </c>
      <c r="E10931" s="9" t="s">
        <v>11730</v>
      </c>
      <c r="F10931" t="str">
        <f>VLOOKUP(A10931,[1]Sheet1!$C$1:$C$13229,1,0)</f>
        <v>411025200708227026</v>
      </c>
    </row>
    <row r="10932" spans="1:6">
      <c r="A10932" s="9" t="s">
        <v>33766</v>
      </c>
      <c r="B10932" s="9" t="s">
        <v>33767</v>
      </c>
      <c r="C10932" s="9" t="s">
        <v>33766</v>
      </c>
      <c r="D10932" s="9" t="s">
        <v>26696</v>
      </c>
      <c r="E10932" s="9" t="s">
        <v>11730</v>
      </c>
      <c r="F10932" t="str">
        <f>VLOOKUP(A10932,[1]Sheet1!$C$1:$C$13229,1,0)</f>
        <v>410426198202097022</v>
      </c>
    </row>
    <row r="10933" spans="1:6">
      <c r="A10933" s="9" t="s">
        <v>33768</v>
      </c>
      <c r="B10933" s="9" t="s">
        <v>33769</v>
      </c>
      <c r="C10933" s="9" t="s">
        <v>33768</v>
      </c>
      <c r="D10933" s="9" t="s">
        <v>26696</v>
      </c>
      <c r="E10933" s="9" t="s">
        <v>11730</v>
      </c>
      <c r="F10933" t="str">
        <f>VLOOKUP(A10933,[1]Sheet1!$C$1:$C$13229,1,0)</f>
        <v>41042619750507654X</v>
      </c>
    </row>
    <row r="10934" spans="1:6">
      <c r="A10934" s="9" t="s">
        <v>33770</v>
      </c>
      <c r="B10934" s="9" t="s">
        <v>33771</v>
      </c>
      <c r="C10934" s="9" t="s">
        <v>33770</v>
      </c>
      <c r="D10934" s="9" t="s">
        <v>26696</v>
      </c>
      <c r="E10934" s="9" t="s">
        <v>11730</v>
      </c>
      <c r="F10934" t="str">
        <f>VLOOKUP(A10934,[1]Sheet1!$C$1:$C$13229,1,0)</f>
        <v>410426200010307056</v>
      </c>
    </row>
    <row r="10935" spans="1:6">
      <c r="A10935" s="9" t="s">
        <v>33772</v>
      </c>
      <c r="B10935" s="9" t="s">
        <v>33773</v>
      </c>
      <c r="C10935" s="9" t="s">
        <v>33772</v>
      </c>
      <c r="D10935" s="9" t="s">
        <v>26718</v>
      </c>
      <c r="E10935" s="9" t="s">
        <v>11734</v>
      </c>
      <c r="F10935" t="str">
        <f>VLOOKUP(A10935,[1]Sheet1!$C$1:$C$13229,1,0)</f>
        <v>411025200609137017</v>
      </c>
    </row>
    <row r="10936" spans="1:6">
      <c r="A10936" s="9" t="s">
        <v>33774</v>
      </c>
      <c r="B10936" s="9" t="s">
        <v>33775</v>
      </c>
      <c r="C10936" s="9" t="s">
        <v>33774</v>
      </c>
      <c r="D10936" s="9" t="s">
        <v>26718</v>
      </c>
      <c r="E10936" s="9" t="s">
        <v>11730</v>
      </c>
      <c r="F10936" t="str">
        <f>VLOOKUP(A10936,[1]Sheet1!$C$1:$C$13229,1,0)</f>
        <v>410426196907097023</v>
      </c>
    </row>
    <row r="10937" spans="1:6">
      <c r="A10937" s="9" t="s">
        <v>33776</v>
      </c>
      <c r="B10937" s="9" t="s">
        <v>33777</v>
      </c>
      <c r="C10937" s="9" t="s">
        <v>33776</v>
      </c>
      <c r="D10937" s="9" t="s">
        <v>26718</v>
      </c>
      <c r="E10937" s="9" t="s">
        <v>11730</v>
      </c>
      <c r="F10937" t="str">
        <f>VLOOKUP(A10937,[1]Sheet1!$C$1:$C$13229,1,0)</f>
        <v>411025200506287012</v>
      </c>
    </row>
    <row r="10938" spans="1:6">
      <c r="A10938" s="9" t="s">
        <v>33778</v>
      </c>
      <c r="B10938" s="9" t="s">
        <v>33779</v>
      </c>
      <c r="C10938" s="9" t="s">
        <v>33778</v>
      </c>
      <c r="D10938" s="9" t="s">
        <v>26718</v>
      </c>
      <c r="E10938" s="9" t="s">
        <v>11730</v>
      </c>
      <c r="F10938" t="str">
        <f>VLOOKUP(A10938,[1]Sheet1!$C$1:$C$13229,1,0)</f>
        <v>410426198205265028</v>
      </c>
    </row>
    <row r="10939" spans="1:6">
      <c r="A10939" s="9" t="s">
        <v>33780</v>
      </c>
      <c r="B10939" s="9" t="s">
        <v>33781</v>
      </c>
      <c r="C10939" s="9" t="s">
        <v>33780</v>
      </c>
      <c r="D10939" s="9" t="s">
        <v>26718</v>
      </c>
      <c r="E10939" s="9" t="s">
        <v>11730</v>
      </c>
      <c r="F10939" t="str">
        <f>VLOOKUP(A10939,[1]Sheet1!$C$1:$C$13229,1,0)</f>
        <v>410426196511057025</v>
      </c>
    </row>
    <row r="10940" spans="1:6">
      <c r="A10940" s="9" t="s">
        <v>33782</v>
      </c>
      <c r="B10940" s="9" t="s">
        <v>33783</v>
      </c>
      <c r="C10940" s="9" t="s">
        <v>33782</v>
      </c>
      <c r="D10940" s="9" t="s">
        <v>26718</v>
      </c>
      <c r="E10940" s="9" t="s">
        <v>11730</v>
      </c>
      <c r="F10940" t="str">
        <f>VLOOKUP(A10940,[1]Sheet1!$C$1:$C$13229,1,0)</f>
        <v>411025201005120067</v>
      </c>
    </row>
    <row r="10941" spans="1:6">
      <c r="A10941" s="9" t="s">
        <v>33784</v>
      </c>
      <c r="B10941" s="9" t="s">
        <v>33785</v>
      </c>
      <c r="C10941" s="9" t="s">
        <v>33784</v>
      </c>
      <c r="D10941" s="9" t="s">
        <v>26743</v>
      </c>
      <c r="E10941" s="9" t="s">
        <v>11730</v>
      </c>
      <c r="F10941" t="str">
        <f>VLOOKUP(A10941,[1]Sheet1!$C$1:$C$13229,1,0)</f>
        <v>410426196804067032</v>
      </c>
    </row>
    <row r="10942" spans="1:6">
      <c r="A10942" s="9" t="s">
        <v>33786</v>
      </c>
      <c r="B10942" s="9" t="s">
        <v>33787</v>
      </c>
      <c r="C10942" s="9" t="s">
        <v>33786</v>
      </c>
      <c r="D10942" s="9" t="s">
        <v>26743</v>
      </c>
      <c r="E10942" s="9" t="s">
        <v>11730</v>
      </c>
      <c r="F10942" t="str">
        <f>VLOOKUP(A10942,[1]Sheet1!$C$1:$C$13229,1,0)</f>
        <v>410426196307057060</v>
      </c>
    </row>
    <row r="10943" spans="1:6">
      <c r="A10943" s="65" t="s">
        <v>33788</v>
      </c>
      <c r="B10943" s="9" t="s">
        <v>33789</v>
      </c>
      <c r="C10943" s="65" t="s">
        <v>33788</v>
      </c>
      <c r="D10943" s="9" t="s">
        <v>26743</v>
      </c>
      <c r="E10943" s="9" t="s">
        <v>11730</v>
      </c>
      <c r="F10943" t="str">
        <f>VLOOKUP(A10943,[1]Sheet1!$C$1:$C$13229,1,0)</f>
        <v>410426195711267014</v>
      </c>
    </row>
    <row r="10944" spans="1:6">
      <c r="A10944" s="9" t="s">
        <v>33790</v>
      </c>
      <c r="B10944" s="9" t="s">
        <v>33791</v>
      </c>
      <c r="C10944" s="9" t="s">
        <v>33790</v>
      </c>
      <c r="D10944" s="9" t="s">
        <v>26762</v>
      </c>
      <c r="E10944" s="9" t="s">
        <v>11730</v>
      </c>
      <c r="F10944" t="str">
        <f>VLOOKUP(A10944,[1]Sheet1!$C$1:$C$13229,1,0)</f>
        <v>411025200702277049</v>
      </c>
    </row>
    <row r="10945" spans="1:6">
      <c r="A10945" s="9" t="s">
        <v>33792</v>
      </c>
      <c r="B10945" s="9" t="s">
        <v>33793</v>
      </c>
      <c r="C10945" s="9" t="s">
        <v>33792</v>
      </c>
      <c r="D10945" s="9" t="s">
        <v>26762</v>
      </c>
      <c r="E10945" s="9" t="s">
        <v>11730</v>
      </c>
      <c r="F10945" t="str">
        <f>VLOOKUP(A10945,[1]Sheet1!$C$1:$C$13229,1,0)</f>
        <v>410426198004137046</v>
      </c>
    </row>
    <row r="10946" spans="1:6">
      <c r="A10946" s="9" t="s">
        <v>33794</v>
      </c>
      <c r="B10946" s="9" t="s">
        <v>33795</v>
      </c>
      <c r="C10946" s="9" t="s">
        <v>33794</v>
      </c>
      <c r="D10946" s="9" t="s">
        <v>26762</v>
      </c>
      <c r="E10946" s="9" t="s">
        <v>11730</v>
      </c>
      <c r="F10946" t="str">
        <f>VLOOKUP(A10946,[1]Sheet1!$C$1:$C$13229,1,0)</f>
        <v>41102520050822703X</v>
      </c>
    </row>
    <row r="10947" spans="1:6">
      <c r="A10947" s="9" t="s">
        <v>33796</v>
      </c>
      <c r="B10947" s="9" t="s">
        <v>33797</v>
      </c>
      <c r="C10947" s="9" t="s">
        <v>33796</v>
      </c>
      <c r="D10947" s="9" t="s">
        <v>26762</v>
      </c>
      <c r="E10947" s="9" t="s">
        <v>11730</v>
      </c>
      <c r="F10947" t="str">
        <f>VLOOKUP(A10947,[1]Sheet1!$C$1:$C$13229,1,0)</f>
        <v>411025200607107084</v>
      </c>
    </row>
    <row r="10948" spans="1:6">
      <c r="A10948" s="9" t="s">
        <v>33798</v>
      </c>
      <c r="B10948" s="9" t="s">
        <v>33799</v>
      </c>
      <c r="C10948" s="9" t="s">
        <v>33798</v>
      </c>
      <c r="D10948" s="9" t="s">
        <v>26785</v>
      </c>
      <c r="E10948" s="9" t="s">
        <v>11730</v>
      </c>
      <c r="F10948" t="str">
        <f>VLOOKUP(A10948,[1]Sheet1!$C$1:$C$13229,1,0)</f>
        <v>411025195411067101</v>
      </c>
    </row>
    <row r="10949" spans="1:6">
      <c r="A10949" s="9" t="s">
        <v>33800</v>
      </c>
      <c r="B10949" s="9" t="s">
        <v>33801</v>
      </c>
      <c r="C10949" s="9" t="s">
        <v>33800</v>
      </c>
      <c r="D10949" s="9" t="s">
        <v>26785</v>
      </c>
      <c r="E10949" s="9" t="s">
        <v>11730</v>
      </c>
      <c r="F10949" t="str">
        <f>VLOOKUP(A10949,[1]Sheet1!$C$1:$C$13229,1,0)</f>
        <v>410426195812247020</v>
      </c>
    </row>
    <row r="10950" spans="1:6">
      <c r="A10950" s="9" t="s">
        <v>33802</v>
      </c>
      <c r="B10950" s="9" t="s">
        <v>33803</v>
      </c>
      <c r="C10950" s="9" t="s">
        <v>33802</v>
      </c>
      <c r="D10950" s="9" t="s">
        <v>26785</v>
      </c>
      <c r="E10950" s="9" t="s">
        <v>11730</v>
      </c>
      <c r="F10950" t="str">
        <f>VLOOKUP(A10950,[1]Sheet1!$C$1:$C$13229,1,0)</f>
        <v>410426195106257029</v>
      </c>
    </row>
    <row r="10951" spans="1:6">
      <c r="A10951" s="9" t="s">
        <v>33804</v>
      </c>
      <c r="B10951" s="9" t="s">
        <v>33805</v>
      </c>
      <c r="C10951" s="9" t="s">
        <v>33804</v>
      </c>
      <c r="D10951" s="9" t="s">
        <v>26785</v>
      </c>
      <c r="E10951" s="9" t="s">
        <v>11730</v>
      </c>
      <c r="F10951" t="str">
        <f>VLOOKUP(A10951,[1]Sheet1!$C$1:$C$13229,1,0)</f>
        <v>410426196603037064</v>
      </c>
    </row>
    <row r="10952" spans="1:6">
      <c r="A10952" s="9" t="s">
        <v>33806</v>
      </c>
      <c r="B10952" s="9" t="s">
        <v>33807</v>
      </c>
      <c r="C10952" s="9" t="s">
        <v>33806</v>
      </c>
      <c r="D10952" s="9" t="s">
        <v>26785</v>
      </c>
      <c r="E10952" s="9" t="s">
        <v>11730</v>
      </c>
      <c r="F10952" t="str">
        <f>VLOOKUP(A10952,[1]Sheet1!$C$1:$C$13229,1,0)</f>
        <v>411025200508017016</v>
      </c>
    </row>
    <row r="10953" spans="1:6">
      <c r="A10953" s="65" t="s">
        <v>33808</v>
      </c>
      <c r="B10953" s="9" t="s">
        <v>33809</v>
      </c>
      <c r="C10953" s="65" t="s">
        <v>33808</v>
      </c>
      <c r="D10953" s="9" t="s">
        <v>26785</v>
      </c>
      <c r="E10953" s="9" t="s">
        <v>11730</v>
      </c>
      <c r="F10953" t="str">
        <f>VLOOKUP(A10953,[1]Sheet1!$C$1:$C$13229,1,0)</f>
        <v>410426197102277021</v>
      </c>
    </row>
    <row r="10954" spans="1:6">
      <c r="A10954" s="65" t="s">
        <v>33810</v>
      </c>
      <c r="B10954" s="9" t="s">
        <v>33811</v>
      </c>
      <c r="C10954" s="65" t="s">
        <v>33810</v>
      </c>
      <c r="D10954" s="9" t="s">
        <v>26785</v>
      </c>
      <c r="E10954" s="9" t="s">
        <v>11730</v>
      </c>
      <c r="F10954" t="str">
        <f>VLOOKUP(A10954,[1]Sheet1!$C$1:$C$13229,1,0)</f>
        <v>410426195307217066</v>
      </c>
    </row>
    <row r="10955" spans="1:6">
      <c r="A10955" s="9" t="s">
        <v>33812</v>
      </c>
      <c r="B10955" s="9" t="s">
        <v>33813</v>
      </c>
      <c r="C10955" s="9" t="s">
        <v>33812</v>
      </c>
      <c r="D10955" s="9" t="s">
        <v>26803</v>
      </c>
      <c r="E10955" s="9" t="s">
        <v>11730</v>
      </c>
      <c r="F10955" t="str">
        <f>VLOOKUP(A10955,[1]Sheet1!$C$1:$C$13229,1,0)</f>
        <v>41102520110617024X</v>
      </c>
    </row>
    <row r="10956" spans="1:6">
      <c r="A10956" s="65" t="s">
        <v>33814</v>
      </c>
      <c r="B10956" s="9" t="s">
        <v>15703</v>
      </c>
      <c r="C10956" s="65" t="s">
        <v>33814</v>
      </c>
      <c r="D10956" s="9" t="s">
        <v>26803</v>
      </c>
      <c r="E10956" s="9" t="s">
        <v>11730</v>
      </c>
      <c r="F10956" t="str">
        <f>VLOOKUP(A10956,[1]Sheet1!$C$1:$C$13229,1,0)</f>
        <v>410426195210167023</v>
      </c>
    </row>
    <row r="10957" spans="1:6">
      <c r="A10957" s="9" t="s">
        <v>33815</v>
      </c>
      <c r="B10957" s="9" t="s">
        <v>33816</v>
      </c>
      <c r="C10957" s="9" t="s">
        <v>33815</v>
      </c>
      <c r="D10957" s="9" t="s">
        <v>26803</v>
      </c>
      <c r="E10957" s="9" t="s">
        <v>11730</v>
      </c>
      <c r="F10957" t="str">
        <f>VLOOKUP(A10957,[1]Sheet1!$C$1:$C$13229,1,0)</f>
        <v>41102519650915710X</v>
      </c>
    </row>
    <row r="10958" spans="1:6">
      <c r="A10958" s="65" t="s">
        <v>33817</v>
      </c>
      <c r="B10958" s="9" t="s">
        <v>33818</v>
      </c>
      <c r="C10958" s="65" t="s">
        <v>33817</v>
      </c>
      <c r="D10958" s="9" t="s">
        <v>26803</v>
      </c>
      <c r="E10958" s="9" t="s">
        <v>11730</v>
      </c>
      <c r="F10958" t="str">
        <f>VLOOKUP(A10958,[1]Sheet1!$C$1:$C$13229,1,0)</f>
        <v>410426194912217027</v>
      </c>
    </row>
    <row r="10959" spans="1:6">
      <c r="A10959" s="65" t="s">
        <v>33819</v>
      </c>
      <c r="B10959" s="9" t="s">
        <v>33820</v>
      </c>
      <c r="C10959" s="65" t="s">
        <v>33819</v>
      </c>
      <c r="D10959" s="9" t="s">
        <v>26803</v>
      </c>
      <c r="E10959" s="9" t="s">
        <v>11730</v>
      </c>
      <c r="F10959" t="str">
        <f>VLOOKUP(A10959,[1]Sheet1!$C$1:$C$13229,1,0)</f>
        <v>410426194507157200</v>
      </c>
    </row>
    <row r="10960" spans="1:6">
      <c r="A10960" s="9" t="s">
        <v>33821</v>
      </c>
      <c r="B10960" s="9" t="s">
        <v>33822</v>
      </c>
      <c r="C10960" s="9" t="s">
        <v>33821</v>
      </c>
      <c r="D10960" s="9" t="s">
        <v>26820</v>
      </c>
      <c r="E10960" s="9" t="s">
        <v>11730</v>
      </c>
      <c r="F10960" t="str">
        <f>VLOOKUP(A10960,[1]Sheet1!$C$1:$C$13229,1,0)</f>
        <v>410426195512027026</v>
      </c>
    </row>
    <row r="10961" spans="1:6">
      <c r="A10961" s="9" t="s">
        <v>33823</v>
      </c>
      <c r="B10961" s="9" t="s">
        <v>33824</v>
      </c>
      <c r="C10961" s="9" t="s">
        <v>33823</v>
      </c>
      <c r="D10961" s="9" t="s">
        <v>26820</v>
      </c>
      <c r="E10961" s="9" t="s">
        <v>11730</v>
      </c>
      <c r="F10961" t="str">
        <f>VLOOKUP(A10961,[1]Sheet1!$C$1:$C$13229,1,0)</f>
        <v>411025200412267029</v>
      </c>
    </row>
    <row r="10962" spans="1:6">
      <c r="A10962" s="9" t="s">
        <v>33825</v>
      </c>
      <c r="B10962" s="9" t="s">
        <v>33826</v>
      </c>
      <c r="C10962" s="9" t="s">
        <v>33825</v>
      </c>
      <c r="D10962" s="9" t="s">
        <v>26820</v>
      </c>
      <c r="E10962" s="9" t="s">
        <v>11730</v>
      </c>
      <c r="F10962" t="str">
        <f>VLOOKUP(A10962,[1]Sheet1!$C$1:$C$13229,1,0)</f>
        <v>410426195611047022</v>
      </c>
    </row>
    <row r="10963" spans="1:6">
      <c r="A10963" s="9" t="s">
        <v>33827</v>
      </c>
      <c r="B10963" s="9" t="s">
        <v>33828</v>
      </c>
      <c r="C10963" s="9" t="s">
        <v>33827</v>
      </c>
      <c r="D10963" s="9" t="s">
        <v>26835</v>
      </c>
      <c r="E10963" s="9" t="s">
        <v>11734</v>
      </c>
      <c r="F10963" t="str">
        <f>VLOOKUP(A10963,[1]Sheet1!$C$1:$C$13229,1,0)</f>
        <v>411025200907110103</v>
      </c>
    </row>
    <row r="10964" spans="1:6">
      <c r="A10964" s="9" t="s">
        <v>33829</v>
      </c>
      <c r="B10964" s="9" t="s">
        <v>33830</v>
      </c>
      <c r="C10964" s="9" t="s">
        <v>33829</v>
      </c>
      <c r="D10964" s="9" t="s">
        <v>26835</v>
      </c>
      <c r="E10964" s="9" t="s">
        <v>11734</v>
      </c>
      <c r="F10964" t="str">
        <f>VLOOKUP(A10964,[1]Sheet1!$C$1:$C$13229,1,0)</f>
        <v>411025200804277015</v>
      </c>
    </row>
    <row r="10965" spans="1:6">
      <c r="A10965" s="9" t="s">
        <v>33831</v>
      </c>
      <c r="B10965" s="9" t="s">
        <v>33832</v>
      </c>
      <c r="C10965" s="9" t="s">
        <v>33831</v>
      </c>
      <c r="D10965" s="9" t="s">
        <v>26835</v>
      </c>
      <c r="E10965" s="9" t="s">
        <v>11730</v>
      </c>
      <c r="F10965" t="str">
        <f>VLOOKUP(A10965,[1]Sheet1!$C$1:$C$13229,1,0)</f>
        <v>410426194603127028</v>
      </c>
    </row>
    <row r="10966" spans="1:6">
      <c r="A10966" s="65" t="s">
        <v>33833</v>
      </c>
      <c r="B10966" s="9" t="s">
        <v>33834</v>
      </c>
      <c r="C10966" s="65" t="s">
        <v>33833</v>
      </c>
      <c r="D10966" s="9" t="s">
        <v>26835</v>
      </c>
      <c r="E10966" s="9" t="s">
        <v>11730</v>
      </c>
      <c r="F10966" t="str">
        <f>VLOOKUP(A10966,[1]Sheet1!$C$1:$C$13229,1,0)</f>
        <v>411025200908010278</v>
      </c>
    </row>
    <row r="10967" spans="1:6">
      <c r="A10967" s="9" t="s">
        <v>33835</v>
      </c>
      <c r="B10967" s="9" t="s">
        <v>12593</v>
      </c>
      <c r="C10967" s="9" t="s">
        <v>33835</v>
      </c>
      <c r="D10967" s="9" t="s">
        <v>26848</v>
      </c>
      <c r="E10967" s="9" t="s">
        <v>11730</v>
      </c>
      <c r="F10967" t="str">
        <f>VLOOKUP(A10967,[1]Sheet1!$C$1:$C$13229,1,0)</f>
        <v>410426192510187022</v>
      </c>
    </row>
    <row r="10968" spans="1:6">
      <c r="A10968" s="9" t="s">
        <v>33836</v>
      </c>
      <c r="B10968" s="9" t="s">
        <v>33837</v>
      </c>
      <c r="C10968" s="9" t="s">
        <v>33836</v>
      </c>
      <c r="D10968" s="9" t="s">
        <v>26848</v>
      </c>
      <c r="E10968" s="9" t="s">
        <v>11730</v>
      </c>
      <c r="F10968" t="str">
        <f>VLOOKUP(A10968,[1]Sheet1!$C$1:$C$13229,1,0)</f>
        <v>41102520101115049X</v>
      </c>
    </row>
    <row r="10969" spans="1:6">
      <c r="A10969" s="9" t="s">
        <v>33838</v>
      </c>
      <c r="B10969" s="9" t="s">
        <v>33839</v>
      </c>
      <c r="C10969" s="9" t="s">
        <v>33838</v>
      </c>
      <c r="D10969" s="9" t="s">
        <v>26870</v>
      </c>
      <c r="E10969" s="9" t="s">
        <v>11730</v>
      </c>
      <c r="F10969" t="str">
        <f>VLOOKUP(A10969,[1]Sheet1!$C$1:$C$13229,1,0)</f>
        <v>411025201108080483</v>
      </c>
    </row>
    <row r="10970" spans="1:6">
      <c r="A10970" s="9" t="s">
        <v>33840</v>
      </c>
      <c r="B10970" s="9" t="s">
        <v>33841</v>
      </c>
      <c r="C10970" s="9" t="s">
        <v>33840</v>
      </c>
      <c r="D10970" s="9" t="s">
        <v>26875</v>
      </c>
      <c r="E10970" s="9" t="s">
        <v>11730</v>
      </c>
      <c r="F10970" t="str">
        <f>VLOOKUP(A10970,[1]Sheet1!$C$1:$C$13229,1,0)</f>
        <v>410426195608267024</v>
      </c>
    </row>
    <row r="10971" spans="1:6">
      <c r="A10971" s="9" t="s">
        <v>33842</v>
      </c>
      <c r="B10971" s="9" t="s">
        <v>31707</v>
      </c>
      <c r="C10971" s="9" t="s">
        <v>33842</v>
      </c>
      <c r="D10971" s="9" t="s">
        <v>26875</v>
      </c>
      <c r="E10971" s="9" t="s">
        <v>11730</v>
      </c>
      <c r="F10971" t="str">
        <f>VLOOKUP(A10971,[1]Sheet1!$C$1:$C$13229,1,0)</f>
        <v>410426195211197101</v>
      </c>
    </row>
    <row r="10972" spans="1:6">
      <c r="A10972" s="9" t="s">
        <v>33843</v>
      </c>
      <c r="B10972" s="9" t="s">
        <v>33844</v>
      </c>
      <c r="C10972" s="9" t="s">
        <v>33843</v>
      </c>
      <c r="D10972" s="9" t="s">
        <v>26875</v>
      </c>
      <c r="E10972" s="9" t="s">
        <v>11734</v>
      </c>
      <c r="F10972" t="str">
        <f>VLOOKUP(A10972,[1]Sheet1!$C$1:$C$13229,1,0)</f>
        <v>410426196901187028</v>
      </c>
    </row>
    <row r="10973" spans="1:6">
      <c r="A10973" s="9" t="s">
        <v>33845</v>
      </c>
      <c r="B10973" s="9" t="s">
        <v>33846</v>
      </c>
      <c r="C10973" s="9" t="s">
        <v>33845</v>
      </c>
      <c r="D10973" s="9" t="s">
        <v>26875</v>
      </c>
      <c r="E10973" s="9" t="s">
        <v>11730</v>
      </c>
      <c r="F10973" t="str">
        <f>VLOOKUP(A10973,[1]Sheet1!$C$1:$C$13229,1,0)</f>
        <v>410426197810107015</v>
      </c>
    </row>
    <row r="10974" spans="1:6">
      <c r="A10974" s="9" t="s">
        <v>33847</v>
      </c>
      <c r="B10974" s="9" t="s">
        <v>33848</v>
      </c>
      <c r="C10974" s="9" t="s">
        <v>33847</v>
      </c>
      <c r="D10974" s="9" t="s">
        <v>26875</v>
      </c>
      <c r="E10974" s="9" t="s">
        <v>11730</v>
      </c>
      <c r="F10974" t="str">
        <f>VLOOKUP(A10974,[1]Sheet1!$C$1:$C$13229,1,0)</f>
        <v>410426197509207025</v>
      </c>
    </row>
    <row r="10975" spans="1:6">
      <c r="A10975" s="9" t="s">
        <v>33849</v>
      </c>
      <c r="B10975" s="9" t="s">
        <v>33850</v>
      </c>
      <c r="C10975" s="9" t="s">
        <v>33849</v>
      </c>
      <c r="D10975" s="9" t="s">
        <v>26875</v>
      </c>
      <c r="E10975" s="9" t="s">
        <v>11730</v>
      </c>
      <c r="F10975" t="str">
        <f>VLOOKUP(A10975,[1]Sheet1!$C$1:$C$13229,1,0)</f>
        <v>410426198102027027</v>
      </c>
    </row>
    <row r="10976" spans="1:6">
      <c r="A10976" s="9" t="s">
        <v>33851</v>
      </c>
      <c r="B10976" s="9" t="s">
        <v>33852</v>
      </c>
      <c r="C10976" s="9" t="s">
        <v>33851</v>
      </c>
      <c r="D10976" s="9" t="s">
        <v>26900</v>
      </c>
      <c r="E10976" s="9" t="s">
        <v>11730</v>
      </c>
      <c r="F10976" t="str">
        <f>VLOOKUP(A10976,[1]Sheet1!$C$1:$C$13229,1,0)</f>
        <v>411025200606137011</v>
      </c>
    </row>
    <row r="10977" spans="1:6">
      <c r="A10977" s="9" t="s">
        <v>33853</v>
      </c>
      <c r="B10977" s="9" t="s">
        <v>33854</v>
      </c>
      <c r="C10977" s="9" t="s">
        <v>33853</v>
      </c>
      <c r="D10977" s="9" t="s">
        <v>26900</v>
      </c>
      <c r="E10977" s="9" t="s">
        <v>11730</v>
      </c>
      <c r="F10977" t="str">
        <f>VLOOKUP(A10977,[1]Sheet1!$C$1:$C$13229,1,0)</f>
        <v>410426195207057042</v>
      </c>
    </row>
    <row r="10978" spans="1:6">
      <c r="A10978" s="9" t="s">
        <v>33855</v>
      </c>
      <c r="B10978" s="9" t="s">
        <v>33856</v>
      </c>
      <c r="C10978" s="9" t="s">
        <v>33855</v>
      </c>
      <c r="D10978" s="9" t="s">
        <v>26927</v>
      </c>
      <c r="E10978" s="9" t="s">
        <v>11730</v>
      </c>
      <c r="F10978" t="str">
        <f>VLOOKUP(A10978,[1]Sheet1!$C$1:$C$13229,1,0)</f>
        <v>410426197011050569</v>
      </c>
    </row>
    <row r="10979" spans="1:6">
      <c r="A10979" s="9" t="s">
        <v>33857</v>
      </c>
      <c r="B10979" s="9" t="s">
        <v>33858</v>
      </c>
      <c r="C10979" s="9" t="s">
        <v>33857</v>
      </c>
      <c r="D10979" s="9" t="s">
        <v>26927</v>
      </c>
      <c r="E10979" s="9" t="s">
        <v>11730</v>
      </c>
      <c r="F10979" t="str">
        <f>VLOOKUP(A10979,[1]Sheet1!$C$1:$C$13229,1,0)</f>
        <v>41102520060525702X</v>
      </c>
    </row>
    <row r="10980" spans="1:6">
      <c r="A10980" s="9" t="s">
        <v>33859</v>
      </c>
      <c r="B10980" s="9" t="s">
        <v>33860</v>
      </c>
      <c r="C10980" s="9" t="s">
        <v>33859</v>
      </c>
      <c r="D10980" s="9" t="s">
        <v>26927</v>
      </c>
      <c r="E10980" s="9" t="s">
        <v>11734</v>
      </c>
      <c r="F10980" t="str">
        <f>VLOOKUP(A10980,[1]Sheet1!$C$1:$C$13229,1,0)</f>
        <v>411025201301200344</v>
      </c>
    </row>
    <row r="10981" spans="1:6">
      <c r="A10981" s="9" t="s">
        <v>33861</v>
      </c>
      <c r="B10981" s="9" t="s">
        <v>33862</v>
      </c>
      <c r="C10981" s="9" t="s">
        <v>33861</v>
      </c>
      <c r="D10981" s="9" t="s">
        <v>26927</v>
      </c>
      <c r="E10981" s="9" t="s">
        <v>11730</v>
      </c>
      <c r="F10981" t="str">
        <f>VLOOKUP(A10981,[1]Sheet1!$C$1:$C$13229,1,0)</f>
        <v>411025200509237010</v>
      </c>
    </row>
    <row r="10982" spans="1:6">
      <c r="A10982" s="9" t="s">
        <v>33863</v>
      </c>
      <c r="B10982" s="9" t="s">
        <v>33864</v>
      </c>
      <c r="C10982" s="9" t="s">
        <v>33863</v>
      </c>
      <c r="D10982" s="9" t="s">
        <v>26927</v>
      </c>
      <c r="E10982" s="9" t="s">
        <v>11730</v>
      </c>
      <c r="F10982" t="str">
        <f>VLOOKUP(A10982,[1]Sheet1!$C$1:$C$13229,1,0)</f>
        <v>411025200902250270</v>
      </c>
    </row>
    <row r="10983" spans="1:6">
      <c r="A10983" s="9" t="s">
        <v>33865</v>
      </c>
      <c r="B10983" s="9" t="s">
        <v>33866</v>
      </c>
      <c r="C10983" s="9" t="s">
        <v>33865</v>
      </c>
      <c r="D10983" s="9" t="s">
        <v>26949</v>
      </c>
      <c r="E10983" s="9" t="s">
        <v>11730</v>
      </c>
      <c r="F10983" t="str">
        <f>VLOOKUP(A10983,[1]Sheet1!$C$1:$C$13229,1,0)</f>
        <v>41042619380324702X</v>
      </c>
    </row>
    <row r="10984" spans="1:6">
      <c r="A10984" s="9" t="s">
        <v>33867</v>
      </c>
      <c r="B10984" s="9" t="s">
        <v>33868</v>
      </c>
      <c r="C10984" s="9" t="s">
        <v>33867</v>
      </c>
      <c r="D10984" s="9" t="s">
        <v>26949</v>
      </c>
      <c r="E10984" s="9" t="s">
        <v>11734</v>
      </c>
      <c r="F10984" t="str">
        <f>VLOOKUP(A10984,[1]Sheet1!$C$1:$C$13229,1,0)</f>
        <v>41102520091019036X</v>
      </c>
    </row>
    <row r="10985" spans="1:6">
      <c r="A10985" s="9" t="s">
        <v>33869</v>
      </c>
      <c r="B10985" s="9" t="s">
        <v>33870</v>
      </c>
      <c r="C10985" s="9" t="s">
        <v>33869</v>
      </c>
      <c r="D10985" s="9" t="s">
        <v>26949</v>
      </c>
      <c r="E10985" s="9" t="s">
        <v>11730</v>
      </c>
      <c r="F10985" t="str">
        <f>VLOOKUP(A10985,[1]Sheet1!$C$1:$C$13229,1,0)</f>
        <v>411025201204160256</v>
      </c>
    </row>
    <row r="10986" spans="1:6">
      <c r="A10986" s="9" t="s">
        <v>33871</v>
      </c>
      <c r="B10986" s="9" t="s">
        <v>33872</v>
      </c>
      <c r="C10986" s="9" t="s">
        <v>33871</v>
      </c>
      <c r="D10986" s="9" t="s">
        <v>26949</v>
      </c>
      <c r="E10986" s="9" t="s">
        <v>11730</v>
      </c>
      <c r="F10986" t="str">
        <f>VLOOKUP(A10986,[1]Sheet1!$C$1:$C$13229,1,0)</f>
        <v>411025201507110213</v>
      </c>
    </row>
    <row r="10987" spans="1:6">
      <c r="A10987" s="9" t="s">
        <v>33873</v>
      </c>
      <c r="B10987" s="9" t="s">
        <v>33874</v>
      </c>
      <c r="C10987" s="9" t="s">
        <v>33873</v>
      </c>
      <c r="D10987" s="9" t="s">
        <v>26949</v>
      </c>
      <c r="E10987" s="9" t="s">
        <v>11730</v>
      </c>
      <c r="F10987" t="str">
        <f>VLOOKUP(A10987,[1]Sheet1!$C$1:$C$13229,1,0)</f>
        <v>411025201702240179</v>
      </c>
    </row>
    <row r="10988" spans="1:6">
      <c r="A10988" s="9" t="s">
        <v>33875</v>
      </c>
      <c r="B10988" s="9" t="s">
        <v>33876</v>
      </c>
      <c r="C10988" s="9" t="s">
        <v>33875</v>
      </c>
      <c r="D10988" s="9" t="s">
        <v>26978</v>
      </c>
      <c r="E10988" s="9" t="s">
        <v>11730</v>
      </c>
      <c r="F10988" t="str">
        <f>VLOOKUP(A10988,[1]Sheet1!$C$1:$C$13229,1,0)</f>
        <v>410426197002027068</v>
      </c>
    </row>
    <row r="10989" spans="1:6">
      <c r="A10989" s="9" t="s">
        <v>33877</v>
      </c>
      <c r="B10989" s="9" t="s">
        <v>32016</v>
      </c>
      <c r="C10989" s="9" t="s">
        <v>33877</v>
      </c>
      <c r="D10989" s="9" t="s">
        <v>26991</v>
      </c>
      <c r="E10989" s="9" t="s">
        <v>11730</v>
      </c>
      <c r="F10989" t="str">
        <f>VLOOKUP(A10989,[1]Sheet1!$C$1:$C$13229,1,0)</f>
        <v>411025200511017025</v>
      </c>
    </row>
    <row r="10990" spans="1:6">
      <c r="A10990" s="9" t="s">
        <v>33878</v>
      </c>
      <c r="B10990" s="9" t="s">
        <v>33879</v>
      </c>
      <c r="C10990" s="9" t="s">
        <v>33878</v>
      </c>
      <c r="D10990" s="9" t="s">
        <v>26991</v>
      </c>
      <c r="E10990" s="9" t="s">
        <v>11734</v>
      </c>
      <c r="F10990" t="str">
        <f>VLOOKUP(A10990,[1]Sheet1!$C$1:$C$13229,1,0)</f>
        <v>411025200812240159</v>
      </c>
    </row>
    <row r="10991" spans="1:6">
      <c r="A10991" s="9" t="s">
        <v>33880</v>
      </c>
      <c r="B10991" s="9" t="s">
        <v>33881</v>
      </c>
      <c r="C10991" s="9" t="s">
        <v>33880</v>
      </c>
      <c r="D10991" s="9" t="s">
        <v>26991</v>
      </c>
      <c r="E10991" s="9" t="s">
        <v>11730</v>
      </c>
      <c r="F10991" t="str">
        <f>VLOOKUP(A10991,[1]Sheet1!$C$1:$C$13229,1,0)</f>
        <v>410426200109157019</v>
      </c>
    </row>
    <row r="10992" spans="1:6">
      <c r="A10992" s="65" t="s">
        <v>33882</v>
      </c>
      <c r="B10992" s="9" t="s">
        <v>33883</v>
      </c>
      <c r="C10992" s="65" t="s">
        <v>33882</v>
      </c>
      <c r="D10992" s="9" t="s">
        <v>26991</v>
      </c>
      <c r="E10992" s="9" t="s">
        <v>11734</v>
      </c>
      <c r="F10992" t="str">
        <f>VLOOKUP(A10992,[1]Sheet1!$C$1:$C$13229,1,0)</f>
        <v>410426197009087063</v>
      </c>
    </row>
    <row r="10993" spans="1:6">
      <c r="A10993" s="9" t="s">
        <v>33884</v>
      </c>
      <c r="B10993" s="9" t="s">
        <v>33885</v>
      </c>
      <c r="C10993" s="9" t="s">
        <v>33884</v>
      </c>
      <c r="D10993" s="9" t="s">
        <v>27006</v>
      </c>
      <c r="E10993" s="9" t="s">
        <v>11730</v>
      </c>
      <c r="F10993" t="str">
        <f>VLOOKUP(A10993,[1]Sheet1!$C$1:$C$13229,1,0)</f>
        <v>412727198203288036</v>
      </c>
    </row>
    <row r="10994" spans="1:6">
      <c r="A10994" s="9" t="s">
        <v>33886</v>
      </c>
      <c r="B10994" s="9" t="s">
        <v>33887</v>
      </c>
      <c r="C10994" s="9" t="s">
        <v>33886</v>
      </c>
      <c r="D10994" s="9" t="s">
        <v>27006</v>
      </c>
      <c r="E10994" s="9" t="s">
        <v>11730</v>
      </c>
      <c r="F10994" t="str">
        <f>VLOOKUP(A10994,[1]Sheet1!$C$1:$C$13229,1,0)</f>
        <v>410426196706127046</v>
      </c>
    </row>
    <row r="10995" spans="1:6">
      <c r="A10995" s="9" t="s">
        <v>33888</v>
      </c>
      <c r="B10995" s="9" t="s">
        <v>33889</v>
      </c>
      <c r="C10995" s="9" t="s">
        <v>33888</v>
      </c>
      <c r="D10995" s="9" t="s">
        <v>27006</v>
      </c>
      <c r="E10995" s="9" t="s">
        <v>11730</v>
      </c>
      <c r="F10995" t="str">
        <f>VLOOKUP(A10995,[1]Sheet1!$C$1:$C$13229,1,0)</f>
        <v>410426198706147038</v>
      </c>
    </row>
    <row r="10996" spans="1:6">
      <c r="A10996" s="65" t="s">
        <v>33890</v>
      </c>
      <c r="B10996" s="9" t="s">
        <v>33891</v>
      </c>
      <c r="C10996" s="65" t="s">
        <v>33890</v>
      </c>
      <c r="D10996" s="9" t="s">
        <v>27006</v>
      </c>
      <c r="E10996" s="9" t="s">
        <v>11730</v>
      </c>
      <c r="F10996" t="str">
        <f>VLOOKUP(A10996,[1]Sheet1!$C$1:$C$13229,1,0)</f>
        <v>411025200807167014</v>
      </c>
    </row>
    <row r="10997" spans="1:6">
      <c r="A10997" s="9" t="s">
        <v>33892</v>
      </c>
      <c r="B10997" s="9" t="s">
        <v>33893</v>
      </c>
      <c r="C10997" s="9" t="s">
        <v>33892</v>
      </c>
      <c r="D10997" s="9" t="s">
        <v>27027</v>
      </c>
      <c r="E10997" s="9" t="s">
        <v>11730</v>
      </c>
      <c r="F10997" t="str">
        <f>VLOOKUP(A10997,[1]Sheet1!$C$1:$C$13229,1,0)</f>
        <v>410426194512247024</v>
      </c>
    </row>
    <row r="10998" spans="1:6">
      <c r="A10998" s="9" t="s">
        <v>33894</v>
      </c>
      <c r="B10998" s="9" t="s">
        <v>33895</v>
      </c>
      <c r="C10998" s="9" t="s">
        <v>33894</v>
      </c>
      <c r="D10998" s="9" t="s">
        <v>27027</v>
      </c>
      <c r="E10998" s="9" t="s">
        <v>11730</v>
      </c>
      <c r="F10998" t="str">
        <f>VLOOKUP(A10998,[1]Sheet1!$C$1:$C$13229,1,0)</f>
        <v>411025200912270152</v>
      </c>
    </row>
    <row r="10999" spans="1:6">
      <c r="A10999" s="9" t="s">
        <v>33896</v>
      </c>
      <c r="B10999" s="9" t="s">
        <v>33897</v>
      </c>
      <c r="C10999" s="9" t="s">
        <v>33896</v>
      </c>
      <c r="D10999" s="9" t="s">
        <v>27027</v>
      </c>
      <c r="E10999" s="9" t="s">
        <v>11730</v>
      </c>
      <c r="F10999" t="str">
        <f>VLOOKUP(A10999,[1]Sheet1!$C$1:$C$13229,1,0)</f>
        <v>411025200612197045</v>
      </c>
    </row>
    <row r="11000" spans="1:6">
      <c r="A11000" s="9" t="s">
        <v>33898</v>
      </c>
      <c r="B11000" s="9" t="s">
        <v>33899</v>
      </c>
      <c r="C11000" s="9" t="s">
        <v>33898</v>
      </c>
      <c r="D11000" s="9" t="s">
        <v>27027</v>
      </c>
      <c r="E11000" s="9" t="s">
        <v>11730</v>
      </c>
      <c r="F11000" t="str">
        <f>VLOOKUP(A11000,[1]Sheet1!$C$1:$C$13229,1,0)</f>
        <v>410426198003107048</v>
      </c>
    </row>
    <row r="11001" spans="1:6">
      <c r="A11001" s="9" t="s">
        <v>33900</v>
      </c>
      <c r="B11001" s="9" t="s">
        <v>16001</v>
      </c>
      <c r="C11001" s="9" t="s">
        <v>33900</v>
      </c>
      <c r="D11001" s="9" t="s">
        <v>27027</v>
      </c>
      <c r="E11001" s="9" t="s">
        <v>11730</v>
      </c>
      <c r="F11001" t="str">
        <f>VLOOKUP(A11001,[1]Sheet1!$C$1:$C$13229,1,0)</f>
        <v>410426198203157058</v>
      </c>
    </row>
    <row r="11002" spans="1:6">
      <c r="A11002" s="9" t="s">
        <v>33901</v>
      </c>
      <c r="B11002" s="9" t="s">
        <v>33902</v>
      </c>
      <c r="C11002" s="9" t="s">
        <v>33901</v>
      </c>
      <c r="D11002" s="9" t="s">
        <v>27027</v>
      </c>
      <c r="E11002" s="9" t="s">
        <v>11730</v>
      </c>
      <c r="F11002" t="str">
        <f>VLOOKUP(A11002,[1]Sheet1!$C$1:$C$13229,1,0)</f>
        <v>411025201109280081</v>
      </c>
    </row>
    <row r="11003" spans="1:6">
      <c r="A11003" s="9" t="s">
        <v>33903</v>
      </c>
      <c r="B11003" s="9" t="s">
        <v>33904</v>
      </c>
      <c r="C11003" s="9" t="s">
        <v>33903</v>
      </c>
      <c r="D11003" s="9" t="s">
        <v>27027</v>
      </c>
      <c r="E11003" s="9" t="s">
        <v>11730</v>
      </c>
      <c r="F11003" t="str">
        <f>VLOOKUP(A11003,[1]Sheet1!$C$1:$C$13229,1,0)</f>
        <v>410426195509047026</v>
      </c>
    </row>
    <row r="11004" spans="1:6">
      <c r="A11004" s="9" t="s">
        <v>33905</v>
      </c>
      <c r="B11004" s="9" t="s">
        <v>33906</v>
      </c>
      <c r="C11004" s="9" t="s">
        <v>33905</v>
      </c>
      <c r="D11004" s="9" t="s">
        <v>27052</v>
      </c>
      <c r="E11004" s="9" t="s">
        <v>11734</v>
      </c>
      <c r="F11004" t="str">
        <f>VLOOKUP(A11004,[1]Sheet1!$C$1:$C$13229,1,0)</f>
        <v>411025201002110349</v>
      </c>
    </row>
    <row r="11005" spans="1:6">
      <c r="A11005" s="9" t="s">
        <v>33907</v>
      </c>
      <c r="B11005" s="9" t="s">
        <v>20775</v>
      </c>
      <c r="C11005" s="9" t="s">
        <v>33907</v>
      </c>
      <c r="D11005" s="9" t="s">
        <v>27052</v>
      </c>
      <c r="E11005" s="9" t="s">
        <v>11824</v>
      </c>
      <c r="F11005" t="str">
        <f>VLOOKUP(A11005,[1]Sheet1!$C$1:$C$13229,1,0)</f>
        <v>410426197110117060</v>
      </c>
    </row>
    <row r="11006" spans="1:6">
      <c r="A11006" s="9" t="s">
        <v>33908</v>
      </c>
      <c r="B11006" s="9" t="s">
        <v>33909</v>
      </c>
      <c r="C11006" s="9" t="s">
        <v>33908</v>
      </c>
      <c r="D11006" s="9" t="s">
        <v>27052</v>
      </c>
      <c r="E11006" s="9" t="s">
        <v>11734</v>
      </c>
      <c r="F11006" t="str">
        <f>VLOOKUP(A11006,[1]Sheet1!$C$1:$C$13229,1,0)</f>
        <v>411025200804217020</v>
      </c>
    </row>
    <row r="11007" spans="1:6">
      <c r="A11007" s="9" t="s">
        <v>33910</v>
      </c>
      <c r="B11007" s="9" t="s">
        <v>33911</v>
      </c>
      <c r="C11007" s="9" t="s">
        <v>33910</v>
      </c>
      <c r="D11007" s="9" t="s">
        <v>27052</v>
      </c>
      <c r="E11007" s="9" t="s">
        <v>11730</v>
      </c>
      <c r="F11007" t="str">
        <f>VLOOKUP(A11007,[1]Sheet1!$C$1:$C$13229,1,0)</f>
        <v>411025201010150439</v>
      </c>
    </row>
    <row r="11008" spans="1:6">
      <c r="A11008" s="9" t="s">
        <v>33912</v>
      </c>
      <c r="B11008" s="9" t="s">
        <v>33913</v>
      </c>
      <c r="C11008" s="9" t="s">
        <v>33912</v>
      </c>
      <c r="D11008" s="9" t="s">
        <v>27052</v>
      </c>
      <c r="E11008" s="9" t="s">
        <v>11730</v>
      </c>
      <c r="F11008" t="str">
        <f>VLOOKUP(A11008,[1]Sheet1!$C$1:$C$13229,1,0)</f>
        <v>411025200612047012</v>
      </c>
    </row>
    <row r="11009" spans="1:6">
      <c r="A11009" s="65" t="s">
        <v>33914</v>
      </c>
      <c r="B11009" s="9" t="s">
        <v>33915</v>
      </c>
      <c r="C11009" s="65" t="s">
        <v>33914</v>
      </c>
      <c r="D11009" s="9" t="s">
        <v>27052</v>
      </c>
      <c r="E11009" s="9" t="s">
        <v>11730</v>
      </c>
      <c r="F11009" t="str">
        <f>VLOOKUP(A11009,[1]Sheet1!$C$1:$C$13229,1,0)</f>
        <v>411025202101210155</v>
      </c>
    </row>
    <row r="11010" spans="1:6">
      <c r="A11010" s="9" t="s">
        <v>33916</v>
      </c>
      <c r="B11010" s="9" t="s">
        <v>33917</v>
      </c>
      <c r="C11010" s="9" t="s">
        <v>33916</v>
      </c>
      <c r="D11010" s="9" t="s">
        <v>27079</v>
      </c>
      <c r="E11010" s="9" t="s">
        <v>11730</v>
      </c>
      <c r="F11010" t="str">
        <f>VLOOKUP(A11010,[1]Sheet1!$C$1:$C$13229,1,0)</f>
        <v>410426195607157026</v>
      </c>
    </row>
    <row r="11011" spans="1:6">
      <c r="A11011" s="9" t="s">
        <v>33918</v>
      </c>
      <c r="B11011" s="9" t="s">
        <v>33919</v>
      </c>
      <c r="C11011" s="9" t="s">
        <v>33918</v>
      </c>
      <c r="D11011" s="9" t="s">
        <v>27079</v>
      </c>
      <c r="E11011" s="9" t="s">
        <v>11730</v>
      </c>
      <c r="F11011" t="str">
        <f>VLOOKUP(A11011,[1]Sheet1!$C$1:$C$13229,1,0)</f>
        <v>410426198901207016</v>
      </c>
    </row>
    <row r="11012" spans="1:6">
      <c r="A11012" s="9" t="s">
        <v>33920</v>
      </c>
      <c r="B11012" s="9" t="s">
        <v>33921</v>
      </c>
      <c r="C11012" s="9" t="s">
        <v>33920</v>
      </c>
      <c r="D11012" s="9" t="s">
        <v>27079</v>
      </c>
      <c r="E11012" s="9" t="s">
        <v>11730</v>
      </c>
      <c r="F11012" t="str">
        <f>VLOOKUP(A11012,[1]Sheet1!$C$1:$C$13229,1,0)</f>
        <v>410426197802287044</v>
      </c>
    </row>
    <row r="11013" spans="1:6">
      <c r="A11013" s="9" t="s">
        <v>33922</v>
      </c>
      <c r="B11013" s="9" t="s">
        <v>33923</v>
      </c>
      <c r="C11013" s="9" t="s">
        <v>33922</v>
      </c>
      <c r="D11013" s="9" t="s">
        <v>27079</v>
      </c>
      <c r="E11013" s="9" t="s">
        <v>11730</v>
      </c>
      <c r="F11013" t="str">
        <f>VLOOKUP(A11013,[1]Sheet1!$C$1:$C$13229,1,0)</f>
        <v>410426196906087042</v>
      </c>
    </row>
    <row r="11014" spans="1:6">
      <c r="A11014" s="9" t="s">
        <v>33924</v>
      </c>
      <c r="B11014" s="9" t="s">
        <v>33925</v>
      </c>
      <c r="C11014" s="9" t="s">
        <v>33924</v>
      </c>
      <c r="D11014" s="9" t="s">
        <v>27079</v>
      </c>
      <c r="E11014" s="9" t="s">
        <v>11730</v>
      </c>
      <c r="F11014" t="str">
        <f>VLOOKUP(A11014,[1]Sheet1!$C$1:$C$13229,1,0)</f>
        <v>410426195509267029</v>
      </c>
    </row>
    <row r="11015" spans="1:6">
      <c r="A11015" s="9" t="s">
        <v>33926</v>
      </c>
      <c r="B11015" s="9" t="s">
        <v>33927</v>
      </c>
      <c r="C11015" s="9" t="s">
        <v>33926</v>
      </c>
      <c r="D11015" s="9" t="s">
        <v>27079</v>
      </c>
      <c r="E11015" s="9" t="s">
        <v>11730</v>
      </c>
      <c r="F11015" t="str">
        <f>VLOOKUP(A11015,[1]Sheet1!$C$1:$C$13229,1,0)</f>
        <v>410426195509150605</v>
      </c>
    </row>
    <row r="11016" spans="1:6">
      <c r="A11016" s="9" t="s">
        <v>33928</v>
      </c>
      <c r="B11016" s="9" t="s">
        <v>18226</v>
      </c>
      <c r="C11016" s="9" t="s">
        <v>33928</v>
      </c>
      <c r="D11016" s="9" t="s">
        <v>27079</v>
      </c>
      <c r="E11016" s="9" t="s">
        <v>11824</v>
      </c>
      <c r="F11016" t="str">
        <f>VLOOKUP(A11016,[1]Sheet1!$C$1:$C$13229,1,0)</f>
        <v>410426197806297039</v>
      </c>
    </row>
    <row r="11017" spans="1:6">
      <c r="A11017" s="9" t="s">
        <v>33929</v>
      </c>
      <c r="B11017" s="9" t="s">
        <v>33930</v>
      </c>
      <c r="C11017" s="9" t="s">
        <v>33929</v>
      </c>
      <c r="D11017" s="9" t="s">
        <v>27104</v>
      </c>
      <c r="E11017" s="9" t="s">
        <v>11730</v>
      </c>
      <c r="F11017" t="str">
        <f>VLOOKUP(A11017,[1]Sheet1!$C$1:$C$13229,1,0)</f>
        <v>41042619620903704X</v>
      </c>
    </row>
    <row r="11018" spans="1:6">
      <c r="A11018" s="9" t="s">
        <v>33931</v>
      </c>
      <c r="B11018" s="9" t="s">
        <v>33932</v>
      </c>
      <c r="C11018" s="9" t="s">
        <v>33931</v>
      </c>
      <c r="D11018" s="9" t="s">
        <v>27104</v>
      </c>
      <c r="E11018" s="9" t="s">
        <v>11730</v>
      </c>
      <c r="F11018" t="str">
        <f>VLOOKUP(A11018,[1]Sheet1!$C$1:$C$13229,1,0)</f>
        <v>411025200612026625</v>
      </c>
    </row>
    <row r="11019" spans="1:6">
      <c r="A11019" s="9" t="s">
        <v>33933</v>
      </c>
      <c r="B11019" s="9" t="s">
        <v>33934</v>
      </c>
      <c r="C11019" s="9" t="s">
        <v>33933</v>
      </c>
      <c r="D11019" s="9" t="s">
        <v>27104</v>
      </c>
      <c r="E11019" s="9" t="s">
        <v>11730</v>
      </c>
      <c r="F11019" t="str">
        <f>VLOOKUP(A11019,[1]Sheet1!$C$1:$C$13229,1,0)</f>
        <v>410426194702057088</v>
      </c>
    </row>
    <row r="11020" spans="1:6">
      <c r="A11020" s="9" t="s">
        <v>33935</v>
      </c>
      <c r="B11020" s="9" t="s">
        <v>33936</v>
      </c>
      <c r="C11020" s="9" t="s">
        <v>33935</v>
      </c>
      <c r="D11020" s="9" t="s">
        <v>27104</v>
      </c>
      <c r="E11020" s="9" t="s">
        <v>11730</v>
      </c>
      <c r="F11020" t="str">
        <f>VLOOKUP(A11020,[1]Sheet1!$C$1:$C$13229,1,0)</f>
        <v>411025201012260340</v>
      </c>
    </row>
    <row r="11021" spans="1:6">
      <c r="A11021" s="65" t="s">
        <v>33937</v>
      </c>
      <c r="B11021" s="9" t="s">
        <v>33938</v>
      </c>
      <c r="C11021" s="65" t="s">
        <v>33937</v>
      </c>
      <c r="D11021" s="9" t="s">
        <v>27104</v>
      </c>
      <c r="E11021" s="9" t="s">
        <v>11730</v>
      </c>
      <c r="F11021" t="str">
        <f>VLOOKUP(A11021,[1]Sheet1!$C$1:$C$13229,1,0)</f>
        <v>411025201509200124</v>
      </c>
    </row>
    <row r="11022" spans="1:6">
      <c r="A11022" s="9" t="s">
        <v>33939</v>
      </c>
      <c r="B11022" s="9" t="s">
        <v>33940</v>
      </c>
      <c r="C11022" s="9" t="s">
        <v>33939</v>
      </c>
      <c r="D11022" s="9" t="s">
        <v>27104</v>
      </c>
      <c r="E11022" s="9" t="s">
        <v>11730</v>
      </c>
      <c r="F11022" t="str">
        <f>VLOOKUP(A11022,[1]Sheet1!$C$1:$C$13229,1,0)</f>
        <v>41042619500912702X</v>
      </c>
    </row>
    <row r="11023" spans="1:6">
      <c r="A11023" s="9" t="s">
        <v>33941</v>
      </c>
      <c r="B11023" s="9" t="s">
        <v>33942</v>
      </c>
      <c r="C11023" s="9" t="s">
        <v>33941</v>
      </c>
      <c r="D11023" s="9" t="s">
        <v>27139</v>
      </c>
      <c r="E11023" s="9" t="s">
        <v>11824</v>
      </c>
      <c r="F11023" t="str">
        <f>VLOOKUP(A11023,[1]Sheet1!$C$1:$C$13229,1,0)</f>
        <v>410426196906187027</v>
      </c>
    </row>
    <row r="11024" spans="1:6">
      <c r="A11024" s="9" t="s">
        <v>33943</v>
      </c>
      <c r="B11024" s="9" t="s">
        <v>33944</v>
      </c>
      <c r="C11024" s="9" t="s">
        <v>33943</v>
      </c>
      <c r="D11024" s="9" t="s">
        <v>27139</v>
      </c>
      <c r="E11024" s="9" t="s">
        <v>11730</v>
      </c>
      <c r="F11024" t="str">
        <f>VLOOKUP(A11024,[1]Sheet1!$C$1:$C$13229,1,0)</f>
        <v>410426197310297043</v>
      </c>
    </row>
    <row r="11025" spans="1:6">
      <c r="A11025" s="9" t="s">
        <v>33945</v>
      </c>
      <c r="B11025" s="9" t="s">
        <v>33946</v>
      </c>
      <c r="C11025" s="9" t="s">
        <v>33945</v>
      </c>
      <c r="D11025" s="9" t="s">
        <v>27139</v>
      </c>
      <c r="E11025" s="9" t="s">
        <v>11824</v>
      </c>
      <c r="F11025" t="str">
        <f>VLOOKUP(A11025,[1]Sheet1!$C$1:$C$13229,1,0)</f>
        <v>410426194707187025</v>
      </c>
    </row>
    <row r="11026" spans="1:6">
      <c r="A11026" s="9" t="s">
        <v>33947</v>
      </c>
      <c r="B11026" s="9" t="s">
        <v>33948</v>
      </c>
      <c r="C11026" s="9" t="s">
        <v>33947</v>
      </c>
      <c r="D11026" s="9" t="s">
        <v>27150</v>
      </c>
      <c r="E11026" s="9" t="s">
        <v>11730</v>
      </c>
      <c r="F11026" t="str">
        <f>VLOOKUP(A11026,[1]Sheet1!$C$1:$C$13229,1,0)</f>
        <v>410426197904147026</v>
      </c>
    </row>
    <row r="11027" spans="1:6">
      <c r="A11027" s="9" t="s">
        <v>33949</v>
      </c>
      <c r="B11027" s="9" t="s">
        <v>33950</v>
      </c>
      <c r="C11027" s="9" t="s">
        <v>33949</v>
      </c>
      <c r="D11027" s="9" t="s">
        <v>27150</v>
      </c>
      <c r="E11027" s="9" t="s">
        <v>11730</v>
      </c>
      <c r="F11027" t="str">
        <f>VLOOKUP(A11027,[1]Sheet1!$C$1:$C$13229,1,0)</f>
        <v>411025201012070256</v>
      </c>
    </row>
    <row r="11028" spans="1:6">
      <c r="A11028" s="9" t="s">
        <v>33951</v>
      </c>
      <c r="B11028" s="9" t="s">
        <v>33952</v>
      </c>
      <c r="C11028" s="9" t="s">
        <v>33951</v>
      </c>
      <c r="D11028" s="9" t="s">
        <v>27150</v>
      </c>
      <c r="E11028" s="9" t="s">
        <v>11734</v>
      </c>
      <c r="F11028" t="str">
        <f>VLOOKUP(A11028,[1]Sheet1!$C$1:$C$13229,1,0)</f>
        <v>411025200409267028</v>
      </c>
    </row>
    <row r="11029" spans="1:6">
      <c r="A11029" s="9" t="s">
        <v>33953</v>
      </c>
      <c r="B11029" s="9" t="s">
        <v>33954</v>
      </c>
      <c r="C11029" s="9" t="s">
        <v>33953</v>
      </c>
      <c r="D11029" s="9" t="s">
        <v>27150</v>
      </c>
      <c r="E11029" s="9" t="s">
        <v>11730</v>
      </c>
      <c r="F11029" t="str">
        <f>VLOOKUP(A11029,[1]Sheet1!$C$1:$C$13229,1,0)</f>
        <v>410426196403167024</v>
      </c>
    </row>
    <row r="11030" spans="1:6">
      <c r="A11030" s="9" t="s">
        <v>33955</v>
      </c>
      <c r="B11030" s="9" t="s">
        <v>33956</v>
      </c>
      <c r="C11030" s="9" t="s">
        <v>33955</v>
      </c>
      <c r="D11030" s="9" t="s">
        <v>27150</v>
      </c>
      <c r="E11030" s="9" t="s">
        <v>11730</v>
      </c>
      <c r="F11030" t="str">
        <f>VLOOKUP(A11030,[1]Sheet1!$C$1:$C$13229,1,0)</f>
        <v>411025200612137587</v>
      </c>
    </row>
    <row r="11031" spans="1:6">
      <c r="A11031" s="9" t="s">
        <v>33957</v>
      </c>
      <c r="B11031" s="9" t="s">
        <v>33958</v>
      </c>
      <c r="C11031" s="9" t="s">
        <v>33957</v>
      </c>
      <c r="D11031" s="9" t="s">
        <v>27185</v>
      </c>
      <c r="E11031" s="9" t="s">
        <v>11730</v>
      </c>
      <c r="F11031" t="str">
        <f>VLOOKUP(A11031,[1]Sheet1!$C$1:$C$13229,1,0)</f>
        <v>410426195305086015</v>
      </c>
    </row>
    <row r="11032" spans="1:6">
      <c r="A11032" s="9" t="s">
        <v>33959</v>
      </c>
      <c r="B11032" s="9" t="s">
        <v>33960</v>
      </c>
      <c r="C11032" s="9" t="s">
        <v>33959</v>
      </c>
      <c r="D11032" s="9" t="s">
        <v>27185</v>
      </c>
      <c r="E11032" s="9" t="s">
        <v>11730</v>
      </c>
      <c r="F11032" t="str">
        <f>VLOOKUP(A11032,[1]Sheet1!$C$1:$C$13229,1,0)</f>
        <v>411025200707116025</v>
      </c>
    </row>
    <row r="11033" spans="1:6">
      <c r="A11033" s="9" t="s">
        <v>33961</v>
      </c>
      <c r="B11033" s="9" t="s">
        <v>33962</v>
      </c>
      <c r="C11033" s="9" t="s">
        <v>33961</v>
      </c>
      <c r="D11033" s="9" t="s">
        <v>27185</v>
      </c>
      <c r="E11033" s="9" t="s">
        <v>11730</v>
      </c>
      <c r="F11033" t="str">
        <f>VLOOKUP(A11033,[1]Sheet1!$C$1:$C$13229,1,0)</f>
        <v>41042620031013605X</v>
      </c>
    </row>
    <row r="11034" spans="1:6">
      <c r="A11034" s="9" t="s">
        <v>33963</v>
      </c>
      <c r="B11034" s="9" t="s">
        <v>28288</v>
      </c>
      <c r="C11034" s="9" t="s">
        <v>33963</v>
      </c>
      <c r="D11034" s="9" t="s">
        <v>27185</v>
      </c>
      <c r="E11034" s="9" t="s">
        <v>11730</v>
      </c>
      <c r="F11034" t="str">
        <f>VLOOKUP(A11034,[1]Sheet1!$C$1:$C$13229,1,0)</f>
        <v>411025200512027145</v>
      </c>
    </row>
    <row r="11035" spans="1:6">
      <c r="A11035" s="9" t="s">
        <v>33964</v>
      </c>
      <c r="B11035" s="9" t="s">
        <v>33965</v>
      </c>
      <c r="C11035" s="9" t="s">
        <v>33964</v>
      </c>
      <c r="D11035" s="9" t="s">
        <v>27185</v>
      </c>
      <c r="E11035" s="9" t="s">
        <v>11730</v>
      </c>
      <c r="F11035" t="str">
        <f>VLOOKUP(A11035,[1]Sheet1!$C$1:$C$13229,1,0)</f>
        <v>410426197309250029</v>
      </c>
    </row>
    <row r="11036" spans="1:6">
      <c r="A11036" s="9" t="s">
        <v>33966</v>
      </c>
      <c r="B11036" s="9" t="s">
        <v>33967</v>
      </c>
      <c r="C11036" s="9" t="s">
        <v>33966</v>
      </c>
      <c r="D11036" s="9" t="s">
        <v>27185</v>
      </c>
      <c r="E11036" s="9" t="s">
        <v>11730</v>
      </c>
      <c r="F11036" t="str">
        <f>VLOOKUP(A11036,[1]Sheet1!$C$1:$C$13229,1,0)</f>
        <v>41102520151126010X</v>
      </c>
    </row>
    <row r="11037" spans="1:6">
      <c r="A11037" s="65" t="s">
        <v>33968</v>
      </c>
      <c r="B11037" s="9" t="s">
        <v>33969</v>
      </c>
      <c r="C11037" s="65" t="s">
        <v>33968</v>
      </c>
      <c r="D11037" s="9" t="s">
        <v>27185</v>
      </c>
      <c r="E11037" s="9" t="s">
        <v>11730</v>
      </c>
      <c r="F11037" t="str">
        <f>VLOOKUP(A11037,[1]Sheet1!$C$1:$C$13229,1,0)</f>
        <v>410426196109176018</v>
      </c>
    </row>
    <row r="11038" spans="1:6">
      <c r="A11038" s="9" t="s">
        <v>33970</v>
      </c>
      <c r="B11038" s="9" t="s">
        <v>28303</v>
      </c>
      <c r="C11038" s="9" t="s">
        <v>33970</v>
      </c>
      <c r="D11038" s="9" t="s">
        <v>27224</v>
      </c>
      <c r="E11038" s="9" t="s">
        <v>11730</v>
      </c>
      <c r="F11038" t="str">
        <f>VLOOKUP(A11038,[1]Sheet1!$C$1:$C$13229,1,0)</f>
        <v>41102520040626602X</v>
      </c>
    </row>
    <row r="11039" spans="1:6">
      <c r="A11039" s="9" t="s">
        <v>33971</v>
      </c>
      <c r="B11039" s="9" t="s">
        <v>33972</v>
      </c>
      <c r="C11039" s="9" t="s">
        <v>33971</v>
      </c>
      <c r="D11039" s="9" t="s">
        <v>27224</v>
      </c>
      <c r="E11039" s="9" t="s">
        <v>11730</v>
      </c>
      <c r="F11039" t="str">
        <f>VLOOKUP(A11039,[1]Sheet1!$C$1:$C$13229,1,0)</f>
        <v>41102520050124606X</v>
      </c>
    </row>
    <row r="11040" spans="1:6">
      <c r="A11040" s="9" t="s">
        <v>33973</v>
      </c>
      <c r="B11040" s="9" t="s">
        <v>33974</v>
      </c>
      <c r="C11040" s="9" t="s">
        <v>33973</v>
      </c>
      <c r="D11040" s="9" t="s">
        <v>27224</v>
      </c>
      <c r="E11040" s="9" t="s">
        <v>11730</v>
      </c>
      <c r="F11040" t="str">
        <f>VLOOKUP(A11040,[1]Sheet1!$C$1:$C$13229,1,0)</f>
        <v>41102520130119030X</v>
      </c>
    </row>
    <row r="11041" spans="1:6">
      <c r="A11041" s="9" t="s">
        <v>33975</v>
      </c>
      <c r="B11041" s="9" t="s">
        <v>33976</v>
      </c>
      <c r="C11041" s="9" t="s">
        <v>33975</v>
      </c>
      <c r="D11041" s="9" t="s">
        <v>27224</v>
      </c>
      <c r="E11041" s="9" t="s">
        <v>11730</v>
      </c>
      <c r="F11041" t="str">
        <f>VLOOKUP(A11041,[1]Sheet1!$C$1:$C$13229,1,0)</f>
        <v>411025201206020011</v>
      </c>
    </row>
    <row r="11042" spans="1:6">
      <c r="A11042" s="9" t="s">
        <v>33977</v>
      </c>
      <c r="B11042" s="9" t="s">
        <v>33978</v>
      </c>
      <c r="C11042" s="9" t="s">
        <v>33977</v>
      </c>
      <c r="D11042" s="9" t="s">
        <v>27224</v>
      </c>
      <c r="E11042" s="9" t="s">
        <v>11730</v>
      </c>
      <c r="F11042" t="str">
        <f>VLOOKUP(A11042,[1]Sheet1!$C$1:$C$13229,1,0)</f>
        <v>411025201104140389</v>
      </c>
    </row>
    <row r="11043" spans="1:6">
      <c r="A11043" s="9" t="s">
        <v>33979</v>
      </c>
      <c r="B11043" s="9" t="s">
        <v>33980</v>
      </c>
      <c r="C11043" s="9" t="s">
        <v>33979</v>
      </c>
      <c r="D11043" s="9" t="s">
        <v>27224</v>
      </c>
      <c r="E11043" s="9" t="s">
        <v>11730</v>
      </c>
      <c r="F11043" t="str">
        <f>VLOOKUP(A11043,[1]Sheet1!$C$1:$C$13229,1,0)</f>
        <v>411025200703206015</v>
      </c>
    </row>
    <row r="11044" spans="1:6">
      <c r="A11044" s="9" t="s">
        <v>33981</v>
      </c>
      <c r="B11044" s="9" t="s">
        <v>33982</v>
      </c>
      <c r="C11044" s="9" t="s">
        <v>33981</v>
      </c>
      <c r="D11044" s="9" t="s">
        <v>27224</v>
      </c>
      <c r="E11044" s="9" t="s">
        <v>11734</v>
      </c>
      <c r="F11044" t="str">
        <f>VLOOKUP(A11044,[1]Sheet1!$C$1:$C$13229,1,0)</f>
        <v>410426196402266047</v>
      </c>
    </row>
    <row r="11045" spans="1:6">
      <c r="A11045" s="9" t="s">
        <v>33983</v>
      </c>
      <c r="B11045" s="9" t="s">
        <v>33984</v>
      </c>
      <c r="C11045" s="9" t="s">
        <v>33983</v>
      </c>
      <c r="D11045" s="9" t="s">
        <v>27224</v>
      </c>
      <c r="E11045" s="9" t="s">
        <v>11730</v>
      </c>
      <c r="F11045" t="str">
        <f>VLOOKUP(A11045,[1]Sheet1!$C$1:$C$13229,1,0)</f>
        <v>41042619520315614X</v>
      </c>
    </row>
    <row r="11046" spans="1:6">
      <c r="A11046" s="9" t="s">
        <v>33985</v>
      </c>
      <c r="B11046" s="9" t="s">
        <v>33986</v>
      </c>
      <c r="C11046" s="9" t="s">
        <v>33985</v>
      </c>
      <c r="D11046" s="9" t="s">
        <v>27224</v>
      </c>
      <c r="E11046" s="9" t="s">
        <v>11730</v>
      </c>
      <c r="F11046" t="str">
        <f>VLOOKUP(A11046,[1]Sheet1!$C$1:$C$13229,1,0)</f>
        <v>410426196003136026</v>
      </c>
    </row>
    <row r="11047" spans="1:6">
      <c r="A11047" s="9" t="s">
        <v>33987</v>
      </c>
      <c r="B11047" s="9" t="s">
        <v>33988</v>
      </c>
      <c r="C11047" s="9" t="s">
        <v>33987</v>
      </c>
      <c r="D11047" s="9" t="s">
        <v>27224</v>
      </c>
      <c r="E11047" s="9" t="s">
        <v>11734</v>
      </c>
      <c r="F11047" t="str">
        <f>VLOOKUP(A11047,[1]Sheet1!$C$1:$C$13229,1,0)</f>
        <v>411025201301260144</v>
      </c>
    </row>
    <row r="11048" spans="1:6">
      <c r="A11048" s="65" t="s">
        <v>33989</v>
      </c>
      <c r="B11048" s="9" t="s">
        <v>33990</v>
      </c>
      <c r="C11048" s="65" t="s">
        <v>33989</v>
      </c>
      <c r="D11048" s="9" t="s">
        <v>27224</v>
      </c>
      <c r="E11048" s="9" t="s">
        <v>11730</v>
      </c>
      <c r="F11048" t="str">
        <f>VLOOKUP(A11048,[1]Sheet1!$C$1:$C$13229,1,0)</f>
        <v>410426194904256026</v>
      </c>
    </row>
    <row r="11049" spans="1:6">
      <c r="A11049" s="9" t="s">
        <v>33991</v>
      </c>
      <c r="B11049" s="9" t="s">
        <v>33992</v>
      </c>
      <c r="C11049" s="9" t="s">
        <v>33991</v>
      </c>
      <c r="D11049" s="9" t="s">
        <v>27277</v>
      </c>
      <c r="E11049" s="9" t="s">
        <v>11824</v>
      </c>
      <c r="F11049" t="str">
        <f>VLOOKUP(A11049,[1]Sheet1!$C$1:$C$13229,1,0)</f>
        <v>410426195204206014</v>
      </c>
    </row>
    <row r="11050" spans="1:6">
      <c r="A11050" s="9" t="s">
        <v>33993</v>
      </c>
      <c r="B11050" s="9" t="s">
        <v>33994</v>
      </c>
      <c r="C11050" s="9" t="s">
        <v>33993</v>
      </c>
      <c r="D11050" s="9" t="s">
        <v>27277</v>
      </c>
      <c r="E11050" s="9" t="s">
        <v>11734</v>
      </c>
      <c r="F11050" t="str">
        <f>VLOOKUP(A11050,[1]Sheet1!$C$1:$C$13229,1,0)</f>
        <v>411025201005040032</v>
      </c>
    </row>
    <row r="11051" spans="1:6">
      <c r="A11051" s="9" t="s">
        <v>33995</v>
      </c>
      <c r="B11051" s="9" t="s">
        <v>33996</v>
      </c>
      <c r="C11051" s="9" t="s">
        <v>33995</v>
      </c>
      <c r="D11051" s="9" t="s">
        <v>27299</v>
      </c>
      <c r="E11051" s="9" t="s">
        <v>11824</v>
      </c>
      <c r="F11051" t="str">
        <f>VLOOKUP(A11051,[1]Sheet1!$C$1:$C$13229,1,0)</f>
        <v>410426194305156015</v>
      </c>
    </row>
    <row r="11052" spans="1:6">
      <c r="A11052" s="9" t="s">
        <v>33997</v>
      </c>
      <c r="B11052" s="9" t="s">
        <v>28908</v>
      </c>
      <c r="C11052" s="9" t="s">
        <v>33997</v>
      </c>
      <c r="D11052" s="9" t="s">
        <v>27299</v>
      </c>
      <c r="E11052" s="9" t="s">
        <v>11730</v>
      </c>
      <c r="F11052" t="str">
        <f>VLOOKUP(A11052,[1]Sheet1!$C$1:$C$13229,1,0)</f>
        <v>410426194506016027</v>
      </c>
    </row>
    <row r="11053" spans="1:6">
      <c r="A11053" s="9" t="s">
        <v>33998</v>
      </c>
      <c r="B11053" s="9" t="s">
        <v>33999</v>
      </c>
      <c r="C11053" s="9" t="s">
        <v>33998</v>
      </c>
      <c r="D11053" s="9" t="s">
        <v>27299</v>
      </c>
      <c r="E11053" s="9" t="s">
        <v>11824</v>
      </c>
      <c r="F11053" t="str">
        <f>VLOOKUP(A11053,[1]Sheet1!$C$1:$C$13229,1,0)</f>
        <v>411025201106300171</v>
      </c>
    </row>
    <row r="11054" spans="1:6">
      <c r="A11054" s="9" t="s">
        <v>34000</v>
      </c>
      <c r="B11054" s="9" t="s">
        <v>32047</v>
      </c>
      <c r="C11054" s="9" t="s">
        <v>34000</v>
      </c>
      <c r="D11054" s="9" t="s">
        <v>27299</v>
      </c>
      <c r="E11054" s="9" t="s">
        <v>11824</v>
      </c>
      <c r="F11054" t="str">
        <f>VLOOKUP(A11054,[1]Sheet1!$C$1:$C$13229,1,0)</f>
        <v>411025201012110609</v>
      </c>
    </row>
    <row r="11055" spans="1:6">
      <c r="A11055" s="9" t="s">
        <v>34001</v>
      </c>
      <c r="B11055" s="9" t="s">
        <v>34002</v>
      </c>
      <c r="C11055" s="9" t="s">
        <v>34001</v>
      </c>
      <c r="D11055" s="9" t="s">
        <v>27299</v>
      </c>
      <c r="E11055" s="9" t="s">
        <v>11734</v>
      </c>
      <c r="F11055" t="str">
        <f>VLOOKUP(A11055,[1]Sheet1!$C$1:$C$13229,1,0)</f>
        <v>410426196502096022</v>
      </c>
    </row>
    <row r="11056" spans="1:6">
      <c r="A11056" s="9" t="s">
        <v>34003</v>
      </c>
      <c r="B11056" s="9" t="s">
        <v>34004</v>
      </c>
      <c r="C11056" s="9" t="s">
        <v>34003</v>
      </c>
      <c r="D11056" s="9" t="s">
        <v>27299</v>
      </c>
      <c r="E11056" s="9" t="s">
        <v>11730</v>
      </c>
      <c r="F11056" t="str">
        <f>VLOOKUP(A11056,[1]Sheet1!$C$1:$C$13229,1,0)</f>
        <v>41102520111206059X</v>
      </c>
    </row>
    <row r="11057" spans="1:6">
      <c r="A11057" s="9" t="s">
        <v>34005</v>
      </c>
      <c r="B11057" s="9" t="s">
        <v>34006</v>
      </c>
      <c r="C11057" s="9" t="s">
        <v>34005</v>
      </c>
      <c r="D11057" s="9" t="s">
        <v>27299</v>
      </c>
      <c r="E11057" s="9" t="s">
        <v>11734</v>
      </c>
      <c r="F11057" t="str">
        <f>VLOOKUP(A11057,[1]Sheet1!$C$1:$C$13229,1,0)</f>
        <v>411025201205130091</v>
      </c>
    </row>
    <row r="11058" spans="1:6">
      <c r="A11058" s="9" t="s">
        <v>34007</v>
      </c>
      <c r="B11058" s="9" t="s">
        <v>34008</v>
      </c>
      <c r="C11058" s="9" t="s">
        <v>34007</v>
      </c>
      <c r="D11058" s="9" t="s">
        <v>27299</v>
      </c>
      <c r="E11058" s="9" t="s">
        <v>11730</v>
      </c>
      <c r="F11058" t="str">
        <f>VLOOKUP(A11058,[1]Sheet1!$C$1:$C$13229,1,0)</f>
        <v>411025201301310076</v>
      </c>
    </row>
    <row r="11059" spans="1:6">
      <c r="A11059" s="9" t="s">
        <v>34009</v>
      </c>
      <c r="B11059" s="9" t="s">
        <v>34010</v>
      </c>
      <c r="C11059" s="9" t="s">
        <v>34009</v>
      </c>
      <c r="D11059" s="9" t="s">
        <v>27299</v>
      </c>
      <c r="E11059" s="9" t="s">
        <v>11730</v>
      </c>
      <c r="F11059" t="str">
        <f>VLOOKUP(A11059,[1]Sheet1!$C$1:$C$13229,1,0)</f>
        <v>411025201109140046</v>
      </c>
    </row>
    <row r="11060" spans="1:6">
      <c r="A11060" s="9" t="s">
        <v>34011</v>
      </c>
      <c r="B11060" s="9" t="s">
        <v>34012</v>
      </c>
      <c r="C11060" s="9" t="s">
        <v>34011</v>
      </c>
      <c r="D11060" s="9" t="s">
        <v>27328</v>
      </c>
      <c r="E11060" s="9" t="s">
        <v>11730</v>
      </c>
      <c r="F11060" t="str">
        <f>VLOOKUP(A11060,[1]Sheet1!$C$1:$C$13229,1,0)</f>
        <v>410426200202126022</v>
      </c>
    </row>
    <row r="11061" spans="1:6">
      <c r="A11061" s="9" t="s">
        <v>34013</v>
      </c>
      <c r="B11061" s="9" t="s">
        <v>34014</v>
      </c>
      <c r="C11061" s="9" t="s">
        <v>34013</v>
      </c>
      <c r="D11061" s="9" t="s">
        <v>27339</v>
      </c>
      <c r="E11061" s="9" t="s">
        <v>11824</v>
      </c>
      <c r="F11061" t="str">
        <f>VLOOKUP(A11061,[1]Sheet1!$C$1:$C$13229,1,0)</f>
        <v>410426195904146032</v>
      </c>
    </row>
    <row r="11062" spans="1:6">
      <c r="A11062" s="9" t="s">
        <v>34015</v>
      </c>
      <c r="B11062" s="9" t="s">
        <v>34016</v>
      </c>
      <c r="C11062" s="9" t="s">
        <v>34015</v>
      </c>
      <c r="D11062" s="9" t="s">
        <v>27339</v>
      </c>
      <c r="E11062" s="9" t="s">
        <v>11730</v>
      </c>
      <c r="F11062" t="str">
        <f>VLOOKUP(A11062,[1]Sheet1!$C$1:$C$13229,1,0)</f>
        <v>410426196812096036</v>
      </c>
    </row>
    <row r="11063" spans="1:6">
      <c r="A11063" s="9" t="s">
        <v>34017</v>
      </c>
      <c r="B11063" s="9" t="s">
        <v>34018</v>
      </c>
      <c r="C11063" s="9" t="s">
        <v>34017</v>
      </c>
      <c r="D11063" s="9" t="s">
        <v>27339</v>
      </c>
      <c r="E11063" s="9" t="s">
        <v>11730</v>
      </c>
      <c r="F11063" t="str">
        <f>VLOOKUP(A11063,[1]Sheet1!$C$1:$C$13229,1,0)</f>
        <v>410426198803116049</v>
      </c>
    </row>
    <row r="11064" spans="1:6">
      <c r="A11064" s="65" t="s">
        <v>34019</v>
      </c>
      <c r="B11064" s="9" t="s">
        <v>34020</v>
      </c>
      <c r="C11064" s="65" t="s">
        <v>34019</v>
      </c>
      <c r="D11064" s="9" t="s">
        <v>27339</v>
      </c>
      <c r="E11064" s="9" t="s">
        <v>11730</v>
      </c>
      <c r="F11064" t="str">
        <f>VLOOKUP(A11064,[1]Sheet1!$C$1:$C$13229,1,0)</f>
        <v>410426199109216060</v>
      </c>
    </row>
    <row r="11065" spans="1:6">
      <c r="A11065" s="65" t="s">
        <v>34021</v>
      </c>
      <c r="B11065" s="9" t="s">
        <v>16512</v>
      </c>
      <c r="C11065" s="65" t="s">
        <v>34021</v>
      </c>
      <c r="D11065" s="9" t="s">
        <v>27339</v>
      </c>
      <c r="E11065" s="9" t="s">
        <v>11730</v>
      </c>
      <c r="F11065" t="str">
        <f>VLOOKUP(A11065,[1]Sheet1!$C$1:$C$13229,1,0)</f>
        <v>410426200202266017</v>
      </c>
    </row>
    <row r="11066" spans="1:6">
      <c r="A11066" s="9" t="s">
        <v>34022</v>
      </c>
      <c r="B11066" s="9" t="s">
        <v>34023</v>
      </c>
      <c r="C11066" s="9" t="s">
        <v>34022</v>
      </c>
      <c r="D11066" s="9" t="s">
        <v>27370</v>
      </c>
      <c r="E11066" s="9" t="s">
        <v>11734</v>
      </c>
      <c r="F11066" t="str">
        <f>VLOOKUP(A11066,[1]Sheet1!$C$1:$C$13229,1,0)</f>
        <v>41042619581002603X</v>
      </c>
    </row>
    <row r="11067" spans="1:6">
      <c r="A11067" s="9" t="s">
        <v>34024</v>
      </c>
      <c r="B11067" s="9" t="s">
        <v>34025</v>
      </c>
      <c r="C11067" s="9" t="s">
        <v>34024</v>
      </c>
      <c r="D11067" s="9" t="s">
        <v>27370</v>
      </c>
      <c r="E11067" s="9" t="s">
        <v>11730</v>
      </c>
      <c r="F11067" t="str">
        <f>VLOOKUP(A11067,[1]Sheet1!$C$1:$C$13229,1,0)</f>
        <v>410426197210166011</v>
      </c>
    </row>
    <row r="11068" spans="1:6">
      <c r="A11068" s="9" t="s">
        <v>34026</v>
      </c>
      <c r="B11068" s="9" t="s">
        <v>34027</v>
      </c>
      <c r="C11068" s="9" t="s">
        <v>34026</v>
      </c>
      <c r="D11068" s="9" t="s">
        <v>27370</v>
      </c>
      <c r="E11068" s="9" t="s">
        <v>11734</v>
      </c>
      <c r="F11068" t="str">
        <f>VLOOKUP(A11068,[1]Sheet1!$C$1:$C$13229,1,0)</f>
        <v>410426198208166041</v>
      </c>
    </row>
    <row r="11069" spans="1:6">
      <c r="A11069" s="9" t="s">
        <v>34028</v>
      </c>
      <c r="B11069" s="9" t="s">
        <v>34029</v>
      </c>
      <c r="C11069" s="9" t="s">
        <v>34028</v>
      </c>
      <c r="D11069" s="9" t="s">
        <v>27370</v>
      </c>
      <c r="E11069" s="9" t="s">
        <v>11730</v>
      </c>
      <c r="F11069" t="str">
        <f>VLOOKUP(A11069,[1]Sheet1!$C$1:$C$13229,1,0)</f>
        <v>410426195001286018</v>
      </c>
    </row>
    <row r="11070" spans="1:6">
      <c r="A11070" s="9" t="s">
        <v>34030</v>
      </c>
      <c r="B11070" s="9" t="s">
        <v>34031</v>
      </c>
      <c r="C11070" s="9" t="s">
        <v>34030</v>
      </c>
      <c r="D11070" s="9" t="s">
        <v>27370</v>
      </c>
      <c r="E11070" s="9" t="s">
        <v>11734</v>
      </c>
      <c r="F11070" t="str">
        <f>VLOOKUP(A11070,[1]Sheet1!$C$1:$C$13229,1,0)</f>
        <v>410426196208266043</v>
      </c>
    </row>
    <row r="11071" spans="1:6">
      <c r="A11071" s="9" t="s">
        <v>34032</v>
      </c>
      <c r="B11071" s="9" t="s">
        <v>34033</v>
      </c>
      <c r="C11071" s="9" t="s">
        <v>34032</v>
      </c>
      <c r="D11071" s="9" t="s">
        <v>27370</v>
      </c>
      <c r="E11071" s="9" t="s">
        <v>11730</v>
      </c>
      <c r="F11071" t="str">
        <f>VLOOKUP(A11071,[1]Sheet1!$C$1:$C$13229,1,0)</f>
        <v>410426195210216024</v>
      </c>
    </row>
    <row r="11072" spans="1:6">
      <c r="A11072" s="9" t="s">
        <v>34034</v>
      </c>
      <c r="B11072" s="9" t="s">
        <v>34035</v>
      </c>
      <c r="C11072" s="9" t="s">
        <v>34034</v>
      </c>
      <c r="D11072" s="9" t="s">
        <v>27370</v>
      </c>
      <c r="E11072" s="9" t="s">
        <v>11730</v>
      </c>
      <c r="F11072" t="str">
        <f>VLOOKUP(A11072,[1]Sheet1!$C$1:$C$13229,1,0)</f>
        <v>41042619590714610X</v>
      </c>
    </row>
    <row r="11073" spans="1:6">
      <c r="A11073" s="9" t="s">
        <v>34036</v>
      </c>
      <c r="B11073" s="9" t="s">
        <v>34037</v>
      </c>
      <c r="C11073" s="9" t="s">
        <v>34036</v>
      </c>
      <c r="D11073" s="9" t="s">
        <v>27394</v>
      </c>
      <c r="E11073" s="9" t="s">
        <v>11734</v>
      </c>
      <c r="F11073" t="str">
        <f>VLOOKUP(A11073,[1]Sheet1!$C$1:$C$13229,1,0)</f>
        <v>410426196811286030</v>
      </c>
    </row>
    <row r="11074" spans="1:6">
      <c r="A11074" s="9" t="s">
        <v>34038</v>
      </c>
      <c r="B11074" s="9" t="s">
        <v>34039</v>
      </c>
      <c r="C11074" s="9" t="s">
        <v>34038</v>
      </c>
      <c r="D11074" s="9" t="s">
        <v>27394</v>
      </c>
      <c r="E11074" s="9" t="s">
        <v>11734</v>
      </c>
      <c r="F11074" t="str">
        <f>VLOOKUP(A11074,[1]Sheet1!$C$1:$C$13229,1,0)</f>
        <v>410426200201306056</v>
      </c>
    </row>
    <row r="11075" spans="1:6">
      <c r="A11075" s="9" t="s">
        <v>34040</v>
      </c>
      <c r="B11075" s="9" t="s">
        <v>34041</v>
      </c>
      <c r="C11075" s="9" t="s">
        <v>34040</v>
      </c>
      <c r="D11075" s="9" t="s">
        <v>27394</v>
      </c>
      <c r="E11075" s="9" t="s">
        <v>11730</v>
      </c>
      <c r="F11075" t="str">
        <f>VLOOKUP(A11075,[1]Sheet1!$C$1:$C$13229,1,0)</f>
        <v>411025200610076039</v>
      </c>
    </row>
    <row r="11076" spans="1:6">
      <c r="A11076" s="9" t="s">
        <v>34042</v>
      </c>
      <c r="B11076" s="9" t="s">
        <v>34043</v>
      </c>
      <c r="C11076" s="9" t="s">
        <v>34042</v>
      </c>
      <c r="D11076" s="9" t="s">
        <v>27394</v>
      </c>
      <c r="E11076" s="9" t="s">
        <v>11734</v>
      </c>
      <c r="F11076" t="str">
        <f>VLOOKUP(A11076,[1]Sheet1!$C$1:$C$13229,1,0)</f>
        <v>41042619481119601X</v>
      </c>
    </row>
    <row r="11077" spans="1:6">
      <c r="A11077" s="9" t="s">
        <v>34044</v>
      </c>
      <c r="B11077" s="9" t="s">
        <v>34045</v>
      </c>
      <c r="C11077" s="9" t="s">
        <v>34044</v>
      </c>
      <c r="D11077" s="9" t="s">
        <v>27394</v>
      </c>
      <c r="E11077" s="9" t="s">
        <v>11734</v>
      </c>
      <c r="F11077" t="str">
        <f>VLOOKUP(A11077,[1]Sheet1!$C$1:$C$13229,1,0)</f>
        <v>411025200901170172</v>
      </c>
    </row>
    <row r="11078" spans="1:6">
      <c r="A11078" s="9" t="s">
        <v>34046</v>
      </c>
      <c r="B11078" s="9" t="s">
        <v>34047</v>
      </c>
      <c r="C11078" s="9" t="s">
        <v>34046</v>
      </c>
      <c r="D11078" s="9" t="s">
        <v>27415</v>
      </c>
      <c r="E11078" s="9" t="s">
        <v>11730</v>
      </c>
      <c r="F11078" t="str">
        <f>VLOOKUP(A11078,[1]Sheet1!$C$1:$C$13229,1,0)</f>
        <v>411025198912057538</v>
      </c>
    </row>
    <row r="11079" spans="1:6">
      <c r="A11079" s="9" t="s">
        <v>34048</v>
      </c>
      <c r="B11079" s="9" t="s">
        <v>34049</v>
      </c>
      <c r="C11079" s="9" t="s">
        <v>34048</v>
      </c>
      <c r="D11079" s="9" t="s">
        <v>27415</v>
      </c>
      <c r="E11079" s="9" t="s">
        <v>11734</v>
      </c>
      <c r="F11079" t="str">
        <f>VLOOKUP(A11079,[1]Sheet1!$C$1:$C$13229,1,0)</f>
        <v>410426197210156075</v>
      </c>
    </row>
    <row r="11080" spans="1:6">
      <c r="A11080" s="9" t="s">
        <v>34050</v>
      </c>
      <c r="B11080" s="9" t="s">
        <v>34051</v>
      </c>
      <c r="C11080" s="9" t="s">
        <v>34050</v>
      </c>
      <c r="D11080" s="9" t="s">
        <v>27433</v>
      </c>
      <c r="E11080" s="9" t="s">
        <v>11734</v>
      </c>
      <c r="F11080" t="str">
        <f>VLOOKUP(A11080,[1]Sheet1!$C$1:$C$13229,1,0)</f>
        <v>410426198501106021</v>
      </c>
    </row>
    <row r="11081" spans="1:6">
      <c r="A11081" s="9" t="s">
        <v>34052</v>
      </c>
      <c r="B11081" s="9" t="s">
        <v>34053</v>
      </c>
      <c r="C11081" s="9" t="s">
        <v>34052</v>
      </c>
      <c r="D11081" s="9" t="s">
        <v>27440</v>
      </c>
      <c r="E11081" s="9" t="s">
        <v>11730</v>
      </c>
      <c r="F11081" t="str">
        <f>VLOOKUP(A11081,[1]Sheet1!$C$1:$C$13229,1,0)</f>
        <v>410426195412136022</v>
      </c>
    </row>
    <row r="11082" spans="1:6">
      <c r="A11082" s="9" t="s">
        <v>34054</v>
      </c>
      <c r="B11082" s="9" t="s">
        <v>34055</v>
      </c>
      <c r="C11082" s="9" t="s">
        <v>34054</v>
      </c>
      <c r="D11082" s="9" t="s">
        <v>27440</v>
      </c>
      <c r="E11082" s="9" t="s">
        <v>11730</v>
      </c>
      <c r="F11082" t="str">
        <f>VLOOKUP(A11082,[1]Sheet1!$C$1:$C$13229,1,0)</f>
        <v>411025200710045643</v>
      </c>
    </row>
    <row r="11083" spans="1:6">
      <c r="A11083" s="9" t="s">
        <v>34056</v>
      </c>
      <c r="B11083" s="9" t="s">
        <v>34057</v>
      </c>
      <c r="C11083" s="9" t="s">
        <v>34056</v>
      </c>
      <c r="D11083" s="9" t="s">
        <v>27459</v>
      </c>
      <c r="E11083" s="9" t="s">
        <v>11824</v>
      </c>
      <c r="F11083" t="str">
        <f>VLOOKUP(A11083,[1]Sheet1!$C$1:$C$13229,1,0)</f>
        <v>410426194210056011</v>
      </c>
    </row>
    <row r="11084" spans="1:6">
      <c r="A11084" s="9" t="s">
        <v>34058</v>
      </c>
      <c r="B11084" s="9" t="s">
        <v>34059</v>
      </c>
      <c r="C11084" s="9" t="s">
        <v>34058</v>
      </c>
      <c r="D11084" s="9" t="s">
        <v>27459</v>
      </c>
      <c r="E11084" s="9" t="s">
        <v>11824</v>
      </c>
      <c r="F11084" t="str">
        <f>VLOOKUP(A11084,[1]Sheet1!$C$1:$C$13229,1,0)</f>
        <v>410426198902046066</v>
      </c>
    </row>
    <row r="11085" spans="1:6">
      <c r="A11085" s="9" t="s">
        <v>34060</v>
      </c>
      <c r="B11085" s="9" t="s">
        <v>34061</v>
      </c>
      <c r="C11085" s="9" t="s">
        <v>34060</v>
      </c>
      <c r="D11085" s="9" t="s">
        <v>27459</v>
      </c>
      <c r="E11085" s="9" t="s">
        <v>11824</v>
      </c>
      <c r="F11085" t="str">
        <f>VLOOKUP(A11085,[1]Sheet1!$C$1:$C$13229,1,0)</f>
        <v>410426194612136022</v>
      </c>
    </row>
    <row r="11086" spans="1:6">
      <c r="A11086" s="9" t="s">
        <v>34062</v>
      </c>
      <c r="B11086" s="9" t="s">
        <v>34063</v>
      </c>
      <c r="C11086" s="9" t="s">
        <v>34062</v>
      </c>
      <c r="D11086" s="9" t="s">
        <v>27459</v>
      </c>
      <c r="E11086" s="9" t="s">
        <v>11824</v>
      </c>
      <c r="F11086" t="str">
        <f>VLOOKUP(A11086,[1]Sheet1!$C$1:$C$13229,1,0)</f>
        <v>411025200908090036</v>
      </c>
    </row>
    <row r="11087" spans="1:6">
      <c r="A11087" s="9" t="s">
        <v>34064</v>
      </c>
      <c r="B11087" s="9" t="s">
        <v>34065</v>
      </c>
      <c r="C11087" s="9" t="s">
        <v>34064</v>
      </c>
      <c r="D11087" s="9" t="s">
        <v>27459</v>
      </c>
      <c r="E11087" s="9" t="s">
        <v>11824</v>
      </c>
      <c r="F11087" t="str">
        <f>VLOOKUP(A11087,[1]Sheet1!$C$1:$C$13229,1,0)</f>
        <v>410426197408206023</v>
      </c>
    </row>
    <row r="11088" spans="1:6">
      <c r="A11088" s="9" t="s">
        <v>34066</v>
      </c>
      <c r="B11088" s="9" t="s">
        <v>34067</v>
      </c>
      <c r="C11088" s="9" t="s">
        <v>34066</v>
      </c>
      <c r="D11088" s="9" t="s">
        <v>27459</v>
      </c>
      <c r="E11088" s="9" t="s">
        <v>11824</v>
      </c>
      <c r="F11088" t="str">
        <f>VLOOKUP(A11088,[1]Sheet1!$C$1:$C$13229,1,0)</f>
        <v>410426196012226023</v>
      </c>
    </row>
    <row r="11089" spans="1:6">
      <c r="A11089" s="9" t="s">
        <v>34068</v>
      </c>
      <c r="B11089" s="9" t="s">
        <v>34069</v>
      </c>
      <c r="C11089" s="9" t="s">
        <v>34068</v>
      </c>
      <c r="D11089" s="9" t="s">
        <v>27459</v>
      </c>
      <c r="E11089" s="9" t="s">
        <v>11824</v>
      </c>
      <c r="F11089" t="str">
        <f>VLOOKUP(A11089,[1]Sheet1!$C$1:$C$13229,1,0)</f>
        <v>411025195006157568</v>
      </c>
    </row>
    <row r="11090" spans="1:6">
      <c r="A11090" s="9" t="s">
        <v>34070</v>
      </c>
      <c r="B11090" s="9" t="s">
        <v>34071</v>
      </c>
      <c r="C11090" s="9" t="s">
        <v>34070</v>
      </c>
      <c r="D11090" s="9" t="s">
        <v>27459</v>
      </c>
      <c r="E11090" s="9" t="s">
        <v>11824</v>
      </c>
      <c r="F11090" t="str">
        <f>VLOOKUP(A11090,[1]Sheet1!$C$1:$C$13229,1,0)</f>
        <v>410426197607136064</v>
      </c>
    </row>
    <row r="11091" spans="1:6">
      <c r="A11091" s="9" t="s">
        <v>34072</v>
      </c>
      <c r="B11091" s="9" t="s">
        <v>34073</v>
      </c>
      <c r="C11091" s="9" t="s">
        <v>34072</v>
      </c>
      <c r="D11091" s="9" t="s">
        <v>27459</v>
      </c>
      <c r="E11091" s="9" t="s">
        <v>11824</v>
      </c>
      <c r="F11091" t="str">
        <f>VLOOKUP(A11091,[1]Sheet1!$C$1:$C$13229,1,0)</f>
        <v>411025200311036010</v>
      </c>
    </row>
    <row r="11092" spans="1:6">
      <c r="A11092" s="9" t="s">
        <v>34074</v>
      </c>
      <c r="B11092" s="9" t="s">
        <v>34075</v>
      </c>
      <c r="C11092" s="9" t="s">
        <v>34074</v>
      </c>
      <c r="D11092" s="9" t="s">
        <v>27459</v>
      </c>
      <c r="E11092" s="9" t="s">
        <v>11730</v>
      </c>
      <c r="F11092" t="str">
        <f>VLOOKUP(A11092,[1]Sheet1!$C$1:$C$13229,1,0)</f>
        <v>411025200910160435</v>
      </c>
    </row>
    <row r="11093" spans="1:6">
      <c r="A11093" s="9" t="s">
        <v>34076</v>
      </c>
      <c r="B11093" s="9" t="s">
        <v>34077</v>
      </c>
      <c r="C11093" s="9" t="s">
        <v>34076</v>
      </c>
      <c r="D11093" s="9" t="s">
        <v>27459</v>
      </c>
      <c r="E11093" s="9" t="s">
        <v>11730</v>
      </c>
      <c r="F11093" t="str">
        <f>VLOOKUP(A11093,[1]Sheet1!$C$1:$C$13229,1,0)</f>
        <v>410426200101066024</v>
      </c>
    </row>
    <row r="11094" spans="1:6">
      <c r="A11094" s="9" t="s">
        <v>34078</v>
      </c>
      <c r="B11094" s="9" t="s">
        <v>23439</v>
      </c>
      <c r="C11094" s="9" t="s">
        <v>34078</v>
      </c>
      <c r="D11094" s="9" t="s">
        <v>27500</v>
      </c>
      <c r="E11094" s="9" t="s">
        <v>11734</v>
      </c>
      <c r="F11094" t="str">
        <f>VLOOKUP(A11094,[1]Sheet1!$C$1:$C$13229,1,0)</f>
        <v>410426194704166018</v>
      </c>
    </row>
    <row r="11095" spans="1:6">
      <c r="A11095" s="9" t="s">
        <v>34079</v>
      </c>
      <c r="B11095" s="9" t="s">
        <v>34080</v>
      </c>
      <c r="C11095" s="9" t="s">
        <v>34079</v>
      </c>
      <c r="D11095" s="9" t="s">
        <v>27500</v>
      </c>
      <c r="E11095" s="9" t="s">
        <v>11730</v>
      </c>
      <c r="F11095" t="str">
        <f>VLOOKUP(A11095,[1]Sheet1!$C$1:$C$13229,1,0)</f>
        <v>410426195504106015</v>
      </c>
    </row>
    <row r="11096" spans="1:6">
      <c r="A11096" s="9" t="s">
        <v>34081</v>
      </c>
      <c r="B11096" s="9" t="s">
        <v>34082</v>
      </c>
      <c r="C11096" s="9" t="s">
        <v>34081</v>
      </c>
      <c r="D11096" s="9" t="s">
        <v>27500</v>
      </c>
      <c r="E11096" s="9" t="s">
        <v>11730</v>
      </c>
      <c r="F11096" t="str">
        <f>VLOOKUP(A11096,[1]Sheet1!$C$1:$C$13229,1,0)</f>
        <v>41102520090823006X</v>
      </c>
    </row>
    <row r="11097" spans="1:6">
      <c r="A11097" s="9" t="s">
        <v>34083</v>
      </c>
      <c r="B11097" s="9" t="s">
        <v>34084</v>
      </c>
      <c r="C11097" s="9" t="s">
        <v>34083</v>
      </c>
      <c r="D11097" s="9" t="s">
        <v>27500</v>
      </c>
      <c r="E11097" s="9" t="s">
        <v>11730</v>
      </c>
      <c r="F11097" t="str">
        <f>VLOOKUP(A11097,[1]Sheet1!$C$1:$C$13229,1,0)</f>
        <v>41042619631213602X</v>
      </c>
    </row>
    <row r="11098" spans="1:6">
      <c r="A11098" s="9" t="s">
        <v>34085</v>
      </c>
      <c r="B11098" s="9" t="s">
        <v>34086</v>
      </c>
      <c r="C11098" s="9" t="s">
        <v>34085</v>
      </c>
      <c r="D11098" s="9" t="s">
        <v>27500</v>
      </c>
      <c r="E11098" s="9" t="s">
        <v>11730</v>
      </c>
      <c r="F11098" t="str">
        <f>VLOOKUP(A11098,[1]Sheet1!$C$1:$C$13229,1,0)</f>
        <v>410426200112156017</v>
      </c>
    </row>
    <row r="11099" spans="1:6">
      <c r="A11099" s="9" t="s">
        <v>34087</v>
      </c>
      <c r="B11099" s="9" t="s">
        <v>34088</v>
      </c>
      <c r="C11099" s="9" t="s">
        <v>34087</v>
      </c>
      <c r="D11099" s="9" t="s">
        <v>27500</v>
      </c>
      <c r="E11099" s="9" t="s">
        <v>11730</v>
      </c>
      <c r="F11099" t="str">
        <f>VLOOKUP(A11099,[1]Sheet1!$C$1:$C$13229,1,0)</f>
        <v>41102520051223710X</v>
      </c>
    </row>
    <row r="11100" spans="1:6">
      <c r="A11100" s="9" t="s">
        <v>34089</v>
      </c>
      <c r="B11100" s="9" t="s">
        <v>34090</v>
      </c>
      <c r="C11100" s="9" t="s">
        <v>34089</v>
      </c>
      <c r="D11100" s="9" t="s">
        <v>27500</v>
      </c>
      <c r="E11100" s="9" t="s">
        <v>11730</v>
      </c>
      <c r="F11100" t="str">
        <f>VLOOKUP(A11100,[1]Sheet1!$C$1:$C$13229,1,0)</f>
        <v>410426199806266012</v>
      </c>
    </row>
    <row r="11101" spans="1:6">
      <c r="A11101" s="9" t="s">
        <v>34091</v>
      </c>
      <c r="B11101" s="9" t="s">
        <v>34092</v>
      </c>
      <c r="C11101" s="9" t="s">
        <v>34091</v>
      </c>
      <c r="D11101" s="9" t="s">
        <v>27500</v>
      </c>
      <c r="E11101" s="9" t="s">
        <v>11730</v>
      </c>
      <c r="F11101" t="str">
        <f>VLOOKUP(A11101,[1]Sheet1!$C$1:$C$13229,1,0)</f>
        <v>410426195102016033</v>
      </c>
    </row>
    <row r="11102" spans="1:6">
      <c r="A11102" s="9" t="s">
        <v>34093</v>
      </c>
      <c r="B11102" s="9" t="s">
        <v>34094</v>
      </c>
      <c r="C11102" s="9" t="s">
        <v>34093</v>
      </c>
      <c r="D11102" s="9" t="s">
        <v>27500</v>
      </c>
      <c r="E11102" s="9" t="s">
        <v>11730</v>
      </c>
      <c r="F11102" t="str">
        <f>VLOOKUP(A11102,[1]Sheet1!$C$1:$C$13229,1,0)</f>
        <v>410426195010176021</v>
      </c>
    </row>
    <row r="11103" spans="1:6">
      <c r="A11103" s="9" t="s">
        <v>34095</v>
      </c>
      <c r="B11103" s="9" t="s">
        <v>34096</v>
      </c>
      <c r="C11103" s="9" t="s">
        <v>34095</v>
      </c>
      <c r="D11103" s="9" t="s">
        <v>27500</v>
      </c>
      <c r="E11103" s="9" t="s">
        <v>11734</v>
      </c>
      <c r="F11103" t="str">
        <f>VLOOKUP(A11103,[1]Sheet1!$C$1:$C$13229,1,0)</f>
        <v>411025201307110083</v>
      </c>
    </row>
    <row r="11104" spans="1:6">
      <c r="A11104" s="9" t="s">
        <v>34097</v>
      </c>
      <c r="B11104" s="9" t="s">
        <v>34098</v>
      </c>
      <c r="C11104" s="9" t="s">
        <v>34097</v>
      </c>
      <c r="D11104" s="9" t="s">
        <v>27500</v>
      </c>
      <c r="E11104" s="9" t="s">
        <v>11730</v>
      </c>
      <c r="F11104" t="str">
        <f>VLOOKUP(A11104,[1]Sheet1!$C$1:$C$13229,1,0)</f>
        <v>411025200710227148</v>
      </c>
    </row>
    <row r="11105" spans="1:6">
      <c r="A11105" s="9" t="s">
        <v>34099</v>
      </c>
      <c r="B11105" s="9" t="s">
        <v>34100</v>
      </c>
      <c r="C11105" s="9" t="s">
        <v>34099</v>
      </c>
      <c r="D11105" s="9" t="s">
        <v>27567</v>
      </c>
      <c r="E11105" s="9" t="s">
        <v>11824</v>
      </c>
      <c r="F11105" t="str">
        <f>VLOOKUP(A11105,[1]Sheet1!$C$1:$C$13229,1,0)</f>
        <v>410426196408236068</v>
      </c>
    </row>
    <row r="11106" spans="1:6">
      <c r="A11106" s="9" t="s">
        <v>34101</v>
      </c>
      <c r="B11106" s="9" t="s">
        <v>34102</v>
      </c>
      <c r="C11106" s="9" t="s">
        <v>34101</v>
      </c>
      <c r="D11106" s="9" t="s">
        <v>27567</v>
      </c>
      <c r="E11106" s="9" t="s">
        <v>11824</v>
      </c>
      <c r="F11106" t="str">
        <f>VLOOKUP(A11106,[1]Sheet1!$C$1:$C$13229,1,0)</f>
        <v>41042619380813602X</v>
      </c>
    </row>
    <row r="11107" spans="1:6">
      <c r="A11107" s="9" t="s">
        <v>34103</v>
      </c>
      <c r="B11107" s="9" t="s">
        <v>34104</v>
      </c>
      <c r="C11107" s="9" t="s">
        <v>34103</v>
      </c>
      <c r="D11107" s="9" t="s">
        <v>27567</v>
      </c>
      <c r="E11107" s="9" t="s">
        <v>11824</v>
      </c>
      <c r="F11107" t="str">
        <f>VLOOKUP(A11107,[1]Sheet1!$C$1:$C$13229,1,0)</f>
        <v>410426194601026020</v>
      </c>
    </row>
    <row r="11108" spans="1:6">
      <c r="A11108" s="9" t="s">
        <v>34105</v>
      </c>
      <c r="B11108" s="9" t="s">
        <v>34106</v>
      </c>
      <c r="C11108" s="9" t="s">
        <v>34105</v>
      </c>
      <c r="D11108" s="9" t="s">
        <v>27567</v>
      </c>
      <c r="E11108" s="9" t="s">
        <v>11824</v>
      </c>
      <c r="F11108" t="str">
        <f>VLOOKUP(A11108,[1]Sheet1!$C$1:$C$13229,1,0)</f>
        <v>410426195409086028</v>
      </c>
    </row>
    <row r="11109" spans="1:6">
      <c r="A11109" s="9" t="s">
        <v>34107</v>
      </c>
      <c r="B11109" s="9" t="s">
        <v>34108</v>
      </c>
      <c r="C11109" s="9" t="s">
        <v>34107</v>
      </c>
      <c r="D11109" s="9" t="s">
        <v>27567</v>
      </c>
      <c r="E11109" s="9" t="s">
        <v>11824</v>
      </c>
      <c r="F11109" t="str">
        <f>VLOOKUP(A11109,[1]Sheet1!$C$1:$C$13229,1,0)</f>
        <v>410426197703205023</v>
      </c>
    </row>
    <row r="11110" spans="1:6">
      <c r="A11110" s="9" t="s">
        <v>34109</v>
      </c>
      <c r="B11110" s="9" t="s">
        <v>34110</v>
      </c>
      <c r="C11110" s="9" t="s">
        <v>34109</v>
      </c>
      <c r="D11110" s="9" t="s">
        <v>27567</v>
      </c>
      <c r="E11110" s="9" t="s">
        <v>11824</v>
      </c>
      <c r="F11110" t="str">
        <f>VLOOKUP(A11110,[1]Sheet1!$C$1:$C$13229,1,0)</f>
        <v>410426196407076066</v>
      </c>
    </row>
    <row r="11111" spans="1:6">
      <c r="A11111" s="9" t="s">
        <v>34111</v>
      </c>
      <c r="B11111" s="9" t="s">
        <v>34112</v>
      </c>
      <c r="C11111" s="9" t="s">
        <v>34111</v>
      </c>
      <c r="D11111" s="9" t="s">
        <v>27567</v>
      </c>
      <c r="E11111" s="9" t="s">
        <v>11824</v>
      </c>
      <c r="F11111" t="str">
        <f>VLOOKUP(A11111,[1]Sheet1!$C$1:$C$13229,1,0)</f>
        <v>41042619641124603X</v>
      </c>
    </row>
    <row r="11112" spans="1:6">
      <c r="A11112" s="9" t="s">
        <v>34113</v>
      </c>
      <c r="B11112" s="9" t="s">
        <v>25224</v>
      </c>
      <c r="C11112" s="9" t="s">
        <v>34113</v>
      </c>
      <c r="D11112" s="9" t="s">
        <v>27567</v>
      </c>
      <c r="E11112" s="9" t="s">
        <v>11730</v>
      </c>
      <c r="F11112" t="str">
        <f>VLOOKUP(A11112,[1]Sheet1!$C$1:$C$13229,1,0)</f>
        <v>41042619771210606X</v>
      </c>
    </row>
    <row r="11113" spans="1:6">
      <c r="A11113" s="65" t="s">
        <v>34114</v>
      </c>
      <c r="B11113" s="9" t="s">
        <v>34115</v>
      </c>
      <c r="C11113" s="65" t="s">
        <v>34114</v>
      </c>
      <c r="D11113" s="9" t="s">
        <v>27567</v>
      </c>
      <c r="E11113" s="9" t="s">
        <v>11730</v>
      </c>
      <c r="F11113" t="str">
        <f>VLOOKUP(A11113,[1]Sheet1!$C$1:$C$13229,1,0)</f>
        <v>410426198706146019</v>
      </c>
    </row>
    <row r="11114" spans="1:6">
      <c r="A11114" s="65" t="s">
        <v>34116</v>
      </c>
      <c r="B11114" s="9" t="s">
        <v>34117</v>
      </c>
      <c r="C11114" s="65" t="s">
        <v>34116</v>
      </c>
      <c r="D11114" s="9" t="s">
        <v>27611</v>
      </c>
      <c r="E11114" s="9" t="s">
        <v>11730</v>
      </c>
      <c r="F11114" t="str">
        <f>VLOOKUP(A11114,[1]Sheet1!$C$1:$C$13229,1,0)</f>
        <v>410426199903066047</v>
      </c>
    </row>
    <row r="11115" spans="1:6">
      <c r="A11115" s="65" t="s">
        <v>34118</v>
      </c>
      <c r="B11115" s="9" t="s">
        <v>34119</v>
      </c>
      <c r="C11115" s="65" t="s">
        <v>34118</v>
      </c>
      <c r="D11115" s="9" t="s">
        <v>27611</v>
      </c>
      <c r="E11115" s="9" t="s">
        <v>11730</v>
      </c>
      <c r="F11115" t="str">
        <f>VLOOKUP(A11115,[1]Sheet1!$C$1:$C$13229,1,0)</f>
        <v>410426200305236021</v>
      </c>
    </row>
    <row r="11116" spans="1:6">
      <c r="A11116" s="65" t="s">
        <v>34120</v>
      </c>
      <c r="B11116" s="9" t="s">
        <v>34121</v>
      </c>
      <c r="C11116" s="65" t="s">
        <v>34120</v>
      </c>
      <c r="D11116" s="9" t="s">
        <v>27611</v>
      </c>
      <c r="E11116" s="9" t="s">
        <v>11730</v>
      </c>
      <c r="F11116" t="str">
        <f>VLOOKUP(A11116,[1]Sheet1!$C$1:$C$13229,1,0)</f>
        <v>410426198409156034</v>
      </c>
    </row>
    <row r="11117" spans="1:6">
      <c r="A11117" s="9" t="s">
        <v>34122</v>
      </c>
      <c r="B11117" s="9" t="s">
        <v>34123</v>
      </c>
      <c r="C11117" s="9" t="s">
        <v>34122</v>
      </c>
      <c r="D11117" s="9" t="s">
        <v>27657</v>
      </c>
      <c r="E11117" s="9" t="s">
        <v>11734</v>
      </c>
      <c r="F11117" t="str">
        <f>VLOOKUP(A11117,[1]Sheet1!$C$1:$C$13229,1,0)</f>
        <v>410426196110116039</v>
      </c>
    </row>
    <row r="11118" spans="1:6">
      <c r="A11118" s="9" t="s">
        <v>34124</v>
      </c>
      <c r="B11118" s="9" t="s">
        <v>34125</v>
      </c>
      <c r="C11118" s="9" t="s">
        <v>34124</v>
      </c>
      <c r="D11118" s="9" t="s">
        <v>27657</v>
      </c>
      <c r="E11118" s="9" t="s">
        <v>11734</v>
      </c>
      <c r="F11118" t="str">
        <f>VLOOKUP(A11118,[1]Sheet1!$C$1:$C$13229,1,0)</f>
        <v>410426197902076017</v>
      </c>
    </row>
    <row r="11119" spans="1:6">
      <c r="A11119" s="9" t="s">
        <v>34126</v>
      </c>
      <c r="B11119" s="9" t="s">
        <v>34127</v>
      </c>
      <c r="C11119" s="9" t="s">
        <v>34126</v>
      </c>
      <c r="D11119" s="9" t="s">
        <v>27657</v>
      </c>
      <c r="E11119" s="9" t="s">
        <v>11734</v>
      </c>
      <c r="F11119" t="str">
        <f>VLOOKUP(A11119,[1]Sheet1!$C$1:$C$13229,1,0)</f>
        <v>411025201410220037</v>
      </c>
    </row>
    <row r="11120" spans="1:6">
      <c r="A11120" s="65" t="s">
        <v>34128</v>
      </c>
      <c r="B11120" s="9" t="s">
        <v>34129</v>
      </c>
      <c r="C11120" s="65" t="s">
        <v>34128</v>
      </c>
      <c r="D11120" s="9" t="s">
        <v>27657</v>
      </c>
      <c r="E11120" s="9" t="s">
        <v>11730</v>
      </c>
      <c r="F11120" t="str">
        <f>VLOOKUP(A11120,[1]Sheet1!$C$1:$C$13229,1,0)</f>
        <v>410426195207206044</v>
      </c>
    </row>
    <row r="11121" spans="1:6">
      <c r="A11121" s="9" t="s">
        <v>34130</v>
      </c>
      <c r="B11121" s="9" t="s">
        <v>34131</v>
      </c>
      <c r="C11121" s="9" t="s">
        <v>34130</v>
      </c>
      <c r="D11121" s="9" t="s">
        <v>27695</v>
      </c>
      <c r="E11121" s="9" t="s">
        <v>11734</v>
      </c>
      <c r="F11121" t="str">
        <f>VLOOKUP(A11121,[1]Sheet1!$C$1:$C$13229,1,0)</f>
        <v>411025200412266018</v>
      </c>
    </row>
    <row r="11122" spans="1:6">
      <c r="A11122" s="9" t="s">
        <v>34132</v>
      </c>
      <c r="B11122" s="9" t="s">
        <v>34133</v>
      </c>
      <c r="C11122" s="9" t="s">
        <v>34132</v>
      </c>
      <c r="D11122" s="9" t="s">
        <v>27695</v>
      </c>
      <c r="E11122" s="9" t="s">
        <v>11824</v>
      </c>
      <c r="F11122" t="str">
        <f>VLOOKUP(A11122,[1]Sheet1!$C$1:$C$13229,1,0)</f>
        <v>410426193207156180</v>
      </c>
    </row>
    <row r="11123" spans="1:6">
      <c r="A11123" s="9" t="s">
        <v>34134</v>
      </c>
      <c r="B11123" s="9" t="s">
        <v>34135</v>
      </c>
      <c r="C11123" s="9" t="s">
        <v>34134</v>
      </c>
      <c r="D11123" s="9" t="s">
        <v>27695</v>
      </c>
      <c r="E11123" s="9" t="s">
        <v>11824</v>
      </c>
      <c r="F11123" t="str">
        <f>VLOOKUP(A11123,[1]Sheet1!$C$1:$C$13229,1,0)</f>
        <v>411025201207130255</v>
      </c>
    </row>
    <row r="11124" spans="1:6">
      <c r="A11124" s="9" t="s">
        <v>34136</v>
      </c>
      <c r="B11124" s="9" t="s">
        <v>34137</v>
      </c>
      <c r="C11124" s="9" t="s">
        <v>34136</v>
      </c>
      <c r="D11124" s="9" t="s">
        <v>27695</v>
      </c>
      <c r="E11124" s="9" t="s">
        <v>11734</v>
      </c>
      <c r="F11124" t="str">
        <f>VLOOKUP(A11124,[1]Sheet1!$C$1:$C$13229,1,0)</f>
        <v>411025201012040137</v>
      </c>
    </row>
    <row r="11125" spans="1:6">
      <c r="A11125" s="9" t="s">
        <v>34138</v>
      </c>
      <c r="B11125" s="9" t="s">
        <v>34139</v>
      </c>
      <c r="C11125" s="9" t="s">
        <v>34138</v>
      </c>
      <c r="D11125" s="9" t="s">
        <v>27723</v>
      </c>
      <c r="E11125" s="9" t="s">
        <v>11730</v>
      </c>
      <c r="F11125" t="str">
        <f>VLOOKUP(A11125,[1]Sheet1!$C$1:$C$13229,1,0)</f>
        <v>411025200309177543</v>
      </c>
    </row>
    <row r="11126" spans="1:6">
      <c r="A11126" s="9" t="s">
        <v>34140</v>
      </c>
      <c r="B11126" s="9" t="s">
        <v>34141</v>
      </c>
      <c r="C11126" s="9" t="s">
        <v>34140</v>
      </c>
      <c r="D11126" s="9" t="s">
        <v>27723</v>
      </c>
      <c r="E11126" s="9" t="s">
        <v>11824</v>
      </c>
      <c r="F11126" t="str">
        <f>VLOOKUP(A11126,[1]Sheet1!$C$1:$C$13229,1,0)</f>
        <v>41102520101118004X</v>
      </c>
    </row>
    <row r="11127" spans="1:6">
      <c r="A11127" s="9" t="s">
        <v>34142</v>
      </c>
      <c r="B11127" s="9" t="s">
        <v>34143</v>
      </c>
      <c r="C11127" s="9" t="s">
        <v>34142</v>
      </c>
      <c r="D11127" s="9" t="s">
        <v>27723</v>
      </c>
      <c r="E11127" s="9" t="s">
        <v>11734</v>
      </c>
      <c r="F11127" t="str">
        <f>VLOOKUP(A11127,[1]Sheet1!$C$1:$C$13229,1,0)</f>
        <v>411025195507157881</v>
      </c>
    </row>
    <row r="11128" spans="1:6">
      <c r="A11128" s="9" t="s">
        <v>34144</v>
      </c>
      <c r="B11128" s="9" t="s">
        <v>34145</v>
      </c>
      <c r="C11128" s="9" t="s">
        <v>34144</v>
      </c>
      <c r="D11128" s="9" t="s">
        <v>27723</v>
      </c>
      <c r="E11128" s="9" t="s">
        <v>11730</v>
      </c>
      <c r="F11128" t="str">
        <f>VLOOKUP(A11128,[1]Sheet1!$C$1:$C$13229,1,0)</f>
        <v>410426197108296047</v>
      </c>
    </row>
    <row r="11129" spans="1:6">
      <c r="A11129" s="9" t="s">
        <v>34146</v>
      </c>
      <c r="B11129" s="9" t="s">
        <v>34147</v>
      </c>
      <c r="C11129" s="9" t="s">
        <v>34146</v>
      </c>
      <c r="D11129" s="9" t="s">
        <v>27723</v>
      </c>
      <c r="E11129" s="9" t="s">
        <v>11734</v>
      </c>
      <c r="F11129" t="str">
        <f>VLOOKUP(A11129,[1]Sheet1!$C$1:$C$13229,1,0)</f>
        <v>411025200911210182</v>
      </c>
    </row>
    <row r="11130" spans="1:6">
      <c r="A11130" s="9" t="s">
        <v>34148</v>
      </c>
      <c r="B11130" s="9" t="s">
        <v>34149</v>
      </c>
      <c r="C11130" s="9" t="s">
        <v>34148</v>
      </c>
      <c r="D11130" s="9" t="s">
        <v>27723</v>
      </c>
      <c r="E11130" s="9" t="s">
        <v>11824</v>
      </c>
      <c r="F11130" t="str">
        <f>VLOOKUP(A11130,[1]Sheet1!$C$1:$C$13229,1,0)</f>
        <v>411025201501020305</v>
      </c>
    </row>
    <row r="11131" spans="1:6">
      <c r="A11131" s="65" t="s">
        <v>34150</v>
      </c>
      <c r="B11131" s="9" t="s">
        <v>34151</v>
      </c>
      <c r="C11131" s="65" t="s">
        <v>34150</v>
      </c>
      <c r="D11131" s="9" t="s">
        <v>27723</v>
      </c>
      <c r="E11131" s="9" t="s">
        <v>11730</v>
      </c>
      <c r="F11131" t="str">
        <f>VLOOKUP(A11131,[1]Sheet1!$C$1:$C$13229,1,0)</f>
        <v>411025200903080066</v>
      </c>
    </row>
    <row r="11132" spans="1:6">
      <c r="A11132" s="9" t="s">
        <v>34152</v>
      </c>
      <c r="B11132" s="9" t="s">
        <v>34153</v>
      </c>
      <c r="C11132" s="9" t="s">
        <v>34152</v>
      </c>
      <c r="D11132" s="9" t="s">
        <v>27723</v>
      </c>
      <c r="E11132" s="9" t="s">
        <v>11730</v>
      </c>
      <c r="F11132" t="str">
        <f>VLOOKUP(A11132,[1]Sheet1!$C$1:$C$13229,1,0)</f>
        <v>410426197003256022</v>
      </c>
    </row>
    <row r="11133" spans="1:6">
      <c r="A11133" s="9" t="s">
        <v>34154</v>
      </c>
      <c r="B11133" s="9" t="s">
        <v>34155</v>
      </c>
      <c r="C11133" s="9" t="s">
        <v>34154</v>
      </c>
      <c r="D11133" s="9" t="s">
        <v>27775</v>
      </c>
      <c r="E11133" s="9" t="s">
        <v>11734</v>
      </c>
      <c r="F11133" t="str">
        <f>VLOOKUP(A11133,[1]Sheet1!$C$1:$C$13229,1,0)</f>
        <v>410426200009276029</v>
      </c>
    </row>
    <row r="11134" spans="1:6">
      <c r="A11134" s="9" t="s">
        <v>34156</v>
      </c>
      <c r="B11134" s="9" t="s">
        <v>26177</v>
      </c>
      <c r="C11134" s="9" t="s">
        <v>34156</v>
      </c>
      <c r="D11134" s="9" t="s">
        <v>27775</v>
      </c>
      <c r="E11134" s="9" t="s">
        <v>11730</v>
      </c>
      <c r="F11134" t="str">
        <f>VLOOKUP(A11134,[1]Sheet1!$C$1:$C$13229,1,0)</f>
        <v>410426196403266022</v>
      </c>
    </row>
    <row r="11135" spans="1:6">
      <c r="A11135" s="9" t="s">
        <v>34157</v>
      </c>
      <c r="B11135" s="9" t="s">
        <v>34158</v>
      </c>
      <c r="C11135" s="9" t="s">
        <v>34157</v>
      </c>
      <c r="D11135" s="9" t="s">
        <v>27775</v>
      </c>
      <c r="E11135" s="9" t="s">
        <v>11734</v>
      </c>
      <c r="F11135" t="str">
        <f>VLOOKUP(A11135,[1]Sheet1!$C$1:$C$13229,1,0)</f>
        <v>410426198805226022</v>
      </c>
    </row>
    <row r="11136" spans="1:6">
      <c r="A11136" s="9" t="s">
        <v>34159</v>
      </c>
      <c r="B11136" s="9" t="s">
        <v>34160</v>
      </c>
      <c r="C11136" s="9" t="s">
        <v>34159</v>
      </c>
      <c r="D11136" s="9" t="s">
        <v>27775</v>
      </c>
      <c r="E11136" s="9" t="s">
        <v>11730</v>
      </c>
      <c r="F11136" t="str">
        <f>VLOOKUP(A11136,[1]Sheet1!$C$1:$C$13229,1,0)</f>
        <v>411025200610096013</v>
      </c>
    </row>
    <row r="11137" spans="1:6">
      <c r="A11137" s="9" t="s">
        <v>34161</v>
      </c>
      <c r="B11137" s="9" t="s">
        <v>34162</v>
      </c>
      <c r="C11137" s="9" t="s">
        <v>34161</v>
      </c>
      <c r="D11137" s="9" t="s">
        <v>27795</v>
      </c>
      <c r="E11137" s="9" t="s">
        <v>11730</v>
      </c>
      <c r="F11137" t="str">
        <f>VLOOKUP(A11137,[1]Sheet1!$C$1:$C$13229,1,0)</f>
        <v>41042619670910603X</v>
      </c>
    </row>
    <row r="11138" spans="1:6">
      <c r="A11138" s="9" t="s">
        <v>34163</v>
      </c>
      <c r="B11138" s="9" t="s">
        <v>34164</v>
      </c>
      <c r="C11138" s="9" t="s">
        <v>34163</v>
      </c>
      <c r="D11138" s="9" t="s">
        <v>27795</v>
      </c>
      <c r="E11138" s="9" t="s">
        <v>11730</v>
      </c>
      <c r="F11138" t="str">
        <f>VLOOKUP(A11138,[1]Sheet1!$C$1:$C$13229,1,0)</f>
        <v>410426195803156039</v>
      </c>
    </row>
    <row r="11139" spans="1:6">
      <c r="A11139" s="9" t="s">
        <v>34165</v>
      </c>
      <c r="B11139" s="9" t="s">
        <v>34166</v>
      </c>
      <c r="C11139" s="9" t="s">
        <v>34165</v>
      </c>
      <c r="D11139" s="9" t="s">
        <v>27795</v>
      </c>
      <c r="E11139" s="9" t="s">
        <v>11730</v>
      </c>
      <c r="F11139" t="str">
        <f>VLOOKUP(A11139,[1]Sheet1!$C$1:$C$13229,1,0)</f>
        <v>410426196907046023</v>
      </c>
    </row>
    <row r="11140" spans="1:6">
      <c r="A11140" s="9" t="s">
        <v>34167</v>
      </c>
      <c r="B11140" s="9" t="s">
        <v>34168</v>
      </c>
      <c r="C11140" s="9" t="s">
        <v>34167</v>
      </c>
      <c r="D11140" s="9" t="s">
        <v>27795</v>
      </c>
      <c r="E11140" s="9" t="s">
        <v>11730</v>
      </c>
      <c r="F11140" t="str">
        <f>VLOOKUP(A11140,[1]Sheet1!$C$1:$C$13229,1,0)</f>
        <v>411025200812300043</v>
      </c>
    </row>
    <row r="11141" spans="1:6">
      <c r="A11141" s="9" t="s">
        <v>34169</v>
      </c>
      <c r="B11141" s="9" t="s">
        <v>34170</v>
      </c>
      <c r="C11141" s="9" t="s">
        <v>34169</v>
      </c>
      <c r="D11141" s="9" t="s">
        <v>27795</v>
      </c>
      <c r="E11141" s="9" t="s">
        <v>11730</v>
      </c>
      <c r="F11141" t="str">
        <f>VLOOKUP(A11141,[1]Sheet1!$C$1:$C$13229,1,0)</f>
        <v>410426195402106014</v>
      </c>
    </row>
    <row r="11142" spans="1:6">
      <c r="A11142" s="9" t="s">
        <v>34171</v>
      </c>
      <c r="B11142" s="9" t="s">
        <v>34172</v>
      </c>
      <c r="C11142" s="9" t="s">
        <v>34171</v>
      </c>
      <c r="D11142" s="9" t="s">
        <v>27805</v>
      </c>
      <c r="E11142" s="9" t="s">
        <v>11730</v>
      </c>
      <c r="F11142" t="str">
        <f>VLOOKUP(A11142,[1]Sheet1!$C$1:$C$13229,1,0)</f>
        <v>410426194010056041</v>
      </c>
    </row>
    <row r="11143" spans="1:6">
      <c r="A11143" s="9" t="s">
        <v>34173</v>
      </c>
      <c r="B11143" s="9" t="s">
        <v>34174</v>
      </c>
      <c r="C11143" s="9" t="s">
        <v>34173</v>
      </c>
      <c r="D11143" s="9" t="s">
        <v>27805</v>
      </c>
      <c r="E11143" s="9" t="s">
        <v>11730</v>
      </c>
      <c r="F11143" t="str">
        <f>VLOOKUP(A11143,[1]Sheet1!$C$1:$C$13229,1,0)</f>
        <v>41042619990822602X</v>
      </c>
    </row>
    <row r="11144" spans="1:6">
      <c r="A11144" s="9" t="s">
        <v>34175</v>
      </c>
      <c r="B11144" s="9" t="s">
        <v>34176</v>
      </c>
      <c r="C11144" s="9" t="s">
        <v>34175</v>
      </c>
      <c r="D11144" s="9" t="s">
        <v>27805</v>
      </c>
      <c r="E11144" s="9" t="s">
        <v>11730</v>
      </c>
      <c r="F11144" t="str">
        <f>VLOOKUP(A11144,[1]Sheet1!$C$1:$C$13229,1,0)</f>
        <v>411025201112240144</v>
      </c>
    </row>
    <row r="11145" spans="1:6">
      <c r="A11145" s="9" t="s">
        <v>34177</v>
      </c>
      <c r="B11145" s="9" t="s">
        <v>34178</v>
      </c>
      <c r="C11145" s="9" t="s">
        <v>34177</v>
      </c>
      <c r="D11145" s="9" t="s">
        <v>27805</v>
      </c>
      <c r="E11145" s="9" t="s">
        <v>11730</v>
      </c>
      <c r="F11145" t="str">
        <f>VLOOKUP(A11145,[1]Sheet1!$C$1:$C$13229,1,0)</f>
        <v>411025200502016039</v>
      </c>
    </row>
    <row r="11146" spans="1:6">
      <c r="A11146" s="9" t="s">
        <v>34179</v>
      </c>
      <c r="B11146" s="9" t="s">
        <v>34180</v>
      </c>
      <c r="C11146" s="9" t="s">
        <v>34179</v>
      </c>
      <c r="D11146" s="9" t="s">
        <v>27805</v>
      </c>
      <c r="E11146" s="9" t="s">
        <v>11730</v>
      </c>
      <c r="F11146" t="str">
        <f>VLOOKUP(A11146,[1]Sheet1!$C$1:$C$13229,1,0)</f>
        <v>410426194704236020</v>
      </c>
    </row>
    <row r="11147" spans="1:6">
      <c r="A11147" s="9" t="s">
        <v>34181</v>
      </c>
      <c r="B11147" s="9" t="s">
        <v>34182</v>
      </c>
      <c r="C11147" s="9" t="s">
        <v>34181</v>
      </c>
      <c r="D11147" s="9" t="s">
        <v>27805</v>
      </c>
      <c r="E11147" s="9" t="s">
        <v>11730</v>
      </c>
      <c r="F11147" t="str">
        <f>VLOOKUP(A11147,[1]Sheet1!$C$1:$C$13229,1,0)</f>
        <v>410403200611190012</v>
      </c>
    </row>
    <row r="11148" spans="1:6">
      <c r="A11148" s="9" t="s">
        <v>34183</v>
      </c>
      <c r="B11148" s="9" t="s">
        <v>34184</v>
      </c>
      <c r="C11148" s="9" t="s">
        <v>34183</v>
      </c>
      <c r="D11148" s="9" t="s">
        <v>27842</v>
      </c>
      <c r="E11148" s="9" t="s">
        <v>11730</v>
      </c>
      <c r="F11148" t="str">
        <f>VLOOKUP(A11148,[1]Sheet1!$C$1:$C$13229,1,0)</f>
        <v>410426195208106061</v>
      </c>
    </row>
    <row r="11149" spans="1:6">
      <c r="A11149" s="9" t="s">
        <v>34185</v>
      </c>
      <c r="B11149" s="9" t="s">
        <v>34186</v>
      </c>
      <c r="C11149" s="9" t="s">
        <v>34185</v>
      </c>
      <c r="D11149" s="9" t="s">
        <v>27842</v>
      </c>
      <c r="E11149" s="9" t="s">
        <v>11730</v>
      </c>
      <c r="F11149" t="str">
        <f>VLOOKUP(A11149,[1]Sheet1!$C$1:$C$13229,1,0)</f>
        <v>410426197312106087</v>
      </c>
    </row>
    <row r="11150" spans="1:6">
      <c r="A11150" s="9" t="s">
        <v>34187</v>
      </c>
      <c r="B11150" s="9" t="s">
        <v>34188</v>
      </c>
      <c r="C11150" s="9" t="s">
        <v>34187</v>
      </c>
      <c r="D11150" s="9" t="s">
        <v>27842</v>
      </c>
      <c r="E11150" s="9" t="s">
        <v>11730</v>
      </c>
      <c r="F11150" t="str">
        <f>VLOOKUP(A11150,[1]Sheet1!$C$1:$C$13229,1,0)</f>
        <v>410426196912146010</v>
      </c>
    </row>
    <row r="11151" spans="1:6">
      <c r="A11151" s="9" t="s">
        <v>34189</v>
      </c>
      <c r="B11151" s="9" t="s">
        <v>34190</v>
      </c>
      <c r="C11151" s="9" t="s">
        <v>34189</v>
      </c>
      <c r="D11151" s="9" t="s">
        <v>27842</v>
      </c>
      <c r="E11151" s="9" t="s">
        <v>11734</v>
      </c>
      <c r="F11151" t="str">
        <f>VLOOKUP(A11151,[1]Sheet1!$C$1:$C$13229,1,0)</f>
        <v>410426197501016021</v>
      </c>
    </row>
    <row r="11152" spans="1:6">
      <c r="A11152" s="9" t="s">
        <v>34191</v>
      </c>
      <c r="B11152" s="9" t="s">
        <v>34192</v>
      </c>
      <c r="C11152" s="9" t="s">
        <v>34191</v>
      </c>
      <c r="D11152" s="9" t="s">
        <v>27842</v>
      </c>
      <c r="E11152" s="9" t="s">
        <v>11730</v>
      </c>
      <c r="F11152" t="str">
        <f>VLOOKUP(A11152,[1]Sheet1!$C$1:$C$13229,1,0)</f>
        <v>410426195002286060</v>
      </c>
    </row>
    <row r="11153" spans="1:6">
      <c r="A11153" s="9" t="s">
        <v>34193</v>
      </c>
      <c r="B11153" s="9" t="s">
        <v>34194</v>
      </c>
      <c r="C11153" s="9" t="s">
        <v>34193</v>
      </c>
      <c r="D11153" s="9" t="s">
        <v>27842</v>
      </c>
      <c r="E11153" s="9" t="s">
        <v>11730</v>
      </c>
      <c r="F11153" t="str">
        <f>VLOOKUP(A11153,[1]Sheet1!$C$1:$C$13229,1,0)</f>
        <v>410426197610226036</v>
      </c>
    </row>
    <row r="11154" spans="1:6">
      <c r="A11154" s="9" t="s">
        <v>34195</v>
      </c>
      <c r="B11154" s="9" t="s">
        <v>34196</v>
      </c>
      <c r="C11154" s="9" t="s">
        <v>34195</v>
      </c>
      <c r="D11154" s="9" t="s">
        <v>27842</v>
      </c>
      <c r="E11154" s="9" t="s">
        <v>11730</v>
      </c>
      <c r="F11154" t="str">
        <f>VLOOKUP(A11154,[1]Sheet1!$C$1:$C$13229,1,0)</f>
        <v>410426194510066027</v>
      </c>
    </row>
    <row r="11155" spans="1:6">
      <c r="A11155" s="65" t="s">
        <v>34197</v>
      </c>
      <c r="B11155" s="9" t="s">
        <v>34198</v>
      </c>
      <c r="C11155" s="65" t="s">
        <v>34197</v>
      </c>
      <c r="D11155" s="9" t="s">
        <v>27842</v>
      </c>
      <c r="E11155" s="9" t="s">
        <v>11730</v>
      </c>
      <c r="F11155" t="str">
        <f>VLOOKUP(A11155,[1]Sheet1!$C$1:$C$13229,1,0)</f>
        <v>410426197907186063</v>
      </c>
    </row>
    <row r="11156" spans="1:6">
      <c r="A11156" s="65" t="s">
        <v>34199</v>
      </c>
      <c r="B11156" s="9" t="s">
        <v>34200</v>
      </c>
      <c r="C11156" s="65" t="s">
        <v>34199</v>
      </c>
      <c r="D11156" s="9" t="s">
        <v>27882</v>
      </c>
      <c r="E11156" s="9" t="s">
        <v>11730</v>
      </c>
      <c r="F11156" t="str">
        <f>VLOOKUP(A11156,[1]Sheet1!$C$1:$C$13229,1,0)</f>
        <v>411025201207260092</v>
      </c>
    </row>
    <row r="11157" spans="1:6">
      <c r="A11157" s="65" t="s">
        <v>34201</v>
      </c>
      <c r="B11157" s="9" t="s">
        <v>34202</v>
      </c>
      <c r="C11157" s="65" t="s">
        <v>34201</v>
      </c>
      <c r="D11157" s="9" t="s">
        <v>27882</v>
      </c>
      <c r="E11157" s="9" t="s">
        <v>11730</v>
      </c>
      <c r="F11157" t="str">
        <f>VLOOKUP(A11157,[1]Sheet1!$C$1:$C$13229,1,0)</f>
        <v>411025200810226011</v>
      </c>
    </row>
    <row r="11158" spans="1:6">
      <c r="A11158" s="65" t="s">
        <v>34203</v>
      </c>
      <c r="B11158" s="9" t="s">
        <v>34204</v>
      </c>
      <c r="C11158" s="65" t="s">
        <v>34203</v>
      </c>
      <c r="D11158" s="9" t="s">
        <v>27882</v>
      </c>
      <c r="E11158" s="9" t="s">
        <v>11730</v>
      </c>
      <c r="F11158" t="str">
        <f>VLOOKUP(A11158,[1]Sheet1!$C$1:$C$13229,1,0)</f>
        <v>410426198708136084</v>
      </c>
    </row>
    <row r="11159" spans="1:6">
      <c r="A11159" s="65" t="s">
        <v>34205</v>
      </c>
      <c r="B11159" s="9" t="s">
        <v>34206</v>
      </c>
      <c r="C11159" s="65" t="s">
        <v>34205</v>
      </c>
      <c r="D11159" s="9" t="s">
        <v>27889</v>
      </c>
      <c r="E11159" s="9" t="s">
        <v>11730</v>
      </c>
      <c r="F11159" t="str">
        <f>VLOOKUP(A11159,[1]Sheet1!$C$1:$C$13229,1,0)</f>
        <v>410426196612186010</v>
      </c>
    </row>
    <row r="11160" spans="1:6">
      <c r="A11160" s="9" t="s">
        <v>34207</v>
      </c>
      <c r="B11160" s="9" t="s">
        <v>34208</v>
      </c>
      <c r="C11160" s="9" t="s">
        <v>34207</v>
      </c>
      <c r="D11160" s="9" t="s">
        <v>27892</v>
      </c>
      <c r="E11160" s="9" t="s">
        <v>11734</v>
      </c>
      <c r="F11160" t="str">
        <f>VLOOKUP(A11160,[1]Sheet1!$C$1:$C$13229,1,0)</f>
        <v>411025201102200632</v>
      </c>
    </row>
    <row r="11161" spans="1:6">
      <c r="A11161" s="9" t="s">
        <v>34209</v>
      </c>
      <c r="B11161" s="9" t="s">
        <v>11888</v>
      </c>
      <c r="C11161" s="9" t="s">
        <v>34209</v>
      </c>
      <c r="D11161" s="9" t="s">
        <v>27892</v>
      </c>
      <c r="E11161" s="9" t="s">
        <v>11730</v>
      </c>
      <c r="F11161" t="str">
        <f>VLOOKUP(A11161,[1]Sheet1!$C$1:$C$13229,1,0)</f>
        <v>410426194109056041</v>
      </c>
    </row>
    <row r="11162" spans="1:6">
      <c r="A11162" s="9" t="s">
        <v>34210</v>
      </c>
      <c r="B11162" s="9" t="s">
        <v>34211</v>
      </c>
      <c r="C11162" s="9" t="s">
        <v>34210</v>
      </c>
      <c r="D11162" s="9" t="s">
        <v>27892</v>
      </c>
      <c r="E11162" s="9" t="s">
        <v>11734</v>
      </c>
      <c r="F11162" t="str">
        <f>VLOOKUP(A11162,[1]Sheet1!$C$1:$C$13229,1,0)</f>
        <v>410426197201266045</v>
      </c>
    </row>
    <row r="11163" spans="1:6">
      <c r="A11163" s="9" t="s">
        <v>34212</v>
      </c>
      <c r="B11163" s="9" t="s">
        <v>34213</v>
      </c>
      <c r="C11163" s="9" t="s">
        <v>34212</v>
      </c>
      <c r="D11163" s="9" t="s">
        <v>27892</v>
      </c>
      <c r="E11163" s="9" t="s">
        <v>11730</v>
      </c>
      <c r="F11163" t="str">
        <f>VLOOKUP(A11163,[1]Sheet1!$C$1:$C$13229,1,0)</f>
        <v>410426198203096013</v>
      </c>
    </row>
    <row r="11164" spans="1:6">
      <c r="A11164" s="9" t="s">
        <v>34214</v>
      </c>
      <c r="B11164" s="9" t="s">
        <v>34215</v>
      </c>
      <c r="C11164" s="9" t="s">
        <v>34214</v>
      </c>
      <c r="D11164" s="9" t="s">
        <v>27913</v>
      </c>
      <c r="E11164" s="9" t="s">
        <v>11734</v>
      </c>
      <c r="F11164" t="str">
        <f>VLOOKUP(A11164,[1]Sheet1!$C$1:$C$13229,1,0)</f>
        <v>411025200411167595</v>
      </c>
    </row>
    <row r="11165" spans="1:6">
      <c r="A11165" s="9" t="s">
        <v>34216</v>
      </c>
      <c r="B11165" s="9" t="s">
        <v>34217</v>
      </c>
      <c r="C11165" s="9" t="s">
        <v>34216</v>
      </c>
      <c r="D11165" s="9" t="s">
        <v>27913</v>
      </c>
      <c r="E11165" s="9" t="s">
        <v>11730</v>
      </c>
      <c r="F11165" t="str">
        <f>VLOOKUP(A11165,[1]Sheet1!$C$1:$C$13229,1,0)</f>
        <v>410426196904056082</v>
      </c>
    </row>
    <row r="11166" spans="1:6">
      <c r="A11166" s="9" t="s">
        <v>34218</v>
      </c>
      <c r="B11166" s="9" t="s">
        <v>34219</v>
      </c>
      <c r="C11166" s="9" t="s">
        <v>34218</v>
      </c>
      <c r="D11166" s="9" t="s">
        <v>27913</v>
      </c>
      <c r="E11166" s="9" t="s">
        <v>11734</v>
      </c>
      <c r="F11166" t="str">
        <f>VLOOKUP(A11166,[1]Sheet1!$C$1:$C$13229,1,0)</f>
        <v>410426194904076025</v>
      </c>
    </row>
    <row r="11167" spans="1:6">
      <c r="A11167" s="9" t="s">
        <v>34220</v>
      </c>
      <c r="B11167" s="9" t="s">
        <v>34221</v>
      </c>
      <c r="C11167" s="9" t="s">
        <v>34220</v>
      </c>
      <c r="D11167" s="9" t="s">
        <v>27913</v>
      </c>
      <c r="E11167" s="9" t="s">
        <v>11734</v>
      </c>
      <c r="F11167" t="str">
        <f>VLOOKUP(A11167,[1]Sheet1!$C$1:$C$13229,1,0)</f>
        <v>410426194510106025</v>
      </c>
    </row>
    <row r="11168" spans="1:6">
      <c r="A11168" s="9" t="s">
        <v>34222</v>
      </c>
      <c r="B11168" s="9" t="s">
        <v>34223</v>
      </c>
      <c r="C11168" s="9" t="s">
        <v>34222</v>
      </c>
      <c r="D11168" s="9" t="s">
        <v>27913</v>
      </c>
      <c r="E11168" s="9" t="s">
        <v>11730</v>
      </c>
      <c r="F11168" t="str">
        <f>VLOOKUP(A11168,[1]Sheet1!$C$1:$C$13229,1,0)</f>
        <v>410426197311166061</v>
      </c>
    </row>
    <row r="11169" spans="1:6">
      <c r="A11169" s="65" t="s">
        <v>34224</v>
      </c>
      <c r="B11169" s="9" t="s">
        <v>34225</v>
      </c>
      <c r="C11169" s="65" t="s">
        <v>34224</v>
      </c>
      <c r="D11169" s="9" t="s">
        <v>27913</v>
      </c>
      <c r="E11169" s="9" t="s">
        <v>11730</v>
      </c>
      <c r="F11169" t="str">
        <f>VLOOKUP(A11169,[1]Sheet1!$C$1:$C$13229,1,0)</f>
        <v>410426196110026017</v>
      </c>
    </row>
    <row r="11170" spans="1:6">
      <c r="A11170" s="9" t="s">
        <v>34226</v>
      </c>
      <c r="B11170" s="9" t="s">
        <v>25605</v>
      </c>
      <c r="C11170" s="9" t="s">
        <v>34226</v>
      </c>
      <c r="D11170" s="9" t="s">
        <v>27946</v>
      </c>
      <c r="E11170" s="9" t="s">
        <v>11730</v>
      </c>
      <c r="F11170" t="str">
        <f>VLOOKUP(A11170,[1]Sheet1!$C$1:$C$13229,1,0)</f>
        <v>410426194307156086</v>
      </c>
    </row>
    <row r="11171" spans="1:6">
      <c r="A11171" s="9" t="s">
        <v>34227</v>
      </c>
      <c r="B11171" s="9" t="s">
        <v>34228</v>
      </c>
      <c r="C11171" s="9" t="s">
        <v>34227</v>
      </c>
      <c r="D11171" s="9" t="s">
        <v>27946</v>
      </c>
      <c r="E11171" s="9" t="s">
        <v>11730</v>
      </c>
      <c r="F11171" t="str">
        <f>VLOOKUP(A11171,[1]Sheet1!$C$1:$C$13229,1,0)</f>
        <v>411025200507186555</v>
      </c>
    </row>
    <row r="11172" spans="1:6">
      <c r="A11172" s="9" t="s">
        <v>34229</v>
      </c>
      <c r="B11172" s="9" t="s">
        <v>34230</v>
      </c>
      <c r="C11172" s="9" t="s">
        <v>34229</v>
      </c>
      <c r="D11172" s="9" t="s">
        <v>27946</v>
      </c>
      <c r="E11172" s="9" t="s">
        <v>11730</v>
      </c>
      <c r="F11172" t="str">
        <f>VLOOKUP(A11172,[1]Sheet1!$C$1:$C$13229,1,0)</f>
        <v>410426197810086023</v>
      </c>
    </row>
    <row r="11173" spans="1:6">
      <c r="A11173" s="9" t="s">
        <v>34231</v>
      </c>
      <c r="B11173" s="9" t="s">
        <v>34232</v>
      </c>
      <c r="C11173" s="9" t="s">
        <v>34231</v>
      </c>
      <c r="D11173" s="9" t="s">
        <v>27946</v>
      </c>
      <c r="E11173" s="9" t="s">
        <v>11730</v>
      </c>
      <c r="F11173" t="str">
        <f>VLOOKUP(A11173,[1]Sheet1!$C$1:$C$13229,1,0)</f>
        <v>410426196505156043</v>
      </c>
    </row>
    <row r="11174" spans="1:6">
      <c r="A11174" s="9" t="s">
        <v>34233</v>
      </c>
      <c r="B11174" s="9" t="s">
        <v>34234</v>
      </c>
      <c r="C11174" s="9" t="s">
        <v>34233</v>
      </c>
      <c r="D11174" s="9" t="s">
        <v>27946</v>
      </c>
      <c r="E11174" s="9" t="s">
        <v>11824</v>
      </c>
      <c r="F11174" t="str">
        <f>VLOOKUP(A11174,[1]Sheet1!$C$1:$C$13229,1,0)</f>
        <v>410426196512186021</v>
      </c>
    </row>
    <row r="11175" spans="1:6">
      <c r="A11175" s="9" t="s">
        <v>34235</v>
      </c>
      <c r="B11175" s="9" t="s">
        <v>34236</v>
      </c>
      <c r="C11175" s="9" t="s">
        <v>34235</v>
      </c>
      <c r="D11175" s="9" t="s">
        <v>27946</v>
      </c>
      <c r="E11175" s="9" t="s">
        <v>11730</v>
      </c>
      <c r="F11175" t="str">
        <f>VLOOKUP(A11175,[1]Sheet1!$C$1:$C$13229,1,0)</f>
        <v>410426197510280422</v>
      </c>
    </row>
    <row r="11176" spans="1:6">
      <c r="A11176" s="9" t="s">
        <v>34237</v>
      </c>
      <c r="B11176" s="9" t="s">
        <v>34238</v>
      </c>
      <c r="C11176" s="9" t="s">
        <v>34237</v>
      </c>
      <c r="D11176" s="9" t="s">
        <v>27946</v>
      </c>
      <c r="E11176" s="9" t="s">
        <v>11734</v>
      </c>
      <c r="F11176" t="str">
        <f>VLOOKUP(A11176,[1]Sheet1!$C$1:$C$13229,1,0)</f>
        <v>412723198901015945</v>
      </c>
    </row>
    <row r="11177" spans="1:6">
      <c r="A11177" s="9" t="s">
        <v>34239</v>
      </c>
      <c r="B11177" s="9" t="s">
        <v>34240</v>
      </c>
      <c r="C11177" s="9" t="s">
        <v>34239</v>
      </c>
      <c r="D11177" s="9" t="s">
        <v>27946</v>
      </c>
      <c r="E11177" s="9" t="s">
        <v>11824</v>
      </c>
      <c r="F11177" t="str">
        <f>VLOOKUP(A11177,[1]Sheet1!$C$1:$C$13229,1,0)</f>
        <v>411025201011190352</v>
      </c>
    </row>
    <row r="11178" spans="1:6">
      <c r="A11178" s="9" t="s">
        <v>34241</v>
      </c>
      <c r="B11178" s="9" t="s">
        <v>34242</v>
      </c>
      <c r="C11178" s="9" t="s">
        <v>34241</v>
      </c>
      <c r="D11178" s="9" t="s">
        <v>27946</v>
      </c>
      <c r="E11178" s="9" t="s">
        <v>11730</v>
      </c>
      <c r="F11178" t="str">
        <f>VLOOKUP(A11178,[1]Sheet1!$C$1:$C$13229,1,0)</f>
        <v>410426195607156285</v>
      </c>
    </row>
    <row r="11179" spans="1:6">
      <c r="A11179" s="65" t="s">
        <v>34243</v>
      </c>
      <c r="B11179" s="9" t="s">
        <v>34244</v>
      </c>
      <c r="C11179" s="65" t="s">
        <v>34243</v>
      </c>
      <c r="D11179" s="9" t="s">
        <v>27946</v>
      </c>
      <c r="E11179" s="9" t="s">
        <v>11730</v>
      </c>
      <c r="F11179" t="str">
        <f>VLOOKUP(A11179,[1]Sheet1!$C$1:$C$13229,1,0)</f>
        <v>410426197211126011</v>
      </c>
    </row>
    <row r="11180" spans="1:6">
      <c r="A11180" s="65" t="s">
        <v>34245</v>
      </c>
      <c r="B11180" s="9" t="s">
        <v>34246</v>
      </c>
      <c r="C11180" s="65" t="s">
        <v>34245</v>
      </c>
      <c r="D11180" s="9" t="s">
        <v>27946</v>
      </c>
      <c r="E11180" s="9" t="s">
        <v>11730</v>
      </c>
      <c r="F11180" t="str">
        <f>VLOOKUP(A11180,[1]Sheet1!$C$1:$C$13229,1,0)</f>
        <v>410426195110156044</v>
      </c>
    </row>
    <row r="11181" spans="1:6">
      <c r="A11181" s="65" t="s">
        <v>34247</v>
      </c>
      <c r="B11181" s="9" t="s">
        <v>34248</v>
      </c>
      <c r="C11181" s="65" t="s">
        <v>34247</v>
      </c>
      <c r="D11181" s="9" t="s">
        <v>27946</v>
      </c>
      <c r="E11181" s="9" t="s">
        <v>11730</v>
      </c>
      <c r="F11181" t="str">
        <f>VLOOKUP(A11181,[1]Sheet1!$C$1:$C$13229,1,0)</f>
        <v>410426198112106087</v>
      </c>
    </row>
    <row r="11182" spans="1:6">
      <c r="A11182" s="9" t="s">
        <v>34249</v>
      </c>
      <c r="B11182" s="9" t="s">
        <v>34250</v>
      </c>
      <c r="C11182" s="9" t="s">
        <v>34249</v>
      </c>
      <c r="D11182" s="9" t="s">
        <v>28007</v>
      </c>
      <c r="E11182" s="9" t="s">
        <v>11730</v>
      </c>
      <c r="F11182" t="str">
        <f>VLOOKUP(A11182,[1]Sheet1!$C$1:$C$13229,1,0)</f>
        <v>410426194505056019</v>
      </c>
    </row>
    <row r="11183" spans="1:6">
      <c r="A11183" s="9" t="s">
        <v>34251</v>
      </c>
      <c r="B11183" s="9" t="s">
        <v>34252</v>
      </c>
      <c r="C11183" s="9" t="s">
        <v>34251</v>
      </c>
      <c r="D11183" s="9" t="s">
        <v>28007</v>
      </c>
      <c r="E11183" s="9" t="s">
        <v>11730</v>
      </c>
      <c r="F11183" t="str">
        <f>VLOOKUP(A11183,[1]Sheet1!$C$1:$C$13229,1,0)</f>
        <v>410426194410016014</v>
      </c>
    </row>
    <row r="11184" spans="1:6">
      <c r="A11184" s="9" t="s">
        <v>34253</v>
      </c>
      <c r="B11184" s="9" t="s">
        <v>34254</v>
      </c>
      <c r="C11184" s="9" t="s">
        <v>34253</v>
      </c>
      <c r="D11184" s="9" t="s">
        <v>28007</v>
      </c>
      <c r="E11184" s="9" t="s">
        <v>11730</v>
      </c>
      <c r="F11184" t="str">
        <f>VLOOKUP(A11184,[1]Sheet1!$C$1:$C$13229,1,0)</f>
        <v>410426194105186017</v>
      </c>
    </row>
    <row r="11185" spans="1:6">
      <c r="A11185" s="9" t="s">
        <v>34255</v>
      </c>
      <c r="B11185" s="9" t="s">
        <v>34256</v>
      </c>
      <c r="C11185" s="9" t="s">
        <v>34255</v>
      </c>
      <c r="D11185" s="9" t="s">
        <v>28007</v>
      </c>
      <c r="E11185" s="9" t="s">
        <v>11730</v>
      </c>
      <c r="F11185" t="str">
        <f>VLOOKUP(A11185,[1]Sheet1!$C$1:$C$13229,1,0)</f>
        <v>411025201004130159</v>
      </c>
    </row>
    <row r="11186" spans="1:6">
      <c r="A11186" s="9" t="s">
        <v>34257</v>
      </c>
      <c r="B11186" s="9" t="s">
        <v>34258</v>
      </c>
      <c r="C11186" s="9" t="s">
        <v>34257</v>
      </c>
      <c r="D11186" s="9" t="s">
        <v>28007</v>
      </c>
      <c r="E11186" s="9" t="s">
        <v>11730</v>
      </c>
      <c r="F11186" t="str">
        <f>VLOOKUP(A11186,[1]Sheet1!$C$1:$C$13229,1,0)</f>
        <v>41042619560424604X</v>
      </c>
    </row>
    <row r="11187" spans="1:6">
      <c r="A11187" s="9" t="s">
        <v>34259</v>
      </c>
      <c r="B11187" s="9" t="s">
        <v>34260</v>
      </c>
      <c r="C11187" s="9" t="s">
        <v>34259</v>
      </c>
      <c r="D11187" s="9" t="s">
        <v>28007</v>
      </c>
      <c r="E11187" s="9" t="s">
        <v>11730</v>
      </c>
      <c r="F11187" t="str">
        <f>VLOOKUP(A11187,[1]Sheet1!$C$1:$C$13229,1,0)</f>
        <v>410426198308136026</v>
      </c>
    </row>
    <row r="11188" spans="1:6">
      <c r="A11188" s="9" t="s">
        <v>34261</v>
      </c>
      <c r="B11188" s="9" t="s">
        <v>34262</v>
      </c>
      <c r="C11188" s="9" t="s">
        <v>34261</v>
      </c>
      <c r="D11188" s="9" t="s">
        <v>28007</v>
      </c>
      <c r="E11188" s="9" t="s">
        <v>11734</v>
      </c>
      <c r="F11188" t="str">
        <f>VLOOKUP(A11188,[1]Sheet1!$C$1:$C$13229,1,0)</f>
        <v>410426195308076023</v>
      </c>
    </row>
    <row r="11189" spans="1:6">
      <c r="A11189" s="9" t="s">
        <v>34263</v>
      </c>
      <c r="B11189" s="9" t="s">
        <v>34264</v>
      </c>
      <c r="C11189" s="9" t="s">
        <v>34263</v>
      </c>
      <c r="D11189" s="9" t="s">
        <v>28007</v>
      </c>
      <c r="E11189" s="9" t="s">
        <v>11730</v>
      </c>
      <c r="F11189" t="str">
        <f>VLOOKUP(A11189,[1]Sheet1!$C$1:$C$13229,1,0)</f>
        <v>41042619540609601X</v>
      </c>
    </row>
    <row r="11190" spans="1:6">
      <c r="A11190" s="9" t="s">
        <v>34265</v>
      </c>
      <c r="B11190" s="9" t="s">
        <v>34266</v>
      </c>
      <c r="C11190" s="9" t="s">
        <v>34265</v>
      </c>
      <c r="D11190" s="9" t="s">
        <v>28064</v>
      </c>
      <c r="E11190" s="9" t="s">
        <v>11730</v>
      </c>
      <c r="F11190" t="str">
        <f>VLOOKUP(A11190,[1]Sheet1!$C$1:$C$13229,1,0)</f>
        <v>411081199101078402</v>
      </c>
    </row>
    <row r="11191" spans="1:6">
      <c r="A11191" s="9" t="s">
        <v>34267</v>
      </c>
      <c r="B11191" s="9" t="s">
        <v>34268</v>
      </c>
      <c r="C11191" s="9" t="s">
        <v>34267</v>
      </c>
      <c r="D11191" s="9" t="s">
        <v>28064</v>
      </c>
      <c r="E11191" s="9" t="s">
        <v>11730</v>
      </c>
      <c r="F11191" t="str">
        <f>VLOOKUP(A11191,[1]Sheet1!$C$1:$C$13229,1,0)</f>
        <v>410426194506226024</v>
      </c>
    </row>
    <row r="11192" spans="1:6">
      <c r="A11192" s="9" t="s">
        <v>34269</v>
      </c>
      <c r="B11192" s="9" t="s">
        <v>34270</v>
      </c>
      <c r="C11192" s="9" t="s">
        <v>34269</v>
      </c>
      <c r="D11192" s="9" t="s">
        <v>28064</v>
      </c>
      <c r="E11192" s="9" t="s">
        <v>11730</v>
      </c>
      <c r="F11192" t="str">
        <f>VLOOKUP(A11192,[1]Sheet1!$C$1:$C$13229,1,0)</f>
        <v>41102520120702011X</v>
      </c>
    </row>
    <row r="11193" spans="1:6">
      <c r="A11193" s="9" t="s">
        <v>34271</v>
      </c>
      <c r="B11193" s="9" t="s">
        <v>34272</v>
      </c>
      <c r="C11193" s="9" t="s">
        <v>34271</v>
      </c>
      <c r="D11193" s="9" t="s">
        <v>28064</v>
      </c>
      <c r="E11193" s="9" t="s">
        <v>11730</v>
      </c>
      <c r="F11193" t="str">
        <f>VLOOKUP(A11193,[1]Sheet1!$C$1:$C$13229,1,0)</f>
        <v>411025200304217067</v>
      </c>
    </row>
    <row r="11194" spans="1:6">
      <c r="A11194" s="9" t="s">
        <v>34273</v>
      </c>
      <c r="B11194" s="9" t="s">
        <v>34274</v>
      </c>
      <c r="C11194" s="9" t="s">
        <v>34273</v>
      </c>
      <c r="D11194" s="9" t="s">
        <v>28064</v>
      </c>
      <c r="E11194" s="9" t="s">
        <v>11730</v>
      </c>
      <c r="F11194" t="str">
        <f>VLOOKUP(A11194,[1]Sheet1!$C$1:$C$13229,1,0)</f>
        <v>410426195307246027</v>
      </c>
    </row>
    <row r="11195" spans="1:6">
      <c r="A11195" s="9" t="s">
        <v>34275</v>
      </c>
      <c r="B11195" s="9" t="s">
        <v>34276</v>
      </c>
      <c r="C11195" s="9" t="s">
        <v>34275</v>
      </c>
      <c r="D11195" s="9" t="s">
        <v>28064</v>
      </c>
      <c r="E11195" s="9" t="s">
        <v>11730</v>
      </c>
      <c r="F11195" t="str">
        <f>VLOOKUP(A11195,[1]Sheet1!$C$1:$C$13229,1,0)</f>
        <v>411025200909250345</v>
      </c>
    </row>
    <row r="11196" spans="1:6">
      <c r="A11196" s="9" t="s">
        <v>34277</v>
      </c>
      <c r="B11196" s="9" t="s">
        <v>34278</v>
      </c>
      <c r="C11196" s="9" t="s">
        <v>34277</v>
      </c>
      <c r="D11196" s="9" t="s">
        <v>28064</v>
      </c>
      <c r="E11196" s="9" t="s">
        <v>11734</v>
      </c>
      <c r="F11196" t="str">
        <f>VLOOKUP(A11196,[1]Sheet1!$C$1:$C$13229,1,0)</f>
        <v>410426195603016015</v>
      </c>
    </row>
    <row r="11197" spans="1:6">
      <c r="A11197" s="9" t="s">
        <v>34279</v>
      </c>
      <c r="B11197" s="9" t="s">
        <v>34280</v>
      </c>
      <c r="C11197" s="9" t="s">
        <v>34279</v>
      </c>
      <c r="D11197" s="9" t="s">
        <v>28064</v>
      </c>
      <c r="E11197" s="9" t="s">
        <v>11734</v>
      </c>
      <c r="F11197" t="str">
        <f>VLOOKUP(A11197,[1]Sheet1!$C$1:$C$13229,1,0)</f>
        <v>410426195503076037</v>
      </c>
    </row>
    <row r="11198" spans="1:6">
      <c r="A11198" s="65" t="s">
        <v>34281</v>
      </c>
      <c r="B11198" s="9" t="s">
        <v>34282</v>
      </c>
      <c r="C11198" s="65" t="s">
        <v>34281</v>
      </c>
      <c r="D11198" s="9" t="s">
        <v>28064</v>
      </c>
      <c r="E11198" s="9" t="s">
        <v>11730</v>
      </c>
      <c r="F11198" t="str">
        <f>VLOOKUP(A11198,[1]Sheet1!$C$1:$C$13229,1,0)</f>
        <v>411025201309030052</v>
      </c>
    </row>
    <row r="11199" spans="1:6">
      <c r="A11199" s="65" t="s">
        <v>34283</v>
      </c>
      <c r="B11199" s="9" t="s">
        <v>34284</v>
      </c>
      <c r="C11199" s="65" t="s">
        <v>34283</v>
      </c>
      <c r="D11199" s="9" t="s">
        <v>28064</v>
      </c>
      <c r="E11199" s="9" t="s">
        <v>11730</v>
      </c>
      <c r="F11199" t="str">
        <f>VLOOKUP(A11199,[1]Sheet1!$C$1:$C$13229,1,0)</f>
        <v>410426195310106084</v>
      </c>
    </row>
    <row r="11200" spans="1:6">
      <c r="A11200" s="65" t="s">
        <v>34285</v>
      </c>
      <c r="B11200" s="9" t="s">
        <v>34286</v>
      </c>
      <c r="C11200" s="65" t="s">
        <v>34285</v>
      </c>
      <c r="D11200" s="9" t="s">
        <v>28064</v>
      </c>
      <c r="E11200" s="9" t="s">
        <v>11730</v>
      </c>
      <c r="F11200" t="str">
        <f>VLOOKUP(A11200,[1]Sheet1!$C$1:$C$13229,1,0)</f>
        <v>411025195305137022</v>
      </c>
    </row>
    <row r="11201" spans="1:6">
      <c r="A11201" s="9" t="s">
        <v>34287</v>
      </c>
      <c r="B11201" s="9" t="s">
        <v>34288</v>
      </c>
      <c r="C11201" s="9" t="s">
        <v>34287</v>
      </c>
      <c r="D11201" s="9" t="s">
        <v>28117</v>
      </c>
      <c r="E11201" s="9" t="s">
        <v>11734</v>
      </c>
      <c r="F11201" t="str">
        <f>VLOOKUP(A11201,[1]Sheet1!$C$1:$C$13229,1,0)</f>
        <v>410426200107196022</v>
      </c>
    </row>
    <row r="11202" spans="1:6">
      <c r="A11202" s="9" t="s">
        <v>34289</v>
      </c>
      <c r="B11202" s="9" t="s">
        <v>34290</v>
      </c>
      <c r="C11202" s="9" t="s">
        <v>34289</v>
      </c>
      <c r="D11202" s="9" t="s">
        <v>28117</v>
      </c>
      <c r="E11202" s="9" t="s">
        <v>11734</v>
      </c>
      <c r="F11202" t="str">
        <f>VLOOKUP(A11202,[1]Sheet1!$C$1:$C$13229,1,0)</f>
        <v>411025200402166064</v>
      </c>
    </row>
    <row r="11203" spans="1:6">
      <c r="A11203" s="9" t="s">
        <v>34291</v>
      </c>
      <c r="B11203" s="9" t="s">
        <v>34292</v>
      </c>
      <c r="C11203" s="9" t="s">
        <v>34291</v>
      </c>
      <c r="D11203" s="9" t="s">
        <v>28117</v>
      </c>
      <c r="E11203" s="9" t="s">
        <v>11734</v>
      </c>
      <c r="F11203" t="str">
        <f>VLOOKUP(A11203,[1]Sheet1!$C$1:$C$13229,1,0)</f>
        <v>410426197004116056</v>
      </c>
    </row>
    <row r="11204" spans="1:6">
      <c r="A11204" s="9" t="s">
        <v>34293</v>
      </c>
      <c r="B11204" s="9" t="s">
        <v>34294</v>
      </c>
      <c r="C11204" s="9" t="s">
        <v>34293</v>
      </c>
      <c r="D11204" s="9" t="s">
        <v>28117</v>
      </c>
      <c r="E11204" s="9" t="s">
        <v>11734</v>
      </c>
      <c r="F11204" t="str">
        <f>VLOOKUP(A11204,[1]Sheet1!$C$1:$C$13229,1,0)</f>
        <v>410426196208256064</v>
      </c>
    </row>
    <row r="11205" spans="1:6">
      <c r="A11205" s="9" t="s">
        <v>34295</v>
      </c>
      <c r="B11205" s="9" t="s">
        <v>34296</v>
      </c>
      <c r="C11205" s="9" t="s">
        <v>34295</v>
      </c>
      <c r="D11205" s="9" t="s">
        <v>28117</v>
      </c>
      <c r="E11205" s="9" t="s">
        <v>11734</v>
      </c>
      <c r="F11205" t="str">
        <f>VLOOKUP(A11205,[1]Sheet1!$C$1:$C$13229,1,0)</f>
        <v>410426198110116011</v>
      </c>
    </row>
    <row r="11206" spans="1:6">
      <c r="A11206" s="9" t="s">
        <v>34297</v>
      </c>
      <c r="B11206" s="9" t="s">
        <v>34298</v>
      </c>
      <c r="C11206" s="9" t="s">
        <v>34297</v>
      </c>
      <c r="D11206" s="9" t="s">
        <v>28117</v>
      </c>
      <c r="E11206" s="9" t="s">
        <v>11734</v>
      </c>
      <c r="F11206" t="str">
        <f>VLOOKUP(A11206,[1]Sheet1!$C$1:$C$13229,1,0)</f>
        <v>410426198912036013</v>
      </c>
    </row>
    <row r="11207" spans="1:6">
      <c r="A11207" s="9" t="s">
        <v>34299</v>
      </c>
      <c r="B11207" s="9" t="s">
        <v>34300</v>
      </c>
      <c r="C11207" s="9" t="s">
        <v>34299</v>
      </c>
      <c r="D11207" s="9" t="s">
        <v>28117</v>
      </c>
      <c r="E11207" s="9" t="s">
        <v>11730</v>
      </c>
      <c r="F11207" t="str">
        <f>VLOOKUP(A11207,[1]Sheet1!$C$1:$C$13229,1,0)</f>
        <v>410426195508126021</v>
      </c>
    </row>
    <row r="11208" spans="1:6">
      <c r="A11208" s="9" t="s">
        <v>34301</v>
      </c>
      <c r="B11208" s="9" t="s">
        <v>34302</v>
      </c>
      <c r="C11208" s="9" t="s">
        <v>34301</v>
      </c>
      <c r="D11208" s="9" t="s">
        <v>28149</v>
      </c>
      <c r="E11208" s="9" t="s">
        <v>11734</v>
      </c>
      <c r="F11208" t="str">
        <f>VLOOKUP(A11208,[1]Sheet1!$C$1:$C$13229,1,0)</f>
        <v>41102520080720601X</v>
      </c>
    </row>
    <row r="11209" spans="1:6">
      <c r="A11209" s="9" t="s">
        <v>34303</v>
      </c>
      <c r="B11209" s="9" t="s">
        <v>34304</v>
      </c>
      <c r="C11209" s="9" t="s">
        <v>34303</v>
      </c>
      <c r="D11209" s="9" t="s">
        <v>28158</v>
      </c>
      <c r="E11209" s="9" t="s">
        <v>11734</v>
      </c>
      <c r="F11209" t="str">
        <f>VLOOKUP(A11209,[1]Sheet1!$C$1:$C$13229,1,0)</f>
        <v>411023197402254040</v>
      </c>
    </row>
    <row r="11210" spans="1:6">
      <c r="A11210" s="9" t="s">
        <v>34305</v>
      </c>
      <c r="B11210" s="9" t="s">
        <v>34306</v>
      </c>
      <c r="C11210" s="9" t="s">
        <v>34305</v>
      </c>
      <c r="D11210" s="9" t="s">
        <v>28158</v>
      </c>
      <c r="E11210" s="9" t="s">
        <v>11734</v>
      </c>
      <c r="F11210" t="str">
        <f>VLOOKUP(A11210,[1]Sheet1!$C$1:$C$13229,1,0)</f>
        <v>410426194811046046</v>
      </c>
    </row>
    <row r="11211" spans="1:6">
      <c r="A11211" s="65" t="s">
        <v>34307</v>
      </c>
      <c r="B11211" s="9" t="s">
        <v>34308</v>
      </c>
      <c r="C11211" s="65" t="s">
        <v>34307</v>
      </c>
      <c r="D11211" s="9" t="s">
        <v>28158</v>
      </c>
      <c r="E11211" s="9" t="s">
        <v>11730</v>
      </c>
      <c r="F11211" t="str">
        <f>VLOOKUP(A11211,[1]Sheet1!$C$1:$C$13229,1,0)</f>
        <v>410426195205216011</v>
      </c>
    </row>
    <row r="11212" spans="1:6">
      <c r="A11212" s="9" t="s">
        <v>34309</v>
      </c>
      <c r="B11212" s="9" t="s">
        <v>34310</v>
      </c>
      <c r="C11212" s="9" t="s">
        <v>34309</v>
      </c>
      <c r="D11212" s="9" t="s">
        <v>28175</v>
      </c>
      <c r="E11212" s="9" t="s">
        <v>11734</v>
      </c>
      <c r="F11212" t="str">
        <f>VLOOKUP(A11212,[1]Sheet1!$C$1:$C$13229,1,0)</f>
        <v>410426194104156027</v>
      </c>
    </row>
    <row r="11213" spans="1:6">
      <c r="A11213" s="9" t="s">
        <v>34311</v>
      </c>
      <c r="B11213" s="9" t="s">
        <v>34312</v>
      </c>
      <c r="C11213" s="9" t="s">
        <v>34311</v>
      </c>
      <c r="D11213" s="9" t="s">
        <v>28175</v>
      </c>
      <c r="E11213" s="9" t="s">
        <v>11734</v>
      </c>
      <c r="F11213" t="str">
        <f>VLOOKUP(A11213,[1]Sheet1!$C$1:$C$13229,1,0)</f>
        <v>411025200606286025</v>
      </c>
    </row>
    <row r="11214" spans="1:6">
      <c r="A11214" s="9" t="s">
        <v>34313</v>
      </c>
      <c r="B11214" s="9" t="s">
        <v>34314</v>
      </c>
      <c r="C11214" s="9" t="s">
        <v>34313</v>
      </c>
      <c r="D11214" s="9" t="s">
        <v>28175</v>
      </c>
      <c r="E11214" s="9" t="s">
        <v>11824</v>
      </c>
      <c r="F11214" t="str">
        <f>VLOOKUP(A11214,[1]Sheet1!$C$1:$C$13229,1,0)</f>
        <v>410426195102116026</v>
      </c>
    </row>
    <row r="11215" spans="1:6">
      <c r="A11215" s="9" t="s">
        <v>34315</v>
      </c>
      <c r="B11215" s="9" t="s">
        <v>34316</v>
      </c>
      <c r="C11215" s="9" t="s">
        <v>34315</v>
      </c>
      <c r="D11215" s="9" t="s">
        <v>28175</v>
      </c>
      <c r="E11215" s="9" t="s">
        <v>11824</v>
      </c>
      <c r="F11215" t="str">
        <f>VLOOKUP(A11215,[1]Sheet1!$C$1:$C$13229,1,0)</f>
        <v>410426195701046015</v>
      </c>
    </row>
    <row r="11216" spans="1:6">
      <c r="A11216" s="9" t="s">
        <v>34317</v>
      </c>
      <c r="B11216" s="9" t="s">
        <v>34318</v>
      </c>
      <c r="C11216" s="9" t="s">
        <v>34317</v>
      </c>
      <c r="D11216" s="9" t="s">
        <v>28175</v>
      </c>
      <c r="E11216" s="9" t="s">
        <v>11824</v>
      </c>
      <c r="F11216" t="str">
        <f>VLOOKUP(A11216,[1]Sheet1!$C$1:$C$13229,1,0)</f>
        <v>411025195910197066</v>
      </c>
    </row>
    <row r="11217" spans="1:6">
      <c r="A11217" s="9" t="s">
        <v>34319</v>
      </c>
      <c r="B11217" s="9" t="s">
        <v>34320</v>
      </c>
      <c r="C11217" s="9" t="s">
        <v>34319</v>
      </c>
      <c r="D11217" s="9" t="s">
        <v>28175</v>
      </c>
      <c r="E11217" s="9" t="s">
        <v>11824</v>
      </c>
      <c r="F11217" t="str">
        <f>VLOOKUP(A11217,[1]Sheet1!$C$1:$C$13229,1,0)</f>
        <v>410426199911186057</v>
      </c>
    </row>
    <row r="11218" spans="1:6">
      <c r="A11218" s="9" t="s">
        <v>34321</v>
      </c>
      <c r="B11218" s="9" t="s">
        <v>34322</v>
      </c>
      <c r="C11218" s="9" t="s">
        <v>34321</v>
      </c>
      <c r="D11218" s="9" t="s">
        <v>28175</v>
      </c>
      <c r="E11218" s="9" t="s">
        <v>11824</v>
      </c>
      <c r="F11218" t="str">
        <f>VLOOKUP(A11218,[1]Sheet1!$C$1:$C$13229,1,0)</f>
        <v>411025200903220380</v>
      </c>
    </row>
    <row r="11219" spans="1:6">
      <c r="A11219" s="9" t="s">
        <v>34323</v>
      </c>
      <c r="B11219" s="9" t="s">
        <v>34324</v>
      </c>
      <c r="C11219" s="9" t="s">
        <v>34323</v>
      </c>
      <c r="D11219" s="9" t="s">
        <v>28175</v>
      </c>
      <c r="E11219" s="9" t="s">
        <v>11824</v>
      </c>
      <c r="F11219" t="str">
        <f>VLOOKUP(A11219,[1]Sheet1!$C$1:$C$13229,1,0)</f>
        <v>411025201308130115</v>
      </c>
    </row>
    <row r="11220" spans="1:6">
      <c r="A11220" s="9" t="s">
        <v>34325</v>
      </c>
      <c r="B11220" s="9" t="s">
        <v>34326</v>
      </c>
      <c r="C11220" s="9" t="s">
        <v>34325</v>
      </c>
      <c r="D11220" s="9" t="s">
        <v>28204</v>
      </c>
      <c r="E11220" s="9" t="s">
        <v>11730</v>
      </c>
      <c r="F11220" t="str">
        <f>VLOOKUP(A11220,[1]Sheet1!$C$1:$C$13229,1,0)</f>
        <v>410426195408046024</v>
      </c>
    </row>
    <row r="11221" spans="1:6">
      <c r="A11221" s="9" t="s">
        <v>34327</v>
      </c>
      <c r="B11221" s="9" t="s">
        <v>34328</v>
      </c>
      <c r="C11221" s="9" t="s">
        <v>34327</v>
      </c>
      <c r="D11221" s="9" t="s">
        <v>28204</v>
      </c>
      <c r="E11221" s="9" t="s">
        <v>11734</v>
      </c>
      <c r="F11221" t="str">
        <f>VLOOKUP(A11221,[1]Sheet1!$C$1:$C$13229,1,0)</f>
        <v>410426198206036040</v>
      </c>
    </row>
    <row r="11222" spans="1:6">
      <c r="A11222" s="9" t="s">
        <v>34329</v>
      </c>
      <c r="B11222" s="9" t="s">
        <v>34330</v>
      </c>
      <c r="C11222" s="9" t="s">
        <v>34329</v>
      </c>
      <c r="D11222" s="9" t="s">
        <v>28204</v>
      </c>
      <c r="E11222" s="9" t="s">
        <v>11730</v>
      </c>
      <c r="F11222" t="str">
        <f>VLOOKUP(A11222,[1]Sheet1!$C$1:$C$13229,1,0)</f>
        <v>410426197609096043</v>
      </c>
    </row>
    <row r="11223" spans="1:6">
      <c r="A11223" s="9" t="s">
        <v>34331</v>
      </c>
      <c r="B11223" s="9" t="s">
        <v>34332</v>
      </c>
      <c r="C11223" s="9" t="s">
        <v>34331</v>
      </c>
      <c r="D11223" s="9" t="s">
        <v>28204</v>
      </c>
      <c r="E11223" s="9" t="s">
        <v>11734</v>
      </c>
      <c r="F11223" t="str">
        <f>VLOOKUP(A11223,[1]Sheet1!$C$1:$C$13229,1,0)</f>
        <v>411025200909150029</v>
      </c>
    </row>
    <row r="11224" spans="1:6">
      <c r="A11224" s="9" t="s">
        <v>34333</v>
      </c>
      <c r="B11224" s="9" t="s">
        <v>14601</v>
      </c>
      <c r="C11224" s="9" t="s">
        <v>34333</v>
      </c>
      <c r="D11224" s="9" t="s">
        <v>28204</v>
      </c>
      <c r="E11224" s="9" t="s">
        <v>11730</v>
      </c>
      <c r="F11224" t="str">
        <f>VLOOKUP(A11224,[1]Sheet1!$C$1:$C$13229,1,0)</f>
        <v>41042619530703602X</v>
      </c>
    </row>
    <row r="11225" spans="1:6">
      <c r="A11225" s="9" t="s">
        <v>34334</v>
      </c>
      <c r="B11225" s="9" t="s">
        <v>22609</v>
      </c>
      <c r="C11225" s="9" t="s">
        <v>34334</v>
      </c>
      <c r="D11225" s="9" t="s">
        <v>28204</v>
      </c>
      <c r="E11225" s="9" t="s">
        <v>11730</v>
      </c>
      <c r="F11225" t="str">
        <f>VLOOKUP(A11225,[1]Sheet1!$C$1:$C$13229,1,0)</f>
        <v>41102520130819002X</v>
      </c>
    </row>
    <row r="11226" spans="1:6">
      <c r="A11226" s="9" t="s">
        <v>34335</v>
      </c>
      <c r="B11226" s="9" t="s">
        <v>34336</v>
      </c>
      <c r="C11226" s="9" t="s">
        <v>34335</v>
      </c>
      <c r="D11226" s="9" t="s">
        <v>28204</v>
      </c>
      <c r="E11226" s="9" t="s">
        <v>11730</v>
      </c>
      <c r="F11226" t="str">
        <f>VLOOKUP(A11226,[1]Sheet1!$C$1:$C$13229,1,0)</f>
        <v>410426195709226010</v>
      </c>
    </row>
    <row r="11227" spans="1:6">
      <c r="A11227" s="9" t="s">
        <v>34337</v>
      </c>
      <c r="B11227" s="9" t="s">
        <v>20769</v>
      </c>
      <c r="C11227" s="9" t="s">
        <v>34337</v>
      </c>
      <c r="D11227" s="9" t="s">
        <v>28204</v>
      </c>
      <c r="E11227" s="9" t="s">
        <v>11730</v>
      </c>
      <c r="F11227" t="str">
        <f>VLOOKUP(A11227,[1]Sheet1!$C$1:$C$13229,1,0)</f>
        <v>410426195108066023</v>
      </c>
    </row>
    <row r="11228" spans="1:6">
      <c r="A11228" s="9" t="s">
        <v>34338</v>
      </c>
      <c r="B11228" s="9" t="s">
        <v>34339</v>
      </c>
      <c r="C11228" s="9" t="s">
        <v>34338</v>
      </c>
      <c r="D11228" s="9" t="s">
        <v>28204</v>
      </c>
      <c r="E11228" s="9" t="s">
        <v>11730</v>
      </c>
      <c r="F11228" t="str">
        <f>VLOOKUP(A11228,[1]Sheet1!$C$1:$C$13229,1,0)</f>
        <v>410426195306136029</v>
      </c>
    </row>
    <row r="11229" spans="1:6">
      <c r="A11229" s="9" t="s">
        <v>34340</v>
      </c>
      <c r="B11229" s="9" t="s">
        <v>34341</v>
      </c>
      <c r="C11229" s="9" t="s">
        <v>34340</v>
      </c>
      <c r="D11229" s="9" t="s">
        <v>28204</v>
      </c>
      <c r="E11229" s="9" t="s">
        <v>11730</v>
      </c>
      <c r="F11229" t="str">
        <f>VLOOKUP(A11229,[1]Sheet1!$C$1:$C$13229,1,0)</f>
        <v>411025201901270119</v>
      </c>
    </row>
    <row r="11230" spans="1:6">
      <c r="A11230" s="9" t="s">
        <v>34342</v>
      </c>
      <c r="B11230" s="9" t="s">
        <v>34343</v>
      </c>
      <c r="C11230" s="9" t="s">
        <v>34342</v>
      </c>
      <c r="D11230" s="9" t="s">
        <v>28204</v>
      </c>
      <c r="E11230" s="9" t="s">
        <v>11730</v>
      </c>
      <c r="F11230" t="str">
        <f>VLOOKUP(A11230,[1]Sheet1!$C$1:$C$13229,1,0)</f>
        <v>410426195009296085</v>
      </c>
    </row>
    <row r="11231" spans="1:6">
      <c r="A11231" s="9" t="s">
        <v>34344</v>
      </c>
      <c r="B11231" s="9" t="s">
        <v>34345</v>
      </c>
      <c r="C11231" s="9" t="s">
        <v>34344</v>
      </c>
      <c r="D11231" s="9" t="s">
        <v>28204</v>
      </c>
      <c r="E11231" s="9" t="s">
        <v>11734</v>
      </c>
      <c r="F11231" t="str">
        <f>VLOOKUP(A11231,[1]Sheet1!$C$1:$C$13229,1,0)</f>
        <v>41102520070926606X</v>
      </c>
    </row>
    <row r="11232" spans="1:6">
      <c r="A11232" s="9" t="s">
        <v>34346</v>
      </c>
      <c r="B11232" s="9" t="s">
        <v>34347</v>
      </c>
      <c r="C11232" s="9" t="s">
        <v>34346</v>
      </c>
      <c r="D11232" s="9" t="s">
        <v>28204</v>
      </c>
      <c r="E11232" s="9" t="s">
        <v>11734</v>
      </c>
      <c r="F11232" t="str">
        <f>VLOOKUP(A11232,[1]Sheet1!$C$1:$C$13229,1,0)</f>
        <v>410426197504036028</v>
      </c>
    </row>
    <row r="11233" spans="1:6">
      <c r="A11233" s="65" t="s">
        <v>34348</v>
      </c>
      <c r="B11233" s="9" t="s">
        <v>34349</v>
      </c>
      <c r="C11233" s="65" t="s">
        <v>34348</v>
      </c>
      <c r="D11233" s="9" t="s">
        <v>28204</v>
      </c>
      <c r="E11233" s="9" t="s">
        <v>11730</v>
      </c>
      <c r="F11233" t="str">
        <f>VLOOKUP(A11233,[1]Sheet1!$C$1:$C$13229,1,0)</f>
        <v>410426196202286043</v>
      </c>
    </row>
    <row r="11234" spans="1:6">
      <c r="A11234" s="65" t="s">
        <v>34350</v>
      </c>
      <c r="B11234" s="9" t="s">
        <v>34351</v>
      </c>
      <c r="C11234" s="65" t="s">
        <v>34350</v>
      </c>
      <c r="D11234" s="9" t="s">
        <v>28204</v>
      </c>
      <c r="E11234" s="9" t="s">
        <v>11730</v>
      </c>
      <c r="F11234" t="str">
        <f>VLOOKUP(A11234,[1]Sheet1!$C$1:$C$13229,1,0)</f>
        <v>410426198908054526</v>
      </c>
    </row>
    <row r="11235" spans="1:6">
      <c r="A11235" s="9" t="s">
        <v>34352</v>
      </c>
      <c r="B11235" s="9" t="s">
        <v>34353</v>
      </c>
      <c r="C11235" s="9" t="s">
        <v>34352</v>
      </c>
      <c r="D11235" s="9" t="s">
        <v>28260</v>
      </c>
      <c r="E11235" s="9" t="s">
        <v>11734</v>
      </c>
      <c r="F11235" t="str">
        <f>VLOOKUP(A11235,[1]Sheet1!$C$1:$C$13229,1,0)</f>
        <v>410426195110016017</v>
      </c>
    </row>
    <row r="11236" spans="1:6">
      <c r="A11236" s="9" t="s">
        <v>34354</v>
      </c>
      <c r="B11236" s="9" t="s">
        <v>34355</v>
      </c>
      <c r="C11236" s="9" t="s">
        <v>34354</v>
      </c>
      <c r="D11236" s="9" t="s">
        <v>28260</v>
      </c>
      <c r="E11236" s="9" t="s">
        <v>11734</v>
      </c>
      <c r="F11236" t="str">
        <f>VLOOKUP(A11236,[1]Sheet1!$C$1:$C$13229,1,0)</f>
        <v>410426194202066025</v>
      </c>
    </row>
    <row r="11237" spans="1:6">
      <c r="A11237" s="9" t="s">
        <v>34356</v>
      </c>
      <c r="B11237" s="9" t="s">
        <v>34357</v>
      </c>
      <c r="C11237" s="9" t="s">
        <v>34356</v>
      </c>
      <c r="D11237" s="9" t="s">
        <v>28278</v>
      </c>
      <c r="E11237" s="9" t="s">
        <v>11734</v>
      </c>
      <c r="F11237" t="str">
        <f>VLOOKUP(A11237,[1]Sheet1!$C$1:$C$13229,1,0)</f>
        <v>410426196806206016</v>
      </c>
    </row>
    <row r="11238" spans="1:6">
      <c r="A11238" s="9" t="s">
        <v>34358</v>
      </c>
      <c r="B11238" s="9" t="s">
        <v>34359</v>
      </c>
      <c r="C11238" s="9" t="s">
        <v>34358</v>
      </c>
      <c r="D11238" s="9" t="s">
        <v>28278</v>
      </c>
      <c r="E11238" s="9" t="s">
        <v>11730</v>
      </c>
      <c r="F11238" t="str">
        <f>VLOOKUP(A11238,[1]Sheet1!$C$1:$C$13229,1,0)</f>
        <v>411025200503036605</v>
      </c>
    </row>
    <row r="11239" spans="1:6">
      <c r="A11239" s="9" t="s">
        <v>34360</v>
      </c>
      <c r="B11239" s="9" t="s">
        <v>34361</v>
      </c>
      <c r="C11239" s="9" t="s">
        <v>34360</v>
      </c>
      <c r="D11239" s="9" t="s">
        <v>28278</v>
      </c>
      <c r="E11239" s="9" t="s">
        <v>11734</v>
      </c>
      <c r="F11239" t="str">
        <f>VLOOKUP(A11239,[1]Sheet1!$C$1:$C$13229,1,0)</f>
        <v>411025201201030405</v>
      </c>
    </row>
    <row r="11240" spans="1:6">
      <c r="A11240" s="9" t="s">
        <v>34362</v>
      </c>
      <c r="B11240" s="9" t="s">
        <v>34363</v>
      </c>
      <c r="C11240" s="9" t="s">
        <v>34362</v>
      </c>
      <c r="D11240" s="9" t="s">
        <v>28278</v>
      </c>
      <c r="E11240" s="9" t="s">
        <v>11734</v>
      </c>
      <c r="F11240" t="str">
        <f>VLOOKUP(A11240,[1]Sheet1!$C$1:$C$13229,1,0)</f>
        <v>411025200709266019</v>
      </c>
    </row>
    <row r="11241" spans="1:6">
      <c r="A11241" s="9" t="s">
        <v>34364</v>
      </c>
      <c r="B11241" s="9" t="s">
        <v>19111</v>
      </c>
      <c r="C11241" s="9" t="s">
        <v>34364</v>
      </c>
      <c r="D11241" s="9" t="s">
        <v>28278</v>
      </c>
      <c r="E11241" s="9" t="s">
        <v>11730</v>
      </c>
      <c r="F11241" t="str">
        <f>VLOOKUP(A11241,[1]Sheet1!$C$1:$C$13229,1,0)</f>
        <v>41042619820908606X</v>
      </c>
    </row>
    <row r="11242" spans="1:6">
      <c r="A11242" s="9" t="s">
        <v>34365</v>
      </c>
      <c r="B11242" s="9" t="s">
        <v>34366</v>
      </c>
      <c r="C11242" s="9" t="s">
        <v>34365</v>
      </c>
      <c r="D11242" s="9" t="s">
        <v>28301</v>
      </c>
      <c r="E11242" s="9" t="s">
        <v>11734</v>
      </c>
      <c r="F11242" t="str">
        <f>VLOOKUP(A11242,[1]Sheet1!$C$1:$C$13229,1,0)</f>
        <v>411025201202070409</v>
      </c>
    </row>
    <row r="11243" spans="1:6">
      <c r="A11243" s="9" t="s">
        <v>34367</v>
      </c>
      <c r="B11243" s="9" t="s">
        <v>34368</v>
      </c>
      <c r="C11243" s="9" t="s">
        <v>34367</v>
      </c>
      <c r="D11243" s="9" t="s">
        <v>28301</v>
      </c>
      <c r="E11243" s="9" t="s">
        <v>11730</v>
      </c>
      <c r="F11243" t="str">
        <f>VLOOKUP(A11243,[1]Sheet1!$C$1:$C$13229,1,0)</f>
        <v>410426194809076035</v>
      </c>
    </row>
    <row r="11244" spans="1:6">
      <c r="A11244" s="9" t="s">
        <v>34369</v>
      </c>
      <c r="B11244" s="9" t="s">
        <v>34370</v>
      </c>
      <c r="C11244" s="9" t="s">
        <v>34369</v>
      </c>
      <c r="D11244" s="9" t="s">
        <v>28301</v>
      </c>
      <c r="E11244" s="9" t="s">
        <v>11730</v>
      </c>
      <c r="F11244" t="str">
        <f>VLOOKUP(A11244,[1]Sheet1!$C$1:$C$13229,1,0)</f>
        <v>410426193605126016</v>
      </c>
    </row>
    <row r="11245" spans="1:6">
      <c r="A11245" s="9" t="s">
        <v>34371</v>
      </c>
      <c r="B11245" s="9" t="s">
        <v>34372</v>
      </c>
      <c r="C11245" s="9" t="s">
        <v>34371</v>
      </c>
      <c r="D11245" s="9" t="s">
        <v>28301</v>
      </c>
      <c r="E11245" s="9" t="s">
        <v>11730</v>
      </c>
      <c r="F11245" t="str">
        <f>VLOOKUP(A11245,[1]Sheet1!$C$1:$C$13229,1,0)</f>
        <v>410426194310026020</v>
      </c>
    </row>
    <row r="11246" spans="1:6">
      <c r="A11246" s="9" t="s">
        <v>34373</v>
      </c>
      <c r="B11246" s="9" t="s">
        <v>34374</v>
      </c>
      <c r="C11246" s="9" t="s">
        <v>34373</v>
      </c>
      <c r="D11246" s="9" t="s">
        <v>28301</v>
      </c>
      <c r="E11246" s="9" t="s">
        <v>11730</v>
      </c>
      <c r="F11246" t="str">
        <f>VLOOKUP(A11246,[1]Sheet1!$C$1:$C$13229,1,0)</f>
        <v>410426197604076019</v>
      </c>
    </row>
    <row r="11247" spans="1:6">
      <c r="A11247" s="9" t="s">
        <v>34375</v>
      </c>
      <c r="B11247" s="9" t="s">
        <v>34376</v>
      </c>
      <c r="C11247" s="9" t="s">
        <v>34375</v>
      </c>
      <c r="D11247" s="9" t="s">
        <v>28301</v>
      </c>
      <c r="E11247" s="9" t="s">
        <v>11730</v>
      </c>
      <c r="F11247" t="str">
        <f>VLOOKUP(A11247,[1]Sheet1!$C$1:$C$13229,1,0)</f>
        <v>410426195611256043</v>
      </c>
    </row>
    <row r="11248" spans="1:6">
      <c r="A11248" s="9" t="s">
        <v>34377</v>
      </c>
      <c r="B11248" s="9" t="s">
        <v>34378</v>
      </c>
      <c r="C11248" s="9" t="s">
        <v>34377</v>
      </c>
      <c r="D11248" s="9" t="s">
        <v>28301</v>
      </c>
      <c r="E11248" s="9" t="s">
        <v>11730</v>
      </c>
      <c r="F11248" t="str">
        <f>VLOOKUP(A11248,[1]Sheet1!$C$1:$C$13229,1,0)</f>
        <v>411025201107030249</v>
      </c>
    </row>
    <row r="11249" spans="1:6">
      <c r="A11249" s="65" t="s">
        <v>34379</v>
      </c>
      <c r="B11249" s="9" t="s">
        <v>33009</v>
      </c>
      <c r="C11249" s="65" t="s">
        <v>34379</v>
      </c>
      <c r="D11249" s="9" t="s">
        <v>28301</v>
      </c>
      <c r="E11249" s="9" t="s">
        <v>11730</v>
      </c>
      <c r="F11249" t="str">
        <f>VLOOKUP(A11249,[1]Sheet1!$C$1:$C$13229,1,0)</f>
        <v>410426197910156076</v>
      </c>
    </row>
    <row r="11250" spans="1:6">
      <c r="A11250" s="9" t="s">
        <v>34380</v>
      </c>
      <c r="B11250" s="9" t="s">
        <v>34381</v>
      </c>
      <c r="C11250" s="9" t="s">
        <v>34380</v>
      </c>
      <c r="D11250" s="9" t="s">
        <v>28342</v>
      </c>
      <c r="E11250" s="9" t="s">
        <v>11730</v>
      </c>
      <c r="F11250" t="str">
        <f>VLOOKUP(A11250,[1]Sheet1!$C$1:$C$13229,1,0)</f>
        <v>410426194102016012</v>
      </c>
    </row>
    <row r="11251" spans="1:6">
      <c r="A11251" s="9" t="s">
        <v>34382</v>
      </c>
      <c r="B11251" s="9" t="s">
        <v>34383</v>
      </c>
      <c r="C11251" s="9" t="s">
        <v>34382</v>
      </c>
      <c r="D11251" s="9" t="s">
        <v>28342</v>
      </c>
      <c r="E11251" s="9" t="s">
        <v>11734</v>
      </c>
      <c r="F11251" t="str">
        <f>VLOOKUP(A11251,[1]Sheet1!$C$1:$C$13229,1,0)</f>
        <v>410426195511046014</v>
      </c>
    </row>
    <row r="11252" spans="1:6">
      <c r="A11252" s="9" t="s">
        <v>34384</v>
      </c>
      <c r="B11252" s="9" t="s">
        <v>34385</v>
      </c>
      <c r="C11252" s="9" t="s">
        <v>34384</v>
      </c>
      <c r="D11252" s="9" t="s">
        <v>28342</v>
      </c>
      <c r="E11252" s="9" t="s">
        <v>11730</v>
      </c>
      <c r="F11252" t="str">
        <f>VLOOKUP(A11252,[1]Sheet1!$C$1:$C$13229,1,0)</f>
        <v>411025201503200123</v>
      </c>
    </row>
    <row r="11253" spans="1:6">
      <c r="A11253" s="9" t="s">
        <v>34386</v>
      </c>
      <c r="B11253" s="9" t="s">
        <v>34387</v>
      </c>
      <c r="C11253" s="9" t="s">
        <v>34386</v>
      </c>
      <c r="D11253" s="9" t="s">
        <v>28342</v>
      </c>
      <c r="E11253" s="9" t="s">
        <v>11730</v>
      </c>
      <c r="F11253" t="str">
        <f>VLOOKUP(A11253,[1]Sheet1!$C$1:$C$13229,1,0)</f>
        <v>411025200602236020</v>
      </c>
    </row>
    <row r="11254" spans="1:6">
      <c r="A11254" s="9" t="s">
        <v>34388</v>
      </c>
      <c r="B11254" s="9" t="s">
        <v>34389</v>
      </c>
      <c r="C11254" s="9" t="s">
        <v>34388</v>
      </c>
      <c r="D11254" s="9" t="s">
        <v>28342</v>
      </c>
      <c r="E11254" s="9" t="s">
        <v>11734</v>
      </c>
      <c r="F11254" t="str">
        <f>VLOOKUP(A11254,[1]Sheet1!$C$1:$C$13229,1,0)</f>
        <v>410426196107076048</v>
      </c>
    </row>
    <row r="11255" spans="1:6">
      <c r="A11255" s="9" t="s">
        <v>34390</v>
      </c>
      <c r="B11255" s="9" t="s">
        <v>34391</v>
      </c>
      <c r="C11255" s="9" t="s">
        <v>34390</v>
      </c>
      <c r="D11255" s="9" t="s">
        <v>28342</v>
      </c>
      <c r="E11255" s="9" t="s">
        <v>11730</v>
      </c>
      <c r="F11255" t="str">
        <f>VLOOKUP(A11255,[1]Sheet1!$C$1:$C$13229,1,0)</f>
        <v>411025200502286012</v>
      </c>
    </row>
    <row r="11256" spans="1:6">
      <c r="A11256" s="9" t="s">
        <v>34392</v>
      </c>
      <c r="B11256" s="9" t="s">
        <v>34393</v>
      </c>
      <c r="C11256" s="9" t="s">
        <v>34392</v>
      </c>
      <c r="D11256" s="9" t="s">
        <v>28342</v>
      </c>
      <c r="E11256" s="9" t="s">
        <v>11734</v>
      </c>
      <c r="F11256" t="str">
        <f>VLOOKUP(A11256,[1]Sheet1!$C$1:$C$13229,1,0)</f>
        <v>410426197811296049</v>
      </c>
    </row>
    <row r="11257" spans="1:6">
      <c r="A11257" s="9" t="s">
        <v>34394</v>
      </c>
      <c r="B11257" s="9" t="s">
        <v>34395</v>
      </c>
      <c r="C11257" s="9" t="s">
        <v>34394</v>
      </c>
      <c r="D11257" s="9" t="s">
        <v>28342</v>
      </c>
      <c r="E11257" s="9" t="s">
        <v>11730</v>
      </c>
      <c r="F11257" t="str">
        <f>VLOOKUP(A11257,[1]Sheet1!$C$1:$C$13229,1,0)</f>
        <v>410426195111066024</v>
      </c>
    </row>
    <row r="11258" spans="1:6">
      <c r="A11258" s="9" t="s">
        <v>34396</v>
      </c>
      <c r="B11258" s="9" t="s">
        <v>34397</v>
      </c>
      <c r="C11258" s="9" t="s">
        <v>34396</v>
      </c>
      <c r="D11258" s="9" t="s">
        <v>28342</v>
      </c>
      <c r="E11258" s="9" t="s">
        <v>11730</v>
      </c>
      <c r="F11258" t="str">
        <f>VLOOKUP(A11258,[1]Sheet1!$C$1:$C$13229,1,0)</f>
        <v>410426197005086063</v>
      </c>
    </row>
    <row r="11259" spans="1:6">
      <c r="A11259" s="65" t="s">
        <v>34398</v>
      </c>
      <c r="B11259" s="9" t="s">
        <v>34399</v>
      </c>
      <c r="C11259" s="65" t="s">
        <v>34398</v>
      </c>
      <c r="D11259" s="9" t="s">
        <v>28342</v>
      </c>
      <c r="E11259" s="9" t="s">
        <v>11730</v>
      </c>
      <c r="F11259" t="str">
        <f>VLOOKUP(A11259,[1]Sheet1!$C$1:$C$13229,1,0)</f>
        <v>410426196308224027</v>
      </c>
    </row>
    <row r="11260" spans="1:6">
      <c r="A11260" s="65" t="s">
        <v>34400</v>
      </c>
      <c r="B11260" s="9" t="s">
        <v>34401</v>
      </c>
      <c r="C11260" s="65" t="s">
        <v>34400</v>
      </c>
      <c r="D11260" s="9" t="s">
        <v>28342</v>
      </c>
      <c r="E11260" s="9" t="s">
        <v>11730</v>
      </c>
      <c r="F11260" t="str">
        <f>VLOOKUP(A11260,[1]Sheet1!$C$1:$C$13229,1,0)</f>
        <v>410426197501196034</v>
      </c>
    </row>
    <row r="11261" spans="1:6">
      <c r="A11261" s="65" t="s">
        <v>34402</v>
      </c>
      <c r="B11261" s="9" t="s">
        <v>34403</v>
      </c>
      <c r="C11261" s="65" t="s">
        <v>34402</v>
      </c>
      <c r="D11261" s="9" t="s">
        <v>27567</v>
      </c>
      <c r="E11261" s="9" t="s">
        <v>11730</v>
      </c>
      <c r="F11261" t="str">
        <f>VLOOKUP(A11261,[1]Sheet1!$C$1:$C$13229,1,0)</f>
        <v>410426195107106089</v>
      </c>
    </row>
    <row r="11262" spans="1:6">
      <c r="A11262" s="9" t="s">
        <v>34404</v>
      </c>
      <c r="B11262" s="9" t="s">
        <v>34405</v>
      </c>
      <c r="C11262" s="9" t="s">
        <v>34404</v>
      </c>
      <c r="D11262" s="9" t="s">
        <v>28396</v>
      </c>
      <c r="E11262" s="9" t="s">
        <v>11730</v>
      </c>
      <c r="F11262" t="str">
        <f>VLOOKUP(A11262,[1]Sheet1!$C$1:$C$13229,1,0)</f>
        <v>410426195607146028</v>
      </c>
    </row>
    <row r="11263" spans="1:6">
      <c r="A11263" s="65" t="s">
        <v>34406</v>
      </c>
      <c r="B11263" s="9" t="s">
        <v>34407</v>
      </c>
      <c r="C11263" s="65" t="s">
        <v>34406</v>
      </c>
      <c r="D11263" s="9" t="s">
        <v>23150</v>
      </c>
      <c r="E11263" s="9" t="s">
        <v>11730</v>
      </c>
      <c r="F11263" t="str">
        <f>VLOOKUP(A11263,[1]Sheet1!$C$1:$C$13229,1,0)</f>
        <v>410426199605314030</v>
      </c>
    </row>
    <row r="11264" spans="1:6">
      <c r="A11264" s="65" t="s">
        <v>34408</v>
      </c>
      <c r="B11264" s="9" t="s">
        <v>19316</v>
      </c>
      <c r="C11264" s="65" t="s">
        <v>34408</v>
      </c>
      <c r="D11264" s="9" t="s">
        <v>23616</v>
      </c>
      <c r="E11264" s="9" t="s">
        <v>11730</v>
      </c>
      <c r="F11264" t="str">
        <f>VLOOKUP(A11264,[1]Sheet1!$C$1:$C$13229,1,0)</f>
        <v>411025200806067249</v>
      </c>
    </row>
    <row r="11265" spans="1:6">
      <c r="A11265" s="65" t="s">
        <v>34409</v>
      </c>
      <c r="B11265" s="9" t="s">
        <v>34410</v>
      </c>
      <c r="C11265" s="65" t="s">
        <v>34409</v>
      </c>
      <c r="D11265" s="9" t="s">
        <v>23757</v>
      </c>
      <c r="E11265" s="9" t="s">
        <v>11730</v>
      </c>
      <c r="F11265" t="str">
        <f>VLOOKUP(A11265,[1]Sheet1!$C$1:$C$13229,1,0)</f>
        <v>411025200702257064</v>
      </c>
    </row>
    <row r="11266" spans="1:6">
      <c r="A11266" s="9" t="s">
        <v>34411</v>
      </c>
      <c r="B11266" s="9" t="s">
        <v>34412</v>
      </c>
      <c r="C11266" s="9" t="s">
        <v>34411</v>
      </c>
      <c r="D11266" s="9" t="s">
        <v>24590</v>
      </c>
      <c r="E11266" s="9" t="s">
        <v>11730</v>
      </c>
      <c r="F11266" t="str">
        <f>VLOOKUP(A11266,[1]Sheet1!$C$1:$C$13229,1,0)</f>
        <v>41132319710420384X</v>
      </c>
    </row>
    <row r="11267" spans="1:6">
      <c r="A11267" s="65" t="s">
        <v>34413</v>
      </c>
      <c r="B11267" s="9" t="s">
        <v>34414</v>
      </c>
      <c r="C11267" s="65" t="s">
        <v>34413</v>
      </c>
      <c r="D11267" s="9" t="s">
        <v>24801</v>
      </c>
      <c r="E11267" s="9" t="s">
        <v>11730</v>
      </c>
      <c r="F11267" t="str">
        <f>VLOOKUP(A11267,[1]Sheet1!$C$1:$C$13229,1,0)</f>
        <v>410426195403025523</v>
      </c>
    </row>
    <row r="11268" spans="1:6">
      <c r="A11268" s="9" t="s">
        <v>34415</v>
      </c>
      <c r="B11268" s="9" t="s">
        <v>34416</v>
      </c>
      <c r="C11268" s="9" t="s">
        <v>34415</v>
      </c>
      <c r="D11268" s="9" t="s">
        <v>28425</v>
      </c>
      <c r="E11268" s="9" t="s">
        <v>11730</v>
      </c>
      <c r="F11268" t="str">
        <f>VLOOKUP(A11268,[1]Sheet1!$C$1:$C$13229,1,0)</f>
        <v>41042619660422702X</v>
      </c>
    </row>
    <row r="11269" spans="1:6">
      <c r="A11269" s="65" t="s">
        <v>34417</v>
      </c>
      <c r="B11269" s="9" t="s">
        <v>34418</v>
      </c>
      <c r="C11269" s="65" t="s">
        <v>34417</v>
      </c>
      <c r="D11269" s="9" t="s">
        <v>26457</v>
      </c>
      <c r="E11269" s="9" t="s">
        <v>11730</v>
      </c>
      <c r="F11269" t="str">
        <f>VLOOKUP(A11269,[1]Sheet1!$C$1:$C$13229,1,0)</f>
        <v>411025201105080058</v>
      </c>
    </row>
    <row r="11270" spans="1:6">
      <c r="A11270" s="65" t="s">
        <v>34419</v>
      </c>
      <c r="B11270" s="9" t="s">
        <v>34420</v>
      </c>
      <c r="C11270" s="65" t="s">
        <v>34419</v>
      </c>
      <c r="D11270" s="9" t="s">
        <v>26016</v>
      </c>
      <c r="E11270" s="9" t="s">
        <v>11730</v>
      </c>
      <c r="F11270" t="str">
        <f>VLOOKUP(A11270,[1]Sheet1!$C$1:$C$13229,1,0)</f>
        <v>410426198512024523</v>
      </c>
    </row>
    <row r="11271" spans="1:6">
      <c r="A11271" s="65" t="s">
        <v>34421</v>
      </c>
      <c r="B11271" s="9" t="s">
        <v>34422</v>
      </c>
      <c r="C11271" s="65" t="s">
        <v>34421</v>
      </c>
      <c r="D11271" s="9" t="s">
        <v>25649</v>
      </c>
      <c r="E11271" s="9" t="s">
        <v>11730</v>
      </c>
      <c r="F11271" t="str">
        <f>VLOOKUP(A11271,[1]Sheet1!$C$1:$C$13229,1,0)</f>
        <v>410426198804043021</v>
      </c>
    </row>
    <row r="11272" spans="1:6">
      <c r="A11272" s="65" t="s">
        <v>34423</v>
      </c>
      <c r="B11272" s="9" t="s">
        <v>28272</v>
      </c>
      <c r="C11272" s="65" t="s">
        <v>34423</v>
      </c>
      <c r="D11272" s="9" t="s">
        <v>28466</v>
      </c>
      <c r="E11272" s="9" t="s">
        <v>11730</v>
      </c>
      <c r="F11272" t="str">
        <f>VLOOKUP(A11272,[1]Sheet1!$C$1:$C$13229,1,0)</f>
        <v>410426195312297021</v>
      </c>
    </row>
    <row r="11273" spans="1:6">
      <c r="A11273" s="65" t="s">
        <v>34424</v>
      </c>
      <c r="B11273" s="9" t="s">
        <v>34425</v>
      </c>
      <c r="C11273" s="65" t="s">
        <v>34424</v>
      </c>
      <c r="D11273" s="9" t="s">
        <v>28475</v>
      </c>
      <c r="E11273" s="9" t="s">
        <v>11730</v>
      </c>
      <c r="F11273" t="str">
        <f>VLOOKUP(A11273,[1]Sheet1!$C$1:$C$13229,1,0)</f>
        <v>410426195412037024</v>
      </c>
    </row>
    <row r="11274" spans="1:6">
      <c r="A11274" s="65" t="s">
        <v>34426</v>
      </c>
      <c r="B11274" s="9" t="s">
        <v>34427</v>
      </c>
      <c r="C11274" s="65" t="s">
        <v>34426</v>
      </c>
      <c r="D11274" s="9" t="s">
        <v>23421</v>
      </c>
      <c r="E11274" s="9" t="s">
        <v>11730</v>
      </c>
      <c r="F11274" t="str">
        <f>VLOOKUP(A11274,[1]Sheet1!$C$1:$C$13229,1,0)</f>
        <v>411025200907170042</v>
      </c>
    </row>
    <row r="11275" spans="1:6">
      <c r="A11275" s="65" t="s">
        <v>34428</v>
      </c>
      <c r="B11275" s="9" t="s">
        <v>34429</v>
      </c>
      <c r="C11275" s="65" t="s">
        <v>34428</v>
      </c>
      <c r="D11275" s="9" t="s">
        <v>23240</v>
      </c>
      <c r="E11275" s="9" t="s">
        <v>11730</v>
      </c>
      <c r="F11275" t="str">
        <f>VLOOKUP(A11275,[1]Sheet1!$C$1:$C$13229,1,0)</f>
        <v>410426195005034029</v>
      </c>
    </row>
    <row r="11276" spans="1:6">
      <c r="A11276" s="65" t="s">
        <v>34430</v>
      </c>
      <c r="B11276" s="9" t="s">
        <v>34431</v>
      </c>
      <c r="C11276" s="65" t="s">
        <v>34430</v>
      </c>
      <c r="D11276" s="9" t="s">
        <v>23757</v>
      </c>
      <c r="E11276" s="9" t="s">
        <v>11730</v>
      </c>
      <c r="F11276" t="str">
        <f>VLOOKUP(A11276,[1]Sheet1!$C$1:$C$13229,1,0)</f>
        <v>411025201901040380</v>
      </c>
    </row>
    <row r="11277" spans="1:6">
      <c r="A11277" s="65" t="s">
        <v>34432</v>
      </c>
      <c r="B11277" s="9" t="s">
        <v>34433</v>
      </c>
      <c r="C11277" s="65" t="s">
        <v>34432</v>
      </c>
      <c r="D11277" s="9" t="s">
        <v>26457</v>
      </c>
      <c r="E11277" s="9" t="s">
        <v>11730</v>
      </c>
      <c r="F11277" t="str">
        <f>VLOOKUP(A11277,[1]Sheet1!$C$1:$C$13229,1,0)</f>
        <v>411025201304250240</v>
      </c>
    </row>
    <row r="11278" spans="1:6">
      <c r="A11278" s="65" t="s">
        <v>34434</v>
      </c>
      <c r="B11278" s="9" t="s">
        <v>34435</v>
      </c>
      <c r="C11278" s="65" t="s">
        <v>34434</v>
      </c>
      <c r="D11278" s="9" t="s">
        <v>26048</v>
      </c>
      <c r="E11278" s="9" t="s">
        <v>11730</v>
      </c>
      <c r="F11278" t="str">
        <f>VLOOKUP(A11278,[1]Sheet1!$C$1:$C$13229,1,0)</f>
        <v>411025201411130164</v>
      </c>
    </row>
    <row r="11279" spans="1:6">
      <c r="A11279" s="65" t="s">
        <v>34436</v>
      </c>
      <c r="B11279" s="9" t="s">
        <v>34437</v>
      </c>
      <c r="C11279" s="65" t="s">
        <v>34436</v>
      </c>
      <c r="D11279" s="9" t="s">
        <v>28513</v>
      </c>
      <c r="E11279" s="9" t="s">
        <v>11730</v>
      </c>
      <c r="F11279" t="str">
        <f>VLOOKUP(A11279,[1]Sheet1!$C$1:$C$13229,1,0)</f>
        <v>410426197609096529</v>
      </c>
    </row>
    <row r="11280" spans="1:6">
      <c r="A11280" s="65" t="s">
        <v>34438</v>
      </c>
      <c r="B11280" s="9" t="s">
        <v>34439</v>
      </c>
      <c r="C11280" s="65" t="s">
        <v>34438</v>
      </c>
      <c r="D11280" s="9" t="s">
        <v>28516</v>
      </c>
      <c r="E11280" s="9" t="s">
        <v>11730</v>
      </c>
      <c r="F11280" t="str">
        <f>VLOOKUP(A11280,[1]Sheet1!$C$1:$C$13229,1,0)</f>
        <v>411025201602260383</v>
      </c>
    </row>
    <row r="11281" spans="1:6">
      <c r="A11281" s="65" t="s">
        <v>34440</v>
      </c>
      <c r="B11281" s="9" t="s">
        <v>34441</v>
      </c>
      <c r="C11281" s="65" t="s">
        <v>34440</v>
      </c>
      <c r="D11281" s="9" t="s">
        <v>26927</v>
      </c>
      <c r="E11281" s="9" t="s">
        <v>11730</v>
      </c>
      <c r="F11281" t="str">
        <f>VLOOKUP(A11281,[1]Sheet1!$C$1:$C$13229,1,0)</f>
        <v>410426198207157047</v>
      </c>
    </row>
    <row r="11282" spans="1:6">
      <c r="A11282" s="65" t="s">
        <v>34442</v>
      </c>
      <c r="B11282" s="9" t="s">
        <v>34443</v>
      </c>
      <c r="C11282" s="65" t="s">
        <v>34442</v>
      </c>
      <c r="D11282" s="9" t="s">
        <v>26927</v>
      </c>
      <c r="E11282" s="9" t="s">
        <v>11730</v>
      </c>
      <c r="F11282" t="str">
        <f>VLOOKUP(A11282,[1]Sheet1!$C$1:$C$13229,1,0)</f>
        <v>411025200904130029</v>
      </c>
    </row>
    <row r="11283" spans="1:6">
      <c r="A11283" s="65" t="s">
        <v>34444</v>
      </c>
      <c r="B11283" s="9" t="s">
        <v>34445</v>
      </c>
      <c r="C11283" s="65" t="s">
        <v>34444</v>
      </c>
      <c r="D11283" s="9" t="s">
        <v>27182</v>
      </c>
      <c r="E11283" s="9" t="s">
        <v>11734</v>
      </c>
      <c r="F11283" t="str">
        <f>VLOOKUP(A11283,[1]Sheet1!$C$1:$C$13229,1,0)</f>
        <v>411025197709297056</v>
      </c>
    </row>
    <row r="11284" spans="1:6">
      <c r="A11284" s="65" t="s">
        <v>34446</v>
      </c>
      <c r="B11284" s="9" t="s">
        <v>34447</v>
      </c>
      <c r="C11284" s="65" t="s">
        <v>34446</v>
      </c>
      <c r="D11284" s="9" t="s">
        <v>24654</v>
      </c>
      <c r="E11284" s="9" t="s">
        <v>11730</v>
      </c>
      <c r="F11284" t="str">
        <f>VLOOKUP(A11284,[1]Sheet1!$C$1:$C$13229,1,0)</f>
        <v>411025201306290182</v>
      </c>
    </row>
    <row r="11285" spans="1:6">
      <c r="A11285" s="9" t="s">
        <v>34448</v>
      </c>
      <c r="B11285" s="9" t="s">
        <v>34449</v>
      </c>
      <c r="C11285" s="9" t="s">
        <v>34448</v>
      </c>
      <c r="D11285" s="9" t="s">
        <v>24957</v>
      </c>
      <c r="E11285" s="9" t="s">
        <v>11730</v>
      </c>
      <c r="F11285" t="str">
        <f>VLOOKUP(A11285,[1]Sheet1!$C$1:$C$13229,1,0)</f>
        <v>41102520050726551X</v>
      </c>
    </row>
    <row r="11286" spans="1:6">
      <c r="A11286" s="9" t="s">
        <v>34450</v>
      </c>
      <c r="B11286" s="9" t="s">
        <v>34451</v>
      </c>
      <c r="C11286" s="9" t="s">
        <v>34450</v>
      </c>
      <c r="D11286" s="9" t="s">
        <v>24654</v>
      </c>
      <c r="E11286" s="9" t="s">
        <v>11824</v>
      </c>
      <c r="F11286" t="str">
        <f>VLOOKUP(A11286,[1]Sheet1!$C$1:$C$13229,1,0)</f>
        <v>411025201110260133</v>
      </c>
    </row>
    <row r="11287" spans="1:6">
      <c r="A11287" s="65" t="s">
        <v>34452</v>
      </c>
      <c r="B11287" s="9" t="s">
        <v>34453</v>
      </c>
      <c r="C11287" s="65" t="s">
        <v>34452</v>
      </c>
      <c r="D11287" s="9" t="s">
        <v>24654</v>
      </c>
      <c r="E11287" s="9" t="s">
        <v>11730</v>
      </c>
      <c r="F11287" t="str">
        <f>VLOOKUP(A11287,[1]Sheet1!$C$1:$C$13229,1,0)</f>
        <v>410426197310135562</v>
      </c>
    </row>
    <row r="11288" spans="1:6">
      <c r="A11288" s="65" t="s">
        <v>34454</v>
      </c>
      <c r="B11288" s="9" t="s">
        <v>34455</v>
      </c>
      <c r="C11288" s="65" t="s">
        <v>34454</v>
      </c>
      <c r="D11288" s="9" t="s">
        <v>24654</v>
      </c>
      <c r="E11288" s="9" t="s">
        <v>11824</v>
      </c>
      <c r="F11288" t="str">
        <f>VLOOKUP(A11288,[1]Sheet1!$C$1:$C$13229,1,0)</f>
        <v>411025201210120576</v>
      </c>
    </row>
    <row r="11289" spans="1:6">
      <c r="A11289" s="65" t="s">
        <v>34456</v>
      </c>
      <c r="B11289" s="9" t="s">
        <v>34457</v>
      </c>
      <c r="C11289" s="65" t="s">
        <v>34456</v>
      </c>
      <c r="D11289" s="9" t="s">
        <v>25241</v>
      </c>
      <c r="E11289" s="9" t="s">
        <v>11730</v>
      </c>
      <c r="F11289" t="str">
        <f>VLOOKUP(A11289,[1]Sheet1!$C$1:$C$13229,1,0)</f>
        <v>411025201212060319</v>
      </c>
    </row>
    <row r="11290" spans="1:6">
      <c r="A11290" s="65" t="s">
        <v>34458</v>
      </c>
      <c r="B11290" s="9" t="s">
        <v>34459</v>
      </c>
      <c r="C11290" s="65" t="s">
        <v>34458</v>
      </c>
      <c r="D11290" s="9" t="s">
        <v>25241</v>
      </c>
      <c r="E11290" s="9" t="s">
        <v>11730</v>
      </c>
      <c r="F11290" t="str">
        <f>VLOOKUP(A11290,[1]Sheet1!$C$1:$C$13229,1,0)</f>
        <v>411025200409015533</v>
      </c>
    </row>
    <row r="11291" spans="1:6">
      <c r="A11291" s="65" t="s">
        <v>34460</v>
      </c>
      <c r="B11291" s="9" t="s">
        <v>34461</v>
      </c>
      <c r="C11291" s="65" t="s">
        <v>34460</v>
      </c>
      <c r="D11291" s="9" t="s">
        <v>24512</v>
      </c>
      <c r="E11291" s="9" t="s">
        <v>11730</v>
      </c>
      <c r="F11291" t="str">
        <f>VLOOKUP(A11291,[1]Sheet1!$C$1:$C$13229,1,0)</f>
        <v>411025201707050147</v>
      </c>
    </row>
    <row r="11292" spans="1:6">
      <c r="A11292" s="65" t="s">
        <v>34462</v>
      </c>
      <c r="B11292" s="9" t="s">
        <v>34463</v>
      </c>
      <c r="C11292" s="65" t="s">
        <v>34462</v>
      </c>
      <c r="D11292" s="9" t="s">
        <v>25286</v>
      </c>
      <c r="E11292" s="9" t="s">
        <v>11730</v>
      </c>
      <c r="F11292" t="str">
        <f>VLOOKUP(A11292,[1]Sheet1!$C$1:$C$13229,1,0)</f>
        <v>410426200401205524</v>
      </c>
    </row>
    <row r="11293" spans="1:6">
      <c r="A11293" s="65" t="s">
        <v>34464</v>
      </c>
      <c r="B11293" s="9" t="s">
        <v>34465</v>
      </c>
      <c r="C11293" s="65" t="s">
        <v>34464</v>
      </c>
      <c r="D11293" s="9" t="s">
        <v>24859</v>
      </c>
      <c r="E11293" s="9" t="s">
        <v>11730</v>
      </c>
      <c r="F11293" t="str">
        <f>VLOOKUP(A11293,[1]Sheet1!$C$1:$C$13229,1,0)</f>
        <v>410426196412035525</v>
      </c>
    </row>
    <row r="11294" spans="1:6">
      <c r="A11294" s="65" t="s">
        <v>34466</v>
      </c>
      <c r="B11294" s="9" t="s">
        <v>34467</v>
      </c>
      <c r="C11294" s="65" t="s">
        <v>34466</v>
      </c>
      <c r="D11294" s="9" t="s">
        <v>25739</v>
      </c>
      <c r="E11294" s="9" t="s">
        <v>11730</v>
      </c>
      <c r="F11294" t="str">
        <f>VLOOKUP(A11294,[1]Sheet1!$C$1:$C$13229,1,0)</f>
        <v>411025196108117043</v>
      </c>
    </row>
    <row r="11295" spans="1:6">
      <c r="A11295" s="9" t="s">
        <v>34468</v>
      </c>
      <c r="B11295" s="9" t="s">
        <v>34469</v>
      </c>
      <c r="C11295" s="9" t="s">
        <v>34468</v>
      </c>
      <c r="D11295" s="9" t="s">
        <v>26551</v>
      </c>
      <c r="E11295" s="9" t="s">
        <v>11730</v>
      </c>
      <c r="F11295" t="str">
        <f>VLOOKUP(A11295,[1]Sheet1!$C$1:$C$13229,1,0)</f>
        <v>410426194802284528</v>
      </c>
    </row>
    <row r="11296" spans="1:6">
      <c r="A11296" s="65" t="s">
        <v>34470</v>
      </c>
      <c r="B11296" s="9" t="s">
        <v>34471</v>
      </c>
      <c r="C11296" s="65" t="s">
        <v>34470</v>
      </c>
      <c r="D11296" s="9" t="s">
        <v>25622</v>
      </c>
      <c r="E11296" s="9" t="s">
        <v>11734</v>
      </c>
      <c r="F11296" t="str">
        <f>VLOOKUP(A11296,[1]Sheet1!$C$1:$C$13229,1,0)</f>
        <v>410426195410034532</v>
      </c>
    </row>
    <row r="11297" spans="1:6">
      <c r="A11297" s="9" t="s">
        <v>34472</v>
      </c>
      <c r="B11297" s="9" t="s">
        <v>34473</v>
      </c>
      <c r="C11297" s="9" t="s">
        <v>34472</v>
      </c>
      <c r="D11297" s="9" t="s">
        <v>25739</v>
      </c>
      <c r="E11297" s="9" t="s">
        <v>11730</v>
      </c>
      <c r="F11297" t="str">
        <f>VLOOKUP(A11297,[1]Sheet1!$C$1:$C$13229,1,0)</f>
        <v>41042619611015457X</v>
      </c>
    </row>
    <row r="11298" spans="1:6">
      <c r="A11298" s="65" t="s">
        <v>34474</v>
      </c>
      <c r="B11298" s="9" t="s">
        <v>34475</v>
      </c>
      <c r="C11298" s="65" t="s">
        <v>34474</v>
      </c>
      <c r="D11298" s="9" t="s">
        <v>25704</v>
      </c>
      <c r="E11298" s="9" t="s">
        <v>11824</v>
      </c>
      <c r="F11298" t="str">
        <f>VLOOKUP(A11298,[1]Sheet1!$C$1:$C$13229,1,0)</f>
        <v>411025202306030617</v>
      </c>
    </row>
    <row r="11299" spans="1:6">
      <c r="A11299" s="65" t="s">
        <v>34476</v>
      </c>
      <c r="B11299" s="9" t="s">
        <v>34477</v>
      </c>
      <c r="C11299" s="65" t="s">
        <v>34476</v>
      </c>
      <c r="D11299" s="9" t="s">
        <v>25579</v>
      </c>
      <c r="E11299" s="9" t="s">
        <v>11824</v>
      </c>
      <c r="F11299" t="str">
        <f>VLOOKUP(A11299,[1]Sheet1!$C$1:$C$13229,1,0)</f>
        <v>410426195311194557</v>
      </c>
    </row>
    <row r="11300" spans="1:6">
      <c r="A11300" s="65" t="s">
        <v>34478</v>
      </c>
      <c r="B11300" s="9" t="s">
        <v>34479</v>
      </c>
      <c r="C11300" s="65" t="s">
        <v>34478</v>
      </c>
      <c r="D11300" s="9" t="s">
        <v>26962</v>
      </c>
      <c r="E11300" s="9" t="s">
        <v>11730</v>
      </c>
      <c r="F11300" t="str">
        <f>VLOOKUP(A11300,[1]Sheet1!$C$1:$C$13229,1,0)</f>
        <v>411025200502107053</v>
      </c>
    </row>
    <row r="11301" spans="1:6">
      <c r="A11301" s="65" t="s">
        <v>34480</v>
      </c>
      <c r="B11301" s="9" t="s">
        <v>34481</v>
      </c>
      <c r="C11301" s="65" t="s">
        <v>34480</v>
      </c>
      <c r="D11301" s="9" t="s">
        <v>28586</v>
      </c>
      <c r="E11301" s="9" t="s">
        <v>11730</v>
      </c>
      <c r="F11301" t="str">
        <f>VLOOKUP(A11301,[1]Sheet1!$C$1:$C$13229,1,0)</f>
        <v>410426195506084016</v>
      </c>
    </row>
    <row r="11302" spans="1:6">
      <c r="A11302" s="65" t="s">
        <v>34482</v>
      </c>
      <c r="B11302" s="9" t="s">
        <v>34483</v>
      </c>
      <c r="C11302" s="65" t="s">
        <v>34482</v>
      </c>
      <c r="D11302" s="9" t="s">
        <v>23547</v>
      </c>
      <c r="E11302" s="9" t="s">
        <v>11730</v>
      </c>
      <c r="F11302" t="str">
        <f>VLOOKUP(A11302,[1]Sheet1!$C$1:$C$13229,1,0)</f>
        <v>410426195212104042</v>
      </c>
    </row>
    <row r="11303" spans="1:6">
      <c r="A11303" s="9" t="s">
        <v>34484</v>
      </c>
      <c r="B11303" s="9" t="s">
        <v>34485</v>
      </c>
      <c r="C11303" s="9" t="s">
        <v>34484</v>
      </c>
      <c r="D11303" s="9" t="s">
        <v>23150</v>
      </c>
      <c r="E11303" s="9" t="s">
        <v>11734</v>
      </c>
      <c r="F11303" t="str">
        <f>VLOOKUP(A11303,[1]Sheet1!$C$1:$C$13229,1,0)</f>
        <v>411025201207160518</v>
      </c>
    </row>
    <row r="11304" spans="1:6">
      <c r="A11304" s="65" t="s">
        <v>34486</v>
      </c>
      <c r="B11304" s="9" t="s">
        <v>34487</v>
      </c>
      <c r="C11304" s="65" t="s">
        <v>34486</v>
      </c>
      <c r="D11304" s="9" t="s">
        <v>28604</v>
      </c>
      <c r="E11304" s="9" t="s">
        <v>11730</v>
      </c>
      <c r="F11304" t="str">
        <f>VLOOKUP(A11304,[1]Sheet1!$C$1:$C$13229,1,0)</f>
        <v>410426197703156065</v>
      </c>
    </row>
    <row r="11305" spans="1:6">
      <c r="A11305" s="9" t="s">
        <v>34488</v>
      </c>
      <c r="B11305" s="9" t="s">
        <v>34489</v>
      </c>
      <c r="C11305" s="9" t="s">
        <v>34488</v>
      </c>
      <c r="D11305" s="9" t="s">
        <v>28604</v>
      </c>
      <c r="E11305" s="9" t="s">
        <v>11730</v>
      </c>
      <c r="F11305" t="str">
        <f>VLOOKUP(A11305,[1]Sheet1!$C$1:$C$13229,1,0)</f>
        <v>41042619720722601X</v>
      </c>
    </row>
    <row r="11306" spans="1:6">
      <c r="A11306" s="9" t="s">
        <v>34490</v>
      </c>
      <c r="B11306" s="9" t="s">
        <v>34491</v>
      </c>
      <c r="C11306" s="9" t="s">
        <v>34490</v>
      </c>
      <c r="D11306" s="9" t="s">
        <v>28604</v>
      </c>
      <c r="E11306" s="9" t="s">
        <v>11730</v>
      </c>
      <c r="F11306" t="str">
        <f>VLOOKUP(A11306,[1]Sheet1!$C$1:$C$13229,1,0)</f>
        <v>41102520070630602X</v>
      </c>
    </row>
    <row r="11307" spans="1:6">
      <c r="A11307" s="65" t="s">
        <v>34492</v>
      </c>
      <c r="B11307" s="9" t="s">
        <v>34493</v>
      </c>
      <c r="C11307" s="65" t="s">
        <v>34492</v>
      </c>
      <c r="D11307" s="9" t="s">
        <v>28396</v>
      </c>
      <c r="E11307" s="9" t="s">
        <v>11730</v>
      </c>
      <c r="F11307" t="str">
        <f>VLOOKUP(A11307,[1]Sheet1!$C$1:$C$13229,1,0)</f>
        <v>410426196210116036</v>
      </c>
    </row>
    <row r="11308" spans="1:6">
      <c r="A11308" s="65" t="s">
        <v>34494</v>
      </c>
      <c r="B11308" s="9" t="s">
        <v>34495</v>
      </c>
      <c r="C11308" s="65" t="s">
        <v>34494</v>
      </c>
      <c r="D11308" s="9" t="s">
        <v>28399</v>
      </c>
      <c r="E11308" s="9" t="s">
        <v>11730</v>
      </c>
      <c r="F11308" t="str">
        <f>VLOOKUP(A11308,[1]Sheet1!$C$1:$C$13229,1,0)</f>
        <v>411025202004100579</v>
      </c>
    </row>
    <row r="11309" spans="1:6">
      <c r="A11309" s="65" t="s">
        <v>34496</v>
      </c>
      <c r="B11309" s="9" t="s">
        <v>34497</v>
      </c>
      <c r="C11309" s="65" t="s">
        <v>34496</v>
      </c>
      <c r="D11309" s="9" t="s">
        <v>27882</v>
      </c>
      <c r="E11309" s="9" t="s">
        <v>11730</v>
      </c>
      <c r="F11309" t="str">
        <f>VLOOKUP(A11309,[1]Sheet1!$C$1:$C$13229,1,0)</f>
        <v>410426198510026066</v>
      </c>
    </row>
    <row r="11310" spans="1:6">
      <c r="A11310" s="65" t="s">
        <v>34498</v>
      </c>
      <c r="B11310" s="9" t="s">
        <v>34499</v>
      </c>
      <c r="C11310" s="65" t="s">
        <v>34498</v>
      </c>
      <c r="D11310" s="9" t="s">
        <v>27500</v>
      </c>
      <c r="E11310" s="9" t="s">
        <v>11730</v>
      </c>
      <c r="F11310" t="str">
        <f>VLOOKUP(A11310,[1]Sheet1!$C$1:$C$13229,1,0)</f>
        <v>411025199609207526</v>
      </c>
    </row>
    <row r="11311" spans="1:6">
      <c r="A11311" s="65" t="s">
        <v>34500</v>
      </c>
      <c r="B11311" s="9" t="s">
        <v>34501</v>
      </c>
      <c r="C11311" s="65" t="s">
        <v>34500</v>
      </c>
      <c r="D11311" s="9" t="s">
        <v>28622</v>
      </c>
      <c r="E11311" s="9" t="s">
        <v>11730</v>
      </c>
      <c r="F11311" t="str">
        <f>VLOOKUP(A11311,[1]Sheet1!$C$1:$C$13229,1,0)</f>
        <v>410426197305136018</v>
      </c>
    </row>
    <row r="11312" spans="1:6">
      <c r="A11312" s="65" t="s">
        <v>34502</v>
      </c>
      <c r="B11312" s="9" t="s">
        <v>34503</v>
      </c>
      <c r="C11312" s="65" t="s">
        <v>34502</v>
      </c>
      <c r="D11312" s="9" t="s">
        <v>28342</v>
      </c>
      <c r="E11312" s="9" t="s">
        <v>11730</v>
      </c>
      <c r="F11312" t="str">
        <f>VLOOKUP(A11312,[1]Sheet1!$C$1:$C$13229,1,0)</f>
        <v>411025200402216033</v>
      </c>
    </row>
    <row r="11313" spans="1:6">
      <c r="A11313" s="9" t="s">
        <v>34504</v>
      </c>
      <c r="B11313" s="9" t="s">
        <v>34505</v>
      </c>
      <c r="C11313" s="9" t="s">
        <v>34504</v>
      </c>
      <c r="D11313" s="9" t="s">
        <v>28629</v>
      </c>
      <c r="E11313" s="9" t="s">
        <v>11730</v>
      </c>
      <c r="F11313" t="str">
        <f>VLOOKUP(A11313,[1]Sheet1!$C$1:$C$13229,1,0)</f>
        <v>41042619591115601X</v>
      </c>
    </row>
    <row r="11314" spans="1:6">
      <c r="A11314" s="65" t="s">
        <v>34506</v>
      </c>
      <c r="B11314" s="9" t="s">
        <v>34507</v>
      </c>
      <c r="C11314" s="65" t="s">
        <v>34506</v>
      </c>
      <c r="D11314" s="9" t="s">
        <v>28396</v>
      </c>
      <c r="E11314" s="9" t="s">
        <v>11730</v>
      </c>
      <c r="F11314" t="str">
        <f>VLOOKUP(A11314,[1]Sheet1!$C$1:$C$13229,1,0)</f>
        <v>410426195011236030</v>
      </c>
    </row>
    <row r="11315" spans="1:6">
      <c r="A11315" s="65" t="s">
        <v>34508</v>
      </c>
      <c r="B11315" s="9" t="s">
        <v>34509</v>
      </c>
      <c r="C11315" s="65" t="s">
        <v>34508</v>
      </c>
      <c r="D11315" s="9" t="s">
        <v>28007</v>
      </c>
      <c r="E11315" s="9" t="s">
        <v>11730</v>
      </c>
      <c r="F11315" t="str">
        <f>VLOOKUP(A11315,[1]Sheet1!$C$1:$C$13229,1,0)</f>
        <v>411025200512056026</v>
      </c>
    </row>
    <row r="11316" spans="1:6">
      <c r="A11316" s="9" t="s">
        <v>34510</v>
      </c>
      <c r="B11316" s="9" t="s">
        <v>34511</v>
      </c>
      <c r="C11316" s="9" t="s">
        <v>34510</v>
      </c>
      <c r="D11316" s="9" t="s">
        <v>28175</v>
      </c>
      <c r="E11316" s="9" t="s">
        <v>11730</v>
      </c>
      <c r="F11316" t="str">
        <f>VLOOKUP(A11316,[1]Sheet1!$C$1:$C$13229,1,0)</f>
        <v>411025201508100084</v>
      </c>
    </row>
    <row r="11317" spans="1:6">
      <c r="A11317" s="65" t="s">
        <v>34512</v>
      </c>
      <c r="B11317" s="9" t="s">
        <v>34513</v>
      </c>
      <c r="C11317" s="65" t="s">
        <v>34512</v>
      </c>
      <c r="D11317" s="9" t="s">
        <v>24048</v>
      </c>
      <c r="E11317" s="9" t="s">
        <v>11734</v>
      </c>
      <c r="F11317" t="str">
        <f>VLOOKUP(A11317,[1]Sheet1!$C$1:$C$13229,1,0)</f>
        <v>411025202509200188</v>
      </c>
    </row>
    <row r="11318" spans="1:6">
      <c r="A11318" s="9" t="s">
        <v>34514</v>
      </c>
      <c r="B11318" s="9" t="s">
        <v>34515</v>
      </c>
      <c r="C11318" s="9" t="s">
        <v>34514</v>
      </c>
      <c r="D11318" s="9" t="s">
        <v>25622</v>
      </c>
      <c r="E11318" s="9" t="s">
        <v>11734</v>
      </c>
      <c r="F11318" t="str">
        <f>VLOOKUP(A11318,[1]Sheet1!$C$1:$C$13229,1,0)</f>
        <v>410426196905124534</v>
      </c>
    </row>
    <row r="11319" spans="1:6">
      <c r="A11319" s="65" t="s">
        <v>34516</v>
      </c>
      <c r="B11319" s="9" t="s">
        <v>34517</v>
      </c>
      <c r="C11319" s="65" t="s">
        <v>34516</v>
      </c>
      <c r="D11319" s="9" t="s">
        <v>25804</v>
      </c>
      <c r="E11319" s="9" t="s">
        <v>11730</v>
      </c>
      <c r="F11319" t="str">
        <f>VLOOKUP(A11319,[1]Sheet1!$C$1:$C$13229,1,0)</f>
        <v>411025200709224521</v>
      </c>
    </row>
    <row r="11320" spans="1:6">
      <c r="A11320" s="65" t="s">
        <v>34518</v>
      </c>
      <c r="B11320" s="9" t="s">
        <v>34519</v>
      </c>
      <c r="C11320" s="65" t="s">
        <v>34518</v>
      </c>
      <c r="D11320" s="9" t="s">
        <v>26016</v>
      </c>
      <c r="E11320" s="9" t="s">
        <v>11730</v>
      </c>
      <c r="F11320" t="str">
        <f>VLOOKUP(A11320,[1]Sheet1!$C$1:$C$13229,1,0)</f>
        <v>411025202310120092</v>
      </c>
    </row>
    <row r="11321" spans="1:6">
      <c r="A11321" s="9" t="s">
        <v>34520</v>
      </c>
      <c r="B11321" s="9" t="s">
        <v>34521</v>
      </c>
      <c r="C11321" s="9" t="s">
        <v>34520</v>
      </c>
      <c r="D11321" s="9" t="s">
        <v>26572</v>
      </c>
      <c r="E11321" s="9" t="s">
        <v>11824</v>
      </c>
      <c r="F11321" t="str">
        <f>VLOOKUP(A11321,[1]Sheet1!$C$1:$C$13229,1,0)</f>
        <v>411025200702124528</v>
      </c>
    </row>
    <row r="11322" spans="1:6">
      <c r="A11322" s="65" t="s">
        <v>34522</v>
      </c>
      <c r="B11322" s="9" t="s">
        <v>34523</v>
      </c>
      <c r="C11322" s="65" t="s">
        <v>34522</v>
      </c>
      <c r="D11322" s="9" t="s">
        <v>24391</v>
      </c>
      <c r="E11322" s="9" t="s">
        <v>11730</v>
      </c>
      <c r="F11322" t="str">
        <f>VLOOKUP(A11322,[1]Sheet1!$C$1:$C$13229,1,0)</f>
        <v>410426198205265511</v>
      </c>
    </row>
    <row r="11323" spans="1:6">
      <c r="A11323" s="65" t="s">
        <v>34524</v>
      </c>
      <c r="B11323" s="9" t="s">
        <v>34525</v>
      </c>
      <c r="C11323" s="65" t="s">
        <v>34524</v>
      </c>
      <c r="D11323" s="9" t="s">
        <v>25015</v>
      </c>
      <c r="E11323" s="9" t="s">
        <v>11730</v>
      </c>
      <c r="F11323" t="str">
        <f>VLOOKUP(A11323,[1]Sheet1!$C$1:$C$13229,1,0)</f>
        <v>411025201804260154</v>
      </c>
    </row>
    <row r="11324" spans="1:6">
      <c r="A11324" s="65" t="s">
        <v>34526</v>
      </c>
      <c r="B11324" s="9" t="s">
        <v>21350</v>
      </c>
      <c r="C11324" s="65" t="s">
        <v>34526</v>
      </c>
      <c r="D11324" s="9" t="s">
        <v>25392</v>
      </c>
      <c r="E11324" s="9" t="s">
        <v>11824</v>
      </c>
      <c r="F11324" t="str">
        <f>VLOOKUP(A11324,[1]Sheet1!$C$1:$C$13229,1,0)</f>
        <v>411322198702252420</v>
      </c>
    </row>
    <row r="11325" spans="1:6">
      <c r="A11325" s="9" t="s">
        <v>34527</v>
      </c>
      <c r="B11325" s="9" t="s">
        <v>34528</v>
      </c>
      <c r="C11325" s="9" t="s">
        <v>34527</v>
      </c>
      <c r="D11325" s="9" t="s">
        <v>28690</v>
      </c>
      <c r="E11325" s="9" t="s">
        <v>11730</v>
      </c>
      <c r="F11325" t="str">
        <f>VLOOKUP(A11325,[1]Sheet1!$C$1:$C$13229,1,0)</f>
        <v>411025201011130448</v>
      </c>
    </row>
    <row r="11326" spans="1:6">
      <c r="A11326" s="65" t="s">
        <v>34529</v>
      </c>
      <c r="B11326" s="9" t="s">
        <v>34530</v>
      </c>
      <c r="C11326" s="65" t="s">
        <v>34529</v>
      </c>
      <c r="D11326" s="9" t="s">
        <v>24801</v>
      </c>
      <c r="E11326" s="9" t="s">
        <v>11730</v>
      </c>
      <c r="F11326" t="str">
        <f>VLOOKUP(A11326,[1]Sheet1!$C$1:$C$13229,1,0)</f>
        <v>410426198010066045</v>
      </c>
    </row>
    <row r="11327" spans="1:6">
      <c r="A11327" s="65" t="s">
        <v>34531</v>
      </c>
      <c r="B11327" s="9" t="s">
        <v>34532</v>
      </c>
      <c r="C11327" s="65" t="s">
        <v>34531</v>
      </c>
      <c r="D11327" s="9" t="s">
        <v>23101</v>
      </c>
      <c r="E11327" s="9" t="s">
        <v>11730</v>
      </c>
      <c r="F11327" t="str">
        <f>VLOOKUP(A11327,[1]Sheet1!$C$1:$C$13229,1,0)</f>
        <v>411025200901310278</v>
      </c>
    </row>
    <row r="11328" spans="1:6">
      <c r="A11328" s="9" t="s">
        <v>34533</v>
      </c>
      <c r="B11328" s="9" t="s">
        <v>34534</v>
      </c>
      <c r="C11328" s="9" t="s">
        <v>34533</v>
      </c>
      <c r="D11328" s="9" t="s">
        <v>24143</v>
      </c>
      <c r="E11328" s="9" t="s">
        <v>11730</v>
      </c>
      <c r="F11328" t="str">
        <f>VLOOKUP(A11328,[1]Sheet1!$C$1:$C$13229,1,0)</f>
        <v>41102520171228014X</v>
      </c>
    </row>
    <row r="11329" spans="1:6">
      <c r="A11329" s="65" t="s">
        <v>34535</v>
      </c>
      <c r="B11329" s="9" t="s">
        <v>34536</v>
      </c>
      <c r="C11329" s="65" t="s">
        <v>34535</v>
      </c>
      <c r="D11329" s="9" t="s">
        <v>28710</v>
      </c>
      <c r="E11329" s="9" t="s">
        <v>11730</v>
      </c>
      <c r="F11329" t="str">
        <f>VLOOKUP(A11329,[1]Sheet1!$C$1:$C$13229,1,0)</f>
        <v>411025200811167615</v>
      </c>
    </row>
    <row r="11330" spans="1:6">
      <c r="A11330" s="1" t="s">
        <v>34537</v>
      </c>
      <c r="B11330" s="1" t="s">
        <v>34538</v>
      </c>
      <c r="C11330" s="1" t="s">
        <v>34537</v>
      </c>
      <c r="D11330" s="1" t="s">
        <v>11733</v>
      </c>
      <c r="E11330" s="1" t="s">
        <v>11734</v>
      </c>
      <c r="F11330" t="str">
        <f>VLOOKUP(A11330,[1]Sheet1!$C$1:$C$13229,1,0)</f>
        <v>411025202101060054</v>
      </c>
    </row>
    <row r="11331" spans="1:6">
      <c r="A11331" s="1" t="s">
        <v>34539</v>
      </c>
      <c r="B11331" s="1" t="s">
        <v>34540</v>
      </c>
      <c r="C11331" s="1" t="s">
        <v>34539</v>
      </c>
      <c r="D11331" s="1" t="s">
        <v>11733</v>
      </c>
      <c r="E11331" s="1" t="s">
        <v>11730</v>
      </c>
      <c r="F11331" t="str">
        <f>VLOOKUP(A11331,[1]Sheet1!$C$1:$C$13229,1,0)</f>
        <v>411025200710292011</v>
      </c>
    </row>
    <row r="11332" spans="1:6">
      <c r="A11332" s="1" t="s">
        <v>34541</v>
      </c>
      <c r="B11332" s="1" t="s">
        <v>34542</v>
      </c>
      <c r="C11332" s="1" t="s">
        <v>34541</v>
      </c>
      <c r="D11332" s="1" t="s">
        <v>11741</v>
      </c>
      <c r="E11332" s="1" t="s">
        <v>11730</v>
      </c>
      <c r="F11332" t="str">
        <f>VLOOKUP(A11332,[1]Sheet1!$C$1:$C$13229,1,0)</f>
        <v>411025201106180253</v>
      </c>
    </row>
    <row r="11333" spans="1:6">
      <c r="A11333" s="1" t="s">
        <v>34543</v>
      </c>
      <c r="B11333" s="1" t="s">
        <v>34544</v>
      </c>
      <c r="C11333" s="1" t="s">
        <v>34543</v>
      </c>
      <c r="D11333" s="1" t="s">
        <v>11744</v>
      </c>
      <c r="E11333" s="1" t="s">
        <v>11734</v>
      </c>
      <c r="F11333" t="str">
        <f>VLOOKUP(A11333,[1]Sheet1!$C$1:$C$13229,1,0)</f>
        <v>41042619631101205X</v>
      </c>
    </row>
    <row r="11334" spans="1:6">
      <c r="A11334" s="1" t="s">
        <v>34545</v>
      </c>
      <c r="B11334" s="1" t="s">
        <v>34546</v>
      </c>
      <c r="C11334" s="1" t="s">
        <v>34545</v>
      </c>
      <c r="D11334" s="1" t="s">
        <v>11747</v>
      </c>
      <c r="E11334" s="1" t="s">
        <v>11730</v>
      </c>
      <c r="F11334" t="str">
        <f>VLOOKUP(A11334,[1]Sheet1!$C$1:$C$13229,1,0)</f>
        <v>410426195204202013</v>
      </c>
    </row>
    <row r="11335" spans="1:6">
      <c r="A11335" s="1" t="s">
        <v>34547</v>
      </c>
      <c r="B11335" s="1" t="s">
        <v>34548</v>
      </c>
      <c r="C11335" s="1" t="s">
        <v>34547</v>
      </c>
      <c r="D11335" s="1" t="s">
        <v>11747</v>
      </c>
      <c r="E11335" s="1" t="s">
        <v>11730</v>
      </c>
      <c r="F11335" t="str">
        <f>VLOOKUP(A11335,[1]Sheet1!$C$1:$C$13229,1,0)</f>
        <v>411025201408210040</v>
      </c>
    </row>
    <row r="11336" spans="1:6">
      <c r="A11336" s="1" t="s">
        <v>34549</v>
      </c>
      <c r="B11336" s="1" t="s">
        <v>34550</v>
      </c>
      <c r="C11336" s="1" t="s">
        <v>34549</v>
      </c>
      <c r="D11336" s="1" t="s">
        <v>11747</v>
      </c>
      <c r="E11336" s="1" t="s">
        <v>11730</v>
      </c>
      <c r="F11336" t="str">
        <f>VLOOKUP(A11336,[1]Sheet1!$C$1:$C$13229,1,0)</f>
        <v>410426195303092024</v>
      </c>
    </row>
    <row r="11337" spans="1:6">
      <c r="A11337" s="1" t="s">
        <v>34551</v>
      </c>
      <c r="B11337" s="1" t="s">
        <v>34552</v>
      </c>
      <c r="C11337" s="1" t="s">
        <v>34551</v>
      </c>
      <c r="D11337" s="1" t="s">
        <v>11778</v>
      </c>
      <c r="E11337" s="1" t="s">
        <v>11734</v>
      </c>
      <c r="F11337" t="str">
        <f>VLOOKUP(A11337,[1]Sheet1!$C$1:$C$13229,1,0)</f>
        <v>410426195011272015</v>
      </c>
    </row>
    <row r="11338" spans="1:6">
      <c r="A11338" s="1" t="s">
        <v>34553</v>
      </c>
      <c r="B11338" s="1" t="s">
        <v>34554</v>
      </c>
      <c r="C11338" s="1" t="s">
        <v>34553</v>
      </c>
      <c r="D11338" s="1" t="s">
        <v>11819</v>
      </c>
      <c r="E11338" s="1" t="s">
        <v>11734</v>
      </c>
      <c r="F11338" t="str">
        <f>VLOOKUP(A11338,[1]Sheet1!$C$1:$C$13229,1,0)</f>
        <v>411025201909170163</v>
      </c>
    </row>
    <row r="11339" spans="1:6">
      <c r="A11339" s="1" t="s">
        <v>34555</v>
      </c>
      <c r="B11339" s="1" t="s">
        <v>34556</v>
      </c>
      <c r="C11339" s="1" t="s">
        <v>34555</v>
      </c>
      <c r="D11339" s="1" t="s">
        <v>11770</v>
      </c>
      <c r="E11339" s="1" t="s">
        <v>11734</v>
      </c>
      <c r="F11339" t="str">
        <f>VLOOKUP(A11339,[1]Sheet1!$C$1:$C$13229,1,0)</f>
        <v>411025202001120283</v>
      </c>
    </row>
    <row r="11340" spans="1:6">
      <c r="A11340" s="1" t="s">
        <v>34557</v>
      </c>
      <c r="B11340" s="1" t="s">
        <v>34558</v>
      </c>
      <c r="C11340" s="1" t="s">
        <v>34557</v>
      </c>
      <c r="D11340" s="1" t="s">
        <v>11773</v>
      </c>
      <c r="E11340" s="1" t="s">
        <v>11842</v>
      </c>
      <c r="F11340" t="str">
        <f>VLOOKUP(A11340,[1]Sheet1!$C$1:$C$13229,1,0)</f>
        <v>411025201203270285</v>
      </c>
    </row>
    <row r="11341" spans="1:6">
      <c r="A11341" s="1" t="s">
        <v>34559</v>
      </c>
      <c r="B11341" s="1" t="s">
        <v>34560</v>
      </c>
      <c r="C11341" s="1" t="s">
        <v>34559</v>
      </c>
      <c r="D11341" s="1" t="s">
        <v>11783</v>
      </c>
      <c r="E11341" s="1" t="s">
        <v>11730</v>
      </c>
      <c r="F11341" t="str">
        <f>VLOOKUP(A11341,[1]Sheet1!$C$1:$C$13229,1,0)</f>
        <v>411025201203250137</v>
      </c>
    </row>
    <row r="11342" spans="1:6">
      <c r="A11342" s="1" t="s">
        <v>34561</v>
      </c>
      <c r="B11342" s="1" t="s">
        <v>34562</v>
      </c>
      <c r="C11342" s="1" t="s">
        <v>34561</v>
      </c>
      <c r="D11342" s="1" t="s">
        <v>11778</v>
      </c>
      <c r="E11342" s="1" t="s">
        <v>11824</v>
      </c>
      <c r="F11342" t="str">
        <f>VLOOKUP(A11342,[1]Sheet1!$C$1:$C$13229,1,0)</f>
        <v>411025201410230024</v>
      </c>
    </row>
    <row r="11343" spans="1:6">
      <c r="A11343" s="1" t="s">
        <v>34563</v>
      </c>
      <c r="B11343" s="1" t="s">
        <v>34564</v>
      </c>
      <c r="C11343" s="1" t="s">
        <v>34563</v>
      </c>
      <c r="D11343" s="1" t="s">
        <v>11796</v>
      </c>
      <c r="E11343" s="1" t="s">
        <v>11824</v>
      </c>
      <c r="F11343" t="str">
        <f>VLOOKUP(A11343,[1]Sheet1!$C$1:$C$13229,1,0)</f>
        <v>411025200608052513</v>
      </c>
    </row>
    <row r="11344" spans="1:6">
      <c r="A11344" s="1" t="s">
        <v>34565</v>
      </c>
      <c r="B11344" s="1" t="s">
        <v>34566</v>
      </c>
      <c r="C11344" s="1" t="s">
        <v>34565</v>
      </c>
      <c r="D11344" s="1" t="s">
        <v>11757</v>
      </c>
      <c r="E11344" s="1" t="s">
        <v>11734</v>
      </c>
      <c r="F11344" t="str">
        <f>VLOOKUP(A11344,[1]Sheet1!$C$1:$C$13229,1,0)</f>
        <v>411025200511292035</v>
      </c>
    </row>
    <row r="11345" spans="1:6">
      <c r="A11345" s="1" t="s">
        <v>34567</v>
      </c>
      <c r="B11345" s="1" t="s">
        <v>34568</v>
      </c>
      <c r="C11345" s="1" t="s">
        <v>34567</v>
      </c>
      <c r="D11345" s="1" t="s">
        <v>11786</v>
      </c>
      <c r="E11345" s="1" t="s">
        <v>11824</v>
      </c>
      <c r="F11345" t="str">
        <f>VLOOKUP(A11345,[1]Sheet1!$C$1:$C$13229,1,0)</f>
        <v>411025201904070155</v>
      </c>
    </row>
    <row r="11346" spans="1:6">
      <c r="A11346" s="1" t="s">
        <v>34569</v>
      </c>
      <c r="B11346" s="1" t="s">
        <v>34570</v>
      </c>
      <c r="C11346" s="1" t="s">
        <v>34569</v>
      </c>
      <c r="D11346" s="1" t="s">
        <v>11786</v>
      </c>
      <c r="E11346" s="1" t="s">
        <v>11824</v>
      </c>
      <c r="F11346" t="str">
        <f>VLOOKUP(A11346,[1]Sheet1!$C$1:$C$13229,1,0)</f>
        <v>411025201206190432</v>
      </c>
    </row>
    <row r="11347" spans="1:6">
      <c r="A11347" s="1" t="s">
        <v>34571</v>
      </c>
      <c r="B11347" s="1" t="s">
        <v>34572</v>
      </c>
      <c r="C11347" s="1" t="s">
        <v>34571</v>
      </c>
      <c r="D11347" s="1" t="s">
        <v>11786</v>
      </c>
      <c r="E11347" s="1" t="s">
        <v>11734</v>
      </c>
      <c r="F11347" t="str">
        <f>VLOOKUP(A11347,[1]Sheet1!$C$1:$C$13229,1,0)</f>
        <v>410426199105262035</v>
      </c>
    </row>
    <row r="11348" spans="1:6">
      <c r="A11348" s="1" t="s">
        <v>34573</v>
      </c>
      <c r="B11348" s="1" t="s">
        <v>34574</v>
      </c>
      <c r="C11348" s="1" t="s">
        <v>34573</v>
      </c>
      <c r="D11348" s="1" t="s">
        <v>11950</v>
      </c>
      <c r="E11348" s="1" t="s">
        <v>11734</v>
      </c>
      <c r="F11348" t="str">
        <f>VLOOKUP(A11348,[1]Sheet1!$C$1:$C$13229,1,0)</f>
        <v>411025201312190479</v>
      </c>
    </row>
    <row r="11349" spans="1:6">
      <c r="A11349" s="1" t="s">
        <v>34575</v>
      </c>
      <c r="B11349" s="1" t="s">
        <v>34576</v>
      </c>
      <c r="C11349" s="1" t="s">
        <v>34575</v>
      </c>
      <c r="D11349" s="1" t="s">
        <v>12020</v>
      </c>
      <c r="E11349" s="1" t="s">
        <v>11730</v>
      </c>
      <c r="F11349" t="str">
        <f>VLOOKUP(A11349,[1]Sheet1!$C$1:$C$13229,1,0)</f>
        <v>410426197412102032</v>
      </c>
    </row>
    <row r="11350" spans="1:6">
      <c r="A11350" s="1" t="s">
        <v>34577</v>
      </c>
      <c r="B11350" s="1" t="s">
        <v>34578</v>
      </c>
      <c r="C11350" s="1" t="s">
        <v>34577</v>
      </c>
      <c r="D11350" s="1" t="s">
        <v>11765</v>
      </c>
      <c r="E11350" s="1" t="s">
        <v>11730</v>
      </c>
      <c r="F11350" t="str">
        <f>VLOOKUP(A11350,[1]Sheet1!$C$1:$C$13229,1,0)</f>
        <v>411025200808046126</v>
      </c>
    </row>
    <row r="11351" spans="1:6">
      <c r="A11351" s="1" t="s">
        <v>34579</v>
      </c>
      <c r="B11351" s="1" t="s">
        <v>34580</v>
      </c>
      <c r="C11351" s="1" t="s">
        <v>34579</v>
      </c>
      <c r="D11351" s="1" t="s">
        <v>11910</v>
      </c>
      <c r="E11351" s="1" t="s">
        <v>11734</v>
      </c>
      <c r="F11351" t="str">
        <f>VLOOKUP(A11351,[1]Sheet1!$C$1:$C$13229,1,0)</f>
        <v>410426198901107082</v>
      </c>
    </row>
    <row r="11352" spans="1:6">
      <c r="A11352" s="1" t="s">
        <v>34581</v>
      </c>
      <c r="B11352" s="1" t="s">
        <v>34582</v>
      </c>
      <c r="C11352" s="1" t="s">
        <v>34581</v>
      </c>
      <c r="D11352" s="1" t="s">
        <v>11778</v>
      </c>
      <c r="E11352" s="1" t="s">
        <v>11730</v>
      </c>
      <c r="F11352" t="str">
        <f>VLOOKUP(A11352,[1]Sheet1!$C$1:$C$13229,1,0)</f>
        <v>411025201107010395</v>
      </c>
    </row>
    <row r="11353" spans="1:6">
      <c r="A11353" s="1" t="s">
        <v>34583</v>
      </c>
      <c r="B11353" s="1" t="s">
        <v>34584</v>
      </c>
      <c r="C11353" s="1" t="s">
        <v>34583</v>
      </c>
      <c r="D11353" s="1" t="s">
        <v>11953</v>
      </c>
      <c r="E11353" s="1" t="s">
        <v>11734</v>
      </c>
      <c r="F11353" t="str">
        <f>VLOOKUP(A11353,[1]Sheet1!$C$1:$C$13229,1,0)</f>
        <v>410426198006172013</v>
      </c>
    </row>
    <row r="11354" spans="1:6">
      <c r="A11354" s="1" t="s">
        <v>34585</v>
      </c>
      <c r="B11354" s="1" t="s">
        <v>34586</v>
      </c>
      <c r="C11354" s="1" t="s">
        <v>34585</v>
      </c>
      <c r="D11354" s="1" t="s">
        <v>12020</v>
      </c>
      <c r="E11354" s="1" t="s">
        <v>11824</v>
      </c>
      <c r="F11354" t="str">
        <f>VLOOKUP(A11354,[1]Sheet1!$C$1:$C$13229,1,0)</f>
        <v>410426198002102026</v>
      </c>
    </row>
    <row r="11355" spans="1:6">
      <c r="A11355" s="1" t="s">
        <v>34587</v>
      </c>
      <c r="B11355" s="1" t="s">
        <v>34588</v>
      </c>
      <c r="C11355" s="1" t="s">
        <v>34587</v>
      </c>
      <c r="D11355" s="1" t="s">
        <v>12095</v>
      </c>
      <c r="E11355" s="1" t="s">
        <v>11734</v>
      </c>
      <c r="F11355" t="str">
        <f>VLOOKUP(A11355,[1]Sheet1!$C$1:$C$13229,1,0)</f>
        <v>411025201505080065</v>
      </c>
    </row>
    <row r="11356" spans="1:6">
      <c r="A11356" s="1" t="s">
        <v>34589</v>
      </c>
      <c r="B11356" s="1" t="s">
        <v>34590</v>
      </c>
      <c r="C11356" s="1" t="s">
        <v>34589</v>
      </c>
      <c r="D11356" s="1" t="s">
        <v>12020</v>
      </c>
      <c r="E11356" s="1" t="s">
        <v>11734</v>
      </c>
      <c r="F11356" t="str">
        <f>VLOOKUP(A11356,[1]Sheet1!$C$1:$C$13229,1,0)</f>
        <v>41042619630925202X</v>
      </c>
    </row>
    <row r="11357" spans="1:6">
      <c r="A11357" s="1" t="s">
        <v>34591</v>
      </c>
      <c r="B11357" s="1" t="s">
        <v>34592</v>
      </c>
      <c r="C11357" s="1" t="s">
        <v>34591</v>
      </c>
      <c r="D11357" s="1" t="s">
        <v>11757</v>
      </c>
      <c r="E11357" s="1" t="s">
        <v>11734</v>
      </c>
      <c r="F11357" t="str">
        <f>VLOOKUP(A11357,[1]Sheet1!$C$1:$C$13229,1,0)</f>
        <v>410426195607142166</v>
      </c>
    </row>
    <row r="11358" spans="1:6">
      <c r="A11358" s="1" t="s">
        <v>34593</v>
      </c>
      <c r="B11358" s="1" t="s">
        <v>34594</v>
      </c>
      <c r="C11358" s="1" t="s">
        <v>34593</v>
      </c>
      <c r="D11358" s="1" t="s">
        <v>11917</v>
      </c>
      <c r="E11358" s="1" t="s">
        <v>11734</v>
      </c>
      <c r="F11358" t="str">
        <f>VLOOKUP(A11358,[1]Sheet1!$C$1:$C$13229,1,0)</f>
        <v>410426195603212067</v>
      </c>
    </row>
    <row r="11359" spans="1:6">
      <c r="A11359" s="1" t="s">
        <v>34595</v>
      </c>
      <c r="B11359" s="1" t="s">
        <v>34596</v>
      </c>
      <c r="C11359" s="1" t="s">
        <v>34595</v>
      </c>
      <c r="D11359" s="1" t="s">
        <v>11891</v>
      </c>
      <c r="E11359" s="1" t="s">
        <v>11734</v>
      </c>
      <c r="F11359" t="str">
        <f>VLOOKUP(A11359,[1]Sheet1!$C$1:$C$13229,1,0)</f>
        <v>411025201906220209</v>
      </c>
    </row>
    <row r="11360" spans="1:6">
      <c r="A11360" s="1" t="s">
        <v>34597</v>
      </c>
      <c r="B11360" s="1" t="s">
        <v>34598</v>
      </c>
      <c r="C11360" s="1" t="s">
        <v>34597</v>
      </c>
      <c r="D11360" s="1" t="s">
        <v>11891</v>
      </c>
      <c r="E11360" s="1" t="s">
        <v>11734</v>
      </c>
      <c r="F11360" t="str">
        <f>VLOOKUP(A11360,[1]Sheet1!$C$1:$C$13229,1,0)</f>
        <v>41102520190912006X</v>
      </c>
    </row>
    <row r="11361" spans="1:6">
      <c r="A11361" s="1" t="s">
        <v>34599</v>
      </c>
      <c r="B11361" s="1" t="s">
        <v>34600</v>
      </c>
      <c r="C11361" s="1" t="s">
        <v>34599</v>
      </c>
      <c r="D11361" s="1" t="s">
        <v>11905</v>
      </c>
      <c r="E11361" s="1" t="s">
        <v>11824</v>
      </c>
      <c r="F11361" t="str">
        <f>VLOOKUP(A11361,[1]Sheet1!$C$1:$C$13229,1,0)</f>
        <v>411025200908290337</v>
      </c>
    </row>
    <row r="11362" spans="1:6">
      <c r="A11362" s="1" t="s">
        <v>34601</v>
      </c>
      <c r="B11362" s="1" t="s">
        <v>34602</v>
      </c>
      <c r="C11362" s="1" t="s">
        <v>34601</v>
      </c>
      <c r="D11362" s="1" t="s">
        <v>11783</v>
      </c>
      <c r="E11362" s="1" t="s">
        <v>11734</v>
      </c>
      <c r="F11362" t="str">
        <f>VLOOKUP(A11362,[1]Sheet1!$C$1:$C$13229,1,0)</f>
        <v>411025201011260138</v>
      </c>
    </row>
    <row r="11363" spans="1:6">
      <c r="A11363" s="1" t="s">
        <v>34603</v>
      </c>
      <c r="B11363" s="1" t="s">
        <v>34604</v>
      </c>
      <c r="C11363" s="1" t="s">
        <v>34603</v>
      </c>
      <c r="D11363" s="1" t="s">
        <v>11789</v>
      </c>
      <c r="E11363" s="1" t="s">
        <v>11730</v>
      </c>
      <c r="F11363" t="str">
        <f>VLOOKUP(A11363,[1]Sheet1!$C$1:$C$13229,1,0)</f>
        <v>41102520081030709X</v>
      </c>
    </row>
    <row r="11364" spans="1:6">
      <c r="A11364" s="1" t="s">
        <v>34605</v>
      </c>
      <c r="B11364" s="1" t="s">
        <v>34606</v>
      </c>
      <c r="C11364" s="1" t="s">
        <v>34605</v>
      </c>
      <c r="D11364" s="1" t="s">
        <v>11741</v>
      </c>
      <c r="E11364" s="1" t="s">
        <v>11730</v>
      </c>
      <c r="F11364" t="str">
        <f>VLOOKUP(A11364,[1]Sheet1!$C$1:$C$13229,1,0)</f>
        <v>411025201108100456</v>
      </c>
    </row>
    <row r="11365" spans="1:6">
      <c r="A11365" s="1" t="s">
        <v>34607</v>
      </c>
      <c r="B11365" s="1" t="s">
        <v>34608</v>
      </c>
      <c r="C11365" s="1" t="s">
        <v>34607</v>
      </c>
      <c r="D11365" s="1" t="s">
        <v>11910</v>
      </c>
      <c r="E11365" s="1" t="s">
        <v>11730</v>
      </c>
      <c r="F11365" t="str">
        <f>VLOOKUP(A11365,[1]Sheet1!$C$1:$C$13229,1,0)</f>
        <v>411025200204102027</v>
      </c>
    </row>
    <row r="11366" spans="1:6">
      <c r="A11366" s="1" t="s">
        <v>34609</v>
      </c>
      <c r="B11366" s="1" t="s">
        <v>34610</v>
      </c>
      <c r="C11366" s="1" t="s">
        <v>34609</v>
      </c>
      <c r="D11366" s="1" t="s">
        <v>11910</v>
      </c>
      <c r="E11366" s="1" t="s">
        <v>11734</v>
      </c>
      <c r="F11366" t="str">
        <f>VLOOKUP(A11366,[1]Sheet1!$C$1:$C$13229,1,0)</f>
        <v>410426198705152038</v>
      </c>
    </row>
    <row r="11367" spans="1:6">
      <c r="A11367" s="1" t="s">
        <v>34611</v>
      </c>
      <c r="B11367" s="1" t="s">
        <v>11963</v>
      </c>
      <c r="C11367" s="1" t="s">
        <v>34611</v>
      </c>
      <c r="D11367" s="1" t="s">
        <v>11783</v>
      </c>
      <c r="E11367" s="1" t="s">
        <v>11734</v>
      </c>
      <c r="F11367" t="str">
        <f>VLOOKUP(A11367,[1]Sheet1!$C$1:$C$13229,1,0)</f>
        <v>410426197802032041</v>
      </c>
    </row>
    <row r="11368" spans="1:6">
      <c r="A11368" s="1" t="s">
        <v>34612</v>
      </c>
      <c r="B11368" s="1" t="s">
        <v>34613</v>
      </c>
      <c r="C11368" s="1" t="s">
        <v>34612</v>
      </c>
      <c r="D11368" s="1" t="s">
        <v>11783</v>
      </c>
      <c r="E11368" s="1" t="s">
        <v>11734</v>
      </c>
      <c r="F11368" t="str">
        <f>VLOOKUP(A11368,[1]Sheet1!$C$1:$C$13229,1,0)</f>
        <v>410426198301232015</v>
      </c>
    </row>
    <row r="11369" spans="1:6">
      <c r="A11369" s="1" t="s">
        <v>34614</v>
      </c>
      <c r="B11369" s="1" t="s">
        <v>34615</v>
      </c>
      <c r="C11369" s="1" t="s">
        <v>34614</v>
      </c>
      <c r="D11369" s="1" t="s">
        <v>11783</v>
      </c>
      <c r="E11369" s="1" t="s">
        <v>11730</v>
      </c>
      <c r="F11369" t="str">
        <f>VLOOKUP(A11369,[1]Sheet1!$C$1:$C$13229,1,0)</f>
        <v>411025201304140236</v>
      </c>
    </row>
    <row r="11370" spans="1:6">
      <c r="A11370" s="1" t="s">
        <v>34616</v>
      </c>
      <c r="B11370" s="1" t="s">
        <v>34617</v>
      </c>
      <c r="C11370" s="1" t="s">
        <v>34616</v>
      </c>
      <c r="D11370" s="1" t="s">
        <v>11778</v>
      </c>
      <c r="E11370" s="1" t="s">
        <v>11734</v>
      </c>
      <c r="F11370" t="str">
        <f>VLOOKUP(A11370,[1]Sheet1!$C$1:$C$13229,1,0)</f>
        <v>410426200308062012</v>
      </c>
    </row>
    <row r="11371" spans="1:6">
      <c r="A11371" s="1" t="s">
        <v>34618</v>
      </c>
      <c r="B11371" s="1" t="s">
        <v>34619</v>
      </c>
      <c r="C11371" s="1" t="s">
        <v>34618</v>
      </c>
      <c r="D11371" s="1" t="s">
        <v>12031</v>
      </c>
      <c r="E11371" s="1" t="s">
        <v>11730</v>
      </c>
      <c r="F11371" t="str">
        <f>VLOOKUP(A11371,[1]Sheet1!$C$1:$C$13229,1,0)</f>
        <v>410426196702222089</v>
      </c>
    </row>
    <row r="11372" spans="1:6">
      <c r="A11372" s="1" t="s">
        <v>34620</v>
      </c>
      <c r="B11372" s="1" t="s">
        <v>34621</v>
      </c>
      <c r="C11372" s="1" t="s">
        <v>34620</v>
      </c>
      <c r="D11372" s="1" t="s">
        <v>12031</v>
      </c>
      <c r="E11372" s="1" t="s">
        <v>11730</v>
      </c>
      <c r="F11372" t="str">
        <f>VLOOKUP(A11372,[1]Sheet1!$C$1:$C$13229,1,0)</f>
        <v>411025201104140151</v>
      </c>
    </row>
    <row r="11373" spans="1:6">
      <c r="A11373" s="1" t="s">
        <v>34622</v>
      </c>
      <c r="B11373" s="1" t="s">
        <v>34623</v>
      </c>
      <c r="C11373" s="1" t="s">
        <v>34622</v>
      </c>
      <c r="D11373" s="1" t="s">
        <v>12095</v>
      </c>
      <c r="E11373" s="1" t="s">
        <v>11730</v>
      </c>
      <c r="F11373" t="str">
        <f>VLOOKUP(A11373,[1]Sheet1!$C$1:$C$13229,1,0)</f>
        <v>410426198706142042</v>
      </c>
    </row>
    <row r="11374" spans="1:6">
      <c r="A11374" s="1" t="s">
        <v>34624</v>
      </c>
      <c r="B11374" s="1" t="s">
        <v>34625</v>
      </c>
      <c r="C11374" s="1" t="s">
        <v>34624</v>
      </c>
      <c r="D11374" s="1" t="s">
        <v>11765</v>
      </c>
      <c r="E11374" s="1" t="s">
        <v>11730</v>
      </c>
      <c r="F11374" t="str">
        <f>VLOOKUP(A11374,[1]Sheet1!$C$1:$C$13229,1,0)</f>
        <v>411081198311123668</v>
      </c>
    </row>
    <row r="11375" spans="1:6">
      <c r="A11375" s="1" t="s">
        <v>34626</v>
      </c>
      <c r="B11375" s="1" t="s">
        <v>34627</v>
      </c>
      <c r="C11375" s="1" t="s">
        <v>34626</v>
      </c>
      <c r="D11375" s="1" t="s">
        <v>11789</v>
      </c>
      <c r="E11375" s="1" t="s">
        <v>11734</v>
      </c>
      <c r="F11375" t="str">
        <f>VLOOKUP(A11375,[1]Sheet1!$C$1:$C$13229,1,0)</f>
        <v>411025200311067570</v>
      </c>
    </row>
    <row r="11376" spans="1:6">
      <c r="A11376" s="1" t="s">
        <v>34628</v>
      </c>
      <c r="B11376" s="1" t="s">
        <v>34629</v>
      </c>
      <c r="C11376" s="1" t="s">
        <v>34628</v>
      </c>
      <c r="D11376" s="1" t="s">
        <v>11786</v>
      </c>
      <c r="E11376" s="1" t="s">
        <v>11730</v>
      </c>
      <c r="F11376" t="str">
        <f>VLOOKUP(A11376,[1]Sheet1!$C$1:$C$13229,1,0)</f>
        <v>411025200807137296</v>
      </c>
    </row>
    <row r="11377" spans="1:6">
      <c r="A11377" s="1" t="s">
        <v>34630</v>
      </c>
      <c r="B11377" s="1" t="s">
        <v>34631</v>
      </c>
      <c r="C11377" s="1" t="s">
        <v>34630</v>
      </c>
      <c r="D11377" s="1" t="s">
        <v>11786</v>
      </c>
      <c r="E11377" s="1" t="s">
        <v>11730</v>
      </c>
      <c r="F11377" t="str">
        <f>VLOOKUP(A11377,[1]Sheet1!$C$1:$C$13229,1,0)</f>
        <v>411025201307260444</v>
      </c>
    </row>
    <row r="11378" spans="1:6">
      <c r="A11378" s="1" t="s">
        <v>34632</v>
      </c>
      <c r="B11378" s="1" t="s">
        <v>34633</v>
      </c>
      <c r="C11378" s="1" t="s">
        <v>34632</v>
      </c>
      <c r="D11378" s="1" t="s">
        <v>11741</v>
      </c>
      <c r="E11378" s="1" t="s">
        <v>11730</v>
      </c>
      <c r="F11378" t="str">
        <f>VLOOKUP(A11378,[1]Sheet1!$C$1:$C$13229,1,0)</f>
        <v>411025201310130288</v>
      </c>
    </row>
    <row r="11379" spans="1:6">
      <c r="A11379" s="1" t="s">
        <v>34634</v>
      </c>
      <c r="B11379" s="1" t="s">
        <v>34635</v>
      </c>
      <c r="C11379" s="1" t="s">
        <v>34634</v>
      </c>
      <c r="D11379" s="1" t="s">
        <v>11754</v>
      </c>
      <c r="E11379" s="1" t="s">
        <v>11730</v>
      </c>
      <c r="F11379" t="str">
        <f>VLOOKUP(A11379,[1]Sheet1!$C$1:$C$13229,1,0)</f>
        <v>411025200611192541</v>
      </c>
    </row>
    <row r="11380" spans="1:6">
      <c r="A11380" s="57" t="s">
        <v>34636</v>
      </c>
      <c r="B11380" s="3" t="s">
        <v>34637</v>
      </c>
      <c r="C11380" s="57" t="s">
        <v>34636</v>
      </c>
      <c r="D11380" s="1" t="s">
        <v>11910</v>
      </c>
      <c r="E11380" s="1" t="s">
        <v>11730</v>
      </c>
      <c r="F11380" t="str">
        <f>VLOOKUP(A11380,[1]Sheet1!$C$1:$C$13229,1,0)</f>
        <v>410426197407020569</v>
      </c>
    </row>
    <row r="11381" spans="1:6">
      <c r="A11381" s="57" t="s">
        <v>34638</v>
      </c>
      <c r="B11381" s="3" t="s">
        <v>34639</v>
      </c>
      <c r="C11381" s="57" t="s">
        <v>34638</v>
      </c>
      <c r="D11381" s="3" t="s">
        <v>11786</v>
      </c>
      <c r="E11381" s="1" t="s">
        <v>11730</v>
      </c>
      <c r="F11381" t="str">
        <f>VLOOKUP(A11381,[1]Sheet1!$C$1:$C$13229,1,0)</f>
        <v>411025200707317169</v>
      </c>
    </row>
    <row r="11382" spans="1:6">
      <c r="A11382" s="57" t="s">
        <v>34640</v>
      </c>
      <c r="B11382" s="3" t="s">
        <v>34641</v>
      </c>
      <c r="C11382" s="57" t="s">
        <v>34640</v>
      </c>
      <c r="D11382" s="1" t="s">
        <v>11778</v>
      </c>
      <c r="E11382" s="6" t="s">
        <v>11730</v>
      </c>
      <c r="F11382" t="str">
        <f>VLOOKUP(A11382,[1]Sheet1!$C$1:$C$13229,1,0)</f>
        <v>411025201210070388</v>
      </c>
    </row>
    <row r="11383" ht="15.75" spans="1:6">
      <c r="A11383" s="66" t="s">
        <v>34642</v>
      </c>
      <c r="B11383" s="4" t="s">
        <v>23577</v>
      </c>
      <c r="C11383" s="66" t="s">
        <v>34642</v>
      </c>
      <c r="D11383" s="1" t="s">
        <v>11905</v>
      </c>
      <c r="E11383" s="7" t="s">
        <v>11730</v>
      </c>
      <c r="F11383" t="str">
        <f>VLOOKUP(A11383,[1]Sheet1!$C$1:$C$13229,1,0)</f>
        <v>411025200506282027</v>
      </c>
    </row>
    <row r="11384" ht="15.75" spans="1:6">
      <c r="A11384" s="66" t="s">
        <v>34643</v>
      </c>
      <c r="B11384" s="4" t="s">
        <v>34644</v>
      </c>
      <c r="C11384" s="66" t="s">
        <v>34643</v>
      </c>
      <c r="D11384" s="1" t="s">
        <v>11744</v>
      </c>
      <c r="E11384" s="7" t="s">
        <v>11730</v>
      </c>
      <c r="F11384" t="str">
        <f>VLOOKUP(A11384,[1]Sheet1!$C$1:$C$13229,1,0)</f>
        <v>411025201102100201</v>
      </c>
    </row>
    <row r="11385" spans="1:6">
      <c r="A11385" s="1" t="s">
        <v>34645</v>
      </c>
      <c r="B11385" s="1" t="s">
        <v>34646</v>
      </c>
      <c r="C11385" s="1" t="s">
        <v>34645</v>
      </c>
      <c r="D11385" s="1" t="s">
        <v>12669</v>
      </c>
      <c r="E11385" s="1" t="s">
        <v>11734</v>
      </c>
      <c r="F11385" t="str">
        <f>VLOOKUP(A11385,[1]Sheet1!$C$1:$C$13229,1,0)</f>
        <v>411025200602081030</v>
      </c>
    </row>
    <row r="11386" spans="1:6">
      <c r="A11386" s="1" t="s">
        <v>34647</v>
      </c>
      <c r="B11386" s="1" t="s">
        <v>34648</v>
      </c>
      <c r="C11386" s="1" t="s">
        <v>34647</v>
      </c>
      <c r="D11386" s="1" t="s">
        <v>12678</v>
      </c>
      <c r="E11386" s="1" t="s">
        <v>11734</v>
      </c>
      <c r="F11386" t="str">
        <f>VLOOKUP(A11386,[1]Sheet1!$C$1:$C$13229,1,0)</f>
        <v>410426198912121058</v>
      </c>
    </row>
    <row r="11387" spans="1:6">
      <c r="A11387" s="1" t="s">
        <v>34649</v>
      </c>
      <c r="B11387" s="1" t="s">
        <v>34650</v>
      </c>
      <c r="C11387" s="1" t="s">
        <v>34649</v>
      </c>
      <c r="D11387" s="1" t="s">
        <v>12675</v>
      </c>
      <c r="E11387" s="1" t="s">
        <v>11734</v>
      </c>
      <c r="F11387" t="str">
        <f>VLOOKUP(A11387,[1]Sheet1!$C$1:$C$13229,1,0)</f>
        <v>410426198708071049</v>
      </c>
    </row>
    <row r="11388" spans="1:6">
      <c r="A11388" s="1" t="s">
        <v>34651</v>
      </c>
      <c r="B11388" s="1" t="s">
        <v>34652</v>
      </c>
      <c r="C11388" s="1" t="s">
        <v>34651</v>
      </c>
      <c r="D11388" s="1" t="s">
        <v>12678</v>
      </c>
      <c r="E11388" s="1" t="s">
        <v>11730</v>
      </c>
      <c r="F11388" t="str">
        <f>VLOOKUP(A11388,[1]Sheet1!$C$1:$C$13229,1,0)</f>
        <v>411025201404200267</v>
      </c>
    </row>
    <row r="11389" spans="1:6">
      <c r="A11389" s="1" t="s">
        <v>34653</v>
      </c>
      <c r="B11389" s="1" t="s">
        <v>34654</v>
      </c>
      <c r="C11389" s="1" t="s">
        <v>34653</v>
      </c>
      <c r="D11389" s="1" t="s">
        <v>12746</v>
      </c>
      <c r="E11389" s="1" t="s">
        <v>11734</v>
      </c>
      <c r="F11389" t="str">
        <f>VLOOKUP(A11389,[1]Sheet1!$C$1:$C$13229,1,0)</f>
        <v>411025201003110455</v>
      </c>
    </row>
    <row r="11390" spans="1:6">
      <c r="A11390" s="1" t="s">
        <v>34655</v>
      </c>
      <c r="B11390" s="1" t="s">
        <v>34656</v>
      </c>
      <c r="C11390" s="1" t="s">
        <v>34655</v>
      </c>
      <c r="D11390" s="1" t="s">
        <v>12696</v>
      </c>
      <c r="E11390" s="1" t="s">
        <v>11824</v>
      </c>
      <c r="F11390" t="str">
        <f>VLOOKUP(A11390,[1]Sheet1!$C$1:$C$13229,1,0)</f>
        <v>411025201402090340</v>
      </c>
    </row>
    <row r="11391" spans="1:6">
      <c r="A11391" s="1" t="s">
        <v>34657</v>
      </c>
      <c r="B11391" s="1" t="s">
        <v>34658</v>
      </c>
      <c r="C11391" s="1" t="s">
        <v>34657</v>
      </c>
      <c r="D11391" s="1" t="s">
        <v>12768</v>
      </c>
      <c r="E11391" s="1" t="s">
        <v>11734</v>
      </c>
      <c r="F11391" t="str">
        <f>VLOOKUP(A11391,[1]Sheet1!$C$1:$C$13229,1,0)</f>
        <v>411025201406220317</v>
      </c>
    </row>
    <row r="11392" spans="1:6">
      <c r="A11392" s="1" t="s">
        <v>34659</v>
      </c>
      <c r="B11392" s="1" t="s">
        <v>34660</v>
      </c>
      <c r="C11392" s="1" t="s">
        <v>34659</v>
      </c>
      <c r="D11392" s="1" t="s">
        <v>12780</v>
      </c>
      <c r="E11392" s="1" t="s">
        <v>11734</v>
      </c>
      <c r="F11392" t="str">
        <f>VLOOKUP(A11392,[1]Sheet1!$C$1:$C$13229,1,0)</f>
        <v>411025200308237129</v>
      </c>
    </row>
    <row r="11393" spans="1:6">
      <c r="A11393" s="1" t="s">
        <v>34661</v>
      </c>
      <c r="B11393" s="1" t="s">
        <v>34662</v>
      </c>
      <c r="C11393" s="1" t="s">
        <v>34661</v>
      </c>
      <c r="D11393" s="1" t="s">
        <v>12771</v>
      </c>
      <c r="E11393" s="1" t="s">
        <v>11734</v>
      </c>
      <c r="F11393" t="str">
        <f>VLOOKUP(A11393,[1]Sheet1!$C$1:$C$13229,1,0)</f>
        <v>411025201012120313</v>
      </c>
    </row>
    <row r="11394" spans="1:6">
      <c r="A11394" s="1" t="s">
        <v>34663</v>
      </c>
      <c r="B11394" s="1" t="s">
        <v>34664</v>
      </c>
      <c r="C11394" s="1" t="s">
        <v>34663</v>
      </c>
      <c r="D11394" s="1" t="s">
        <v>12804</v>
      </c>
      <c r="E11394" s="1" t="s">
        <v>11730</v>
      </c>
      <c r="F11394" t="str">
        <f>VLOOKUP(A11394,[1]Sheet1!$C$1:$C$13229,1,0)</f>
        <v>411025201702150261</v>
      </c>
    </row>
    <row r="11395" spans="1:6">
      <c r="A11395" s="1" t="s">
        <v>34665</v>
      </c>
      <c r="B11395" s="1" t="s">
        <v>34666</v>
      </c>
      <c r="C11395" s="1" t="s">
        <v>34665</v>
      </c>
      <c r="D11395" s="1" t="s">
        <v>12720</v>
      </c>
      <c r="E11395" s="1" t="s">
        <v>11734</v>
      </c>
      <c r="F11395" t="str">
        <f>VLOOKUP(A11395,[1]Sheet1!$C$1:$C$13229,1,0)</f>
        <v>411025201804090079</v>
      </c>
    </row>
    <row r="11396" spans="1:6">
      <c r="A11396" s="1" t="s">
        <v>34667</v>
      </c>
      <c r="B11396" s="1" t="s">
        <v>34668</v>
      </c>
      <c r="C11396" s="1" t="s">
        <v>34667</v>
      </c>
      <c r="D11396" s="1" t="s">
        <v>12804</v>
      </c>
      <c r="E11396" s="1" t="s">
        <v>11734</v>
      </c>
      <c r="F11396" t="str">
        <f>VLOOKUP(A11396,[1]Sheet1!$C$1:$C$13229,1,0)</f>
        <v>410426200309021079</v>
      </c>
    </row>
    <row r="11397" spans="1:6">
      <c r="A11397" s="1" t="s">
        <v>34669</v>
      </c>
      <c r="B11397" s="1" t="s">
        <v>34670</v>
      </c>
      <c r="C11397" s="1" t="s">
        <v>34669</v>
      </c>
      <c r="D11397" s="1" t="s">
        <v>12837</v>
      </c>
      <c r="E11397" s="1" t="s">
        <v>11734</v>
      </c>
      <c r="F11397" t="str">
        <f>VLOOKUP(A11397,[1]Sheet1!$C$1:$C$13229,1,0)</f>
        <v>411025201511290042</v>
      </c>
    </row>
    <row r="11398" spans="1:6">
      <c r="A11398" s="1" t="s">
        <v>34671</v>
      </c>
      <c r="B11398" s="1" t="s">
        <v>34672</v>
      </c>
      <c r="C11398" s="1" t="s">
        <v>34671</v>
      </c>
      <c r="D11398" s="1" t="s">
        <v>12740</v>
      </c>
      <c r="E11398" s="1" t="s">
        <v>11734</v>
      </c>
      <c r="F11398" t="str">
        <f>VLOOKUP(A11398,[1]Sheet1!$C$1:$C$13229,1,0)</f>
        <v>41042619590316102X</v>
      </c>
    </row>
    <row r="11399" spans="1:6">
      <c r="A11399" s="1" t="s">
        <v>34673</v>
      </c>
      <c r="B11399" s="1" t="s">
        <v>34674</v>
      </c>
      <c r="C11399" s="1" t="s">
        <v>34673</v>
      </c>
      <c r="D11399" s="1" t="s">
        <v>12768</v>
      </c>
      <c r="E11399" s="1" t="s">
        <v>11730</v>
      </c>
      <c r="F11399" t="str">
        <f>VLOOKUP(A11399,[1]Sheet1!$C$1:$C$13229,1,0)</f>
        <v>411025201110080132</v>
      </c>
    </row>
    <row r="11400" spans="1:6">
      <c r="A11400" s="1" t="s">
        <v>34675</v>
      </c>
      <c r="B11400" s="1" t="s">
        <v>34676</v>
      </c>
      <c r="C11400" s="1" t="s">
        <v>34675</v>
      </c>
      <c r="D11400" s="1" t="s">
        <v>12720</v>
      </c>
      <c r="E11400" s="1" t="s">
        <v>11730</v>
      </c>
      <c r="F11400" t="str">
        <f>VLOOKUP(A11400,[1]Sheet1!$C$1:$C$13229,1,0)</f>
        <v>411025200702031022</v>
      </c>
    </row>
    <row r="11401" spans="1:6">
      <c r="A11401" s="1" t="s">
        <v>34677</v>
      </c>
      <c r="B11401" s="1" t="s">
        <v>34678</v>
      </c>
      <c r="C11401" s="1" t="s">
        <v>34677</v>
      </c>
      <c r="D11401" s="1" t="s">
        <v>12837</v>
      </c>
      <c r="E11401" s="1" t="s">
        <v>11734</v>
      </c>
      <c r="F11401" t="str">
        <f>VLOOKUP(A11401,[1]Sheet1!$C$1:$C$13229,1,0)</f>
        <v>411025200808215639</v>
      </c>
    </row>
    <row r="11402" spans="1:6">
      <c r="A11402" s="1" t="s">
        <v>34679</v>
      </c>
      <c r="B11402" s="1" t="s">
        <v>34680</v>
      </c>
      <c r="C11402" s="1" t="s">
        <v>34679</v>
      </c>
      <c r="D11402" s="1" t="s">
        <v>12669</v>
      </c>
      <c r="E11402" s="1" t="s">
        <v>11824</v>
      </c>
      <c r="F11402" t="str">
        <f>VLOOKUP(A11402,[1]Sheet1!$C$1:$C$13229,1,0)</f>
        <v>411025201703130078</v>
      </c>
    </row>
    <row r="11403" spans="1:6">
      <c r="A11403" s="1" t="s">
        <v>34681</v>
      </c>
      <c r="B11403" s="1" t="s">
        <v>34682</v>
      </c>
      <c r="C11403" s="1" t="s">
        <v>34681</v>
      </c>
      <c r="D11403" s="1" t="s">
        <v>12916</v>
      </c>
      <c r="E11403" s="1" t="s">
        <v>11824</v>
      </c>
      <c r="F11403" t="str">
        <f>VLOOKUP(A11403,[1]Sheet1!$C$1:$C$13229,1,0)</f>
        <v>410426200110281025</v>
      </c>
    </row>
    <row r="11404" spans="1:6">
      <c r="A11404" s="1" t="s">
        <v>34683</v>
      </c>
      <c r="B11404" s="1" t="s">
        <v>34684</v>
      </c>
      <c r="C11404" s="1" t="s">
        <v>34683</v>
      </c>
      <c r="D11404" s="1" t="s">
        <v>12672</v>
      </c>
      <c r="E11404" s="1" t="s">
        <v>11734</v>
      </c>
      <c r="F11404" t="str">
        <f>VLOOKUP(A11404,[1]Sheet1!$C$1:$C$13229,1,0)</f>
        <v>411025201405160092</v>
      </c>
    </row>
    <row r="11405" spans="1:6">
      <c r="A11405" s="1" t="s">
        <v>34685</v>
      </c>
      <c r="B11405" s="1" t="s">
        <v>34686</v>
      </c>
      <c r="C11405" s="1" t="s">
        <v>34685</v>
      </c>
      <c r="D11405" s="1" t="s">
        <v>12804</v>
      </c>
      <c r="E11405" s="1" t="s">
        <v>11734</v>
      </c>
      <c r="F11405" t="str">
        <f>VLOOKUP(A11405,[1]Sheet1!$C$1:$C$13229,1,0)</f>
        <v>411025201609200092</v>
      </c>
    </row>
    <row r="11406" spans="1:6">
      <c r="A11406" s="1" t="s">
        <v>34687</v>
      </c>
      <c r="B11406" s="1" t="s">
        <v>34688</v>
      </c>
      <c r="C11406" s="1" t="s">
        <v>34687</v>
      </c>
      <c r="D11406" s="1" t="s">
        <v>12666</v>
      </c>
      <c r="E11406" s="1" t="s">
        <v>11730</v>
      </c>
      <c r="F11406" t="str">
        <f>VLOOKUP(A11406,[1]Sheet1!$C$1:$C$13229,1,0)</f>
        <v>411323200410193840</v>
      </c>
    </row>
    <row r="11407" spans="1:6">
      <c r="A11407" s="1" t="s">
        <v>34689</v>
      </c>
      <c r="B11407" s="1" t="s">
        <v>34690</v>
      </c>
      <c r="C11407" s="1" t="s">
        <v>34689</v>
      </c>
      <c r="D11407" s="1" t="s">
        <v>12948</v>
      </c>
      <c r="E11407" s="1" t="s">
        <v>11730</v>
      </c>
      <c r="F11407" t="str">
        <f>VLOOKUP(A11407,[1]Sheet1!$C$1:$C$13229,1,0)</f>
        <v>411025200410261029</v>
      </c>
    </row>
    <row r="11408" spans="1:6">
      <c r="A11408" s="1" t="s">
        <v>34691</v>
      </c>
      <c r="B11408" s="1" t="s">
        <v>34692</v>
      </c>
      <c r="C11408" s="1" t="s">
        <v>34691</v>
      </c>
      <c r="D11408" s="1" t="s">
        <v>12771</v>
      </c>
      <c r="E11408" s="1" t="s">
        <v>11730</v>
      </c>
      <c r="F11408" t="str">
        <f>VLOOKUP(A11408,[1]Sheet1!$C$1:$C$13229,1,0)</f>
        <v>411025201003290089</v>
      </c>
    </row>
    <row r="11409" spans="1:6">
      <c r="A11409" s="1" t="s">
        <v>34693</v>
      </c>
      <c r="B11409" s="1" t="s">
        <v>34694</v>
      </c>
      <c r="C11409" s="1" t="s">
        <v>34693</v>
      </c>
      <c r="D11409" s="1" t="s">
        <v>12696</v>
      </c>
      <c r="E11409" s="1" t="s">
        <v>11824</v>
      </c>
      <c r="F11409" t="str">
        <f>VLOOKUP(A11409,[1]Sheet1!$C$1:$C$13229,1,0)</f>
        <v>411025200801287162</v>
      </c>
    </row>
    <row r="11410" spans="1:6">
      <c r="A11410" s="1" t="s">
        <v>34695</v>
      </c>
      <c r="B11410" s="1" t="s">
        <v>34696</v>
      </c>
      <c r="C11410" s="1" t="s">
        <v>34695</v>
      </c>
      <c r="D11410" s="1" t="s">
        <v>12826</v>
      </c>
      <c r="E11410" s="1" t="s">
        <v>11824</v>
      </c>
      <c r="F11410" t="str">
        <f>VLOOKUP(A11410,[1]Sheet1!$C$1:$C$13229,1,0)</f>
        <v>411025201201180155</v>
      </c>
    </row>
    <row r="11411" spans="1:6">
      <c r="A11411" s="1" t="s">
        <v>34697</v>
      </c>
      <c r="B11411" s="1" t="s">
        <v>34698</v>
      </c>
      <c r="C11411" s="1" t="s">
        <v>34697</v>
      </c>
      <c r="D11411" s="1" t="s">
        <v>12804</v>
      </c>
      <c r="E11411" s="1" t="s">
        <v>11730</v>
      </c>
      <c r="F11411" t="str">
        <f>VLOOKUP(A11411,[1]Sheet1!$C$1:$C$13229,1,0)</f>
        <v>411025200408011012</v>
      </c>
    </row>
    <row r="11412" spans="1:6">
      <c r="A11412" s="1" t="s">
        <v>34699</v>
      </c>
      <c r="B11412" s="1" t="s">
        <v>34700</v>
      </c>
      <c r="C11412" s="1" t="s">
        <v>34699</v>
      </c>
      <c r="D11412" s="1" t="s">
        <v>12860</v>
      </c>
      <c r="E11412" s="1" t="s">
        <v>11824</v>
      </c>
      <c r="F11412" t="str">
        <f>VLOOKUP(A11412,[1]Sheet1!$C$1:$C$13229,1,0)</f>
        <v>411025201112100344</v>
      </c>
    </row>
    <row r="11413" spans="1:6">
      <c r="A11413" s="1" t="s">
        <v>34701</v>
      </c>
      <c r="B11413" s="1" t="s">
        <v>34702</v>
      </c>
      <c r="C11413" s="1" t="s">
        <v>34701</v>
      </c>
      <c r="D11413" s="1" t="s">
        <v>12919</v>
      </c>
      <c r="E11413" s="1" t="s">
        <v>11734</v>
      </c>
      <c r="F11413" t="str">
        <f>VLOOKUP(A11413,[1]Sheet1!$C$1:$C$13229,1,0)</f>
        <v>411025200505151041</v>
      </c>
    </row>
    <row r="11414" spans="1:6">
      <c r="A11414" s="1" t="s">
        <v>34703</v>
      </c>
      <c r="B11414" s="1" t="s">
        <v>34704</v>
      </c>
      <c r="C11414" s="1" t="s">
        <v>34703</v>
      </c>
      <c r="D11414" s="1" t="s">
        <v>12837</v>
      </c>
      <c r="E11414" s="1" t="s">
        <v>11734</v>
      </c>
      <c r="F11414" t="str">
        <f>VLOOKUP(A11414,[1]Sheet1!$C$1:$C$13229,1,0)</f>
        <v>410426199608171012</v>
      </c>
    </row>
    <row r="11415" spans="1:6">
      <c r="A11415" s="1" t="s">
        <v>34705</v>
      </c>
      <c r="B11415" s="1" t="s">
        <v>34706</v>
      </c>
      <c r="C11415" s="1" t="s">
        <v>34705</v>
      </c>
      <c r="D11415" s="1" t="s">
        <v>12678</v>
      </c>
      <c r="E11415" s="1" t="s">
        <v>11730</v>
      </c>
      <c r="F11415" t="str">
        <f>VLOOKUP(A11415,[1]Sheet1!$C$1:$C$13229,1,0)</f>
        <v>411025201209120341</v>
      </c>
    </row>
    <row r="11416" spans="1:6">
      <c r="A11416" s="1" t="s">
        <v>34707</v>
      </c>
      <c r="B11416" s="1" t="s">
        <v>34708</v>
      </c>
      <c r="C11416" s="1" t="s">
        <v>34707</v>
      </c>
      <c r="D11416" s="1" t="s">
        <v>12916</v>
      </c>
      <c r="E11416" s="1" t="s">
        <v>11824</v>
      </c>
      <c r="F11416" t="str">
        <f>VLOOKUP(A11416,[1]Sheet1!$C$1:$C$13229,1,0)</f>
        <v>410426195206171011</v>
      </c>
    </row>
    <row r="11417" spans="1:6">
      <c r="A11417" s="1" t="s">
        <v>34709</v>
      </c>
      <c r="B11417" s="1" t="s">
        <v>34710</v>
      </c>
      <c r="C11417" s="1" t="s">
        <v>34709</v>
      </c>
      <c r="D11417" s="1" t="s">
        <v>12675</v>
      </c>
      <c r="E11417" s="1" t="s">
        <v>11734</v>
      </c>
      <c r="F11417" t="str">
        <f>VLOOKUP(A11417,[1]Sheet1!$C$1:$C$13229,1,0)</f>
        <v>410426195205011040</v>
      </c>
    </row>
    <row r="11418" spans="1:6">
      <c r="A11418" s="1" t="s">
        <v>34711</v>
      </c>
      <c r="B11418" s="1" t="s">
        <v>34712</v>
      </c>
      <c r="C11418" s="1" t="s">
        <v>34711</v>
      </c>
      <c r="D11418" s="1" t="s">
        <v>12696</v>
      </c>
      <c r="E11418" s="1" t="s">
        <v>11730</v>
      </c>
      <c r="F11418" t="str">
        <f>VLOOKUP(A11418,[1]Sheet1!$C$1:$C$13229,1,0)</f>
        <v>420521198610122261</v>
      </c>
    </row>
    <row r="11419" spans="1:6">
      <c r="A11419" s="1" t="s">
        <v>34713</v>
      </c>
      <c r="B11419" s="1" t="s">
        <v>34714</v>
      </c>
      <c r="C11419" s="1" t="s">
        <v>34713</v>
      </c>
      <c r="D11419" s="1" t="s">
        <v>12740</v>
      </c>
      <c r="E11419" s="1" t="s">
        <v>11824</v>
      </c>
      <c r="F11419" t="str">
        <f>VLOOKUP(A11419,[1]Sheet1!$C$1:$C$13229,1,0)</f>
        <v>410426194904261028</v>
      </c>
    </row>
    <row r="11420" spans="1:6">
      <c r="A11420" s="1" t="s">
        <v>34715</v>
      </c>
      <c r="B11420" s="1" t="s">
        <v>34716</v>
      </c>
      <c r="C11420" s="1" t="s">
        <v>34715</v>
      </c>
      <c r="D11420" s="1" t="s">
        <v>12723</v>
      </c>
      <c r="E11420" s="1" t="s">
        <v>11824</v>
      </c>
      <c r="F11420" t="str">
        <f>VLOOKUP(A11420,[1]Sheet1!$C$1:$C$13229,1,0)</f>
        <v>411025200310227149</v>
      </c>
    </row>
    <row r="11421" spans="1:6">
      <c r="A11421" s="1" t="s">
        <v>34717</v>
      </c>
      <c r="B11421" s="1" t="s">
        <v>34718</v>
      </c>
      <c r="C11421" s="1" t="s">
        <v>34717</v>
      </c>
      <c r="D11421" s="1" t="s">
        <v>12837</v>
      </c>
      <c r="E11421" s="1" t="s">
        <v>11734</v>
      </c>
      <c r="F11421" t="str">
        <f>VLOOKUP(A11421,[1]Sheet1!$C$1:$C$13229,1,0)</f>
        <v>410426195809151060</v>
      </c>
    </row>
    <row r="11422" spans="1:6">
      <c r="A11422" s="1" t="s">
        <v>34719</v>
      </c>
      <c r="B11422" s="1" t="s">
        <v>34720</v>
      </c>
      <c r="C11422" s="1" t="s">
        <v>34719</v>
      </c>
      <c r="D11422" s="1" t="s">
        <v>12743</v>
      </c>
      <c r="E11422" s="1" t="s">
        <v>11734</v>
      </c>
      <c r="F11422" t="str">
        <f>VLOOKUP(A11422,[1]Sheet1!$C$1:$C$13229,1,0)</f>
        <v>41042619740724102X</v>
      </c>
    </row>
    <row r="11423" spans="1:6">
      <c r="A11423" s="1" t="s">
        <v>34721</v>
      </c>
      <c r="B11423" s="1" t="s">
        <v>34722</v>
      </c>
      <c r="C11423" s="1" t="s">
        <v>34721</v>
      </c>
      <c r="D11423" s="1" t="s">
        <v>12669</v>
      </c>
      <c r="E11423" s="1" t="s">
        <v>11824</v>
      </c>
      <c r="F11423" t="str">
        <f>VLOOKUP(A11423,[1]Sheet1!$C$1:$C$13229,1,0)</f>
        <v>411025201406150259</v>
      </c>
    </row>
    <row r="11424" spans="1:6">
      <c r="A11424" s="1" t="s">
        <v>34723</v>
      </c>
      <c r="B11424" s="1" t="s">
        <v>34724</v>
      </c>
      <c r="C11424" s="1" t="s">
        <v>34723</v>
      </c>
      <c r="D11424" s="1" t="s">
        <v>12712</v>
      </c>
      <c r="E11424" s="1" t="s">
        <v>11824</v>
      </c>
      <c r="F11424" t="str">
        <f>VLOOKUP(A11424,[1]Sheet1!$C$1:$C$13229,1,0)</f>
        <v>410426200307121025</v>
      </c>
    </row>
    <row r="11425" spans="1:6">
      <c r="A11425" s="1" t="s">
        <v>34725</v>
      </c>
      <c r="B11425" s="1" t="s">
        <v>34726</v>
      </c>
      <c r="C11425" s="1" t="s">
        <v>34725</v>
      </c>
      <c r="D11425" s="1" t="s">
        <v>12672</v>
      </c>
      <c r="E11425" s="1" t="s">
        <v>11734</v>
      </c>
      <c r="F11425" t="str">
        <f>VLOOKUP(A11425,[1]Sheet1!$C$1:$C$13229,1,0)</f>
        <v>41102520160606016X</v>
      </c>
    </row>
    <row r="11426" spans="1:6">
      <c r="A11426" s="1" t="s">
        <v>34727</v>
      </c>
      <c r="B11426" s="1" t="s">
        <v>34728</v>
      </c>
      <c r="C11426" s="1" t="s">
        <v>34727</v>
      </c>
      <c r="D11426" s="1" t="s">
        <v>12771</v>
      </c>
      <c r="E11426" s="1" t="s">
        <v>11824</v>
      </c>
      <c r="F11426" t="str">
        <f>VLOOKUP(A11426,[1]Sheet1!$C$1:$C$13229,1,0)</f>
        <v>411025201010310615</v>
      </c>
    </row>
    <row r="11427" spans="1:6">
      <c r="A11427" s="1" t="s">
        <v>34729</v>
      </c>
      <c r="B11427" s="1" t="s">
        <v>34730</v>
      </c>
      <c r="C11427" s="1" t="s">
        <v>34729</v>
      </c>
      <c r="D11427" s="1" t="s">
        <v>12804</v>
      </c>
      <c r="E11427" s="1" t="s">
        <v>11824</v>
      </c>
      <c r="F11427" t="str">
        <f>VLOOKUP(A11427,[1]Sheet1!$C$1:$C$13229,1,0)</f>
        <v>411025201508250023</v>
      </c>
    </row>
    <row r="11428" spans="1:6">
      <c r="A11428" s="1" t="s">
        <v>34731</v>
      </c>
      <c r="B11428" s="1" t="s">
        <v>34732</v>
      </c>
      <c r="C11428" s="1" t="s">
        <v>34731</v>
      </c>
      <c r="D11428" s="1" t="s">
        <v>12804</v>
      </c>
      <c r="E11428" s="1" t="s">
        <v>11824</v>
      </c>
      <c r="F11428" t="str">
        <f>VLOOKUP(A11428,[1]Sheet1!$C$1:$C$13229,1,0)</f>
        <v>41102520070311767X</v>
      </c>
    </row>
    <row r="11429" spans="1:6">
      <c r="A11429" s="1" t="s">
        <v>34733</v>
      </c>
      <c r="B11429" s="1" t="s">
        <v>34734</v>
      </c>
      <c r="C11429" s="1" t="s">
        <v>34733</v>
      </c>
      <c r="D11429" s="1" t="s">
        <v>12804</v>
      </c>
      <c r="E11429" s="1" t="s">
        <v>11824</v>
      </c>
      <c r="F11429" t="str">
        <f>VLOOKUP(A11429,[1]Sheet1!$C$1:$C$13229,1,0)</f>
        <v>41102520140923006X</v>
      </c>
    </row>
    <row r="11430" spans="1:6">
      <c r="A11430" s="1" t="s">
        <v>34735</v>
      </c>
      <c r="B11430" s="1" t="s">
        <v>34736</v>
      </c>
      <c r="C11430" s="1" t="s">
        <v>34735</v>
      </c>
      <c r="D11430" s="1" t="s">
        <v>12669</v>
      </c>
      <c r="E11430" s="1" t="s">
        <v>11824</v>
      </c>
      <c r="F11430" t="str">
        <f>VLOOKUP(A11430,[1]Sheet1!$C$1:$C$13229,1,0)</f>
        <v>411025200707241037</v>
      </c>
    </row>
    <row r="11431" spans="1:6">
      <c r="A11431" s="1" t="s">
        <v>34737</v>
      </c>
      <c r="B11431" s="1" t="s">
        <v>34738</v>
      </c>
      <c r="C11431" s="1" t="s">
        <v>34737</v>
      </c>
      <c r="D11431" s="1" t="s">
        <v>12709</v>
      </c>
      <c r="E11431" s="1" t="s">
        <v>11734</v>
      </c>
      <c r="F11431" t="str">
        <f>VLOOKUP(A11431,[1]Sheet1!$C$1:$C$13229,1,0)</f>
        <v>411025201107030273</v>
      </c>
    </row>
    <row r="11432" spans="1:6">
      <c r="A11432" s="1" t="s">
        <v>34739</v>
      </c>
      <c r="B11432" s="1" t="s">
        <v>34740</v>
      </c>
      <c r="C11432" s="1" t="s">
        <v>34739</v>
      </c>
      <c r="D11432" s="1" t="s">
        <v>12712</v>
      </c>
      <c r="E11432" s="1" t="s">
        <v>11824</v>
      </c>
      <c r="F11432" t="str">
        <f>VLOOKUP(A11432,[1]Sheet1!$C$1:$C$13229,1,0)</f>
        <v>41102520051030708X</v>
      </c>
    </row>
    <row r="11433" spans="1:6">
      <c r="A11433" s="1" t="s">
        <v>34741</v>
      </c>
      <c r="B11433" s="1" t="s">
        <v>34742</v>
      </c>
      <c r="C11433" s="1" t="s">
        <v>34741</v>
      </c>
      <c r="D11433" s="1" t="s">
        <v>12709</v>
      </c>
      <c r="E11433" s="1" t="s">
        <v>11824</v>
      </c>
      <c r="F11433" t="str">
        <f>VLOOKUP(A11433,[1]Sheet1!$C$1:$C$13229,1,0)</f>
        <v>411025200712211035</v>
      </c>
    </row>
    <row r="11434" spans="1:6">
      <c r="A11434" s="1" t="s">
        <v>34743</v>
      </c>
      <c r="B11434" s="1" t="s">
        <v>34744</v>
      </c>
      <c r="C11434" s="1" t="s">
        <v>34743</v>
      </c>
      <c r="D11434" s="1" t="s">
        <v>12720</v>
      </c>
      <c r="E11434" s="1" t="s">
        <v>11824</v>
      </c>
      <c r="F11434" t="str">
        <f>VLOOKUP(A11434,[1]Sheet1!$C$1:$C$13229,1,0)</f>
        <v>411025201606280533</v>
      </c>
    </row>
    <row r="11435" spans="1:6">
      <c r="A11435" s="1" t="s">
        <v>34745</v>
      </c>
      <c r="B11435" s="1" t="s">
        <v>34746</v>
      </c>
      <c r="C11435" s="1" t="s">
        <v>34745</v>
      </c>
      <c r="D11435" s="1" t="s">
        <v>12683</v>
      </c>
      <c r="E11435" s="1" t="s">
        <v>11734</v>
      </c>
      <c r="F11435" t="str">
        <f>VLOOKUP(A11435,[1]Sheet1!$C$1:$C$13229,1,0)</f>
        <v>410426200201091024</v>
      </c>
    </row>
    <row r="11436" spans="1:6">
      <c r="A11436" s="1" t="s">
        <v>34747</v>
      </c>
      <c r="B11436" s="1" t="s">
        <v>34748</v>
      </c>
      <c r="C11436" s="1" t="s">
        <v>34747</v>
      </c>
      <c r="D11436" s="1" t="s">
        <v>12686</v>
      </c>
      <c r="E11436" s="1" t="s">
        <v>11824</v>
      </c>
      <c r="F11436" t="str">
        <f>VLOOKUP(A11436,[1]Sheet1!$C$1:$C$13229,1,0)</f>
        <v>411025200511041025</v>
      </c>
    </row>
    <row r="11437" spans="1:6">
      <c r="A11437" s="1" t="s">
        <v>34749</v>
      </c>
      <c r="B11437" s="1" t="s">
        <v>34750</v>
      </c>
      <c r="C11437" s="1" t="s">
        <v>34749</v>
      </c>
      <c r="D11437" s="1" t="s">
        <v>12740</v>
      </c>
      <c r="E11437" s="1" t="s">
        <v>11824</v>
      </c>
      <c r="F11437" t="str">
        <f>VLOOKUP(A11437,[1]Sheet1!$C$1:$C$13229,1,0)</f>
        <v>411025201007060424</v>
      </c>
    </row>
    <row r="11438" spans="1:6">
      <c r="A11438" s="1" t="s">
        <v>34751</v>
      </c>
      <c r="B11438" s="1" t="s">
        <v>34752</v>
      </c>
      <c r="C11438" s="1" t="s">
        <v>34751</v>
      </c>
      <c r="D11438" s="1" t="s">
        <v>12753</v>
      </c>
      <c r="E11438" s="1" t="s">
        <v>11824</v>
      </c>
      <c r="F11438" t="str">
        <f>VLOOKUP(A11438,[1]Sheet1!$C$1:$C$13229,1,0)</f>
        <v>411025201212100042</v>
      </c>
    </row>
    <row r="11439" spans="1:6">
      <c r="A11439" s="1" t="s">
        <v>34753</v>
      </c>
      <c r="B11439" s="1" t="s">
        <v>34754</v>
      </c>
      <c r="C11439" s="1" t="s">
        <v>34753</v>
      </c>
      <c r="D11439" s="1" t="s">
        <v>12807</v>
      </c>
      <c r="E11439" s="1" t="s">
        <v>11824</v>
      </c>
      <c r="F11439" t="str">
        <f>VLOOKUP(A11439,[1]Sheet1!$C$1:$C$13229,1,0)</f>
        <v>411025200902060442</v>
      </c>
    </row>
    <row r="11440" spans="1:6">
      <c r="A11440" s="1" t="s">
        <v>34755</v>
      </c>
      <c r="B11440" s="1" t="s">
        <v>34756</v>
      </c>
      <c r="C11440" s="1" t="s">
        <v>34755</v>
      </c>
      <c r="D11440" s="1" t="s">
        <v>12837</v>
      </c>
      <c r="E11440" s="1" t="s">
        <v>11734</v>
      </c>
      <c r="F11440" t="str">
        <f>VLOOKUP(A11440,[1]Sheet1!$C$1:$C$13229,1,0)</f>
        <v>411025200401076526</v>
      </c>
    </row>
    <row r="11441" spans="1:6">
      <c r="A11441" s="1" t="s">
        <v>34757</v>
      </c>
      <c r="B11441" s="1" t="s">
        <v>34758</v>
      </c>
      <c r="C11441" s="1" t="s">
        <v>34757</v>
      </c>
      <c r="D11441" s="1" t="s">
        <v>12837</v>
      </c>
      <c r="E11441" s="1" t="s">
        <v>11734</v>
      </c>
      <c r="F11441" t="str">
        <f>VLOOKUP(A11441,[1]Sheet1!$C$1:$C$13229,1,0)</f>
        <v>411025201306180215</v>
      </c>
    </row>
    <row r="11442" spans="1:6">
      <c r="A11442" s="1" t="s">
        <v>34759</v>
      </c>
      <c r="B11442" s="1" t="s">
        <v>34760</v>
      </c>
      <c r="C11442" s="1" t="s">
        <v>34759</v>
      </c>
      <c r="D11442" s="1" t="s">
        <v>12837</v>
      </c>
      <c r="E11442" s="1" t="s">
        <v>11730</v>
      </c>
      <c r="F11442" t="str">
        <f>VLOOKUP(A11442,[1]Sheet1!$C$1:$C$13229,1,0)</f>
        <v>41102520070608106X</v>
      </c>
    </row>
    <row r="11443" spans="1:6">
      <c r="A11443" s="1" t="s">
        <v>34761</v>
      </c>
      <c r="B11443" s="1" t="s">
        <v>34762</v>
      </c>
      <c r="C11443" s="1" t="s">
        <v>34761</v>
      </c>
      <c r="D11443" s="1" t="s">
        <v>12837</v>
      </c>
      <c r="E11443" s="1" t="s">
        <v>11734</v>
      </c>
      <c r="F11443" t="str">
        <f>VLOOKUP(A11443,[1]Sheet1!$C$1:$C$13229,1,0)</f>
        <v>411025200711292013</v>
      </c>
    </row>
    <row r="11444" spans="1:6">
      <c r="A11444" s="1" t="s">
        <v>34763</v>
      </c>
      <c r="B11444" s="1" t="s">
        <v>34764</v>
      </c>
      <c r="C11444" s="1" t="s">
        <v>34763</v>
      </c>
      <c r="D11444" s="1" t="s">
        <v>12804</v>
      </c>
      <c r="E11444" s="1" t="s">
        <v>11824</v>
      </c>
      <c r="F11444" t="str">
        <f>VLOOKUP(A11444,[1]Sheet1!$C$1:$C$13229,1,0)</f>
        <v>411025200712211027</v>
      </c>
    </row>
    <row r="11445" spans="1:6">
      <c r="A11445" s="1" t="s">
        <v>34765</v>
      </c>
      <c r="B11445" s="1" t="s">
        <v>34766</v>
      </c>
      <c r="C11445" s="1" t="s">
        <v>34765</v>
      </c>
      <c r="D11445" s="1" t="s">
        <v>12666</v>
      </c>
      <c r="E11445" s="1" t="s">
        <v>11730</v>
      </c>
      <c r="F11445" t="str">
        <f>VLOOKUP(A11445,[1]Sheet1!$C$1:$C$13229,1,0)</f>
        <v>412927197511163821</v>
      </c>
    </row>
    <row r="11446" spans="1:6">
      <c r="A11446" s="1" t="s">
        <v>34767</v>
      </c>
      <c r="B11446" s="1" t="s">
        <v>34768</v>
      </c>
      <c r="C11446" s="1" t="s">
        <v>34767</v>
      </c>
      <c r="D11446" s="1" t="s">
        <v>12666</v>
      </c>
      <c r="E11446" s="1" t="s">
        <v>11734</v>
      </c>
      <c r="F11446" t="str">
        <f>VLOOKUP(A11446,[1]Sheet1!$C$1:$C$13229,1,0)</f>
        <v>411326200701033854</v>
      </c>
    </row>
    <row r="11447" spans="1:6">
      <c r="A11447" s="1" t="s">
        <v>34769</v>
      </c>
      <c r="B11447" s="1" t="s">
        <v>34770</v>
      </c>
      <c r="C11447" s="1" t="s">
        <v>34769</v>
      </c>
      <c r="D11447" s="1" t="s">
        <v>12696</v>
      </c>
      <c r="E11447" s="1" t="s">
        <v>11734</v>
      </c>
      <c r="F11447" t="str">
        <f>VLOOKUP(A11447,[1]Sheet1!$C$1:$C$13229,1,0)</f>
        <v>411025200612267031</v>
      </c>
    </row>
    <row r="11448" spans="1:6">
      <c r="A11448" s="1" t="s">
        <v>34771</v>
      </c>
      <c r="B11448" s="1" t="s">
        <v>34772</v>
      </c>
      <c r="C11448" s="1" t="s">
        <v>34771</v>
      </c>
      <c r="D11448" s="1" t="s">
        <v>12675</v>
      </c>
      <c r="E11448" s="1" t="s">
        <v>11734</v>
      </c>
      <c r="F11448" t="str">
        <f>VLOOKUP(A11448,[1]Sheet1!$C$1:$C$13229,1,0)</f>
        <v>410426194708011013</v>
      </c>
    </row>
    <row r="11449" spans="1:6">
      <c r="A11449" s="1" t="s">
        <v>34773</v>
      </c>
      <c r="B11449" s="1" t="s">
        <v>34774</v>
      </c>
      <c r="C11449" s="1" t="s">
        <v>34773</v>
      </c>
      <c r="D11449" s="1" t="s">
        <v>13008</v>
      </c>
      <c r="E11449" s="1" t="s">
        <v>11730</v>
      </c>
      <c r="F11449" t="str">
        <f>VLOOKUP(A11449,[1]Sheet1!$C$1:$C$13229,1,0)</f>
        <v>411025200410236544</v>
      </c>
    </row>
    <row r="11450" spans="1:6">
      <c r="A11450" s="1" t="s">
        <v>34775</v>
      </c>
      <c r="B11450" s="1" t="s">
        <v>34776</v>
      </c>
      <c r="C11450" s="1" t="s">
        <v>34775</v>
      </c>
      <c r="D11450" s="1" t="s">
        <v>12709</v>
      </c>
      <c r="E11450" s="1" t="s">
        <v>11734</v>
      </c>
      <c r="F11450" t="str">
        <f>VLOOKUP(A11450,[1]Sheet1!$C$1:$C$13229,1,0)</f>
        <v>411025201303010245</v>
      </c>
    </row>
    <row r="11451" spans="1:6">
      <c r="A11451" s="1" t="s">
        <v>34777</v>
      </c>
      <c r="B11451" s="1" t="s">
        <v>34778</v>
      </c>
      <c r="C11451" s="1" t="s">
        <v>34777</v>
      </c>
      <c r="D11451" s="1" t="s">
        <v>12753</v>
      </c>
      <c r="E11451" s="1" t="s">
        <v>11734</v>
      </c>
      <c r="F11451" t="str">
        <f>VLOOKUP(A11451,[1]Sheet1!$C$1:$C$13229,1,0)</f>
        <v>410426195010301021</v>
      </c>
    </row>
    <row r="11452" spans="1:6">
      <c r="A11452" s="1" t="s">
        <v>34779</v>
      </c>
      <c r="B11452" s="1" t="s">
        <v>34780</v>
      </c>
      <c r="C11452" s="1" t="s">
        <v>34779</v>
      </c>
      <c r="D11452" s="1" t="s">
        <v>12723</v>
      </c>
      <c r="E11452" s="1" t="s">
        <v>11824</v>
      </c>
      <c r="F11452" t="str">
        <f>VLOOKUP(A11452,[1]Sheet1!$C$1:$C$13229,1,0)</f>
        <v>410426200312011015</v>
      </c>
    </row>
    <row r="11453" spans="1:6">
      <c r="A11453" s="1" t="s">
        <v>34781</v>
      </c>
      <c r="B11453" s="1" t="s">
        <v>34782</v>
      </c>
      <c r="C11453" s="1" t="s">
        <v>34781</v>
      </c>
      <c r="D11453" s="1" t="s">
        <v>12860</v>
      </c>
      <c r="E11453" s="1" t="s">
        <v>11824</v>
      </c>
      <c r="F11453" t="str">
        <f>VLOOKUP(A11453,[1]Sheet1!$C$1:$C$13229,1,0)</f>
        <v>411025201307080259</v>
      </c>
    </row>
    <row r="11454" spans="1:6">
      <c r="A11454" s="1" t="s">
        <v>34783</v>
      </c>
      <c r="B11454" s="1" t="s">
        <v>34784</v>
      </c>
      <c r="C11454" s="1" t="s">
        <v>34783</v>
      </c>
      <c r="D11454" s="1" t="s">
        <v>12693</v>
      </c>
      <c r="E11454" s="1" t="s">
        <v>11824</v>
      </c>
      <c r="F11454" t="str">
        <f>VLOOKUP(A11454,[1]Sheet1!$C$1:$C$13229,1,0)</f>
        <v>410426197109131076</v>
      </c>
    </row>
    <row r="11455" spans="1:6">
      <c r="A11455" s="1" t="s">
        <v>34785</v>
      </c>
      <c r="B11455" s="1" t="s">
        <v>34786</v>
      </c>
      <c r="C11455" s="1" t="s">
        <v>34785</v>
      </c>
      <c r="D11455" s="1" t="s">
        <v>12723</v>
      </c>
      <c r="E11455" s="1" t="s">
        <v>11734</v>
      </c>
      <c r="F11455" t="str">
        <f>VLOOKUP(A11455,[1]Sheet1!$C$1:$C$13229,1,0)</f>
        <v>411025200707306603</v>
      </c>
    </row>
    <row r="11456" spans="1:6">
      <c r="A11456" s="1" t="s">
        <v>34787</v>
      </c>
      <c r="B11456" s="1" t="s">
        <v>34788</v>
      </c>
      <c r="C11456" s="1" t="s">
        <v>34787</v>
      </c>
      <c r="D11456" s="1" t="s">
        <v>13280</v>
      </c>
      <c r="E11456" s="1" t="s">
        <v>11734</v>
      </c>
      <c r="F11456" t="str">
        <f>VLOOKUP(A11456,[1]Sheet1!$C$1:$C$13229,1,0)</f>
        <v>411025200911190468</v>
      </c>
    </row>
    <row r="11457" spans="1:6">
      <c r="A11457" s="1" t="s">
        <v>34789</v>
      </c>
      <c r="B11457" s="1" t="s">
        <v>34790</v>
      </c>
      <c r="C11457" s="1" t="s">
        <v>34789</v>
      </c>
      <c r="D11457" s="1" t="s">
        <v>12743</v>
      </c>
      <c r="E11457" s="1" t="s">
        <v>11730</v>
      </c>
      <c r="F11457" t="str">
        <f>VLOOKUP(A11457,[1]Sheet1!$C$1:$C$13229,1,0)</f>
        <v>411025200606131015</v>
      </c>
    </row>
    <row r="11458" spans="1:6">
      <c r="A11458" s="1" t="s">
        <v>34791</v>
      </c>
      <c r="B11458" s="1" t="s">
        <v>34792</v>
      </c>
      <c r="C11458" s="1" t="s">
        <v>34791</v>
      </c>
      <c r="D11458" s="1" t="s">
        <v>12743</v>
      </c>
      <c r="E11458" s="1" t="s">
        <v>11734</v>
      </c>
      <c r="F11458" t="str">
        <f>VLOOKUP(A11458,[1]Sheet1!$C$1:$C$13229,1,0)</f>
        <v>410426198407156700</v>
      </c>
    </row>
    <row r="11459" spans="1:6">
      <c r="A11459" s="1" t="s">
        <v>34793</v>
      </c>
      <c r="B11459" s="1" t="s">
        <v>34794</v>
      </c>
      <c r="C11459" s="1" t="s">
        <v>34793</v>
      </c>
      <c r="D11459" s="1" t="s">
        <v>12696</v>
      </c>
      <c r="E11459" s="1" t="s">
        <v>11730</v>
      </c>
      <c r="F11459" t="str">
        <f>VLOOKUP(A11459,[1]Sheet1!$C$1:$C$13229,1,0)</f>
        <v>41102520080924663X</v>
      </c>
    </row>
    <row r="11460" spans="1:6">
      <c r="A11460" s="1" t="s">
        <v>34795</v>
      </c>
      <c r="B11460" s="1" t="s">
        <v>34796</v>
      </c>
      <c r="C11460" s="1" t="s">
        <v>34795</v>
      </c>
      <c r="D11460" s="1" t="s">
        <v>13008</v>
      </c>
      <c r="E11460" s="1" t="s">
        <v>11730</v>
      </c>
      <c r="F11460" t="str">
        <f>VLOOKUP(A11460,[1]Sheet1!$C$1:$C$13229,1,0)</f>
        <v>411025200903080082</v>
      </c>
    </row>
    <row r="11461" spans="1:6">
      <c r="A11461" s="1" t="s">
        <v>34797</v>
      </c>
      <c r="B11461" s="1" t="s">
        <v>34798</v>
      </c>
      <c r="C11461" s="1" t="s">
        <v>34797</v>
      </c>
      <c r="D11461" s="1" t="s">
        <v>13008</v>
      </c>
      <c r="E11461" s="1" t="s">
        <v>11730</v>
      </c>
      <c r="F11461" t="str">
        <f>VLOOKUP(A11461,[1]Sheet1!$C$1:$C$13229,1,0)</f>
        <v>41102520060508101X</v>
      </c>
    </row>
    <row r="11462" spans="1:6">
      <c r="A11462" s="1" t="s">
        <v>34799</v>
      </c>
      <c r="B11462" s="1" t="s">
        <v>34800</v>
      </c>
      <c r="C11462" s="1" t="s">
        <v>34799</v>
      </c>
      <c r="D11462" s="1" t="s">
        <v>13008</v>
      </c>
      <c r="E11462" s="1" t="s">
        <v>11730</v>
      </c>
      <c r="F11462" t="str">
        <f>VLOOKUP(A11462,[1]Sheet1!$C$1:$C$13229,1,0)</f>
        <v>411025200502101030</v>
      </c>
    </row>
    <row r="11463" spans="1:6">
      <c r="A11463" s="1" t="s">
        <v>34801</v>
      </c>
      <c r="B11463" s="1" t="s">
        <v>34802</v>
      </c>
      <c r="C11463" s="1" t="s">
        <v>34801</v>
      </c>
      <c r="D11463" s="1" t="s">
        <v>12686</v>
      </c>
      <c r="E11463" s="1" t="s">
        <v>11824</v>
      </c>
      <c r="F11463" t="str">
        <f>VLOOKUP(A11463,[1]Sheet1!$C$1:$C$13229,1,0)</f>
        <v>41042619980716101X</v>
      </c>
    </row>
    <row r="11464" spans="1:6">
      <c r="A11464" s="1" t="s">
        <v>34803</v>
      </c>
      <c r="B11464" s="1" t="s">
        <v>34804</v>
      </c>
      <c r="C11464" s="1" t="s">
        <v>34803</v>
      </c>
      <c r="D11464" s="1" t="s">
        <v>12672</v>
      </c>
      <c r="E11464" s="1" t="s">
        <v>11734</v>
      </c>
      <c r="F11464" t="str">
        <f>VLOOKUP(A11464,[1]Sheet1!$C$1:$C$13229,1,0)</f>
        <v>411025202211290141</v>
      </c>
    </row>
    <row r="11465" spans="1:6">
      <c r="A11465" s="1" t="s">
        <v>34805</v>
      </c>
      <c r="B11465" s="1" t="s">
        <v>34806</v>
      </c>
      <c r="C11465" s="1" t="s">
        <v>34805</v>
      </c>
      <c r="D11465" s="1" t="s">
        <v>12672</v>
      </c>
      <c r="E11465" s="1" t="s">
        <v>11734</v>
      </c>
      <c r="F11465" t="str">
        <f>VLOOKUP(A11465,[1]Sheet1!$C$1:$C$13229,1,0)</f>
        <v>411025200511027063</v>
      </c>
    </row>
    <row r="11466" spans="1:6">
      <c r="A11466" s="1" t="s">
        <v>34807</v>
      </c>
      <c r="B11466" s="1" t="s">
        <v>34808</v>
      </c>
      <c r="C11466" s="1" t="s">
        <v>34807</v>
      </c>
      <c r="D11466" s="1" t="s">
        <v>12948</v>
      </c>
      <c r="E11466" s="1" t="s">
        <v>11824</v>
      </c>
      <c r="F11466" t="str">
        <f>VLOOKUP(A11466,[1]Sheet1!$C$1:$C$13229,1,0)</f>
        <v>410426200005151034</v>
      </c>
    </row>
    <row r="11467" spans="1:6">
      <c r="A11467" s="1" t="s">
        <v>34809</v>
      </c>
      <c r="B11467" s="1" t="s">
        <v>30967</v>
      </c>
      <c r="C11467" s="1" t="s">
        <v>34809</v>
      </c>
      <c r="D11467" s="1" t="s">
        <v>12740</v>
      </c>
      <c r="E11467" s="1" t="s">
        <v>11824</v>
      </c>
      <c r="F11467" t="str">
        <f>VLOOKUP(A11467,[1]Sheet1!$C$1:$C$13229,1,0)</f>
        <v>411025200706251030</v>
      </c>
    </row>
    <row r="11468" spans="1:6">
      <c r="A11468" s="1" t="s">
        <v>34810</v>
      </c>
      <c r="B11468" s="1" t="s">
        <v>34811</v>
      </c>
      <c r="C11468" s="1" t="s">
        <v>34810</v>
      </c>
      <c r="D11468" s="1" t="s">
        <v>12740</v>
      </c>
      <c r="E11468" s="1" t="s">
        <v>11824</v>
      </c>
      <c r="F11468" t="str">
        <f>VLOOKUP(A11468,[1]Sheet1!$C$1:$C$13229,1,0)</f>
        <v>411025201005090232</v>
      </c>
    </row>
    <row r="11469" spans="1:6">
      <c r="A11469" s="1" t="s">
        <v>34812</v>
      </c>
      <c r="B11469" s="1" t="s">
        <v>34813</v>
      </c>
      <c r="C11469" s="1" t="s">
        <v>34812</v>
      </c>
      <c r="D11469" s="1" t="s">
        <v>12807</v>
      </c>
      <c r="E11469" s="1" t="s">
        <v>11824</v>
      </c>
      <c r="F11469" t="str">
        <f>VLOOKUP(A11469,[1]Sheet1!$C$1:$C$13229,1,0)</f>
        <v>411025200802027637</v>
      </c>
    </row>
    <row r="11470" spans="1:6">
      <c r="A11470" s="1" t="s">
        <v>34814</v>
      </c>
      <c r="B11470" s="1" t="s">
        <v>34815</v>
      </c>
      <c r="C11470" s="1" t="s">
        <v>34814</v>
      </c>
      <c r="D11470" s="1" t="s">
        <v>12780</v>
      </c>
      <c r="E11470" s="1" t="s">
        <v>11730</v>
      </c>
      <c r="F11470" t="str">
        <f>VLOOKUP(A11470,[1]Sheet1!$C$1:$C$13229,1,0)</f>
        <v>410426200209291047</v>
      </c>
    </row>
    <row r="11471" spans="1:6">
      <c r="A11471" s="1" t="s">
        <v>34816</v>
      </c>
      <c r="B11471" s="1" t="s">
        <v>34817</v>
      </c>
      <c r="C11471" s="1" t="s">
        <v>34816</v>
      </c>
      <c r="D11471" s="1" t="s">
        <v>12780</v>
      </c>
      <c r="E11471" s="1" t="s">
        <v>11824</v>
      </c>
      <c r="F11471" t="str">
        <f>VLOOKUP(A11471,[1]Sheet1!$C$1:$C$13229,1,0)</f>
        <v>41102520060411107X</v>
      </c>
    </row>
    <row r="11472" spans="1:6">
      <c r="A11472" s="1" t="s">
        <v>34818</v>
      </c>
      <c r="B11472" s="1" t="s">
        <v>34819</v>
      </c>
      <c r="C11472" s="1" t="s">
        <v>34818</v>
      </c>
      <c r="D11472" s="1" t="s">
        <v>12683</v>
      </c>
      <c r="E11472" s="1" t="s">
        <v>11730</v>
      </c>
      <c r="F11472" t="str">
        <f>VLOOKUP(A11472,[1]Sheet1!$C$1:$C$13229,1,0)</f>
        <v>411025200712114649</v>
      </c>
    </row>
    <row r="11473" spans="1:6">
      <c r="A11473" s="1" t="s">
        <v>34820</v>
      </c>
      <c r="B11473" s="1" t="s">
        <v>34821</v>
      </c>
      <c r="C11473" s="1" t="s">
        <v>34820</v>
      </c>
      <c r="D11473" s="1" t="s">
        <v>12683</v>
      </c>
      <c r="E11473" s="1" t="s">
        <v>11730</v>
      </c>
      <c r="F11473" t="str">
        <f>VLOOKUP(A11473,[1]Sheet1!$C$1:$C$13229,1,0)</f>
        <v>410426197105151029</v>
      </c>
    </row>
    <row r="11474" spans="1:6">
      <c r="A11474" s="1" t="s">
        <v>34822</v>
      </c>
      <c r="B11474" s="1" t="s">
        <v>34823</v>
      </c>
      <c r="C11474" s="1" t="s">
        <v>34822</v>
      </c>
      <c r="D11474" s="1" t="s">
        <v>12768</v>
      </c>
      <c r="E11474" s="1" t="s">
        <v>11730</v>
      </c>
      <c r="F11474" t="str">
        <f>VLOOKUP(A11474,[1]Sheet1!$C$1:$C$13229,1,0)</f>
        <v>41272719721111578X</v>
      </c>
    </row>
    <row r="11475" spans="1:6">
      <c r="A11475" s="1" t="s">
        <v>34824</v>
      </c>
      <c r="B11475" s="1" t="s">
        <v>34825</v>
      </c>
      <c r="C11475" s="1" t="s">
        <v>34824</v>
      </c>
      <c r="D11475" s="1" t="s">
        <v>12768</v>
      </c>
      <c r="E11475" s="1" t="s">
        <v>11734</v>
      </c>
      <c r="F11475" t="str">
        <f>VLOOKUP(A11475,[1]Sheet1!$C$1:$C$13229,1,0)</f>
        <v>410426197106061041</v>
      </c>
    </row>
    <row r="11476" spans="1:6">
      <c r="A11476" s="1" t="s">
        <v>34826</v>
      </c>
      <c r="B11476" s="1" t="s">
        <v>34827</v>
      </c>
      <c r="C11476" s="1" t="s">
        <v>34826</v>
      </c>
      <c r="D11476" s="1" t="s">
        <v>12768</v>
      </c>
      <c r="E11476" s="1" t="s">
        <v>11734</v>
      </c>
      <c r="F11476" t="str">
        <f>VLOOKUP(A11476,[1]Sheet1!$C$1:$C$13229,1,0)</f>
        <v>410426197310021047</v>
      </c>
    </row>
    <row r="11477" spans="1:6">
      <c r="A11477" s="1" t="s">
        <v>34828</v>
      </c>
      <c r="B11477" s="1" t="s">
        <v>34829</v>
      </c>
      <c r="C11477" s="1" t="s">
        <v>34828</v>
      </c>
      <c r="D11477" s="1" t="s">
        <v>12768</v>
      </c>
      <c r="E11477" s="1" t="s">
        <v>11730</v>
      </c>
      <c r="F11477" t="str">
        <f>VLOOKUP(A11477,[1]Sheet1!$C$1:$C$13229,1,0)</f>
        <v>411025200902080144</v>
      </c>
    </row>
    <row r="11478" spans="1:6">
      <c r="A11478" s="1" t="s">
        <v>34830</v>
      </c>
      <c r="B11478" s="1" t="s">
        <v>34831</v>
      </c>
      <c r="C11478" s="1" t="s">
        <v>34830</v>
      </c>
      <c r="D11478" s="1" t="s">
        <v>12837</v>
      </c>
      <c r="E11478" s="1" t="s">
        <v>11734</v>
      </c>
      <c r="F11478" t="str">
        <f>VLOOKUP(A11478,[1]Sheet1!$C$1:$C$13229,1,0)</f>
        <v>410426200109151020</v>
      </c>
    </row>
    <row r="11479" spans="1:6">
      <c r="A11479" s="1" t="s">
        <v>34832</v>
      </c>
      <c r="B11479" s="1" t="s">
        <v>34833</v>
      </c>
      <c r="C11479" s="1" t="s">
        <v>34832</v>
      </c>
      <c r="D11479" s="1" t="s">
        <v>12867</v>
      </c>
      <c r="E11479" s="1" t="s">
        <v>11734</v>
      </c>
      <c r="F11479" t="str">
        <f>VLOOKUP(A11479,[1]Sheet1!$C$1:$C$13229,1,0)</f>
        <v>410426200305051019</v>
      </c>
    </row>
    <row r="11480" spans="1:6">
      <c r="A11480" s="1" t="s">
        <v>34834</v>
      </c>
      <c r="B11480" s="1" t="s">
        <v>34835</v>
      </c>
      <c r="C11480" s="1" t="s">
        <v>34834</v>
      </c>
      <c r="D11480" s="1" t="s">
        <v>13280</v>
      </c>
      <c r="E11480" s="1" t="s">
        <v>11734</v>
      </c>
      <c r="F11480" t="str">
        <f>VLOOKUP(A11480,[1]Sheet1!$C$1:$C$13229,1,0)</f>
        <v>411025201011110201</v>
      </c>
    </row>
    <row r="11481" spans="1:6">
      <c r="A11481" s="1" t="s">
        <v>34836</v>
      </c>
      <c r="B11481" s="1" t="s">
        <v>34837</v>
      </c>
      <c r="C11481" s="1" t="s">
        <v>34836</v>
      </c>
      <c r="D11481" s="1" t="s">
        <v>12743</v>
      </c>
      <c r="E11481" s="1" t="s">
        <v>11734</v>
      </c>
      <c r="F11481" t="str">
        <f>VLOOKUP(A11481,[1]Sheet1!$C$1:$C$13229,1,0)</f>
        <v>411025201110160239</v>
      </c>
    </row>
    <row r="11482" spans="1:6">
      <c r="A11482" s="1" t="s">
        <v>34838</v>
      </c>
      <c r="B11482" s="1" t="s">
        <v>34839</v>
      </c>
      <c r="C11482" s="1" t="s">
        <v>34838</v>
      </c>
      <c r="D11482" s="1" t="s">
        <v>12743</v>
      </c>
      <c r="E11482" s="1" t="s">
        <v>11734</v>
      </c>
      <c r="F11482" t="str">
        <f>VLOOKUP(A11482,[1]Sheet1!$C$1:$C$13229,1,0)</f>
        <v>411025200906050081</v>
      </c>
    </row>
    <row r="11483" spans="1:6">
      <c r="A11483" s="1" t="s">
        <v>34840</v>
      </c>
      <c r="B11483" s="1" t="s">
        <v>34841</v>
      </c>
      <c r="C11483" s="1" t="s">
        <v>34840</v>
      </c>
      <c r="D11483" s="1" t="s">
        <v>12860</v>
      </c>
      <c r="E11483" s="1" t="s">
        <v>11734</v>
      </c>
      <c r="F11483" t="str">
        <f>VLOOKUP(A11483,[1]Sheet1!$C$1:$C$13229,1,0)</f>
        <v>411025195204047044</v>
      </c>
    </row>
    <row r="11484" spans="1:6">
      <c r="A11484" s="1" t="s">
        <v>34842</v>
      </c>
      <c r="B11484" s="1" t="s">
        <v>34843</v>
      </c>
      <c r="C11484" s="1" t="s">
        <v>34842</v>
      </c>
      <c r="D11484" s="1" t="s">
        <v>12860</v>
      </c>
      <c r="E11484" s="1" t="s">
        <v>11824</v>
      </c>
      <c r="F11484" t="str">
        <f>VLOOKUP(A11484,[1]Sheet1!$C$1:$C$13229,1,0)</f>
        <v>410426199906291047</v>
      </c>
    </row>
    <row r="11485" spans="1:6">
      <c r="A11485" s="1" t="s">
        <v>34844</v>
      </c>
      <c r="B11485" s="1" t="s">
        <v>34845</v>
      </c>
      <c r="C11485" s="1" t="s">
        <v>34844</v>
      </c>
      <c r="D11485" s="1" t="s">
        <v>12669</v>
      </c>
      <c r="E11485" s="1" t="s">
        <v>11824</v>
      </c>
      <c r="F11485" t="str">
        <f>VLOOKUP(A11485,[1]Sheet1!$C$1:$C$13229,1,0)</f>
        <v>411025201208280095</v>
      </c>
    </row>
    <row r="11486" spans="1:6">
      <c r="A11486" s="1" t="s">
        <v>34846</v>
      </c>
      <c r="B11486" s="1" t="s">
        <v>34847</v>
      </c>
      <c r="C11486" s="1" t="s">
        <v>34846</v>
      </c>
      <c r="D11486" s="1" t="s">
        <v>12669</v>
      </c>
      <c r="E11486" s="1" t="s">
        <v>11734</v>
      </c>
      <c r="F11486" t="str">
        <f>VLOOKUP(A11486,[1]Sheet1!$C$1:$C$13229,1,0)</f>
        <v>410426200304281023</v>
      </c>
    </row>
    <row r="11487" spans="1:6">
      <c r="A11487" s="1" t="s">
        <v>34848</v>
      </c>
      <c r="B11487" s="1" t="s">
        <v>34849</v>
      </c>
      <c r="C11487" s="1" t="s">
        <v>34848</v>
      </c>
      <c r="D11487" s="1" t="s">
        <v>12678</v>
      </c>
      <c r="E11487" s="1" t="s">
        <v>11730</v>
      </c>
      <c r="F11487" t="str">
        <f>VLOOKUP(A11487,[1]Sheet1!$C$1:$C$13229,1,0)</f>
        <v>411025201106150329</v>
      </c>
    </row>
    <row r="11488" spans="1:6">
      <c r="A11488" s="1" t="s">
        <v>34850</v>
      </c>
      <c r="B11488" s="1" t="s">
        <v>34851</v>
      </c>
      <c r="C11488" s="1" t="s">
        <v>34850</v>
      </c>
      <c r="D11488" s="1" t="s">
        <v>12678</v>
      </c>
      <c r="E11488" s="1" t="s">
        <v>11734</v>
      </c>
      <c r="F11488" t="str">
        <f>VLOOKUP(A11488,[1]Sheet1!$C$1:$C$13229,1,0)</f>
        <v>411025200803181046</v>
      </c>
    </row>
    <row r="11489" spans="1:6">
      <c r="A11489" s="1" t="s">
        <v>34852</v>
      </c>
      <c r="B11489" s="1" t="s">
        <v>34853</v>
      </c>
      <c r="C11489" s="1" t="s">
        <v>34852</v>
      </c>
      <c r="D11489" s="1" t="s">
        <v>12712</v>
      </c>
      <c r="E11489" s="1" t="s">
        <v>11824</v>
      </c>
      <c r="F11489" t="str">
        <f>VLOOKUP(A11489,[1]Sheet1!$C$1:$C$13229,1,0)</f>
        <v>411025200510121015</v>
      </c>
    </row>
    <row r="11490" spans="1:6">
      <c r="A11490" s="2" t="s">
        <v>34854</v>
      </c>
      <c r="B11490" s="2" t="s">
        <v>34855</v>
      </c>
      <c r="C11490" s="2" t="s">
        <v>34854</v>
      </c>
      <c r="D11490" s="2" t="s">
        <v>12672</v>
      </c>
      <c r="E11490" s="5" t="s">
        <v>11734</v>
      </c>
      <c r="F11490" t="str">
        <f>VLOOKUP(A11490,[1]Sheet1!$C$1:$C$13229,1,0)</f>
        <v>411025200811167236</v>
      </c>
    </row>
    <row r="11491" spans="1:6">
      <c r="A11491" s="65" t="s">
        <v>34856</v>
      </c>
      <c r="B11491" s="9" t="s">
        <v>34857</v>
      </c>
      <c r="C11491" s="65" t="s">
        <v>34856</v>
      </c>
      <c r="D11491" s="1" t="s">
        <v>12669</v>
      </c>
      <c r="E11491" s="5" t="s">
        <v>11730</v>
      </c>
      <c r="F11491" t="str">
        <f>VLOOKUP(A11491,[1]Sheet1!$C$1:$C$13229,1,0)</f>
        <v>411025200303126067</v>
      </c>
    </row>
    <row r="11492" spans="1:6">
      <c r="A11492" s="1" t="s">
        <v>34858</v>
      </c>
      <c r="B11492" s="1" t="s">
        <v>34859</v>
      </c>
      <c r="C11492" s="1" t="s">
        <v>34858</v>
      </c>
      <c r="D11492" s="1" t="s">
        <v>13735</v>
      </c>
      <c r="E11492" s="1" t="s">
        <v>11730</v>
      </c>
      <c r="F11492" t="str">
        <f>VLOOKUP(A11492,[1]Sheet1!$C$1:$C$13229,1,0)</f>
        <v>411025201201050318</v>
      </c>
    </row>
    <row r="11493" spans="1:6">
      <c r="A11493" s="1" t="s">
        <v>34860</v>
      </c>
      <c r="B11493" s="1" t="s">
        <v>34861</v>
      </c>
      <c r="C11493" s="1" t="s">
        <v>34860</v>
      </c>
      <c r="D11493" s="1" t="s">
        <v>13735</v>
      </c>
      <c r="E11493" s="1" t="s">
        <v>11730</v>
      </c>
      <c r="F11493" t="str">
        <f>VLOOKUP(A11493,[1]Sheet1!$C$1:$C$13229,1,0)</f>
        <v>411025200905070275</v>
      </c>
    </row>
    <row r="11494" spans="1:6">
      <c r="A11494" s="1" t="s">
        <v>34862</v>
      </c>
      <c r="B11494" s="1" t="s">
        <v>34863</v>
      </c>
      <c r="C11494" s="1" t="s">
        <v>34862</v>
      </c>
      <c r="D11494" s="1" t="s">
        <v>13738</v>
      </c>
      <c r="E11494" s="1" t="s">
        <v>11734</v>
      </c>
      <c r="F11494" t="str">
        <f>VLOOKUP(A11494,[1]Sheet1!$C$1:$C$13229,1,0)</f>
        <v>411025200705027512</v>
      </c>
    </row>
    <row r="11495" spans="1:6">
      <c r="A11495" s="1" t="s">
        <v>34864</v>
      </c>
      <c r="B11495" s="1" t="s">
        <v>34865</v>
      </c>
      <c r="C11495" s="1" t="s">
        <v>34864</v>
      </c>
      <c r="D11495" s="1" t="s">
        <v>13730</v>
      </c>
      <c r="E11495" s="1" t="s">
        <v>11734</v>
      </c>
      <c r="F11495" t="str">
        <f>VLOOKUP(A11495,[1]Sheet1!$C$1:$C$13229,1,0)</f>
        <v>411025200911060057</v>
      </c>
    </row>
    <row r="11496" spans="1:6">
      <c r="A11496" s="1" t="s">
        <v>34866</v>
      </c>
      <c r="B11496" s="1" t="s">
        <v>34867</v>
      </c>
      <c r="C11496" s="1" t="s">
        <v>34866</v>
      </c>
      <c r="D11496" s="1" t="s">
        <v>13735</v>
      </c>
      <c r="E11496" s="1" t="s">
        <v>11730</v>
      </c>
      <c r="F11496" t="str">
        <f>VLOOKUP(A11496,[1]Sheet1!$C$1:$C$13229,1,0)</f>
        <v>41042619570411751X</v>
      </c>
    </row>
    <row r="11497" spans="1:6">
      <c r="A11497" s="1" t="s">
        <v>34868</v>
      </c>
      <c r="B11497" s="1" t="s">
        <v>34869</v>
      </c>
      <c r="C11497" s="1" t="s">
        <v>34868</v>
      </c>
      <c r="D11497" s="1" t="s">
        <v>13994</v>
      </c>
      <c r="E11497" s="1" t="s">
        <v>11730</v>
      </c>
      <c r="F11497" t="str">
        <f>VLOOKUP(A11497,[1]Sheet1!$C$1:$C$13229,1,0)</f>
        <v>411025200711146518</v>
      </c>
    </row>
    <row r="11498" spans="1:6">
      <c r="A11498" s="1" t="s">
        <v>34870</v>
      </c>
      <c r="B11498" s="1" t="s">
        <v>34871</v>
      </c>
      <c r="C11498" s="1" t="s">
        <v>34870</v>
      </c>
      <c r="D11498" s="1" t="s">
        <v>14003</v>
      </c>
      <c r="E11498" s="1" t="s">
        <v>11734</v>
      </c>
      <c r="F11498" t="str">
        <f>VLOOKUP(A11498,[1]Sheet1!$C$1:$C$13229,1,0)</f>
        <v>411025201305050128</v>
      </c>
    </row>
    <row r="11499" spans="1:6">
      <c r="A11499" s="1" t="s">
        <v>34872</v>
      </c>
      <c r="B11499" s="1" t="s">
        <v>34873</v>
      </c>
      <c r="C11499" s="1" t="s">
        <v>34872</v>
      </c>
      <c r="D11499" s="1" t="s">
        <v>14015</v>
      </c>
      <c r="E11499" s="1" t="s">
        <v>11730</v>
      </c>
      <c r="F11499" t="str">
        <f>VLOOKUP(A11499,[1]Sheet1!$C$1:$C$13229,1,0)</f>
        <v>411025200902040265</v>
      </c>
    </row>
    <row r="11500" spans="1:6">
      <c r="A11500" s="1" t="s">
        <v>34874</v>
      </c>
      <c r="B11500" s="1" t="s">
        <v>34875</v>
      </c>
      <c r="C11500" s="1" t="s">
        <v>34874</v>
      </c>
      <c r="D11500" s="1" t="s">
        <v>14018</v>
      </c>
      <c r="E11500" s="1" t="s">
        <v>11730</v>
      </c>
      <c r="F11500" t="str">
        <f>VLOOKUP(A11500,[1]Sheet1!$C$1:$C$13229,1,0)</f>
        <v>411025201302140136</v>
      </c>
    </row>
    <row r="11501" spans="1:6">
      <c r="A11501" s="1" t="s">
        <v>34876</v>
      </c>
      <c r="B11501" s="1" t="s">
        <v>34877</v>
      </c>
      <c r="C11501" s="1" t="s">
        <v>34876</v>
      </c>
      <c r="D11501" s="1" t="s">
        <v>14000</v>
      </c>
      <c r="E11501" s="1" t="s">
        <v>11730</v>
      </c>
      <c r="F11501" t="str">
        <f>VLOOKUP(A11501,[1]Sheet1!$C$1:$C$13229,1,0)</f>
        <v>411025200507316524</v>
      </c>
    </row>
    <row r="11502" spans="1:6">
      <c r="A11502" s="1" t="s">
        <v>34878</v>
      </c>
      <c r="B11502" s="1" t="s">
        <v>34879</v>
      </c>
      <c r="C11502" s="1" t="s">
        <v>34878</v>
      </c>
      <c r="D11502" s="1" t="s">
        <v>14015</v>
      </c>
      <c r="E11502" s="1" t="s">
        <v>11730</v>
      </c>
      <c r="F11502" t="str">
        <f>VLOOKUP(A11502,[1]Sheet1!$C$1:$C$13229,1,0)</f>
        <v>41042620030101654X</v>
      </c>
    </row>
    <row r="11503" spans="1:6">
      <c r="A11503" s="1" t="s">
        <v>34880</v>
      </c>
      <c r="B11503" s="1" t="s">
        <v>34881</v>
      </c>
      <c r="C11503" s="1" t="s">
        <v>34880</v>
      </c>
      <c r="D11503" s="1" t="s">
        <v>14003</v>
      </c>
      <c r="E11503" s="1" t="s">
        <v>11730</v>
      </c>
      <c r="F11503" t="str">
        <f>VLOOKUP(A11503,[1]Sheet1!$C$1:$C$13229,1,0)</f>
        <v>411025201606230085</v>
      </c>
    </row>
    <row r="11504" spans="1:6">
      <c r="A11504" s="1" t="s">
        <v>34882</v>
      </c>
      <c r="B11504" s="1" t="s">
        <v>34883</v>
      </c>
      <c r="C11504" s="1" t="s">
        <v>34882</v>
      </c>
      <c r="D11504" s="1" t="s">
        <v>14049</v>
      </c>
      <c r="E11504" s="1" t="s">
        <v>11730</v>
      </c>
      <c r="F11504" t="str">
        <f>VLOOKUP(A11504,[1]Sheet1!$C$1:$C$13229,1,0)</f>
        <v>411025200511256528</v>
      </c>
    </row>
    <row r="11505" spans="1:6">
      <c r="A11505" s="1" t="s">
        <v>34884</v>
      </c>
      <c r="B11505" s="1" t="s">
        <v>34885</v>
      </c>
      <c r="C11505" s="1" t="s">
        <v>34884</v>
      </c>
      <c r="D11505" s="1" t="s">
        <v>14056</v>
      </c>
      <c r="E11505" s="1" t="s">
        <v>11730</v>
      </c>
      <c r="F11505" t="str">
        <f>VLOOKUP(A11505,[1]Sheet1!$C$1:$C$13229,1,0)</f>
        <v>410426197405296510</v>
      </c>
    </row>
    <row r="11506" spans="1:6">
      <c r="A11506" s="1" t="s">
        <v>34886</v>
      </c>
      <c r="B11506" s="1" t="s">
        <v>34887</v>
      </c>
      <c r="C11506" s="1" t="s">
        <v>34886</v>
      </c>
      <c r="D11506" s="1" t="s">
        <v>14056</v>
      </c>
      <c r="E11506" s="1" t="s">
        <v>11734</v>
      </c>
      <c r="F11506" t="str">
        <f>VLOOKUP(A11506,[1]Sheet1!$C$1:$C$13229,1,0)</f>
        <v>411025201211270269</v>
      </c>
    </row>
    <row r="11507" spans="1:6">
      <c r="A11507" s="1" t="s">
        <v>34888</v>
      </c>
      <c r="B11507" s="1" t="s">
        <v>12092</v>
      </c>
      <c r="C11507" s="1" t="s">
        <v>34888</v>
      </c>
      <c r="D11507" s="1" t="s">
        <v>14064</v>
      </c>
      <c r="E11507" s="1" t="s">
        <v>11730</v>
      </c>
      <c r="F11507" t="str">
        <f>VLOOKUP(A11507,[1]Sheet1!$C$1:$C$13229,1,0)</f>
        <v>41042619711025652X</v>
      </c>
    </row>
    <row r="11508" spans="1:6">
      <c r="A11508" s="1" t="s">
        <v>34889</v>
      </c>
      <c r="B11508" s="1" t="s">
        <v>34890</v>
      </c>
      <c r="C11508" s="1" t="s">
        <v>34889</v>
      </c>
      <c r="D11508" s="1" t="s">
        <v>14067</v>
      </c>
      <c r="E11508" s="1" t="s">
        <v>11730</v>
      </c>
      <c r="F11508" t="str">
        <f>VLOOKUP(A11508,[1]Sheet1!$C$1:$C$13229,1,0)</f>
        <v>411025201309290145</v>
      </c>
    </row>
    <row r="11509" spans="1:6">
      <c r="A11509" s="1" t="s">
        <v>34891</v>
      </c>
      <c r="B11509" s="1" t="s">
        <v>34892</v>
      </c>
      <c r="C11509" s="1" t="s">
        <v>34891</v>
      </c>
      <c r="D11509" s="1" t="s">
        <v>14082</v>
      </c>
      <c r="E11509" s="1" t="s">
        <v>11730</v>
      </c>
      <c r="F11509" t="str">
        <f>VLOOKUP(A11509,[1]Sheet1!$C$1:$C$13229,1,0)</f>
        <v>410426200411066513</v>
      </c>
    </row>
    <row r="11510" spans="1:6">
      <c r="A11510" s="1" t="s">
        <v>34893</v>
      </c>
      <c r="B11510" s="1" t="s">
        <v>34894</v>
      </c>
      <c r="C11510" s="1" t="s">
        <v>34893</v>
      </c>
      <c r="D11510" s="1" t="s">
        <v>14088</v>
      </c>
      <c r="E11510" s="1" t="s">
        <v>11730</v>
      </c>
      <c r="F11510" t="str">
        <f>VLOOKUP(A11510,[1]Sheet1!$C$1:$C$13229,1,0)</f>
        <v>410426194806116521</v>
      </c>
    </row>
    <row r="11511" spans="1:6">
      <c r="A11511" s="1" t="s">
        <v>34895</v>
      </c>
      <c r="B11511" s="1" t="s">
        <v>34896</v>
      </c>
      <c r="C11511" s="1" t="s">
        <v>34895</v>
      </c>
      <c r="D11511" s="1" t="s">
        <v>14000</v>
      </c>
      <c r="E11511" s="1" t="s">
        <v>11730</v>
      </c>
      <c r="F11511" t="str">
        <f>VLOOKUP(A11511,[1]Sheet1!$C$1:$C$13229,1,0)</f>
        <v>411025200509106512</v>
      </c>
    </row>
    <row r="11512" spans="1:6">
      <c r="A11512" s="1" t="s">
        <v>34897</v>
      </c>
      <c r="B11512" s="1" t="s">
        <v>34898</v>
      </c>
      <c r="C11512" s="1" t="s">
        <v>34897</v>
      </c>
      <c r="D11512" s="1" t="s">
        <v>14015</v>
      </c>
      <c r="E11512" s="1" t="s">
        <v>11730</v>
      </c>
      <c r="F11512" t="str">
        <f>VLOOKUP(A11512,[1]Sheet1!$C$1:$C$13229,1,0)</f>
        <v>411025201005210396</v>
      </c>
    </row>
    <row r="11513" spans="1:6">
      <c r="A11513" s="1" t="s">
        <v>34899</v>
      </c>
      <c r="B11513" s="1" t="s">
        <v>34900</v>
      </c>
      <c r="C11513" s="1" t="s">
        <v>34899</v>
      </c>
      <c r="D11513" s="1" t="s">
        <v>14003</v>
      </c>
      <c r="E11513" s="1" t="s">
        <v>11730</v>
      </c>
      <c r="F11513" t="str">
        <f>VLOOKUP(A11513,[1]Sheet1!$C$1:$C$13229,1,0)</f>
        <v>411025200701266524</v>
      </c>
    </row>
    <row r="11514" spans="1:6">
      <c r="A11514" s="1" t="s">
        <v>34901</v>
      </c>
      <c r="B11514" s="1" t="s">
        <v>34902</v>
      </c>
      <c r="C11514" s="1" t="s">
        <v>34901</v>
      </c>
      <c r="D11514" s="1" t="s">
        <v>14077</v>
      </c>
      <c r="E11514" s="1" t="s">
        <v>11730</v>
      </c>
      <c r="F11514" t="str">
        <f>VLOOKUP(A11514,[1]Sheet1!$C$1:$C$13229,1,0)</f>
        <v>41102520180618006X</v>
      </c>
    </row>
    <row r="11515" spans="1:6">
      <c r="A11515" s="1" t="s">
        <v>34903</v>
      </c>
      <c r="B11515" s="1" t="s">
        <v>34904</v>
      </c>
      <c r="C11515" s="1" t="s">
        <v>34903</v>
      </c>
      <c r="D11515" s="1" t="s">
        <v>14015</v>
      </c>
      <c r="E11515" s="1" t="s">
        <v>11730</v>
      </c>
      <c r="F11515" t="str">
        <f>VLOOKUP(A11515,[1]Sheet1!$C$1:$C$13229,1,0)</f>
        <v>410426200002246521</v>
      </c>
    </row>
    <row r="11516" spans="1:6">
      <c r="A11516" s="1" t="s">
        <v>34905</v>
      </c>
      <c r="B11516" s="1" t="s">
        <v>34906</v>
      </c>
      <c r="C11516" s="1" t="s">
        <v>34905</v>
      </c>
      <c r="D11516" s="1" t="s">
        <v>14056</v>
      </c>
      <c r="E11516" s="1" t="s">
        <v>11824</v>
      </c>
      <c r="F11516" t="str">
        <f>VLOOKUP(A11516,[1]Sheet1!$C$1:$C$13229,1,0)</f>
        <v>411025201208150063</v>
      </c>
    </row>
    <row r="11517" spans="1:6">
      <c r="A11517" s="1" t="s">
        <v>34907</v>
      </c>
      <c r="B11517" s="1" t="s">
        <v>34908</v>
      </c>
      <c r="C11517" s="1" t="s">
        <v>34907</v>
      </c>
      <c r="D11517" s="1" t="s">
        <v>14003</v>
      </c>
      <c r="E11517" s="1" t="s">
        <v>11730</v>
      </c>
      <c r="F11517" t="str">
        <f>VLOOKUP(A11517,[1]Sheet1!$C$1:$C$13229,1,0)</f>
        <v>41042619620602602X</v>
      </c>
    </row>
    <row r="11518" spans="1:6">
      <c r="A11518" s="1" t="s">
        <v>34909</v>
      </c>
      <c r="B11518" s="1" t="s">
        <v>34910</v>
      </c>
      <c r="C11518" s="1" t="s">
        <v>34909</v>
      </c>
      <c r="D11518" s="1" t="s">
        <v>14056</v>
      </c>
      <c r="E11518" s="1" t="s">
        <v>11730</v>
      </c>
      <c r="F11518" t="str">
        <f>VLOOKUP(A11518,[1]Sheet1!$C$1:$C$13229,1,0)</f>
        <v>410426194810256527</v>
      </c>
    </row>
    <row r="11519" spans="1:6">
      <c r="A11519" s="1" t="s">
        <v>34911</v>
      </c>
      <c r="B11519" s="1" t="s">
        <v>34912</v>
      </c>
      <c r="C11519" s="1" t="s">
        <v>34911</v>
      </c>
      <c r="D11519" s="1" t="s">
        <v>14064</v>
      </c>
      <c r="E11519" s="1" t="s">
        <v>11730</v>
      </c>
      <c r="F11519" t="str">
        <f>VLOOKUP(A11519,[1]Sheet1!$C$1:$C$13229,1,0)</f>
        <v>411025201010180064</v>
      </c>
    </row>
    <row r="11520" spans="1:6">
      <c r="A11520" s="1" t="s">
        <v>34913</v>
      </c>
      <c r="B11520" s="1" t="s">
        <v>34914</v>
      </c>
      <c r="C11520" s="1" t="s">
        <v>34913</v>
      </c>
      <c r="D11520" s="1" t="s">
        <v>14064</v>
      </c>
      <c r="E11520" s="1" t="s">
        <v>11730</v>
      </c>
      <c r="F11520" t="str">
        <f>VLOOKUP(A11520,[1]Sheet1!$C$1:$C$13229,1,0)</f>
        <v>411025200404016107</v>
      </c>
    </row>
    <row r="11521" spans="1:6">
      <c r="A11521" s="1" t="s">
        <v>34915</v>
      </c>
      <c r="B11521" s="1" t="s">
        <v>34916</v>
      </c>
      <c r="C11521" s="1" t="s">
        <v>34915</v>
      </c>
      <c r="D11521" s="1" t="s">
        <v>14064</v>
      </c>
      <c r="E11521" s="1" t="s">
        <v>11730</v>
      </c>
      <c r="F11521" t="str">
        <f>VLOOKUP(A11521,[1]Sheet1!$C$1:$C$13229,1,0)</f>
        <v>410426200202196522</v>
      </c>
    </row>
    <row r="11522" spans="1:6">
      <c r="A11522" s="1" t="s">
        <v>34917</v>
      </c>
      <c r="B11522" s="1" t="s">
        <v>34918</v>
      </c>
      <c r="C11522" s="1" t="s">
        <v>34917</v>
      </c>
      <c r="D11522" s="1" t="s">
        <v>14064</v>
      </c>
      <c r="E11522" s="1" t="s">
        <v>11730</v>
      </c>
      <c r="F11522" t="str">
        <f>VLOOKUP(A11522,[1]Sheet1!$C$1:$C$13229,1,0)</f>
        <v>410426199812286511</v>
      </c>
    </row>
    <row r="11523" spans="1:6">
      <c r="A11523" s="1" t="s">
        <v>34919</v>
      </c>
      <c r="B11523" s="1" t="s">
        <v>34920</v>
      </c>
      <c r="C11523" s="1" t="s">
        <v>34919</v>
      </c>
      <c r="D11523" s="1" t="s">
        <v>14029</v>
      </c>
      <c r="E11523" s="1" t="s">
        <v>11730</v>
      </c>
      <c r="F11523" t="str">
        <f>VLOOKUP(A11523,[1]Sheet1!$C$1:$C$13229,1,0)</f>
        <v>411025201104220151</v>
      </c>
    </row>
    <row r="11524" spans="1:6">
      <c r="A11524" s="1" t="s">
        <v>34921</v>
      </c>
      <c r="B11524" s="1" t="s">
        <v>34922</v>
      </c>
      <c r="C11524" s="1" t="s">
        <v>34921</v>
      </c>
      <c r="D11524" s="1" t="s">
        <v>14067</v>
      </c>
      <c r="E11524" s="1" t="s">
        <v>11730</v>
      </c>
      <c r="F11524" t="str">
        <f>VLOOKUP(A11524,[1]Sheet1!$C$1:$C$13229,1,0)</f>
        <v>411025200808226522</v>
      </c>
    </row>
    <row r="11525" spans="1:6">
      <c r="A11525" s="1" t="s">
        <v>34923</v>
      </c>
      <c r="B11525" s="1" t="s">
        <v>34924</v>
      </c>
      <c r="C11525" s="1" t="s">
        <v>34923</v>
      </c>
      <c r="D11525" s="1" t="s">
        <v>14223</v>
      </c>
      <c r="E11525" s="1" t="s">
        <v>11730</v>
      </c>
      <c r="F11525" t="str">
        <f>VLOOKUP(A11525,[1]Sheet1!$C$1:$C$13229,1,0)</f>
        <v>41042620030411652X</v>
      </c>
    </row>
    <row r="11526" spans="1:6">
      <c r="A11526" s="1" t="s">
        <v>34925</v>
      </c>
      <c r="B11526" s="1" t="s">
        <v>34926</v>
      </c>
      <c r="C11526" s="1" t="s">
        <v>34925</v>
      </c>
      <c r="D11526" s="1" t="s">
        <v>14056</v>
      </c>
      <c r="E11526" s="1" t="s">
        <v>11730</v>
      </c>
      <c r="F11526" t="str">
        <f>VLOOKUP(A11526,[1]Sheet1!$C$1:$C$13229,1,0)</f>
        <v>41042620040505652X</v>
      </c>
    </row>
    <row r="11527" spans="1:6">
      <c r="A11527" s="1" t="s">
        <v>34927</v>
      </c>
      <c r="B11527" s="1" t="s">
        <v>34928</v>
      </c>
      <c r="C11527" s="1" t="s">
        <v>34927</v>
      </c>
      <c r="D11527" s="1" t="s">
        <v>14056</v>
      </c>
      <c r="E11527" s="1" t="s">
        <v>11730</v>
      </c>
      <c r="F11527" t="str">
        <f>VLOOKUP(A11527,[1]Sheet1!$C$1:$C$13229,1,0)</f>
        <v>411025201005300332</v>
      </c>
    </row>
    <row r="11528" spans="1:6">
      <c r="A11528" s="1" t="s">
        <v>34929</v>
      </c>
      <c r="B11528" s="1" t="s">
        <v>34930</v>
      </c>
      <c r="C11528" s="1" t="s">
        <v>34929</v>
      </c>
      <c r="D11528" s="1" t="s">
        <v>14056</v>
      </c>
      <c r="E11528" s="1" t="s">
        <v>11730</v>
      </c>
      <c r="F11528" t="str">
        <f>VLOOKUP(A11528,[1]Sheet1!$C$1:$C$13229,1,0)</f>
        <v>411025200808176510</v>
      </c>
    </row>
    <row r="11529" spans="1:6">
      <c r="A11529" s="1" t="s">
        <v>34931</v>
      </c>
      <c r="B11529" s="1" t="s">
        <v>34932</v>
      </c>
      <c r="C11529" s="1" t="s">
        <v>34931</v>
      </c>
      <c r="D11529" s="1" t="s">
        <v>14130</v>
      </c>
      <c r="E11529" s="1" t="s">
        <v>11730</v>
      </c>
      <c r="F11529" t="str">
        <f>VLOOKUP(A11529,[1]Sheet1!$C$1:$C$13229,1,0)</f>
        <v>410426199802226523</v>
      </c>
    </row>
    <row r="11530" spans="1:6">
      <c r="A11530" s="1" t="s">
        <v>34933</v>
      </c>
      <c r="B11530" s="1" t="s">
        <v>34934</v>
      </c>
      <c r="C11530" s="1" t="s">
        <v>34933</v>
      </c>
      <c r="D11530" s="1" t="s">
        <v>14077</v>
      </c>
      <c r="E11530" s="1" t="s">
        <v>11734</v>
      </c>
      <c r="F11530" t="str">
        <f>VLOOKUP(A11530,[1]Sheet1!$C$1:$C$13229,1,0)</f>
        <v>411025200906150090</v>
      </c>
    </row>
    <row r="11531" spans="1:6">
      <c r="A11531" s="1" t="s">
        <v>34935</v>
      </c>
      <c r="B11531" s="1" t="s">
        <v>34936</v>
      </c>
      <c r="C11531" s="1" t="s">
        <v>34935</v>
      </c>
      <c r="D11531" s="1" t="s">
        <v>14061</v>
      </c>
      <c r="E11531" s="1" t="s">
        <v>11730</v>
      </c>
      <c r="F11531" t="str">
        <f>VLOOKUP(A11531,[1]Sheet1!$C$1:$C$13229,1,0)</f>
        <v>411025200605017544</v>
      </c>
    </row>
    <row r="11532" spans="1:6">
      <c r="A11532" s="1" t="s">
        <v>34937</v>
      </c>
      <c r="B11532" s="1" t="s">
        <v>34938</v>
      </c>
      <c r="C11532" s="1" t="s">
        <v>34937</v>
      </c>
      <c r="D11532" s="1" t="s">
        <v>13994</v>
      </c>
      <c r="E11532" s="1" t="s">
        <v>11730</v>
      </c>
      <c r="F11532" t="str">
        <f>VLOOKUP(A11532,[1]Sheet1!$C$1:$C$13229,1,0)</f>
        <v>411025200706286516</v>
      </c>
    </row>
    <row r="11533" spans="1:6">
      <c r="A11533" s="1" t="s">
        <v>34939</v>
      </c>
      <c r="B11533" s="1" t="s">
        <v>34940</v>
      </c>
      <c r="C11533" s="1" t="s">
        <v>34939</v>
      </c>
      <c r="D11533" s="1" t="s">
        <v>14088</v>
      </c>
      <c r="E11533" s="1" t="s">
        <v>11734</v>
      </c>
      <c r="F11533" t="str">
        <f>VLOOKUP(A11533,[1]Sheet1!$C$1:$C$13229,1,0)</f>
        <v>410426200310236528</v>
      </c>
    </row>
    <row r="11534" spans="1:6">
      <c r="A11534" s="1" t="s">
        <v>34941</v>
      </c>
      <c r="B11534" s="1" t="s">
        <v>34942</v>
      </c>
      <c r="C11534" s="1" t="s">
        <v>34941</v>
      </c>
      <c r="D11534" s="1" t="s">
        <v>14139</v>
      </c>
      <c r="E11534" s="1" t="s">
        <v>11730</v>
      </c>
      <c r="F11534" t="str">
        <f>VLOOKUP(A11534,[1]Sheet1!$C$1:$C$13229,1,0)</f>
        <v>410426200308116519</v>
      </c>
    </row>
    <row r="11535" spans="1:6">
      <c r="A11535" s="1" t="s">
        <v>34943</v>
      </c>
      <c r="B11535" s="1" t="s">
        <v>34944</v>
      </c>
      <c r="C11535" s="1" t="s">
        <v>34943</v>
      </c>
      <c r="D11535" s="1" t="s">
        <v>14015</v>
      </c>
      <c r="E11535" s="1" t="s">
        <v>11730</v>
      </c>
      <c r="F11535" t="str">
        <f>VLOOKUP(A11535,[1]Sheet1!$C$1:$C$13229,1,0)</f>
        <v>410426199909116519</v>
      </c>
    </row>
    <row r="11536" spans="1:6">
      <c r="A11536" s="1" t="s">
        <v>34945</v>
      </c>
      <c r="B11536" s="1" t="s">
        <v>34946</v>
      </c>
      <c r="C11536" s="1" t="s">
        <v>34945</v>
      </c>
      <c r="D11536" s="1" t="s">
        <v>14003</v>
      </c>
      <c r="E11536" s="1" t="s">
        <v>11734</v>
      </c>
      <c r="F11536" t="str">
        <f>VLOOKUP(A11536,[1]Sheet1!$C$1:$C$13229,1,0)</f>
        <v>411025200904100030</v>
      </c>
    </row>
    <row r="11537" spans="1:6">
      <c r="A11537" s="1" t="s">
        <v>34947</v>
      </c>
      <c r="B11537" s="1" t="s">
        <v>22134</v>
      </c>
      <c r="C11537" s="1" t="s">
        <v>34947</v>
      </c>
      <c r="D11537" s="1" t="s">
        <v>14039</v>
      </c>
      <c r="E11537" s="1" t="s">
        <v>11730</v>
      </c>
      <c r="F11537" t="str">
        <f>VLOOKUP(A11537,[1]Sheet1!$C$1:$C$13229,1,0)</f>
        <v>410426194005206527</v>
      </c>
    </row>
    <row r="11538" spans="1:6">
      <c r="A11538" s="1" t="s">
        <v>34948</v>
      </c>
      <c r="B11538" s="1" t="s">
        <v>34949</v>
      </c>
      <c r="C11538" s="1" t="s">
        <v>34948</v>
      </c>
      <c r="D11538" s="1" t="s">
        <v>14039</v>
      </c>
      <c r="E11538" s="1" t="s">
        <v>11734</v>
      </c>
      <c r="F11538" t="str">
        <f>VLOOKUP(A11538,[1]Sheet1!$C$1:$C$13229,1,0)</f>
        <v>411025200808016517</v>
      </c>
    </row>
    <row r="11539" spans="1:6">
      <c r="A11539" s="1" t="s">
        <v>34950</v>
      </c>
      <c r="B11539" s="1" t="s">
        <v>34951</v>
      </c>
      <c r="C11539" s="1" t="s">
        <v>34950</v>
      </c>
      <c r="D11539" s="1" t="s">
        <v>14139</v>
      </c>
      <c r="E11539" s="1" t="s">
        <v>11730</v>
      </c>
      <c r="F11539" t="str">
        <f>VLOOKUP(A11539,[1]Sheet1!$C$1:$C$13229,1,0)</f>
        <v>411025200408126522</v>
      </c>
    </row>
    <row r="11540" spans="1:6">
      <c r="A11540" s="1" t="s">
        <v>34952</v>
      </c>
      <c r="B11540" s="1" t="s">
        <v>34953</v>
      </c>
      <c r="C11540" s="1" t="s">
        <v>34952</v>
      </c>
      <c r="D11540" s="1" t="s">
        <v>13997</v>
      </c>
      <c r="E11540" s="1" t="s">
        <v>11734</v>
      </c>
      <c r="F11540" t="str">
        <f>VLOOKUP(A11540,[1]Sheet1!$C$1:$C$13229,1,0)</f>
        <v>410426199611186549</v>
      </c>
    </row>
    <row r="11541" spans="1:6">
      <c r="A11541" s="1" t="s">
        <v>34954</v>
      </c>
      <c r="B11541" s="1" t="s">
        <v>34955</v>
      </c>
      <c r="C11541" s="1" t="s">
        <v>34954</v>
      </c>
      <c r="D11541" s="1" t="s">
        <v>14085</v>
      </c>
      <c r="E11541" s="1" t="s">
        <v>11730</v>
      </c>
      <c r="F11541" t="str">
        <f>VLOOKUP(A11541,[1]Sheet1!$C$1:$C$13229,1,0)</f>
        <v>411025200805086528</v>
      </c>
    </row>
    <row r="11542" spans="1:6">
      <c r="A11542" s="1" t="s">
        <v>34956</v>
      </c>
      <c r="B11542" s="1" t="s">
        <v>17351</v>
      </c>
      <c r="C11542" s="1" t="s">
        <v>34956</v>
      </c>
      <c r="D11542" s="1" t="s">
        <v>14029</v>
      </c>
      <c r="E11542" s="1" t="s">
        <v>11730</v>
      </c>
      <c r="F11542" t="str">
        <f>VLOOKUP(A11542,[1]Sheet1!$C$1:$C$13229,1,0)</f>
        <v>411025201611170259</v>
      </c>
    </row>
    <row r="11543" spans="1:6">
      <c r="A11543" s="1" t="s">
        <v>34957</v>
      </c>
      <c r="B11543" s="1" t="s">
        <v>34958</v>
      </c>
      <c r="C11543" s="1" t="s">
        <v>34957</v>
      </c>
      <c r="D11543" s="1" t="s">
        <v>14015</v>
      </c>
      <c r="E11543" s="1" t="s">
        <v>11730</v>
      </c>
      <c r="F11543" t="str">
        <f>VLOOKUP(A11543,[1]Sheet1!$C$1:$C$13229,1,0)</f>
        <v>411025200606266526</v>
      </c>
    </row>
    <row r="11544" spans="1:6">
      <c r="A11544" s="1" t="s">
        <v>34959</v>
      </c>
      <c r="B11544" s="1" t="s">
        <v>34960</v>
      </c>
      <c r="C11544" s="1" t="s">
        <v>34959</v>
      </c>
      <c r="D11544" s="1" t="s">
        <v>13994</v>
      </c>
      <c r="E11544" s="1" t="s">
        <v>11730</v>
      </c>
      <c r="F11544" t="str">
        <f>VLOOKUP(A11544,[1]Sheet1!$C$1:$C$13229,1,0)</f>
        <v>411025201405270195</v>
      </c>
    </row>
    <row r="11545" spans="1:6">
      <c r="A11545" s="1" t="s">
        <v>34961</v>
      </c>
      <c r="B11545" s="1" t="s">
        <v>32490</v>
      </c>
      <c r="C11545" s="1" t="s">
        <v>34961</v>
      </c>
      <c r="D11545" s="1" t="s">
        <v>14056</v>
      </c>
      <c r="E11545" s="1" t="s">
        <v>11824</v>
      </c>
      <c r="F11545" t="str">
        <f>VLOOKUP(A11545,[1]Sheet1!$C$1:$C$13229,1,0)</f>
        <v>411025201003190061</v>
      </c>
    </row>
    <row r="11546" spans="1:6">
      <c r="A11546" s="1" t="s">
        <v>34962</v>
      </c>
      <c r="B11546" s="1" t="s">
        <v>34963</v>
      </c>
      <c r="C11546" s="1" t="s">
        <v>34962</v>
      </c>
      <c r="D11546" s="1" t="s">
        <v>13994</v>
      </c>
      <c r="E11546" s="1" t="s">
        <v>11734</v>
      </c>
      <c r="F11546" t="str">
        <f>VLOOKUP(A11546,[1]Sheet1!$C$1:$C$13229,1,0)</f>
        <v>410426197906196518</v>
      </c>
    </row>
    <row r="11547" spans="1:6">
      <c r="A11547" s="1" t="s">
        <v>34964</v>
      </c>
      <c r="B11547" s="1" t="s">
        <v>34965</v>
      </c>
      <c r="C11547" s="1" t="s">
        <v>34964</v>
      </c>
      <c r="D11547" s="1" t="s">
        <v>14223</v>
      </c>
      <c r="E11547" s="1" t="s">
        <v>11730</v>
      </c>
      <c r="F11547" t="str">
        <f>VLOOKUP(A11547,[1]Sheet1!$C$1:$C$13229,1,0)</f>
        <v>411025201205060150</v>
      </c>
    </row>
    <row r="11548" spans="1:6">
      <c r="A11548" s="1" t="s">
        <v>34966</v>
      </c>
      <c r="B11548" s="1" t="s">
        <v>34967</v>
      </c>
      <c r="C11548" s="1" t="s">
        <v>34966</v>
      </c>
      <c r="D11548" s="1" t="s">
        <v>14003</v>
      </c>
      <c r="E11548" s="1" t="s">
        <v>11730</v>
      </c>
      <c r="F11548" t="str">
        <f>VLOOKUP(A11548,[1]Sheet1!$C$1:$C$13229,1,0)</f>
        <v>411025201309250186</v>
      </c>
    </row>
    <row r="11549" spans="1:6">
      <c r="A11549" s="1" t="s">
        <v>34968</v>
      </c>
      <c r="B11549" s="1" t="s">
        <v>34969</v>
      </c>
      <c r="C11549" s="1" t="s">
        <v>34968</v>
      </c>
      <c r="D11549" s="1" t="s">
        <v>14003</v>
      </c>
      <c r="E11549" s="1" t="s">
        <v>11730</v>
      </c>
      <c r="F11549" t="str">
        <f>VLOOKUP(A11549,[1]Sheet1!$C$1:$C$13229,1,0)</f>
        <v>410426195106206512</v>
      </c>
    </row>
    <row r="11550" spans="1:6">
      <c r="A11550" s="1" t="s">
        <v>34970</v>
      </c>
      <c r="B11550" s="1" t="s">
        <v>34971</v>
      </c>
      <c r="C11550" s="1" t="s">
        <v>34970</v>
      </c>
      <c r="D11550" s="1" t="s">
        <v>14003</v>
      </c>
      <c r="E11550" s="1" t="s">
        <v>11730</v>
      </c>
      <c r="F11550" t="str">
        <f>VLOOKUP(A11550,[1]Sheet1!$C$1:$C$13229,1,0)</f>
        <v>411025200509175016</v>
      </c>
    </row>
    <row r="11551" spans="1:6">
      <c r="A11551" s="1" t="s">
        <v>34972</v>
      </c>
      <c r="B11551" s="1" t="s">
        <v>34973</v>
      </c>
      <c r="C11551" s="1" t="s">
        <v>34972</v>
      </c>
      <c r="D11551" s="1" t="s">
        <v>14130</v>
      </c>
      <c r="E11551" s="1" t="s">
        <v>11734</v>
      </c>
      <c r="F11551" t="str">
        <f>VLOOKUP(A11551,[1]Sheet1!$C$1:$C$13229,1,0)</f>
        <v>41102520100223056X</v>
      </c>
    </row>
    <row r="11552" spans="1:6">
      <c r="A11552" s="1" t="s">
        <v>34974</v>
      </c>
      <c r="B11552" s="1" t="s">
        <v>34975</v>
      </c>
      <c r="C11552" s="1" t="s">
        <v>34974</v>
      </c>
      <c r="D11552" s="1" t="s">
        <v>14130</v>
      </c>
      <c r="E11552" s="1" t="s">
        <v>11730</v>
      </c>
      <c r="F11552" t="str">
        <f>VLOOKUP(A11552,[1]Sheet1!$C$1:$C$13229,1,0)</f>
        <v>410426197609206521</v>
      </c>
    </row>
    <row r="11553" spans="1:6">
      <c r="A11553" s="1" t="s">
        <v>34976</v>
      </c>
      <c r="B11553" s="1" t="s">
        <v>34977</v>
      </c>
      <c r="C11553" s="1" t="s">
        <v>34976</v>
      </c>
      <c r="D11553" s="1" t="s">
        <v>14085</v>
      </c>
      <c r="E11553" s="1" t="s">
        <v>11730</v>
      </c>
      <c r="F11553" t="str">
        <f>VLOOKUP(A11553,[1]Sheet1!$C$1:$C$13229,1,0)</f>
        <v>410426198710096544</v>
      </c>
    </row>
    <row r="11554" spans="1:6">
      <c r="A11554" s="1" t="s">
        <v>34978</v>
      </c>
      <c r="B11554" s="1" t="s">
        <v>34979</v>
      </c>
      <c r="C11554" s="1" t="s">
        <v>34978</v>
      </c>
      <c r="D11554" s="1" t="s">
        <v>14036</v>
      </c>
      <c r="E11554" s="1" t="s">
        <v>11730</v>
      </c>
      <c r="F11554" t="str">
        <f>VLOOKUP(A11554,[1]Sheet1!$C$1:$C$13229,1,0)</f>
        <v>411081196301052123</v>
      </c>
    </row>
    <row r="11555" spans="1:6">
      <c r="A11555" s="1" t="s">
        <v>34980</v>
      </c>
      <c r="B11555" s="1" t="s">
        <v>34981</v>
      </c>
      <c r="C11555" s="1" t="s">
        <v>34980</v>
      </c>
      <c r="D11555" s="1" t="s">
        <v>14029</v>
      </c>
      <c r="E11555" s="1" t="s">
        <v>11730</v>
      </c>
      <c r="F11555" t="str">
        <f>VLOOKUP(A11555,[1]Sheet1!$C$1:$C$13229,1,0)</f>
        <v>411025200804276549</v>
      </c>
    </row>
    <row r="11556" spans="1:6">
      <c r="A11556" s="1" t="s">
        <v>34982</v>
      </c>
      <c r="B11556" s="1" t="s">
        <v>34983</v>
      </c>
      <c r="C11556" s="1" t="s">
        <v>34982</v>
      </c>
      <c r="D11556" s="1" t="s">
        <v>14029</v>
      </c>
      <c r="E11556" s="1" t="s">
        <v>11730</v>
      </c>
      <c r="F11556" t="str">
        <f>VLOOKUP(A11556,[1]Sheet1!$C$1:$C$13229,1,0)</f>
        <v>411025200609276527</v>
      </c>
    </row>
    <row r="11557" spans="1:6">
      <c r="A11557" s="1" t="s">
        <v>34984</v>
      </c>
      <c r="B11557" s="1" t="s">
        <v>34985</v>
      </c>
      <c r="C11557" s="1" t="s">
        <v>34984</v>
      </c>
      <c r="D11557" s="1" t="s">
        <v>14015</v>
      </c>
      <c r="E11557" s="1" t="s">
        <v>11734</v>
      </c>
      <c r="F11557" t="str">
        <f>VLOOKUP(A11557,[1]Sheet1!$C$1:$C$13229,1,0)</f>
        <v>410426199501016514</v>
      </c>
    </row>
    <row r="11558" spans="1:6">
      <c r="A11558" s="56" t="s">
        <v>34986</v>
      </c>
      <c r="B11558" s="3" t="s">
        <v>34987</v>
      </c>
      <c r="C11558" s="56" t="s">
        <v>34986</v>
      </c>
      <c r="D11558" s="2" t="s">
        <v>14061</v>
      </c>
      <c r="E11558" s="3" t="s">
        <v>11730</v>
      </c>
      <c r="F11558" t="str">
        <f>VLOOKUP(A11558,[1]Sheet1!$C$1:$C$13229,1,0)</f>
        <v>410426200107026541</v>
      </c>
    </row>
    <row r="11559" spans="1:6">
      <c r="A11559" s="58" t="s">
        <v>34988</v>
      </c>
      <c r="B11559" s="8" t="s">
        <v>34989</v>
      </c>
      <c r="C11559" s="58" t="s">
        <v>34988</v>
      </c>
      <c r="D11559" s="1" t="s">
        <v>14082</v>
      </c>
      <c r="E11559" s="8" t="s">
        <v>11730</v>
      </c>
      <c r="F11559" t="str">
        <f>VLOOKUP(A11559,[1]Sheet1!$C$1:$C$13229,1,0)</f>
        <v>411025200503236527</v>
      </c>
    </row>
    <row r="11560" spans="1:6">
      <c r="A11560" s="1" t="s">
        <v>34990</v>
      </c>
      <c r="B11560" s="1" t="s">
        <v>34991</v>
      </c>
      <c r="C11560" s="1" t="s">
        <v>34990</v>
      </c>
      <c r="D11560" s="1" t="s">
        <v>14482</v>
      </c>
      <c r="E11560" s="1" t="s">
        <v>11824</v>
      </c>
      <c r="F11560" t="str">
        <f>VLOOKUP(A11560,[1]Sheet1!$C$1:$C$13229,1,0)</f>
        <v>410426200204191514</v>
      </c>
    </row>
    <row r="11561" spans="1:6">
      <c r="A11561" s="1" t="s">
        <v>34992</v>
      </c>
      <c r="B11561" s="1" t="s">
        <v>34993</v>
      </c>
      <c r="C11561" s="1" t="s">
        <v>34992</v>
      </c>
      <c r="D11561" s="1" t="s">
        <v>14504</v>
      </c>
      <c r="E11561" s="1" t="s">
        <v>11734</v>
      </c>
      <c r="F11561" t="str">
        <f>VLOOKUP(A11561,[1]Sheet1!$C$1:$C$13229,1,0)</f>
        <v>410426197210271524</v>
      </c>
    </row>
    <row r="11562" spans="1:6">
      <c r="A11562" s="1" t="s">
        <v>34994</v>
      </c>
      <c r="B11562" s="1" t="s">
        <v>34995</v>
      </c>
      <c r="C11562" s="1" t="s">
        <v>34994</v>
      </c>
      <c r="D11562" s="1" t="s">
        <v>14518</v>
      </c>
      <c r="E11562" s="1" t="s">
        <v>11734</v>
      </c>
      <c r="F11562" t="str">
        <f>VLOOKUP(A11562,[1]Sheet1!$C$1:$C$13229,1,0)</f>
        <v>410426199010011970</v>
      </c>
    </row>
    <row r="11563" spans="1:6">
      <c r="A11563" s="1" t="s">
        <v>34996</v>
      </c>
      <c r="B11563" s="1" t="s">
        <v>34997</v>
      </c>
      <c r="C11563" s="1" t="s">
        <v>34996</v>
      </c>
      <c r="D11563" s="1" t="s">
        <v>14509</v>
      </c>
      <c r="E11563" s="1" t="s">
        <v>11734</v>
      </c>
      <c r="F11563" t="str">
        <f>VLOOKUP(A11563,[1]Sheet1!$C$1:$C$13229,1,0)</f>
        <v>410426198001201516</v>
      </c>
    </row>
    <row r="11564" spans="1:6">
      <c r="A11564" s="1" t="s">
        <v>34998</v>
      </c>
      <c r="B11564" s="1" t="s">
        <v>34999</v>
      </c>
      <c r="C11564" s="1" t="s">
        <v>34998</v>
      </c>
      <c r="D11564" s="1" t="s">
        <v>14621</v>
      </c>
      <c r="E11564" s="1" t="s">
        <v>11730</v>
      </c>
      <c r="F11564" t="str">
        <f>VLOOKUP(A11564,[1]Sheet1!$C$1:$C$13229,1,0)</f>
        <v>411025201107180247</v>
      </c>
    </row>
    <row r="11565" spans="1:6">
      <c r="A11565" s="1" t="s">
        <v>35000</v>
      </c>
      <c r="B11565" s="1" t="s">
        <v>35001</v>
      </c>
      <c r="C11565" s="1" t="s">
        <v>35000</v>
      </c>
      <c r="D11565" s="1" t="s">
        <v>14675</v>
      </c>
      <c r="E11565" s="1" t="s">
        <v>11730</v>
      </c>
      <c r="F11565" t="str">
        <f>VLOOKUP(A11565,[1]Sheet1!$C$1:$C$13229,1,0)</f>
        <v>41102520130601003X</v>
      </c>
    </row>
    <row r="11566" spans="1:6">
      <c r="A11566" s="1" t="s">
        <v>35002</v>
      </c>
      <c r="B11566" s="1" t="s">
        <v>35003</v>
      </c>
      <c r="C11566" s="1" t="s">
        <v>35002</v>
      </c>
      <c r="D11566" s="1" t="s">
        <v>14482</v>
      </c>
      <c r="E11566" s="1" t="s">
        <v>11734</v>
      </c>
      <c r="F11566" t="str">
        <f>VLOOKUP(A11566,[1]Sheet1!$C$1:$C$13229,1,0)</f>
        <v>410426200306121517</v>
      </c>
    </row>
    <row r="11567" spans="1:6">
      <c r="A11567" s="1" t="s">
        <v>35004</v>
      </c>
      <c r="B11567" s="1" t="s">
        <v>35005</v>
      </c>
      <c r="C11567" s="1" t="s">
        <v>35004</v>
      </c>
      <c r="D11567" s="1" t="s">
        <v>14482</v>
      </c>
      <c r="E11567" s="1" t="s">
        <v>11734</v>
      </c>
      <c r="F11567" t="str">
        <f>VLOOKUP(A11567,[1]Sheet1!$C$1:$C$13229,1,0)</f>
        <v>410426197311171514</v>
      </c>
    </row>
    <row r="11568" spans="1:6">
      <c r="A11568" s="1" t="s">
        <v>35006</v>
      </c>
      <c r="B11568" s="1" t="s">
        <v>35007</v>
      </c>
      <c r="C11568" s="1" t="s">
        <v>35006</v>
      </c>
      <c r="D11568" s="1" t="s">
        <v>14574</v>
      </c>
      <c r="E11568" s="1" t="s">
        <v>11824</v>
      </c>
      <c r="F11568" t="str">
        <f>VLOOKUP(A11568,[1]Sheet1!$C$1:$C$13229,1,0)</f>
        <v>411025200911020450</v>
      </c>
    </row>
    <row r="11569" spans="1:6">
      <c r="A11569" s="1" t="s">
        <v>35008</v>
      </c>
      <c r="B11569" s="1" t="s">
        <v>35009</v>
      </c>
      <c r="C11569" s="1" t="s">
        <v>35008</v>
      </c>
      <c r="D11569" s="1" t="s">
        <v>14497</v>
      </c>
      <c r="E11569" s="1" t="s">
        <v>11734</v>
      </c>
      <c r="F11569" t="str">
        <f>VLOOKUP(A11569,[1]Sheet1!$C$1:$C$13229,1,0)</f>
        <v>411025201708170095</v>
      </c>
    </row>
    <row r="11570" spans="1:6">
      <c r="A11570" s="1" t="s">
        <v>35010</v>
      </c>
      <c r="B11570" s="1" t="s">
        <v>35011</v>
      </c>
      <c r="C11570" s="1" t="s">
        <v>35010</v>
      </c>
      <c r="D11570" s="1" t="s">
        <v>14574</v>
      </c>
      <c r="E11570" s="1" t="s">
        <v>11824</v>
      </c>
      <c r="F11570" t="str">
        <f>VLOOKUP(A11570,[1]Sheet1!$C$1:$C$13229,1,0)</f>
        <v>411025200508107062</v>
      </c>
    </row>
    <row r="11571" spans="1:6">
      <c r="A11571" s="1" t="s">
        <v>35012</v>
      </c>
      <c r="B11571" s="1" t="s">
        <v>35013</v>
      </c>
      <c r="C11571" s="1" t="s">
        <v>35012</v>
      </c>
      <c r="D11571" s="1" t="s">
        <v>14497</v>
      </c>
      <c r="E11571" s="1" t="s">
        <v>11734</v>
      </c>
      <c r="F11571" t="str">
        <f>VLOOKUP(A11571,[1]Sheet1!$C$1:$C$13229,1,0)</f>
        <v>411025200612107062</v>
      </c>
    </row>
    <row r="11572" spans="1:6">
      <c r="A11572" s="1" t="s">
        <v>35014</v>
      </c>
      <c r="B11572" s="1" t="s">
        <v>35015</v>
      </c>
      <c r="C11572" s="1" t="s">
        <v>35014</v>
      </c>
      <c r="D11572" s="1" t="s">
        <v>14497</v>
      </c>
      <c r="E11572" s="1" t="s">
        <v>11730</v>
      </c>
      <c r="F11572" t="str">
        <f>VLOOKUP(A11572,[1]Sheet1!$C$1:$C$13229,1,0)</f>
        <v>411025201107200324</v>
      </c>
    </row>
    <row r="11573" spans="1:6">
      <c r="A11573" s="1" t="s">
        <v>35016</v>
      </c>
      <c r="B11573" s="1" t="s">
        <v>35017</v>
      </c>
      <c r="C11573" s="1" t="s">
        <v>35016</v>
      </c>
      <c r="D11573" s="1" t="s">
        <v>14613</v>
      </c>
      <c r="E11573" s="1" t="s">
        <v>11734</v>
      </c>
      <c r="F11573" t="str">
        <f>VLOOKUP(A11573,[1]Sheet1!$C$1:$C$13229,1,0)</f>
        <v>411025200805107085</v>
      </c>
    </row>
    <row r="11574" spans="1:6">
      <c r="A11574" s="1" t="s">
        <v>35018</v>
      </c>
      <c r="B11574" s="1" t="s">
        <v>35019</v>
      </c>
      <c r="C11574" s="1" t="s">
        <v>35018</v>
      </c>
      <c r="D11574" s="1" t="s">
        <v>14482</v>
      </c>
      <c r="E11574" s="1" t="s">
        <v>11824</v>
      </c>
      <c r="F11574" t="str">
        <f>VLOOKUP(A11574,[1]Sheet1!$C$1:$C$13229,1,0)</f>
        <v>411025201304090128</v>
      </c>
    </row>
    <row r="11575" spans="1:6">
      <c r="A11575" s="1" t="s">
        <v>35020</v>
      </c>
      <c r="B11575" s="1" t="s">
        <v>35021</v>
      </c>
      <c r="C11575" s="1" t="s">
        <v>35020</v>
      </c>
      <c r="D11575" s="1" t="s">
        <v>14482</v>
      </c>
      <c r="E11575" s="1" t="s">
        <v>11734</v>
      </c>
      <c r="F11575" t="str">
        <f>VLOOKUP(A11575,[1]Sheet1!$C$1:$C$13229,1,0)</f>
        <v>411025201103210322</v>
      </c>
    </row>
    <row r="11576" spans="1:6">
      <c r="A11576" s="1" t="s">
        <v>35022</v>
      </c>
      <c r="B11576" s="1" t="s">
        <v>35023</v>
      </c>
      <c r="C11576" s="1" t="s">
        <v>35022</v>
      </c>
      <c r="D11576" s="1" t="s">
        <v>14518</v>
      </c>
      <c r="E11576" s="1" t="s">
        <v>11734</v>
      </c>
      <c r="F11576" t="str">
        <f>VLOOKUP(A11576,[1]Sheet1!$C$1:$C$13229,1,0)</f>
        <v>411025201210010393</v>
      </c>
    </row>
    <row r="11577" spans="1:6">
      <c r="A11577" s="1" t="s">
        <v>35024</v>
      </c>
      <c r="B11577" s="1" t="s">
        <v>11804</v>
      </c>
      <c r="C11577" s="1" t="s">
        <v>35024</v>
      </c>
      <c r="D11577" s="1" t="s">
        <v>14616</v>
      </c>
      <c r="E11577" s="1" t="s">
        <v>11734</v>
      </c>
      <c r="F11577" t="str">
        <f>VLOOKUP(A11577,[1]Sheet1!$C$1:$C$13229,1,0)</f>
        <v>411025201602020232</v>
      </c>
    </row>
    <row r="11578" spans="1:6">
      <c r="A11578" s="1" t="s">
        <v>35025</v>
      </c>
      <c r="B11578" s="1" t="s">
        <v>35026</v>
      </c>
      <c r="C11578" s="1" t="s">
        <v>35025</v>
      </c>
      <c r="D11578" s="1" t="s">
        <v>14512</v>
      </c>
      <c r="E11578" s="1" t="s">
        <v>11824</v>
      </c>
      <c r="F11578" t="str">
        <f>VLOOKUP(A11578,[1]Sheet1!$C$1:$C$13229,1,0)</f>
        <v>411025201406020120</v>
      </c>
    </row>
    <row r="11579" spans="1:6">
      <c r="A11579" s="1" t="s">
        <v>35027</v>
      </c>
      <c r="B11579" s="1" t="s">
        <v>35028</v>
      </c>
      <c r="C11579" s="1" t="s">
        <v>35027</v>
      </c>
      <c r="D11579" s="1" t="s">
        <v>14545</v>
      </c>
      <c r="E11579" s="1" t="s">
        <v>11730</v>
      </c>
      <c r="F11579" t="str">
        <f>VLOOKUP(A11579,[1]Sheet1!$C$1:$C$13229,1,0)</f>
        <v>411025200608211510</v>
      </c>
    </row>
    <row r="11580" spans="1:6">
      <c r="A11580" s="1" t="s">
        <v>35029</v>
      </c>
      <c r="B11580" s="1" t="s">
        <v>35030</v>
      </c>
      <c r="C11580" s="1" t="s">
        <v>35029</v>
      </c>
      <c r="D11580" s="1" t="s">
        <v>14621</v>
      </c>
      <c r="E11580" s="1" t="s">
        <v>11730</v>
      </c>
      <c r="F11580" t="str">
        <f>VLOOKUP(A11580,[1]Sheet1!$C$1:$C$13229,1,0)</f>
        <v>410426194704051528</v>
      </c>
    </row>
    <row r="11581" spans="1:6">
      <c r="A11581" s="1" t="s">
        <v>35031</v>
      </c>
      <c r="B11581" s="1" t="s">
        <v>35032</v>
      </c>
      <c r="C11581" s="1" t="s">
        <v>35031</v>
      </c>
      <c r="D11581" s="1" t="s">
        <v>14540</v>
      </c>
      <c r="E11581" s="1" t="s">
        <v>11734</v>
      </c>
      <c r="F11581" t="str">
        <f>VLOOKUP(A11581,[1]Sheet1!$C$1:$C$13229,1,0)</f>
        <v>411025201303230416</v>
      </c>
    </row>
    <row r="11582" spans="1:6">
      <c r="A11582" s="1" t="s">
        <v>35033</v>
      </c>
      <c r="B11582" s="1" t="s">
        <v>35034</v>
      </c>
      <c r="C11582" s="1" t="s">
        <v>35033</v>
      </c>
      <c r="D11582" s="1" t="s">
        <v>14512</v>
      </c>
      <c r="E11582" s="1" t="s">
        <v>11730</v>
      </c>
      <c r="F11582" t="str">
        <f>VLOOKUP(A11582,[1]Sheet1!$C$1:$C$13229,1,0)</f>
        <v>411025201109170050</v>
      </c>
    </row>
    <row r="11583" spans="1:6">
      <c r="A11583" s="1" t="s">
        <v>35035</v>
      </c>
      <c r="B11583" s="1" t="s">
        <v>35036</v>
      </c>
      <c r="C11583" s="1" t="s">
        <v>35035</v>
      </c>
      <c r="D11583" s="1" t="s">
        <v>14621</v>
      </c>
      <c r="E11583" s="1" t="s">
        <v>11824</v>
      </c>
      <c r="F11583" t="str">
        <f>VLOOKUP(A11583,[1]Sheet1!$C$1:$C$13229,1,0)</f>
        <v>411025201207300445</v>
      </c>
    </row>
    <row r="11584" spans="1:6">
      <c r="A11584" s="1" t="s">
        <v>35037</v>
      </c>
      <c r="B11584" s="1" t="s">
        <v>24106</v>
      </c>
      <c r="C11584" s="1" t="s">
        <v>35037</v>
      </c>
      <c r="D11584" s="1" t="s">
        <v>14638</v>
      </c>
      <c r="E11584" s="1" t="s">
        <v>11730</v>
      </c>
      <c r="F11584" t="str">
        <f>VLOOKUP(A11584,[1]Sheet1!$C$1:$C$13229,1,0)</f>
        <v>410426198412191543</v>
      </c>
    </row>
    <row r="11585" spans="1:6">
      <c r="A11585" s="1" t="s">
        <v>35038</v>
      </c>
      <c r="B11585" s="1" t="s">
        <v>24967</v>
      </c>
      <c r="C11585" s="1" t="s">
        <v>35038</v>
      </c>
      <c r="D11585" s="1" t="s">
        <v>14613</v>
      </c>
      <c r="E11585" s="1" t="s">
        <v>11730</v>
      </c>
      <c r="F11585" t="str">
        <f>VLOOKUP(A11585,[1]Sheet1!$C$1:$C$13229,1,0)</f>
        <v>411025196905176740</v>
      </c>
    </row>
    <row r="11586" spans="1:6">
      <c r="A11586" s="1" t="s">
        <v>35039</v>
      </c>
      <c r="B11586" s="1" t="s">
        <v>35040</v>
      </c>
      <c r="C11586" s="1" t="s">
        <v>35039</v>
      </c>
      <c r="D11586" s="1" t="s">
        <v>14504</v>
      </c>
      <c r="E11586" s="1" t="s">
        <v>11730</v>
      </c>
      <c r="F11586" t="str">
        <f>VLOOKUP(A11586,[1]Sheet1!$C$1:$C$13229,1,0)</f>
        <v>411025201011070625</v>
      </c>
    </row>
    <row r="11587" spans="1:6">
      <c r="A11587" s="1" t="s">
        <v>35041</v>
      </c>
      <c r="B11587" s="1" t="s">
        <v>35042</v>
      </c>
      <c r="C11587" s="1" t="s">
        <v>35041</v>
      </c>
      <c r="D11587" s="1" t="s">
        <v>14638</v>
      </c>
      <c r="E11587" s="1" t="s">
        <v>11824</v>
      </c>
      <c r="F11587" t="str">
        <f>VLOOKUP(A11587,[1]Sheet1!$C$1:$C$13229,1,0)</f>
        <v>411025200904100225</v>
      </c>
    </row>
    <row r="11588" spans="1:6">
      <c r="A11588" s="1" t="s">
        <v>35043</v>
      </c>
      <c r="B11588" s="1" t="s">
        <v>35044</v>
      </c>
      <c r="C11588" s="1" t="s">
        <v>35043</v>
      </c>
      <c r="D11588" s="1" t="s">
        <v>14678</v>
      </c>
      <c r="E11588" s="1" t="s">
        <v>11730</v>
      </c>
      <c r="F11588" t="str">
        <f>VLOOKUP(A11588,[1]Sheet1!$C$1:$C$13229,1,0)</f>
        <v>411025200904200111</v>
      </c>
    </row>
    <row r="11589" spans="1:6">
      <c r="A11589" s="58" t="s">
        <v>35045</v>
      </c>
      <c r="B11589" s="9" t="s">
        <v>35046</v>
      </c>
      <c r="C11589" s="58" t="s">
        <v>35045</v>
      </c>
      <c r="D11589" s="1" t="s">
        <v>14509</v>
      </c>
      <c r="E11589" s="9" t="s">
        <v>11734</v>
      </c>
      <c r="F11589" t="str">
        <f>VLOOKUP(A11589,[1]Sheet1!$C$1:$C$13229,1,0)</f>
        <v>411025201906210131</v>
      </c>
    </row>
    <row r="11590" spans="1:6">
      <c r="A11590" s="8" t="s">
        <v>35047</v>
      </c>
      <c r="B11590" s="8" t="s">
        <v>35048</v>
      </c>
      <c r="C11590" s="8" t="s">
        <v>35047</v>
      </c>
      <c r="D11590" s="8" t="s">
        <v>14497</v>
      </c>
      <c r="E11590" s="8" t="s">
        <v>11730</v>
      </c>
      <c r="F11590" t="str">
        <f>VLOOKUP(A11590,[1]Sheet1!$C$1:$C$13229,1,0)</f>
        <v>411025201310020310</v>
      </c>
    </row>
    <row r="11591" spans="1:6">
      <c r="A11591" s="1" t="s">
        <v>35049</v>
      </c>
      <c r="B11591" s="1" t="s">
        <v>35050</v>
      </c>
      <c r="C11591" s="1" t="s">
        <v>35049</v>
      </c>
      <c r="D11591" s="1" t="s">
        <v>14675</v>
      </c>
      <c r="E11591" s="12" t="s">
        <v>11730</v>
      </c>
      <c r="F11591" t="str">
        <f>VLOOKUP(A11591,[1]Sheet1!$C$1:$C$13229,1,0)</f>
        <v>411025201009250221</v>
      </c>
    </row>
    <row r="11592" spans="1:6">
      <c r="A11592" s="65" t="s">
        <v>35051</v>
      </c>
      <c r="B11592" s="9" t="s">
        <v>35052</v>
      </c>
      <c r="C11592" s="65" t="s">
        <v>35051</v>
      </c>
      <c r="D11592" s="9" t="s">
        <v>12771</v>
      </c>
      <c r="E11592" s="9" t="s">
        <v>11730</v>
      </c>
      <c r="F11592" t="str">
        <f>VLOOKUP(A11592,[1]Sheet1!$C$1:$C$13229,1,0)</f>
        <v>410426198406021054</v>
      </c>
    </row>
    <row r="11593" spans="1:6">
      <c r="A11593" s="65" t="s">
        <v>35053</v>
      </c>
      <c r="B11593" s="9" t="s">
        <v>35054</v>
      </c>
      <c r="C11593" s="65" t="s">
        <v>35053</v>
      </c>
      <c r="D11593" s="9" t="s">
        <v>12723</v>
      </c>
      <c r="E11593" s="9" t="s">
        <v>11734</v>
      </c>
      <c r="F11593" t="str">
        <f>VLOOKUP(A11593,[1]Sheet1!$C$1:$C$13229,1,0)</f>
        <v>411025201901150037</v>
      </c>
    </row>
    <row r="11594" spans="1:6">
      <c r="A11594" s="9" t="s">
        <v>35055</v>
      </c>
      <c r="B11594" s="9" t="s">
        <v>35056</v>
      </c>
      <c r="C11594" s="9" t="s">
        <v>35055</v>
      </c>
      <c r="D11594" s="9" t="s">
        <v>12804</v>
      </c>
      <c r="E11594" s="9" t="s">
        <v>11734</v>
      </c>
      <c r="F11594" t="str">
        <f>VLOOKUP(A11594,[1]Sheet1!$C$1:$C$13229,1,0)</f>
        <v>41102520160524053X</v>
      </c>
    </row>
    <row r="11595" spans="1:6">
      <c r="A11595" s="65" t="s">
        <v>35057</v>
      </c>
      <c r="B11595" s="9" t="s">
        <v>35058</v>
      </c>
      <c r="C11595" s="65" t="s">
        <v>35057</v>
      </c>
      <c r="D11595" s="9" t="s">
        <v>14540</v>
      </c>
      <c r="E11595" s="9" t="s">
        <v>15518</v>
      </c>
      <c r="F11595" t="str">
        <f>VLOOKUP(A11595,[1]Sheet1!$C$1:$C$13229,1,0)</f>
        <v>410426197807142020</v>
      </c>
    </row>
    <row r="11596" spans="1:6">
      <c r="A11596" s="65" t="s">
        <v>35059</v>
      </c>
      <c r="B11596" s="9" t="s">
        <v>35060</v>
      </c>
      <c r="C11596" s="65" t="s">
        <v>35059</v>
      </c>
      <c r="D11596" s="9" t="s">
        <v>14518</v>
      </c>
      <c r="E11596" s="9" t="s">
        <v>11734</v>
      </c>
      <c r="F11596" t="str">
        <f>VLOOKUP(A11596,[1]Sheet1!$C$1:$C$13229,1,0)</f>
        <v>410426195407261523</v>
      </c>
    </row>
    <row r="11597" spans="1:6">
      <c r="A11597" s="65" t="s">
        <v>35061</v>
      </c>
      <c r="B11597" s="9" t="s">
        <v>35062</v>
      </c>
      <c r="C11597" s="65" t="s">
        <v>35061</v>
      </c>
      <c r="D11597" s="9" t="s">
        <v>12712</v>
      </c>
      <c r="E11597" s="9" t="s">
        <v>11734</v>
      </c>
      <c r="F11597" t="str">
        <f>VLOOKUP(A11597,[1]Sheet1!$C$1:$C$13229,1,0)</f>
        <v>411025201310270061</v>
      </c>
    </row>
    <row r="11598" spans="1:6">
      <c r="A11598" s="65" t="s">
        <v>35063</v>
      </c>
      <c r="B11598" s="9" t="s">
        <v>35064</v>
      </c>
      <c r="C11598" s="65" t="s">
        <v>35063</v>
      </c>
      <c r="D11598" s="9" t="s">
        <v>12771</v>
      </c>
      <c r="E11598" s="9" t="s">
        <v>11734</v>
      </c>
      <c r="F11598" t="str">
        <f>VLOOKUP(A11598,[1]Sheet1!$C$1:$C$13229,1,0)</f>
        <v>411025201109090173</v>
      </c>
    </row>
    <row r="11599" ht="15.75" spans="1:6">
      <c r="A11599" s="66" t="s">
        <v>35065</v>
      </c>
      <c r="B11599" s="11" t="s">
        <v>35066</v>
      </c>
      <c r="C11599" s="66" t="s">
        <v>35065</v>
      </c>
      <c r="D11599" s="1" t="s">
        <v>14036</v>
      </c>
      <c r="E11599" s="13" t="s">
        <v>11730</v>
      </c>
      <c r="F11599" t="str">
        <f>VLOOKUP(A11599,[1]Sheet1!$C$1:$C$13229,1,0)</f>
        <v>411025200506037048</v>
      </c>
    </row>
    <row r="11600" spans="1:6">
      <c r="A11600" s="65" t="s">
        <v>35067</v>
      </c>
      <c r="B11600" s="9" t="s">
        <v>35068</v>
      </c>
      <c r="C11600" s="65" t="s">
        <v>35067</v>
      </c>
      <c r="D11600" s="9" t="s">
        <v>12837</v>
      </c>
      <c r="E11600" s="9" t="s">
        <v>11734</v>
      </c>
      <c r="F11600" t="str">
        <f>VLOOKUP(A11600,[1]Sheet1!$C$1:$C$13229,1,0)</f>
        <v>410426199110131523</v>
      </c>
    </row>
    <row r="11601" spans="1:6">
      <c r="A11601" s="65" t="s">
        <v>35069</v>
      </c>
      <c r="B11601" s="9" t="s">
        <v>35070</v>
      </c>
      <c r="C11601" s="65" t="s">
        <v>35069</v>
      </c>
      <c r="D11601" s="9" t="s">
        <v>11854</v>
      </c>
      <c r="E11601" s="9" t="s">
        <v>11730</v>
      </c>
      <c r="F11601" t="str">
        <f>VLOOKUP(A11601,[1]Sheet1!$C$1:$C$13229,1,0)</f>
        <v>411025202405180071</v>
      </c>
    </row>
    <row r="11602" spans="1:6">
      <c r="A11602" s="65" t="s">
        <v>35071</v>
      </c>
      <c r="B11602" s="9" t="s">
        <v>35072</v>
      </c>
      <c r="C11602" s="65" t="s">
        <v>35071</v>
      </c>
      <c r="D11602" s="9" t="s">
        <v>14518</v>
      </c>
      <c r="E11602" s="9" t="s">
        <v>11734</v>
      </c>
      <c r="F11602" t="str">
        <f>VLOOKUP(A11602,[1]Sheet1!$C$1:$C$13229,1,0)</f>
        <v>411025201008280349</v>
      </c>
    </row>
    <row r="11603" spans="1:6">
      <c r="A11603" s="65" t="s">
        <v>35073</v>
      </c>
      <c r="B11603" s="9" t="s">
        <v>35074</v>
      </c>
      <c r="C11603" s="65" t="s">
        <v>35073</v>
      </c>
      <c r="D11603" s="9" t="s">
        <v>12783</v>
      </c>
      <c r="E11603" s="9" t="s">
        <v>11730</v>
      </c>
      <c r="F11603" t="str">
        <f>VLOOKUP(A11603,[1]Sheet1!$C$1:$C$13229,1,0)</f>
        <v>411025200701311014</v>
      </c>
    </row>
    <row r="11604" spans="1:6">
      <c r="A11604" s="65" t="s">
        <v>35075</v>
      </c>
      <c r="B11604" s="9" t="s">
        <v>35076</v>
      </c>
      <c r="C11604" s="65" t="s">
        <v>35075</v>
      </c>
      <c r="D11604" s="9" t="s">
        <v>11760</v>
      </c>
      <c r="E11604" s="9" t="s">
        <v>11730</v>
      </c>
      <c r="F11604" t="str">
        <f>VLOOKUP(A11604,[1]Sheet1!$C$1:$C$13229,1,0)</f>
        <v>411025201207160411</v>
      </c>
    </row>
    <row r="11605" spans="1:6">
      <c r="A11605" s="65" t="s">
        <v>35077</v>
      </c>
      <c r="B11605" s="9" t="s">
        <v>35078</v>
      </c>
      <c r="C11605" s="65" t="s">
        <v>35077</v>
      </c>
      <c r="D11605" s="9" t="s">
        <v>11786</v>
      </c>
      <c r="E11605" s="9" t="s">
        <v>11730</v>
      </c>
      <c r="F11605" t="str">
        <f>VLOOKUP(A11605,[1]Sheet1!$C$1:$C$13229,1,0)</f>
        <v>411025201003190213</v>
      </c>
    </row>
    <row r="11606" spans="1:6">
      <c r="A11606" s="65" t="s">
        <v>35079</v>
      </c>
      <c r="B11606" s="9" t="s">
        <v>35080</v>
      </c>
      <c r="C11606" s="65" t="s">
        <v>35079</v>
      </c>
      <c r="D11606" s="9" t="s">
        <v>13280</v>
      </c>
      <c r="E11606" s="9" t="s">
        <v>11730</v>
      </c>
      <c r="F11606" t="str">
        <f>VLOOKUP(A11606,[1]Sheet1!$C$1:$C$13229,1,0)</f>
        <v>410426200308271033</v>
      </c>
    </row>
    <row r="11607" spans="1:6">
      <c r="A11607" s="65" t="s">
        <v>35081</v>
      </c>
      <c r="B11607" s="9" t="s">
        <v>35082</v>
      </c>
      <c r="C11607" s="65" t="s">
        <v>35081</v>
      </c>
      <c r="D11607" s="9" t="s">
        <v>11729</v>
      </c>
      <c r="E11607" s="9" t="s">
        <v>11730</v>
      </c>
      <c r="F11607" t="str">
        <f>VLOOKUP(A11607,[1]Sheet1!$C$1:$C$13229,1,0)</f>
        <v>411025200611172049</v>
      </c>
    </row>
    <row r="11608" ht="15.75" spans="1:6">
      <c r="A11608" s="58" t="s">
        <v>35083</v>
      </c>
      <c r="B11608" s="1" t="s">
        <v>35084</v>
      </c>
      <c r="C11608" s="58" t="s">
        <v>35083</v>
      </c>
      <c r="D11608" s="1" t="s">
        <v>14521</v>
      </c>
      <c r="E11608" s="14" t="s">
        <v>11734</v>
      </c>
      <c r="F11608" t="str">
        <f>VLOOKUP(A11608,[1]Sheet1!$C$1:$C$13229,1,0)</f>
        <v>411025200602021548</v>
      </c>
    </row>
    <row r="11609" ht="15.75" spans="1:6">
      <c r="A11609" s="66" t="s">
        <v>35085</v>
      </c>
      <c r="B11609" s="4" t="s">
        <v>35086</v>
      </c>
      <c r="C11609" s="66" t="s">
        <v>35085</v>
      </c>
      <c r="D11609" s="1" t="s">
        <v>11854</v>
      </c>
      <c r="E11609" s="13" t="s">
        <v>11730</v>
      </c>
      <c r="F11609" t="str">
        <f>VLOOKUP(A11609,[1]Sheet1!$C$1:$C$13229,1,0)</f>
        <v>411025200505222022</v>
      </c>
    </row>
    <row r="11610" ht="15.75" spans="1:6">
      <c r="A11610" s="66" t="s">
        <v>35087</v>
      </c>
      <c r="B11610" s="4" t="s">
        <v>35088</v>
      </c>
      <c r="C11610" s="66" t="s">
        <v>35087</v>
      </c>
      <c r="D11610" s="1" t="s">
        <v>11854</v>
      </c>
      <c r="E11610" s="13" t="s">
        <v>11730</v>
      </c>
      <c r="F11610" t="str">
        <f>VLOOKUP(A11610,[1]Sheet1!$C$1:$C$13229,1,0)</f>
        <v>411025201510050282</v>
      </c>
    </row>
    <row r="11611" ht="15.75" spans="1:6">
      <c r="A11611" s="66" t="s">
        <v>35089</v>
      </c>
      <c r="B11611" s="4" t="s">
        <v>35090</v>
      </c>
      <c r="C11611" s="66" t="s">
        <v>35089</v>
      </c>
      <c r="D11611" s="1" t="s">
        <v>11953</v>
      </c>
      <c r="E11611" s="13" t="s">
        <v>11730</v>
      </c>
      <c r="F11611" t="str">
        <f>VLOOKUP(A11611,[1]Sheet1!$C$1:$C$13229,1,0)</f>
        <v>411025201209200181</v>
      </c>
    </row>
    <row r="11612" spans="1:6">
      <c r="A11612" s="65" t="s">
        <v>35091</v>
      </c>
      <c r="B11612" s="9" t="s">
        <v>35092</v>
      </c>
      <c r="C11612" s="65" t="s">
        <v>35091</v>
      </c>
      <c r="D11612" s="9" t="s">
        <v>12678</v>
      </c>
      <c r="E11612" s="9" t="s">
        <v>11734</v>
      </c>
      <c r="F11612" t="str">
        <f>VLOOKUP(A11612,[1]Sheet1!$C$1:$C$13229,1,0)</f>
        <v>411025202207010012</v>
      </c>
    </row>
    <row r="11613" spans="1:6">
      <c r="A11613" s="65" t="s">
        <v>35093</v>
      </c>
      <c r="B11613" s="9" t="s">
        <v>35094</v>
      </c>
      <c r="C11613" s="65" t="s">
        <v>35093</v>
      </c>
      <c r="D11613" s="9" t="s">
        <v>11796</v>
      </c>
      <c r="E11613" s="9" t="s">
        <v>11730</v>
      </c>
      <c r="F11613" t="str">
        <f>VLOOKUP(A11613,[1]Sheet1!$C$1:$C$13229,1,0)</f>
        <v>411025201704070089</v>
      </c>
    </row>
    <row r="11614" ht="15.75" spans="1:6">
      <c r="A11614" s="65" t="s">
        <v>35095</v>
      </c>
      <c r="B11614" s="9" t="s">
        <v>35096</v>
      </c>
      <c r="C11614" s="65" t="s">
        <v>35095</v>
      </c>
      <c r="D11614" s="1" t="s">
        <v>12675</v>
      </c>
      <c r="E11614" s="13" t="s">
        <v>11734</v>
      </c>
      <c r="F11614" t="str">
        <f>VLOOKUP(A11614,[1]Sheet1!$C$1:$C$13229,1,0)</f>
        <v>411025201905040134</v>
      </c>
    </row>
    <row r="11615" ht="15.75" spans="1:6">
      <c r="A11615" s="65" t="s">
        <v>35097</v>
      </c>
      <c r="B11615" s="3" t="s">
        <v>35098</v>
      </c>
      <c r="C11615" s="65" t="s">
        <v>35097</v>
      </c>
      <c r="D11615" s="1" t="s">
        <v>12666</v>
      </c>
      <c r="E11615" s="13" t="s">
        <v>11824</v>
      </c>
      <c r="F11615" t="str">
        <f>VLOOKUP(A11615,[1]Sheet1!$C$1:$C$13229,1,0)</f>
        <v>411323200402293825</v>
      </c>
    </row>
    <row r="11616" ht="15.75" spans="1:6">
      <c r="A11616" s="65" t="s">
        <v>35099</v>
      </c>
      <c r="B11616" s="9" t="s">
        <v>35100</v>
      </c>
      <c r="C11616" s="65" t="s">
        <v>35099</v>
      </c>
      <c r="D11616" s="1" t="s">
        <v>14085</v>
      </c>
      <c r="E11616" s="13" t="s">
        <v>11730</v>
      </c>
      <c r="F11616" t="str">
        <f>VLOOKUP(A11616,[1]Sheet1!$C$1:$C$13229,1,0)</f>
        <v>411025200901310243</v>
      </c>
    </row>
    <row r="11617" spans="1:6">
      <c r="A11617" s="1" t="s">
        <v>35101</v>
      </c>
      <c r="B11617" s="1" t="s">
        <v>35102</v>
      </c>
      <c r="C11617" s="1" t="s">
        <v>35101</v>
      </c>
      <c r="D11617" s="1" t="s">
        <v>15851</v>
      </c>
      <c r="E11617" s="1" t="s">
        <v>11734</v>
      </c>
      <c r="F11617" t="str">
        <f>VLOOKUP(A11617,[1]Sheet1!$C$1:$C$13229,1,0)</f>
        <v>410426193501266524</v>
      </c>
    </row>
    <row r="11618" spans="1:6">
      <c r="A11618" s="1" t="s">
        <v>35103</v>
      </c>
      <c r="B11618" s="1" t="s">
        <v>35104</v>
      </c>
      <c r="C11618" s="1" t="s">
        <v>35103</v>
      </c>
      <c r="D11618" s="1" t="s">
        <v>15867</v>
      </c>
      <c r="E11618" s="1" t="s">
        <v>11730</v>
      </c>
      <c r="F11618" t="str">
        <f>VLOOKUP(A11618,[1]Sheet1!$C$1:$C$13229,1,0)</f>
        <v>411025201806150020</v>
      </c>
    </row>
    <row r="11619" spans="1:6">
      <c r="A11619" s="1" t="s">
        <v>35105</v>
      </c>
      <c r="B11619" s="1" t="s">
        <v>35106</v>
      </c>
      <c r="C11619" s="1" t="s">
        <v>35105</v>
      </c>
      <c r="D11619" s="1" t="s">
        <v>15858</v>
      </c>
      <c r="E11619" s="1" t="s">
        <v>11730</v>
      </c>
      <c r="F11619" t="str">
        <f>VLOOKUP(A11619,[1]Sheet1!$C$1:$C$13229,1,0)</f>
        <v>411025200801097588</v>
      </c>
    </row>
    <row r="11620" spans="1:6">
      <c r="A11620" s="1" t="s">
        <v>35107</v>
      </c>
      <c r="B11620" s="1" t="s">
        <v>34497</v>
      </c>
      <c r="C11620" s="1" t="s">
        <v>35107</v>
      </c>
      <c r="D11620" s="1" t="s">
        <v>15889</v>
      </c>
      <c r="E11620" s="1" t="s">
        <v>11730</v>
      </c>
      <c r="F11620" t="str">
        <f>VLOOKUP(A11620,[1]Sheet1!$C$1:$C$13229,1,0)</f>
        <v>411025201408050147</v>
      </c>
    </row>
    <row r="11621" spans="1:6">
      <c r="A11621" s="1" t="s">
        <v>35108</v>
      </c>
      <c r="B11621" s="1" t="s">
        <v>35109</v>
      </c>
      <c r="C11621" s="1" t="s">
        <v>35108</v>
      </c>
      <c r="D11621" s="1" t="s">
        <v>15889</v>
      </c>
      <c r="E11621" s="1" t="s">
        <v>11730</v>
      </c>
      <c r="F11621" t="str">
        <f>VLOOKUP(A11621,[1]Sheet1!$C$1:$C$13229,1,0)</f>
        <v>410426198007155143</v>
      </c>
    </row>
    <row r="11622" spans="1:6">
      <c r="A11622" s="1" t="s">
        <v>35110</v>
      </c>
      <c r="B11622" s="1" t="s">
        <v>35111</v>
      </c>
      <c r="C11622" s="1" t="s">
        <v>35110</v>
      </c>
      <c r="D11622" s="1" t="s">
        <v>15924</v>
      </c>
      <c r="E11622" s="1" t="s">
        <v>11730</v>
      </c>
      <c r="F11622" t="str">
        <f>VLOOKUP(A11622,[1]Sheet1!$C$1:$C$13229,1,0)</f>
        <v>411025200610125048</v>
      </c>
    </row>
    <row r="11623" spans="1:6">
      <c r="A11623" s="1" t="s">
        <v>35112</v>
      </c>
      <c r="B11623" s="1" t="s">
        <v>35113</v>
      </c>
      <c r="C11623" s="1" t="s">
        <v>35112</v>
      </c>
      <c r="D11623" s="1" t="s">
        <v>15933</v>
      </c>
      <c r="E11623" s="1" t="s">
        <v>11730</v>
      </c>
      <c r="F11623" t="str">
        <f>VLOOKUP(A11623,[1]Sheet1!$C$1:$C$13229,1,0)</f>
        <v>411025201310280200</v>
      </c>
    </row>
    <row r="11624" spans="1:6">
      <c r="A11624" s="1" t="s">
        <v>35114</v>
      </c>
      <c r="B11624" s="1" t="s">
        <v>35115</v>
      </c>
      <c r="C11624" s="1" t="s">
        <v>35114</v>
      </c>
      <c r="D11624" s="1" t="s">
        <v>15933</v>
      </c>
      <c r="E11624" s="1" t="s">
        <v>11730</v>
      </c>
      <c r="F11624" t="str">
        <f>VLOOKUP(A11624,[1]Sheet1!$C$1:$C$13229,1,0)</f>
        <v>411025201408160098</v>
      </c>
    </row>
    <row r="11625" spans="1:6">
      <c r="A11625" s="1" t="s">
        <v>35116</v>
      </c>
      <c r="B11625" s="1" t="s">
        <v>35117</v>
      </c>
      <c r="C11625" s="1" t="s">
        <v>35116</v>
      </c>
      <c r="D11625" s="1" t="s">
        <v>15933</v>
      </c>
      <c r="E11625" s="1" t="s">
        <v>11730</v>
      </c>
      <c r="F11625" t="str">
        <f>VLOOKUP(A11625,[1]Sheet1!$C$1:$C$13229,1,0)</f>
        <v>410426198508045030</v>
      </c>
    </row>
    <row r="11626" spans="1:6">
      <c r="A11626" s="1" t="s">
        <v>35118</v>
      </c>
      <c r="B11626" s="1" t="s">
        <v>35119</v>
      </c>
      <c r="C11626" s="1" t="s">
        <v>35118</v>
      </c>
      <c r="D11626" s="1" t="s">
        <v>15867</v>
      </c>
      <c r="E11626" s="1" t="s">
        <v>11730</v>
      </c>
      <c r="F11626" t="str">
        <f>VLOOKUP(A11626,[1]Sheet1!$C$1:$C$13229,1,0)</f>
        <v>411025200210117110</v>
      </c>
    </row>
    <row r="11627" spans="1:6">
      <c r="A11627" s="1" t="s">
        <v>35120</v>
      </c>
      <c r="B11627" s="1" t="s">
        <v>35121</v>
      </c>
      <c r="C11627" s="1" t="s">
        <v>35120</v>
      </c>
      <c r="D11627" s="1" t="s">
        <v>15983</v>
      </c>
      <c r="E11627" s="1" t="s">
        <v>11730</v>
      </c>
      <c r="F11627" t="str">
        <f>VLOOKUP(A11627,[1]Sheet1!$C$1:$C$13229,1,0)</f>
        <v>411025200407115020</v>
      </c>
    </row>
    <row r="11628" spans="1:6">
      <c r="A11628" s="1" t="s">
        <v>35122</v>
      </c>
      <c r="B11628" s="1" t="s">
        <v>35123</v>
      </c>
      <c r="C11628" s="1" t="s">
        <v>35122</v>
      </c>
      <c r="D11628" s="1" t="s">
        <v>15879</v>
      </c>
      <c r="E11628" s="1" t="s">
        <v>11730</v>
      </c>
      <c r="F11628" t="str">
        <f>VLOOKUP(A11628,[1]Sheet1!$C$1:$C$13229,1,0)</f>
        <v>411025201509100107</v>
      </c>
    </row>
    <row r="11629" spans="1:6">
      <c r="A11629" s="1" t="s">
        <v>35124</v>
      </c>
      <c r="B11629" s="1" t="s">
        <v>35125</v>
      </c>
      <c r="C11629" s="1" t="s">
        <v>35124</v>
      </c>
      <c r="D11629" s="1" t="s">
        <v>15879</v>
      </c>
      <c r="E11629" s="1" t="s">
        <v>11730</v>
      </c>
      <c r="F11629" t="str">
        <f>VLOOKUP(A11629,[1]Sheet1!$C$1:$C$13229,1,0)</f>
        <v>411025201310090079</v>
      </c>
    </row>
    <row r="11630" spans="1:6">
      <c r="A11630" s="1" t="s">
        <v>35126</v>
      </c>
      <c r="B11630" s="1" t="s">
        <v>35127</v>
      </c>
      <c r="C11630" s="1" t="s">
        <v>35126</v>
      </c>
      <c r="D11630" s="1" t="s">
        <v>15884</v>
      </c>
      <c r="E11630" s="1" t="s">
        <v>11730</v>
      </c>
      <c r="F11630" t="str">
        <f>VLOOKUP(A11630,[1]Sheet1!$C$1:$C$13229,1,0)</f>
        <v>410426198201015013</v>
      </c>
    </row>
    <row r="11631" spans="1:6">
      <c r="A11631" s="1" t="s">
        <v>35128</v>
      </c>
      <c r="B11631" s="1" t="s">
        <v>35129</v>
      </c>
      <c r="C11631" s="1" t="s">
        <v>35128</v>
      </c>
      <c r="D11631" s="1" t="s">
        <v>15884</v>
      </c>
      <c r="E11631" s="1" t="s">
        <v>11730</v>
      </c>
      <c r="F11631" t="str">
        <f>VLOOKUP(A11631,[1]Sheet1!$C$1:$C$13229,1,0)</f>
        <v>411025199802196048</v>
      </c>
    </row>
    <row r="11632" spans="1:6">
      <c r="A11632" s="1" t="s">
        <v>35130</v>
      </c>
      <c r="B11632" s="1" t="s">
        <v>35131</v>
      </c>
      <c r="C11632" s="1" t="s">
        <v>35130</v>
      </c>
      <c r="D11632" s="1" t="s">
        <v>15867</v>
      </c>
      <c r="E11632" s="1" t="s">
        <v>11730</v>
      </c>
      <c r="F11632" t="str">
        <f>VLOOKUP(A11632,[1]Sheet1!$C$1:$C$13229,1,0)</f>
        <v>411025200911160082</v>
      </c>
    </row>
    <row r="11633" spans="1:6">
      <c r="A11633" s="1" t="s">
        <v>35132</v>
      </c>
      <c r="B11633" s="1" t="s">
        <v>35133</v>
      </c>
      <c r="C11633" s="1" t="s">
        <v>35132</v>
      </c>
      <c r="D11633" s="1" t="s">
        <v>15861</v>
      </c>
      <c r="E11633" s="1" t="s">
        <v>11734</v>
      </c>
      <c r="F11633" t="str">
        <f>VLOOKUP(A11633,[1]Sheet1!$C$1:$C$13229,1,0)</f>
        <v>411025200702125029</v>
      </c>
    </row>
    <row r="11634" spans="1:6">
      <c r="A11634" s="1" t="s">
        <v>35134</v>
      </c>
      <c r="B11634" s="1" t="s">
        <v>35135</v>
      </c>
      <c r="C11634" s="1" t="s">
        <v>35134</v>
      </c>
      <c r="D11634" s="1" t="s">
        <v>15861</v>
      </c>
      <c r="E11634" s="1" t="s">
        <v>11730</v>
      </c>
      <c r="F11634" t="str">
        <f>VLOOKUP(A11634,[1]Sheet1!$C$1:$C$13229,1,0)</f>
        <v>411025201212240125</v>
      </c>
    </row>
    <row r="11635" spans="1:6">
      <c r="A11635" s="1" t="s">
        <v>35136</v>
      </c>
      <c r="B11635" s="1" t="s">
        <v>35137</v>
      </c>
      <c r="C11635" s="1" t="s">
        <v>35136</v>
      </c>
      <c r="D11635" s="1" t="s">
        <v>15995</v>
      </c>
      <c r="E11635" s="1" t="s">
        <v>11730</v>
      </c>
      <c r="F11635" t="str">
        <f>VLOOKUP(A11635,[1]Sheet1!$C$1:$C$13229,1,0)</f>
        <v>411025200606047091</v>
      </c>
    </row>
    <row r="11636" spans="1:6">
      <c r="A11636" s="1" t="s">
        <v>35138</v>
      </c>
      <c r="B11636" s="1" t="s">
        <v>35139</v>
      </c>
      <c r="C11636" s="1" t="s">
        <v>35138</v>
      </c>
      <c r="D11636" s="1" t="s">
        <v>15858</v>
      </c>
      <c r="E11636" s="1" t="s">
        <v>11730</v>
      </c>
      <c r="F11636" t="str">
        <f>VLOOKUP(A11636,[1]Sheet1!$C$1:$C$13229,1,0)</f>
        <v>410426200102125014</v>
      </c>
    </row>
    <row r="11637" spans="1:6">
      <c r="A11637" s="1" t="s">
        <v>35140</v>
      </c>
      <c r="B11637" s="1" t="s">
        <v>35141</v>
      </c>
      <c r="C11637" s="1" t="s">
        <v>35140</v>
      </c>
      <c r="D11637" s="1" t="s">
        <v>15933</v>
      </c>
      <c r="E11637" s="1" t="s">
        <v>11730</v>
      </c>
      <c r="F11637" t="str">
        <f>VLOOKUP(A11637,[1]Sheet1!$C$1:$C$13229,1,0)</f>
        <v>411025200510225017</v>
      </c>
    </row>
    <row r="11638" spans="1:6">
      <c r="A11638" s="1" t="s">
        <v>35142</v>
      </c>
      <c r="B11638" s="1" t="s">
        <v>35143</v>
      </c>
      <c r="C11638" s="1" t="s">
        <v>35142</v>
      </c>
      <c r="D11638" s="1" t="s">
        <v>15867</v>
      </c>
      <c r="E11638" s="1" t="s">
        <v>11730</v>
      </c>
      <c r="F11638" t="str">
        <f>VLOOKUP(A11638,[1]Sheet1!$C$1:$C$13229,1,0)</f>
        <v>411025200406057041</v>
      </c>
    </row>
    <row r="11639" spans="1:6">
      <c r="A11639" s="1" t="s">
        <v>35144</v>
      </c>
      <c r="B11639" s="1" t="s">
        <v>35145</v>
      </c>
      <c r="C11639" s="1" t="s">
        <v>35144</v>
      </c>
      <c r="D11639" s="1" t="s">
        <v>15867</v>
      </c>
      <c r="E11639" s="1" t="s">
        <v>11730</v>
      </c>
      <c r="F11639" t="str">
        <f>VLOOKUP(A11639,[1]Sheet1!$C$1:$C$13229,1,0)</f>
        <v>411025200502087531</v>
      </c>
    </row>
    <row r="11640" spans="1:6">
      <c r="A11640" s="1" t="s">
        <v>35146</v>
      </c>
      <c r="B11640" s="1" t="s">
        <v>35147</v>
      </c>
      <c r="C11640" s="1" t="s">
        <v>35146</v>
      </c>
      <c r="D11640" s="1" t="s">
        <v>16084</v>
      </c>
      <c r="E11640" s="1" t="s">
        <v>11734</v>
      </c>
      <c r="F11640" t="str">
        <f>VLOOKUP(A11640,[1]Sheet1!$C$1:$C$13229,1,0)</f>
        <v>411025201706210030</v>
      </c>
    </row>
    <row r="11641" spans="1:6">
      <c r="A11641" s="1" t="s">
        <v>35148</v>
      </c>
      <c r="B11641" s="1" t="s">
        <v>35149</v>
      </c>
      <c r="C11641" s="1" t="s">
        <v>35148</v>
      </c>
      <c r="D11641" s="1" t="s">
        <v>16041</v>
      </c>
      <c r="E11641" s="1" t="s">
        <v>11730</v>
      </c>
      <c r="F11641" t="str">
        <f>VLOOKUP(A11641,[1]Sheet1!$C$1:$C$13229,1,0)</f>
        <v>411025200806215010</v>
      </c>
    </row>
    <row r="11642" spans="1:6">
      <c r="A11642" s="1" t="s">
        <v>35150</v>
      </c>
      <c r="B11642" s="1" t="s">
        <v>35151</v>
      </c>
      <c r="C11642" s="1" t="s">
        <v>35150</v>
      </c>
      <c r="D11642" s="1" t="s">
        <v>15924</v>
      </c>
      <c r="E11642" s="1" t="s">
        <v>11734</v>
      </c>
      <c r="F11642" t="str">
        <f>VLOOKUP(A11642,[1]Sheet1!$C$1:$C$13229,1,0)</f>
        <v>410426196902025020</v>
      </c>
    </row>
    <row r="11643" spans="1:6">
      <c r="A11643" s="1" t="s">
        <v>35152</v>
      </c>
      <c r="B11643" s="1" t="s">
        <v>35153</v>
      </c>
      <c r="C11643" s="1" t="s">
        <v>35152</v>
      </c>
      <c r="D11643" s="1" t="s">
        <v>15879</v>
      </c>
      <c r="E11643" s="1" t="s">
        <v>11730</v>
      </c>
      <c r="F11643" t="str">
        <f>VLOOKUP(A11643,[1]Sheet1!$C$1:$C$13229,1,0)</f>
        <v>411025201510020032</v>
      </c>
    </row>
    <row r="11644" spans="1:6">
      <c r="A11644" s="1" t="s">
        <v>35154</v>
      </c>
      <c r="B11644" s="1" t="s">
        <v>35155</v>
      </c>
      <c r="C11644" s="1" t="s">
        <v>35154</v>
      </c>
      <c r="D11644" s="1" t="s">
        <v>15861</v>
      </c>
      <c r="E11644" s="1" t="s">
        <v>11730</v>
      </c>
      <c r="F11644" t="str">
        <f>VLOOKUP(A11644,[1]Sheet1!$C$1:$C$13229,1,0)</f>
        <v>41102520041014501X</v>
      </c>
    </row>
    <row r="11645" spans="1:6">
      <c r="A11645" s="1" t="s">
        <v>35156</v>
      </c>
      <c r="B11645" s="1" t="s">
        <v>35157</v>
      </c>
      <c r="C11645" s="1" t="s">
        <v>35156</v>
      </c>
      <c r="D11645" s="1" t="s">
        <v>16041</v>
      </c>
      <c r="E11645" s="1" t="s">
        <v>11730</v>
      </c>
      <c r="F11645" t="str">
        <f>VLOOKUP(A11645,[1]Sheet1!$C$1:$C$13229,1,0)</f>
        <v>411025201104290088</v>
      </c>
    </row>
    <row r="11646" spans="1:6">
      <c r="A11646" s="1" t="s">
        <v>35158</v>
      </c>
      <c r="B11646" s="1" t="s">
        <v>35159</v>
      </c>
      <c r="C11646" s="1" t="s">
        <v>35158</v>
      </c>
      <c r="D11646" s="1" t="s">
        <v>16041</v>
      </c>
      <c r="E11646" s="1" t="s">
        <v>11730</v>
      </c>
      <c r="F11646" t="str">
        <f>VLOOKUP(A11646,[1]Sheet1!$C$1:$C$13229,1,0)</f>
        <v>411025201111220379</v>
      </c>
    </row>
    <row r="11647" spans="1:6">
      <c r="A11647" s="1" t="s">
        <v>35160</v>
      </c>
      <c r="B11647" s="1" t="s">
        <v>35161</v>
      </c>
      <c r="C11647" s="1" t="s">
        <v>35160</v>
      </c>
      <c r="D11647" s="1" t="s">
        <v>15867</v>
      </c>
      <c r="E11647" s="1" t="s">
        <v>11730</v>
      </c>
      <c r="F11647" t="str">
        <f>VLOOKUP(A11647,[1]Sheet1!$C$1:$C$13229,1,0)</f>
        <v>410426200211145065</v>
      </c>
    </row>
    <row r="11648" spans="1:6">
      <c r="A11648" s="1" t="s">
        <v>35162</v>
      </c>
      <c r="B11648" s="1" t="s">
        <v>35163</v>
      </c>
      <c r="C11648" s="1" t="s">
        <v>35162</v>
      </c>
      <c r="D11648" s="1" t="s">
        <v>16127</v>
      </c>
      <c r="E11648" s="1" t="s">
        <v>11734</v>
      </c>
      <c r="F11648" t="str">
        <f>VLOOKUP(A11648,[1]Sheet1!$C$1:$C$13229,1,0)</f>
        <v>411025201102070188</v>
      </c>
    </row>
    <row r="11649" spans="1:6">
      <c r="A11649" s="1" t="s">
        <v>35164</v>
      </c>
      <c r="B11649" s="1" t="s">
        <v>35165</v>
      </c>
      <c r="C11649" s="1" t="s">
        <v>35164</v>
      </c>
      <c r="D11649" s="1" t="s">
        <v>16199</v>
      </c>
      <c r="E11649" s="1" t="s">
        <v>11730</v>
      </c>
      <c r="F11649" t="str">
        <f>VLOOKUP(A11649,[1]Sheet1!$C$1:$C$13229,1,0)</f>
        <v>410426198707154029</v>
      </c>
    </row>
    <row r="11650" spans="1:6">
      <c r="A11650" s="1" t="s">
        <v>35166</v>
      </c>
      <c r="B11650" s="1" t="s">
        <v>35167</v>
      </c>
      <c r="C11650" s="1" t="s">
        <v>35166</v>
      </c>
      <c r="D11650" s="1" t="s">
        <v>16202</v>
      </c>
      <c r="E11650" s="1" t="s">
        <v>11734</v>
      </c>
      <c r="F11650" t="str">
        <f>VLOOKUP(A11650,[1]Sheet1!$C$1:$C$13229,1,0)</f>
        <v>411025199803065015</v>
      </c>
    </row>
    <row r="11651" spans="1:6">
      <c r="A11651" s="1" t="s">
        <v>35168</v>
      </c>
      <c r="B11651" s="1" t="s">
        <v>35169</v>
      </c>
      <c r="C11651" s="1" t="s">
        <v>35168</v>
      </c>
      <c r="D11651" s="1" t="s">
        <v>16199</v>
      </c>
      <c r="E11651" s="1" t="s">
        <v>11734</v>
      </c>
      <c r="F11651" t="str">
        <f>VLOOKUP(A11651,[1]Sheet1!$C$1:$C$13229,1,0)</f>
        <v>41042619610502501X</v>
      </c>
    </row>
    <row r="11652" spans="1:6">
      <c r="A11652" s="1" t="s">
        <v>35170</v>
      </c>
      <c r="B11652" s="1" t="s">
        <v>35171</v>
      </c>
      <c r="C11652" s="1" t="s">
        <v>35170</v>
      </c>
      <c r="D11652" s="1" t="s">
        <v>15864</v>
      </c>
      <c r="E11652" s="1" t="s">
        <v>11824</v>
      </c>
      <c r="F11652" t="str">
        <f>VLOOKUP(A11652,[1]Sheet1!$C$1:$C$13229,1,0)</f>
        <v>411025201207130300</v>
      </c>
    </row>
    <row r="11653" spans="1:6">
      <c r="A11653" s="1" t="s">
        <v>35172</v>
      </c>
      <c r="B11653" s="1" t="s">
        <v>35173</v>
      </c>
      <c r="C11653" s="1" t="s">
        <v>35172</v>
      </c>
      <c r="D11653" s="1" t="s">
        <v>15864</v>
      </c>
      <c r="E11653" s="1" t="s">
        <v>11730</v>
      </c>
      <c r="F11653" t="str">
        <f>VLOOKUP(A11653,[1]Sheet1!$C$1:$C$13229,1,0)</f>
        <v>411025200610185016</v>
      </c>
    </row>
    <row r="11654" spans="1:6">
      <c r="A11654" s="1" t="s">
        <v>35174</v>
      </c>
      <c r="B11654" s="1" t="s">
        <v>35175</v>
      </c>
      <c r="C11654" s="1" t="s">
        <v>35174</v>
      </c>
      <c r="D11654" s="1" t="s">
        <v>16041</v>
      </c>
      <c r="E11654" s="1" t="s">
        <v>11730</v>
      </c>
      <c r="F11654" t="str">
        <f>VLOOKUP(A11654,[1]Sheet1!$C$1:$C$13229,1,0)</f>
        <v>411025201605040255</v>
      </c>
    </row>
    <row r="11655" spans="1:6">
      <c r="A11655" s="1" t="s">
        <v>35176</v>
      </c>
      <c r="B11655" s="1" t="s">
        <v>35177</v>
      </c>
      <c r="C11655" s="1" t="s">
        <v>35176</v>
      </c>
      <c r="D11655" s="1" t="s">
        <v>15986</v>
      </c>
      <c r="E11655" s="1" t="s">
        <v>11730</v>
      </c>
      <c r="F11655" t="str">
        <f>VLOOKUP(A11655,[1]Sheet1!$C$1:$C$13229,1,0)</f>
        <v>411025201007010195</v>
      </c>
    </row>
    <row r="11656" spans="1:6">
      <c r="A11656" s="1" t="s">
        <v>35178</v>
      </c>
      <c r="B11656" s="1" t="s">
        <v>14011</v>
      </c>
      <c r="C11656" s="1" t="s">
        <v>35178</v>
      </c>
      <c r="D11656" s="1" t="s">
        <v>15867</v>
      </c>
      <c r="E11656" s="1" t="s">
        <v>11730</v>
      </c>
      <c r="F11656" t="str">
        <f>VLOOKUP(A11656,[1]Sheet1!$C$1:$C$13229,1,0)</f>
        <v>411025200610235036</v>
      </c>
    </row>
    <row r="11657" spans="1:6">
      <c r="A11657" s="1" t="s">
        <v>35179</v>
      </c>
      <c r="B11657" s="1" t="s">
        <v>35180</v>
      </c>
      <c r="C11657" s="1" t="s">
        <v>35179</v>
      </c>
      <c r="D11657" s="1" t="s">
        <v>16084</v>
      </c>
      <c r="E11657" s="1" t="s">
        <v>11734</v>
      </c>
      <c r="F11657" t="str">
        <f>VLOOKUP(A11657,[1]Sheet1!$C$1:$C$13229,1,0)</f>
        <v>411025200811016649</v>
      </c>
    </row>
    <row r="11658" spans="1:6">
      <c r="A11658" s="1" t="s">
        <v>35181</v>
      </c>
      <c r="B11658" s="1" t="s">
        <v>35182</v>
      </c>
      <c r="C11658" s="1" t="s">
        <v>35181</v>
      </c>
      <c r="D11658" s="1" t="s">
        <v>15867</v>
      </c>
      <c r="E11658" s="1" t="s">
        <v>11730</v>
      </c>
      <c r="F11658" t="str">
        <f>VLOOKUP(A11658,[1]Sheet1!$C$1:$C$13229,1,0)</f>
        <v>410426196705015042</v>
      </c>
    </row>
    <row r="11659" spans="1:6">
      <c r="A11659" s="1" t="s">
        <v>35183</v>
      </c>
      <c r="B11659" s="1" t="s">
        <v>35184</v>
      </c>
      <c r="C11659" s="1" t="s">
        <v>35183</v>
      </c>
      <c r="D11659" s="1" t="s">
        <v>15861</v>
      </c>
      <c r="E11659" s="1" t="s">
        <v>11824</v>
      </c>
      <c r="F11659" t="str">
        <f>VLOOKUP(A11659,[1]Sheet1!$C$1:$C$13229,1,0)</f>
        <v>410426196206265020</v>
      </c>
    </row>
    <row r="11660" spans="1:6">
      <c r="A11660" s="1" t="s">
        <v>35185</v>
      </c>
      <c r="B11660" s="1" t="s">
        <v>35186</v>
      </c>
      <c r="C11660" s="1" t="s">
        <v>35185</v>
      </c>
      <c r="D11660" s="1" t="s">
        <v>15864</v>
      </c>
      <c r="E11660" s="1" t="s">
        <v>11734</v>
      </c>
      <c r="F11660" t="str">
        <f>VLOOKUP(A11660,[1]Sheet1!$C$1:$C$13229,1,0)</f>
        <v>410426200112105025</v>
      </c>
    </row>
    <row r="11661" spans="1:6">
      <c r="A11661" s="1" t="s">
        <v>35187</v>
      </c>
      <c r="B11661" s="1" t="s">
        <v>35188</v>
      </c>
      <c r="C11661" s="1" t="s">
        <v>35187</v>
      </c>
      <c r="D11661" s="1" t="s">
        <v>15864</v>
      </c>
      <c r="E11661" s="1" t="s">
        <v>11730</v>
      </c>
      <c r="F11661" t="str">
        <f>VLOOKUP(A11661,[1]Sheet1!$C$1:$C$13229,1,0)</f>
        <v>411025199810125012</v>
      </c>
    </row>
    <row r="11662" spans="1:6">
      <c r="A11662" s="1" t="s">
        <v>35189</v>
      </c>
      <c r="B11662" s="1" t="s">
        <v>35190</v>
      </c>
      <c r="C11662" s="1" t="s">
        <v>35189</v>
      </c>
      <c r="D11662" s="1" t="s">
        <v>16202</v>
      </c>
      <c r="E11662" s="1" t="s">
        <v>11730</v>
      </c>
      <c r="F11662" t="str">
        <f>VLOOKUP(A11662,[1]Sheet1!$C$1:$C$13229,1,0)</f>
        <v>411025200211077528</v>
      </c>
    </row>
    <row r="11663" spans="1:6">
      <c r="A11663" s="1" t="s">
        <v>35191</v>
      </c>
      <c r="B11663" s="1" t="s">
        <v>35192</v>
      </c>
      <c r="C11663" s="1" t="s">
        <v>35191</v>
      </c>
      <c r="D11663" s="1" t="s">
        <v>16265</v>
      </c>
      <c r="E11663" s="1" t="s">
        <v>11730</v>
      </c>
      <c r="F11663" t="str">
        <f>VLOOKUP(A11663,[1]Sheet1!$C$1:$C$13229,1,0)</f>
        <v>411025200803135023</v>
      </c>
    </row>
    <row r="11664" spans="1:6">
      <c r="A11664" s="1" t="s">
        <v>35193</v>
      </c>
      <c r="B11664" s="1" t="s">
        <v>35194</v>
      </c>
      <c r="C11664" s="1" t="s">
        <v>35193</v>
      </c>
      <c r="D11664" s="1" t="s">
        <v>15995</v>
      </c>
      <c r="E11664" s="1" t="s">
        <v>11730</v>
      </c>
      <c r="F11664" t="str">
        <f>VLOOKUP(A11664,[1]Sheet1!$C$1:$C$13229,1,0)</f>
        <v>410426197708235029</v>
      </c>
    </row>
    <row r="11665" spans="1:6">
      <c r="A11665" s="1" t="s">
        <v>35195</v>
      </c>
      <c r="B11665" s="1" t="s">
        <v>35196</v>
      </c>
      <c r="C11665" s="1" t="s">
        <v>35195</v>
      </c>
      <c r="D11665" s="1" t="s">
        <v>15986</v>
      </c>
      <c r="E11665" s="1" t="s">
        <v>11730</v>
      </c>
      <c r="F11665" t="str">
        <f>VLOOKUP(A11665,[1]Sheet1!$C$1:$C$13229,1,0)</f>
        <v>411025200512245038</v>
      </c>
    </row>
    <row r="11666" spans="1:6">
      <c r="A11666" s="1" t="s">
        <v>35197</v>
      </c>
      <c r="B11666" s="1" t="s">
        <v>35198</v>
      </c>
      <c r="C11666" s="1" t="s">
        <v>35197</v>
      </c>
      <c r="D11666" s="1" t="s">
        <v>16314</v>
      </c>
      <c r="E11666" s="1" t="s">
        <v>11730</v>
      </c>
      <c r="F11666" t="str">
        <f>VLOOKUP(A11666,[1]Sheet1!$C$1:$C$13229,1,0)</f>
        <v>411025201501120410</v>
      </c>
    </row>
    <row r="11667" spans="1:6">
      <c r="A11667" s="1" t="s">
        <v>35199</v>
      </c>
      <c r="B11667" s="1" t="s">
        <v>35200</v>
      </c>
      <c r="C11667" s="1" t="s">
        <v>35199</v>
      </c>
      <c r="D11667" s="1" t="s">
        <v>16127</v>
      </c>
      <c r="E11667" s="1" t="s">
        <v>11730</v>
      </c>
      <c r="F11667" t="str">
        <f>VLOOKUP(A11667,[1]Sheet1!$C$1:$C$13229,1,0)</f>
        <v>410426200311275027</v>
      </c>
    </row>
    <row r="11668" spans="1:6">
      <c r="A11668" s="1" t="s">
        <v>35201</v>
      </c>
      <c r="B11668" s="1" t="s">
        <v>35202</v>
      </c>
      <c r="C11668" s="1" t="s">
        <v>35201</v>
      </c>
      <c r="D11668" s="1" t="s">
        <v>15933</v>
      </c>
      <c r="E11668" s="1" t="s">
        <v>11730</v>
      </c>
      <c r="F11668" t="str">
        <f>VLOOKUP(A11668,[1]Sheet1!$C$1:$C$13229,1,0)</f>
        <v>411025200602055027</v>
      </c>
    </row>
    <row r="11669" spans="1:6">
      <c r="A11669" s="1" t="s">
        <v>35203</v>
      </c>
      <c r="B11669" s="1" t="s">
        <v>35204</v>
      </c>
      <c r="C11669" s="1" t="s">
        <v>35203</v>
      </c>
      <c r="D11669" s="1" t="s">
        <v>15933</v>
      </c>
      <c r="E11669" s="1" t="s">
        <v>11730</v>
      </c>
      <c r="F11669" t="str">
        <f>VLOOKUP(A11669,[1]Sheet1!$C$1:$C$13229,1,0)</f>
        <v>411025199711055012</v>
      </c>
    </row>
    <row r="11670" spans="1:6">
      <c r="A11670" s="1" t="s">
        <v>35205</v>
      </c>
      <c r="B11670" s="1" t="s">
        <v>35206</v>
      </c>
      <c r="C11670" s="1" t="s">
        <v>35205</v>
      </c>
      <c r="D11670" s="1" t="s">
        <v>15933</v>
      </c>
      <c r="E11670" s="1" t="s">
        <v>11730</v>
      </c>
      <c r="F11670" t="str">
        <f>VLOOKUP(A11670,[1]Sheet1!$C$1:$C$13229,1,0)</f>
        <v>41102520120112038X</v>
      </c>
    </row>
    <row r="11671" spans="1:6">
      <c r="A11671" s="1" t="s">
        <v>35207</v>
      </c>
      <c r="B11671" s="1" t="s">
        <v>35208</v>
      </c>
      <c r="C11671" s="1" t="s">
        <v>35207</v>
      </c>
      <c r="D11671" s="1" t="s">
        <v>15889</v>
      </c>
      <c r="E11671" s="1" t="s">
        <v>11730</v>
      </c>
      <c r="F11671" t="str">
        <f>VLOOKUP(A11671,[1]Sheet1!$C$1:$C$13229,1,0)</f>
        <v>41042619761027306X</v>
      </c>
    </row>
    <row r="11672" spans="1:6">
      <c r="A11672" s="1" t="s">
        <v>35209</v>
      </c>
      <c r="B11672" s="1" t="s">
        <v>35210</v>
      </c>
      <c r="C11672" s="1" t="s">
        <v>35209</v>
      </c>
      <c r="D11672" s="1" t="s">
        <v>15867</v>
      </c>
      <c r="E11672" s="1" t="s">
        <v>11730</v>
      </c>
      <c r="F11672" t="str">
        <f>VLOOKUP(A11672,[1]Sheet1!$C$1:$C$13229,1,0)</f>
        <v>411025201110200456</v>
      </c>
    </row>
    <row r="11673" spans="1:6">
      <c r="A11673" s="1" t="s">
        <v>35211</v>
      </c>
      <c r="B11673" s="1" t="s">
        <v>35212</v>
      </c>
      <c r="C11673" s="1" t="s">
        <v>35211</v>
      </c>
      <c r="D11673" s="1" t="s">
        <v>15867</v>
      </c>
      <c r="E11673" s="1" t="s">
        <v>11734</v>
      </c>
      <c r="F11673" t="str">
        <f>VLOOKUP(A11673,[1]Sheet1!$C$1:$C$13229,1,0)</f>
        <v>410426197409285018</v>
      </c>
    </row>
    <row r="11674" spans="1:6">
      <c r="A11674" s="1" t="s">
        <v>35213</v>
      </c>
      <c r="B11674" s="1" t="s">
        <v>35214</v>
      </c>
      <c r="C11674" s="1" t="s">
        <v>35213</v>
      </c>
      <c r="D11674" s="1" t="s">
        <v>15867</v>
      </c>
      <c r="E11674" s="1" t="s">
        <v>11734</v>
      </c>
      <c r="F11674" t="str">
        <f>VLOOKUP(A11674,[1]Sheet1!$C$1:$C$13229,1,0)</f>
        <v>411025200812050013</v>
      </c>
    </row>
    <row r="11675" spans="1:6">
      <c r="A11675" s="1" t="s">
        <v>35215</v>
      </c>
      <c r="B11675" s="1" t="s">
        <v>35216</v>
      </c>
      <c r="C11675" s="1" t="s">
        <v>35215</v>
      </c>
      <c r="D11675" s="1" t="s">
        <v>15867</v>
      </c>
      <c r="E11675" s="1" t="s">
        <v>11730</v>
      </c>
      <c r="F11675" t="str">
        <f>VLOOKUP(A11675,[1]Sheet1!$C$1:$C$13229,1,0)</f>
        <v>41102520000803504X</v>
      </c>
    </row>
    <row r="11676" spans="1:6">
      <c r="A11676" s="1" t="s">
        <v>35217</v>
      </c>
      <c r="B11676" s="1" t="s">
        <v>35218</v>
      </c>
      <c r="C11676" s="1" t="s">
        <v>35217</v>
      </c>
      <c r="D11676" s="1" t="s">
        <v>15986</v>
      </c>
      <c r="E11676" s="1" t="s">
        <v>11730</v>
      </c>
      <c r="F11676" t="str">
        <f>VLOOKUP(A11676,[1]Sheet1!$C$1:$C$13229,1,0)</f>
        <v>411025199909015040</v>
      </c>
    </row>
    <row r="11677" spans="1:6">
      <c r="A11677" s="1" t="s">
        <v>35219</v>
      </c>
      <c r="B11677" s="1" t="s">
        <v>35220</v>
      </c>
      <c r="C11677" s="1" t="s">
        <v>35219</v>
      </c>
      <c r="D11677" s="1" t="s">
        <v>15986</v>
      </c>
      <c r="E11677" s="1" t="s">
        <v>11730</v>
      </c>
      <c r="F11677" t="str">
        <f>VLOOKUP(A11677,[1]Sheet1!$C$1:$C$13229,1,0)</f>
        <v>411025199703245027</v>
      </c>
    </row>
    <row r="11678" spans="1:6">
      <c r="A11678" s="1" t="s">
        <v>35221</v>
      </c>
      <c r="B11678" s="1" t="s">
        <v>35222</v>
      </c>
      <c r="C11678" s="1" t="s">
        <v>35221</v>
      </c>
      <c r="D11678" s="1" t="s">
        <v>16084</v>
      </c>
      <c r="E11678" s="1" t="s">
        <v>11734</v>
      </c>
      <c r="F11678" t="str">
        <f>VLOOKUP(A11678,[1]Sheet1!$C$1:$C$13229,1,0)</f>
        <v>411025200402177185</v>
      </c>
    </row>
    <row r="11679" spans="1:6">
      <c r="A11679" s="1" t="s">
        <v>35223</v>
      </c>
      <c r="B11679" s="1" t="s">
        <v>35224</v>
      </c>
      <c r="C11679" s="1" t="s">
        <v>35223</v>
      </c>
      <c r="D11679" s="1" t="s">
        <v>15864</v>
      </c>
      <c r="E11679" s="1" t="s">
        <v>11734</v>
      </c>
      <c r="F11679" t="str">
        <f>VLOOKUP(A11679,[1]Sheet1!$C$1:$C$13229,1,0)</f>
        <v>410426200210045011</v>
      </c>
    </row>
    <row r="11680" spans="1:6">
      <c r="A11680" s="1" t="s">
        <v>35225</v>
      </c>
      <c r="B11680" s="1" t="s">
        <v>25632</v>
      </c>
      <c r="C11680" s="1" t="s">
        <v>35225</v>
      </c>
      <c r="D11680" s="1" t="s">
        <v>15864</v>
      </c>
      <c r="E11680" s="1" t="s">
        <v>11730</v>
      </c>
      <c r="F11680" t="str">
        <f>VLOOKUP(A11680,[1]Sheet1!$C$1:$C$13229,1,0)</f>
        <v>411025201008140370</v>
      </c>
    </row>
    <row r="11681" spans="1:6">
      <c r="A11681" s="1" t="s">
        <v>35226</v>
      </c>
      <c r="B11681" s="1" t="s">
        <v>35227</v>
      </c>
      <c r="C11681" s="1" t="s">
        <v>35226</v>
      </c>
      <c r="D11681" s="1" t="s">
        <v>15864</v>
      </c>
      <c r="E11681" s="1" t="s">
        <v>11730</v>
      </c>
      <c r="F11681" t="str">
        <f>VLOOKUP(A11681,[1]Sheet1!$C$1:$C$13229,1,0)</f>
        <v>410426197810245047</v>
      </c>
    </row>
    <row r="11682" spans="1:6">
      <c r="A11682" s="1" t="s">
        <v>35228</v>
      </c>
      <c r="B11682" s="1" t="s">
        <v>35229</v>
      </c>
      <c r="C11682" s="1" t="s">
        <v>35228</v>
      </c>
      <c r="D11682" s="1" t="s">
        <v>15864</v>
      </c>
      <c r="E11682" s="1" t="s">
        <v>11730</v>
      </c>
      <c r="F11682" t="str">
        <f>VLOOKUP(A11682,[1]Sheet1!$C$1:$C$13229,1,0)</f>
        <v>411025200704095011</v>
      </c>
    </row>
    <row r="11683" spans="1:6">
      <c r="A11683" s="1" t="s">
        <v>35230</v>
      </c>
      <c r="B11683" s="1" t="s">
        <v>35231</v>
      </c>
      <c r="C11683" s="1" t="s">
        <v>35230</v>
      </c>
      <c r="D11683" s="1" t="s">
        <v>16289</v>
      </c>
      <c r="E11683" s="1" t="s">
        <v>11730</v>
      </c>
      <c r="F11683" t="str">
        <f>VLOOKUP(A11683,[1]Sheet1!$C$1:$C$13229,1,0)</f>
        <v>411025201209040536</v>
      </c>
    </row>
    <row r="11684" spans="1:6">
      <c r="A11684" s="1" t="s">
        <v>35232</v>
      </c>
      <c r="B11684" s="1" t="s">
        <v>35233</v>
      </c>
      <c r="C11684" s="1" t="s">
        <v>35232</v>
      </c>
      <c r="D11684" s="1" t="s">
        <v>16289</v>
      </c>
      <c r="E11684" s="1" t="s">
        <v>11734</v>
      </c>
      <c r="F11684" t="str">
        <f>VLOOKUP(A11684,[1]Sheet1!$C$1:$C$13229,1,0)</f>
        <v>41102519890917504X</v>
      </c>
    </row>
    <row r="11685" spans="1:6">
      <c r="A11685" s="1" t="s">
        <v>35234</v>
      </c>
      <c r="B11685" s="1" t="s">
        <v>35235</v>
      </c>
      <c r="C11685" s="1" t="s">
        <v>35234</v>
      </c>
      <c r="D11685" s="1" t="s">
        <v>16289</v>
      </c>
      <c r="E11685" s="1" t="s">
        <v>11730</v>
      </c>
      <c r="F11685" t="str">
        <f>VLOOKUP(A11685,[1]Sheet1!$C$1:$C$13229,1,0)</f>
        <v>410426198905175023</v>
      </c>
    </row>
    <row r="11686" spans="1:6">
      <c r="A11686" s="1" t="s">
        <v>35236</v>
      </c>
      <c r="B11686" s="1" t="s">
        <v>35237</v>
      </c>
      <c r="C11686" s="1" t="s">
        <v>35236</v>
      </c>
      <c r="D11686" s="1" t="s">
        <v>16199</v>
      </c>
      <c r="E11686" s="1" t="s">
        <v>11730</v>
      </c>
      <c r="F11686" t="str">
        <f>VLOOKUP(A11686,[1]Sheet1!$C$1:$C$13229,1,0)</f>
        <v>411025200407116082</v>
      </c>
    </row>
    <row r="11687" spans="1:6">
      <c r="A11687" s="1" t="s">
        <v>35238</v>
      </c>
      <c r="B11687" s="1" t="s">
        <v>35239</v>
      </c>
      <c r="C11687" s="1" t="s">
        <v>35238</v>
      </c>
      <c r="D11687" s="1" t="s">
        <v>16199</v>
      </c>
      <c r="E11687" s="1" t="s">
        <v>11730</v>
      </c>
      <c r="F11687" t="str">
        <f>VLOOKUP(A11687,[1]Sheet1!$C$1:$C$13229,1,0)</f>
        <v>410426198204254087</v>
      </c>
    </row>
    <row r="11688" spans="1:6">
      <c r="A11688" s="1" t="s">
        <v>35240</v>
      </c>
      <c r="B11688" s="1" t="s">
        <v>35241</v>
      </c>
      <c r="C11688" s="1" t="s">
        <v>35240</v>
      </c>
      <c r="D11688" s="1" t="s">
        <v>16041</v>
      </c>
      <c r="E11688" s="1" t="s">
        <v>11730</v>
      </c>
      <c r="F11688" t="str">
        <f>VLOOKUP(A11688,[1]Sheet1!$C$1:$C$13229,1,0)</f>
        <v>411025200704207626</v>
      </c>
    </row>
    <row r="11689" spans="1:6">
      <c r="A11689" s="1" t="s">
        <v>35242</v>
      </c>
      <c r="B11689" s="1" t="s">
        <v>35243</v>
      </c>
      <c r="C11689" s="1" t="s">
        <v>35242</v>
      </c>
      <c r="D11689" s="1" t="s">
        <v>16041</v>
      </c>
      <c r="E11689" s="1" t="s">
        <v>11730</v>
      </c>
      <c r="F11689" t="str">
        <f>VLOOKUP(A11689,[1]Sheet1!$C$1:$C$13229,1,0)</f>
        <v>411025200512305010</v>
      </c>
    </row>
    <row r="11690" spans="1:6">
      <c r="A11690" s="1" t="s">
        <v>35244</v>
      </c>
      <c r="B11690" s="1" t="s">
        <v>35245</v>
      </c>
      <c r="C11690" s="1" t="s">
        <v>35244</v>
      </c>
      <c r="D11690" s="1" t="s">
        <v>16202</v>
      </c>
      <c r="E11690" s="1" t="s">
        <v>11730</v>
      </c>
      <c r="F11690" t="str">
        <f>VLOOKUP(A11690,[1]Sheet1!$C$1:$C$13229,1,0)</f>
        <v>410426195001295045</v>
      </c>
    </row>
    <row r="11691" spans="1:6">
      <c r="A11691" s="1" t="s">
        <v>35246</v>
      </c>
      <c r="B11691" s="1" t="s">
        <v>35247</v>
      </c>
      <c r="C11691" s="1" t="s">
        <v>35246</v>
      </c>
      <c r="D11691" s="1" t="s">
        <v>16202</v>
      </c>
      <c r="E11691" s="1" t="s">
        <v>11730</v>
      </c>
      <c r="F11691" t="str">
        <f>VLOOKUP(A11691,[1]Sheet1!$C$1:$C$13229,1,0)</f>
        <v>411025200701305044</v>
      </c>
    </row>
    <row r="11692" spans="1:6">
      <c r="A11692" s="1" t="s">
        <v>35248</v>
      </c>
      <c r="B11692" s="1" t="s">
        <v>35249</v>
      </c>
      <c r="C11692" s="1" t="s">
        <v>35248</v>
      </c>
      <c r="D11692" s="1" t="s">
        <v>16202</v>
      </c>
      <c r="E11692" s="1" t="s">
        <v>11730</v>
      </c>
      <c r="F11692" t="str">
        <f>VLOOKUP(A11692,[1]Sheet1!$C$1:$C$13229,1,0)</f>
        <v>411025200701087112</v>
      </c>
    </row>
    <row r="11693" spans="1:6">
      <c r="A11693" s="1" t="s">
        <v>35250</v>
      </c>
      <c r="B11693" s="1" t="s">
        <v>35251</v>
      </c>
      <c r="C11693" s="1" t="s">
        <v>35250</v>
      </c>
      <c r="D11693" s="1" t="s">
        <v>16282</v>
      </c>
      <c r="E11693" s="1" t="s">
        <v>11730</v>
      </c>
      <c r="F11693" t="str">
        <f>VLOOKUP(A11693,[1]Sheet1!$C$1:$C$13229,1,0)</f>
        <v>411025201210110132</v>
      </c>
    </row>
    <row r="11694" spans="1:6">
      <c r="A11694" s="1" t="s">
        <v>35252</v>
      </c>
      <c r="B11694" s="1" t="s">
        <v>35253</v>
      </c>
      <c r="C11694" s="1" t="s">
        <v>35252</v>
      </c>
      <c r="D11694" s="1" t="s">
        <v>16282</v>
      </c>
      <c r="E11694" s="1" t="s">
        <v>11730</v>
      </c>
      <c r="F11694" t="str">
        <f>VLOOKUP(A11694,[1]Sheet1!$C$1:$C$13229,1,0)</f>
        <v>411025200110036057</v>
      </c>
    </row>
    <row r="11695" spans="1:6">
      <c r="A11695" s="1" t="s">
        <v>35254</v>
      </c>
      <c r="B11695" s="1" t="s">
        <v>35255</v>
      </c>
      <c r="C11695" s="1" t="s">
        <v>35254</v>
      </c>
      <c r="D11695" s="1" t="s">
        <v>15933</v>
      </c>
      <c r="E11695" s="1" t="s">
        <v>11730</v>
      </c>
      <c r="F11695" t="str">
        <f>VLOOKUP(A11695,[1]Sheet1!$C$1:$C$13229,1,0)</f>
        <v>410426195103195061</v>
      </c>
    </row>
    <row r="11696" spans="1:6">
      <c r="A11696" s="1" t="s">
        <v>35256</v>
      </c>
      <c r="B11696" s="1" t="s">
        <v>35257</v>
      </c>
      <c r="C11696" s="1" t="s">
        <v>35256</v>
      </c>
      <c r="D11696" s="1" t="s">
        <v>15933</v>
      </c>
      <c r="E11696" s="1" t="s">
        <v>11730</v>
      </c>
      <c r="F11696" t="str">
        <f>VLOOKUP(A11696,[1]Sheet1!$C$1:$C$13229,1,0)</f>
        <v>41042619810420316X</v>
      </c>
    </row>
    <row r="11697" spans="1:6">
      <c r="A11697" s="1" t="s">
        <v>35258</v>
      </c>
      <c r="B11697" s="1" t="s">
        <v>35259</v>
      </c>
      <c r="C11697" s="1" t="s">
        <v>35258</v>
      </c>
      <c r="D11697" s="1" t="s">
        <v>15858</v>
      </c>
      <c r="E11697" s="1" t="s">
        <v>11730</v>
      </c>
      <c r="F11697" t="str">
        <f>VLOOKUP(A11697,[1]Sheet1!$C$1:$C$13229,1,0)</f>
        <v>411025200601057071</v>
      </c>
    </row>
    <row r="11698" spans="1:6">
      <c r="A11698" s="1" t="s">
        <v>35260</v>
      </c>
      <c r="B11698" s="1" t="s">
        <v>35261</v>
      </c>
      <c r="C11698" s="1" t="s">
        <v>35260</v>
      </c>
      <c r="D11698" s="1" t="s">
        <v>15858</v>
      </c>
      <c r="E11698" s="1" t="s">
        <v>11730</v>
      </c>
      <c r="F11698" t="str">
        <f>VLOOKUP(A11698,[1]Sheet1!$C$1:$C$13229,1,0)</f>
        <v>411025201010080434</v>
      </c>
    </row>
    <row r="11699" spans="1:6">
      <c r="A11699" s="1" t="s">
        <v>35262</v>
      </c>
      <c r="B11699" s="1" t="s">
        <v>35263</v>
      </c>
      <c r="C11699" s="1" t="s">
        <v>35262</v>
      </c>
      <c r="D11699" s="1" t="s">
        <v>15858</v>
      </c>
      <c r="E11699" s="1" t="s">
        <v>11730</v>
      </c>
      <c r="F11699" t="str">
        <f>VLOOKUP(A11699,[1]Sheet1!$C$1:$C$13229,1,0)</f>
        <v>411025200407015062</v>
      </c>
    </row>
    <row r="11700" spans="1:6">
      <c r="A11700" s="1" t="s">
        <v>35264</v>
      </c>
      <c r="B11700" s="1" t="s">
        <v>35265</v>
      </c>
      <c r="C11700" s="1" t="s">
        <v>35264</v>
      </c>
      <c r="D11700" s="1" t="s">
        <v>16158</v>
      </c>
      <c r="E11700" s="1" t="s">
        <v>11730</v>
      </c>
      <c r="F11700" t="str">
        <f>VLOOKUP(A11700,[1]Sheet1!$C$1:$C$13229,1,0)</f>
        <v>411025200607236572</v>
      </c>
    </row>
    <row r="11701" spans="1:6">
      <c r="A11701" s="1" t="s">
        <v>35266</v>
      </c>
      <c r="B11701" s="1" t="s">
        <v>35267</v>
      </c>
      <c r="C11701" s="1" t="s">
        <v>35266</v>
      </c>
      <c r="D11701" s="1" t="s">
        <v>16158</v>
      </c>
      <c r="E11701" s="1" t="s">
        <v>11734</v>
      </c>
      <c r="F11701" t="str">
        <f>VLOOKUP(A11701,[1]Sheet1!$C$1:$C$13229,1,0)</f>
        <v>411025200503175023</v>
      </c>
    </row>
    <row r="11702" spans="1:6">
      <c r="A11702" s="1" t="s">
        <v>35268</v>
      </c>
      <c r="B11702" s="1" t="s">
        <v>35269</v>
      </c>
      <c r="C11702" s="1" t="s">
        <v>35268</v>
      </c>
      <c r="D11702" s="1" t="s">
        <v>16314</v>
      </c>
      <c r="E11702" s="1" t="s">
        <v>11730</v>
      </c>
      <c r="F11702" t="str">
        <f>VLOOKUP(A11702,[1]Sheet1!$C$1:$C$13229,1,0)</f>
        <v>411025200801116582</v>
      </c>
    </row>
    <row r="11703" spans="1:6">
      <c r="A11703" s="60" t="s">
        <v>35270</v>
      </c>
      <c r="B11703" s="3" t="s">
        <v>35271</v>
      </c>
      <c r="C11703" s="60" t="s">
        <v>35270</v>
      </c>
      <c r="D11703" s="2" t="s">
        <v>15861</v>
      </c>
      <c r="E11703" s="5" t="s">
        <v>11730</v>
      </c>
      <c r="F11703" t="str">
        <f>VLOOKUP(A11703,[1]Sheet1!$C$1:$C$13229,1,0)</f>
        <v>411025201111180215</v>
      </c>
    </row>
    <row r="11704" spans="1:6">
      <c r="A11704" s="58" t="s">
        <v>35272</v>
      </c>
      <c r="B11704" s="1" t="s">
        <v>35273</v>
      </c>
      <c r="C11704" s="58" t="s">
        <v>35272</v>
      </c>
      <c r="D11704" s="1" t="s">
        <v>15952</v>
      </c>
      <c r="E11704" s="5" t="s">
        <v>11730</v>
      </c>
      <c r="F11704" t="str">
        <f>VLOOKUP(A11704,[1]Sheet1!$C$1:$C$13229,1,0)</f>
        <v>411422198907281220</v>
      </c>
    </row>
    <row r="11705" spans="1:6">
      <c r="A11705" s="58" t="s">
        <v>35274</v>
      </c>
      <c r="B11705" s="1" t="s">
        <v>35275</v>
      </c>
      <c r="C11705" s="58" t="s">
        <v>35274</v>
      </c>
      <c r="D11705" s="1" t="s">
        <v>15867</v>
      </c>
      <c r="E11705" s="16" t="s">
        <v>11730</v>
      </c>
      <c r="F11705" t="str">
        <f>VLOOKUP(A11705,[1]Sheet1!$C$1:$C$13229,1,0)</f>
        <v>411025201610190012</v>
      </c>
    </row>
    <row r="11706" spans="1:6">
      <c r="A11706" s="8" t="s">
        <v>35276</v>
      </c>
      <c r="B11706" s="8" t="s">
        <v>35277</v>
      </c>
      <c r="C11706" s="8" t="s">
        <v>35276</v>
      </c>
      <c r="D11706" s="8" t="s">
        <v>15864</v>
      </c>
      <c r="E11706" s="8" t="s">
        <v>11734</v>
      </c>
      <c r="F11706" t="str">
        <f>VLOOKUP(A11706,[1]Sheet1!$C$1:$C$13229,1,0)</f>
        <v>41102520051025503X</v>
      </c>
    </row>
    <row r="11707" spans="1:6">
      <c r="A11707" s="59" t="s">
        <v>35278</v>
      </c>
      <c r="B11707" s="8" t="s">
        <v>35279</v>
      </c>
      <c r="C11707" s="59" t="s">
        <v>35278</v>
      </c>
      <c r="D11707" s="8" t="s">
        <v>15864</v>
      </c>
      <c r="E11707" s="8" t="s">
        <v>11730</v>
      </c>
      <c r="F11707" t="str">
        <f>VLOOKUP(A11707,[1]Sheet1!$C$1:$C$13229,1,0)</f>
        <v>411025200504175041</v>
      </c>
    </row>
    <row r="11708" spans="1:6">
      <c r="A11708" s="9" t="s">
        <v>35280</v>
      </c>
      <c r="B11708" s="9" t="s">
        <v>35281</v>
      </c>
      <c r="C11708" s="9" t="s">
        <v>35280</v>
      </c>
      <c r="D11708" s="9" t="s">
        <v>15983</v>
      </c>
      <c r="E11708" s="9" t="s">
        <v>11730</v>
      </c>
      <c r="F11708" t="str">
        <f>VLOOKUP(A11708,[1]Sheet1!$C$1:$C$13229,1,0)</f>
        <v>411025200402185062</v>
      </c>
    </row>
    <row r="11709" spans="1:6">
      <c r="A11709" s="65" t="s">
        <v>35282</v>
      </c>
      <c r="B11709" s="9" t="s">
        <v>35283</v>
      </c>
      <c r="C11709" s="65" t="s">
        <v>35282</v>
      </c>
      <c r="D11709" s="9" t="s">
        <v>15861</v>
      </c>
      <c r="E11709" s="9" t="s">
        <v>11730</v>
      </c>
      <c r="F11709" t="str">
        <f>VLOOKUP(A11709,[1]Sheet1!$C$1:$C$13229,1,0)</f>
        <v>411025201611280263</v>
      </c>
    </row>
    <row r="11710" spans="1:6">
      <c r="A11710" s="65" t="s">
        <v>35284</v>
      </c>
      <c r="B11710" s="9" t="s">
        <v>35285</v>
      </c>
      <c r="C11710" s="65" t="s">
        <v>35284</v>
      </c>
      <c r="D11710" s="9" t="s">
        <v>15861</v>
      </c>
      <c r="E11710" s="9" t="s">
        <v>11730</v>
      </c>
      <c r="F11710" t="str">
        <f>VLOOKUP(A11710,[1]Sheet1!$C$1:$C$13229,1,0)</f>
        <v>411025202006070393</v>
      </c>
    </row>
    <row r="11711" spans="1:6">
      <c r="A11711" s="65" t="s">
        <v>35286</v>
      </c>
      <c r="B11711" s="9" t="s">
        <v>35287</v>
      </c>
      <c r="C11711" s="65" t="s">
        <v>35286</v>
      </c>
      <c r="D11711" s="9" t="s">
        <v>16289</v>
      </c>
      <c r="E11711" s="9" t="s">
        <v>11730</v>
      </c>
      <c r="F11711" t="str">
        <f>VLOOKUP(A11711,[1]Sheet1!$C$1:$C$13229,1,0)</f>
        <v>411025200708137581</v>
      </c>
    </row>
    <row r="11712" spans="1:6">
      <c r="A11712" s="65" t="s">
        <v>35288</v>
      </c>
      <c r="B11712" s="9" t="s">
        <v>35289</v>
      </c>
      <c r="C11712" s="65" t="s">
        <v>35288</v>
      </c>
      <c r="D11712" s="9" t="s">
        <v>15867</v>
      </c>
      <c r="E11712" s="9" t="s">
        <v>11730</v>
      </c>
      <c r="F11712" t="str">
        <f>VLOOKUP(A11712,[1]Sheet1!$C$1:$C$13229,1,0)</f>
        <v>411025200410297072</v>
      </c>
    </row>
    <row r="11713" spans="1:6">
      <c r="A11713" s="1" t="s">
        <v>35290</v>
      </c>
      <c r="B11713" s="1" t="s">
        <v>35291</v>
      </c>
      <c r="C11713" s="1" t="s">
        <v>35290</v>
      </c>
      <c r="D11713" s="9" t="s">
        <v>15884</v>
      </c>
      <c r="E11713" s="9" t="s">
        <v>11730</v>
      </c>
      <c r="F11713" t="str">
        <f>VLOOKUP(A11713,[1]Sheet1!$C$1:$C$13229,1,0)</f>
        <v>411025200904140067</v>
      </c>
    </row>
    <row r="11714" spans="1:6">
      <c r="A11714" s="65" t="s">
        <v>35292</v>
      </c>
      <c r="B11714" s="9" t="s">
        <v>35293</v>
      </c>
      <c r="C11714" s="65" t="s">
        <v>35292</v>
      </c>
      <c r="D11714" s="9" t="s">
        <v>15874</v>
      </c>
      <c r="E11714" s="9" t="s">
        <v>11730</v>
      </c>
      <c r="F11714" t="str">
        <f>VLOOKUP(A11714,[1]Sheet1!$C$1:$C$13229,1,0)</f>
        <v>411025201310150211</v>
      </c>
    </row>
    <row r="11715" spans="1:6">
      <c r="A11715" s="65" t="s">
        <v>35294</v>
      </c>
      <c r="B11715" s="9" t="s">
        <v>17004</v>
      </c>
      <c r="C11715" s="65" t="s">
        <v>35294</v>
      </c>
      <c r="D11715" s="9" t="s">
        <v>15889</v>
      </c>
      <c r="E11715" s="9" t="s">
        <v>11730</v>
      </c>
      <c r="F11715" t="str">
        <f>VLOOKUP(A11715,[1]Sheet1!$C$1:$C$13229,1,0)</f>
        <v>410426198410075039</v>
      </c>
    </row>
    <row r="11716" spans="1:6">
      <c r="A11716" s="9" t="s">
        <v>35295</v>
      </c>
      <c r="B11716" s="9" t="s">
        <v>35296</v>
      </c>
      <c r="C11716" s="9" t="s">
        <v>35295</v>
      </c>
      <c r="D11716" s="9" t="s">
        <v>15884</v>
      </c>
      <c r="E11716" s="9" t="s">
        <v>11730</v>
      </c>
      <c r="F11716" t="str">
        <f>VLOOKUP(A11716,[1]Sheet1!$C$1:$C$13229,1,0)</f>
        <v>41102520100815027X</v>
      </c>
    </row>
    <row r="11717" spans="1:6">
      <c r="A11717" s="65" t="s">
        <v>35297</v>
      </c>
      <c r="B11717" s="9" t="s">
        <v>35298</v>
      </c>
      <c r="C11717" s="65" t="s">
        <v>35297</v>
      </c>
      <c r="D11717" s="9" t="s">
        <v>15884</v>
      </c>
      <c r="E11717" s="9" t="s">
        <v>11730</v>
      </c>
      <c r="F11717" t="str">
        <f>VLOOKUP(A11717,[1]Sheet1!$C$1:$C$13229,1,0)</f>
        <v>411025201203010256</v>
      </c>
    </row>
    <row r="11718" spans="1:6">
      <c r="A11718" s="9" t="s">
        <v>35299</v>
      </c>
      <c r="B11718" s="9" t="s">
        <v>24070</v>
      </c>
      <c r="C11718" s="9" t="s">
        <v>35299</v>
      </c>
      <c r="D11718" s="9" t="s">
        <v>17040</v>
      </c>
      <c r="E11718" s="9" t="s">
        <v>11730</v>
      </c>
      <c r="F11718" t="str">
        <f>VLOOKUP(A11718,[1]Sheet1!$C$1:$C$13229,1,0)</f>
        <v>41102520130504019X</v>
      </c>
    </row>
    <row r="11719" spans="1:6">
      <c r="A11719" s="9" t="s">
        <v>35300</v>
      </c>
      <c r="B11719" s="9" t="s">
        <v>35301</v>
      </c>
      <c r="C11719" s="9" t="s">
        <v>35300</v>
      </c>
      <c r="D11719" s="9" t="s">
        <v>15889</v>
      </c>
      <c r="E11719" s="9" t="s">
        <v>11730</v>
      </c>
      <c r="F11719" t="str">
        <f>VLOOKUP(A11719,[1]Sheet1!$C$1:$C$13229,1,0)</f>
        <v>41102520200512031X</v>
      </c>
    </row>
    <row r="11720" spans="1:6">
      <c r="A11720" s="9" t="s">
        <v>35302</v>
      </c>
      <c r="B11720" s="9" t="s">
        <v>35303</v>
      </c>
      <c r="C11720" s="9" t="s">
        <v>35302</v>
      </c>
      <c r="D11720" s="9" t="s">
        <v>15924</v>
      </c>
      <c r="E11720" s="9" t="s">
        <v>11730</v>
      </c>
      <c r="F11720" t="str">
        <f>VLOOKUP(A11720,[1]Sheet1!$C$1:$C$13229,1,0)</f>
        <v>41102520201107046X</v>
      </c>
    </row>
    <row r="11721" spans="1:6">
      <c r="A11721" s="65" t="s">
        <v>35304</v>
      </c>
      <c r="B11721" s="9" t="s">
        <v>35305</v>
      </c>
      <c r="C11721" s="65" t="s">
        <v>35304</v>
      </c>
      <c r="D11721" s="9" t="s">
        <v>15864</v>
      </c>
      <c r="E11721" s="9" t="s">
        <v>11730</v>
      </c>
      <c r="F11721" t="str">
        <f>VLOOKUP(A11721,[1]Sheet1!$C$1:$C$13229,1,0)</f>
        <v>411025202005270406</v>
      </c>
    </row>
    <row r="11722" spans="1:6">
      <c r="A11722" s="65" t="s">
        <v>35306</v>
      </c>
      <c r="B11722" s="9" t="s">
        <v>35307</v>
      </c>
      <c r="C11722" s="65" t="s">
        <v>35306</v>
      </c>
      <c r="D11722" s="9" t="s">
        <v>15980</v>
      </c>
      <c r="E11722" s="9" t="s">
        <v>11730</v>
      </c>
      <c r="F11722" t="str">
        <f>VLOOKUP(A11722,[1]Sheet1!$C$1:$C$13229,1,0)</f>
        <v>411025200809036093</v>
      </c>
    </row>
    <row r="11723" spans="1:6">
      <c r="A11723" s="9" t="s">
        <v>35308</v>
      </c>
      <c r="B11723" s="9" t="s">
        <v>35309</v>
      </c>
      <c r="C11723" s="9" t="s">
        <v>35308</v>
      </c>
      <c r="D11723" s="9" t="s">
        <v>15879</v>
      </c>
      <c r="E11723" s="9" t="s">
        <v>11730</v>
      </c>
      <c r="F11723" t="str">
        <f>VLOOKUP(A11723,[1]Sheet1!$C$1:$C$13229,1,0)</f>
        <v>411025200506135019</v>
      </c>
    </row>
    <row r="11724" spans="1:6">
      <c r="A11724" s="65" t="s">
        <v>35310</v>
      </c>
      <c r="B11724" s="9" t="s">
        <v>35311</v>
      </c>
      <c r="C11724" s="65" t="s">
        <v>35310</v>
      </c>
      <c r="D11724" s="9" t="s">
        <v>17113</v>
      </c>
      <c r="E11724" s="9" t="s">
        <v>11730</v>
      </c>
      <c r="F11724" t="str">
        <f>VLOOKUP(A11724,[1]Sheet1!$C$1:$C$13229,1,0)</f>
        <v>411025200910210279</v>
      </c>
    </row>
    <row r="11725" ht="15.75" spans="1:6">
      <c r="A11725" s="67" t="s">
        <v>35312</v>
      </c>
      <c r="B11725" s="44" t="s">
        <v>35313</v>
      </c>
      <c r="C11725" s="67" t="s">
        <v>35312</v>
      </c>
      <c r="D11725" s="1" t="s">
        <v>11905</v>
      </c>
      <c r="E11725" s="25" t="s">
        <v>11730</v>
      </c>
      <c r="F11725" t="str">
        <f>VLOOKUP(A11725,[1]Sheet1!$C$1:$C$13229,1,0)</f>
        <v>410426199102283041</v>
      </c>
    </row>
    <row r="11726" ht="18" spans="1:6">
      <c r="A11726" s="64" t="s">
        <v>35314</v>
      </c>
      <c r="B11726" s="23" t="s">
        <v>35315</v>
      </c>
      <c r="C11726" s="64" t="s">
        <v>35314</v>
      </c>
      <c r="D11726" s="1" t="s">
        <v>16314</v>
      </c>
      <c r="E11726" s="26" t="s">
        <v>11730</v>
      </c>
      <c r="F11726" t="str">
        <f>VLOOKUP(A11726,[1]Sheet1!$C$1:$C$13229,1,0)</f>
        <v>411025201906090336</v>
      </c>
    </row>
    <row r="11727" spans="1:6">
      <c r="A11727" s="68" t="s">
        <v>35316</v>
      </c>
      <c r="B11727" s="23" t="s">
        <v>35317</v>
      </c>
      <c r="C11727" s="68" t="s">
        <v>35316</v>
      </c>
      <c r="D11727" s="1" t="s">
        <v>15867</v>
      </c>
      <c r="E11727" s="28" t="s">
        <v>11730</v>
      </c>
      <c r="F11727" t="str">
        <f>VLOOKUP(A11727,[1]Sheet1!$C$1:$C$13229,1,0)</f>
        <v>411025201105210203</v>
      </c>
    </row>
    <row r="11728" spans="1:6">
      <c r="A11728" s="1" t="s">
        <v>35318</v>
      </c>
      <c r="B11728" s="1" t="s">
        <v>35319</v>
      </c>
      <c r="C11728" s="1" t="s">
        <v>35318</v>
      </c>
      <c r="D11728" s="1" t="s">
        <v>17164</v>
      </c>
      <c r="E11728" s="1" t="s">
        <v>11824</v>
      </c>
      <c r="F11728" t="str">
        <f>VLOOKUP(A11728,[1]Sheet1!$C$1:$C$13229,1,0)</f>
        <v>411025200804136511</v>
      </c>
    </row>
    <row r="11729" spans="1:6">
      <c r="A11729" s="1" t="s">
        <v>35320</v>
      </c>
      <c r="B11729" s="1" t="s">
        <v>35321</v>
      </c>
      <c r="C11729" s="1" t="s">
        <v>35320</v>
      </c>
      <c r="D11729" s="1" t="s">
        <v>17164</v>
      </c>
      <c r="E11729" s="1" t="s">
        <v>11734</v>
      </c>
      <c r="F11729" t="str">
        <f>VLOOKUP(A11729,[1]Sheet1!$C$1:$C$13229,1,0)</f>
        <v>622923198707072022</v>
      </c>
    </row>
    <row r="11730" spans="1:6">
      <c r="A11730" s="65" t="s">
        <v>35322</v>
      </c>
      <c r="B11730" s="9" t="s">
        <v>35323</v>
      </c>
      <c r="C11730" s="65" t="s">
        <v>35322</v>
      </c>
      <c r="D11730" s="9" t="s">
        <v>12771</v>
      </c>
      <c r="E11730" s="9" t="s">
        <v>11734</v>
      </c>
      <c r="F11730" t="str">
        <f>VLOOKUP(A11730,[1]Sheet1!$C$1:$C$13229,1,0)</f>
        <v>410426195811191037</v>
      </c>
    </row>
    <row r="11731" spans="1:6">
      <c r="A11731" s="69" t="s">
        <v>35324</v>
      </c>
      <c r="B11731" s="18" t="s">
        <v>35325</v>
      </c>
      <c r="C11731" s="69" t="s">
        <v>35324</v>
      </c>
      <c r="D11731" s="1" t="s">
        <v>12696</v>
      </c>
      <c r="E11731" s="20" t="s">
        <v>15489</v>
      </c>
      <c r="F11731" t="str">
        <f>VLOOKUP(A11731,[1]Sheet1!$C$1:$C$13229,1,0)</f>
        <v>411025201212280266</v>
      </c>
    </row>
    <row r="11732" spans="1:6">
      <c r="A11732" s="69" t="s">
        <v>35326</v>
      </c>
      <c r="B11732" s="18" t="s">
        <v>35327</v>
      </c>
      <c r="C11732" s="69" t="s">
        <v>35326</v>
      </c>
      <c r="D11732" s="1" t="s">
        <v>12696</v>
      </c>
      <c r="E11732" s="20" t="s">
        <v>11824</v>
      </c>
      <c r="F11732" t="str">
        <f>VLOOKUP(A11732,[1]Sheet1!$C$1:$C$13229,1,0)</f>
        <v>411025200610031041</v>
      </c>
    </row>
    <row r="11733" spans="1:6">
      <c r="A11733" s="69" t="s">
        <v>35328</v>
      </c>
      <c r="B11733" s="18" t="s">
        <v>35329</v>
      </c>
      <c r="C11733" s="69" t="s">
        <v>35328</v>
      </c>
      <c r="D11733" s="1" t="s">
        <v>12743</v>
      </c>
      <c r="E11733" s="20" t="s">
        <v>11824</v>
      </c>
      <c r="F11733" t="str">
        <f>VLOOKUP(A11733,[1]Sheet1!$C$1:$C$13229,1,0)</f>
        <v>411025201005220017</v>
      </c>
    </row>
    <row r="11734" spans="1:6">
      <c r="A11734" s="9" t="s">
        <v>35330</v>
      </c>
      <c r="B11734" s="9" t="s">
        <v>35331</v>
      </c>
      <c r="C11734" s="9" t="s">
        <v>35330</v>
      </c>
      <c r="D11734" s="9" t="s">
        <v>15858</v>
      </c>
      <c r="E11734" s="9" t="s">
        <v>11730</v>
      </c>
      <c r="F11734" t="str">
        <f>VLOOKUP(A11734,[1]Sheet1!$C$1:$C$13229,1,0)</f>
        <v>410426198301285010</v>
      </c>
    </row>
    <row r="11735" spans="1:6">
      <c r="A11735" s="65" t="s">
        <v>35332</v>
      </c>
      <c r="B11735" s="9" t="s">
        <v>35333</v>
      </c>
      <c r="C11735" s="65" t="s">
        <v>35332</v>
      </c>
      <c r="D11735" s="9" t="s">
        <v>15858</v>
      </c>
      <c r="E11735" s="9" t="s">
        <v>11730</v>
      </c>
      <c r="F11735" t="str">
        <f>VLOOKUP(A11735,[1]Sheet1!$C$1:$C$13229,1,0)</f>
        <v>411025201901040284</v>
      </c>
    </row>
    <row r="11736" spans="1:6">
      <c r="A11736" s="9" t="s">
        <v>35334</v>
      </c>
      <c r="B11736" s="9" t="s">
        <v>35335</v>
      </c>
      <c r="C11736" s="9" t="s">
        <v>35334</v>
      </c>
      <c r="D11736" s="9" t="s">
        <v>12723</v>
      </c>
      <c r="E11736" s="9" t="s">
        <v>11730</v>
      </c>
      <c r="F11736" t="str">
        <f>VLOOKUP(A11736,[1]Sheet1!$C$1:$C$13229,1,0)</f>
        <v>410426199005141025</v>
      </c>
    </row>
    <row r="11737" spans="1:6">
      <c r="A11737" s="65" t="s">
        <v>35336</v>
      </c>
      <c r="B11737" s="9" t="s">
        <v>35337</v>
      </c>
      <c r="C11737" s="65" t="s">
        <v>35336</v>
      </c>
      <c r="D11737" s="9" t="s">
        <v>14613</v>
      </c>
      <c r="E11737" s="9" t="s">
        <v>11730</v>
      </c>
      <c r="F11737" t="str">
        <f>VLOOKUP(A11737,[1]Sheet1!$C$1:$C$13229,1,0)</f>
        <v>411025201511100544</v>
      </c>
    </row>
    <row r="11738" spans="1:6">
      <c r="A11738" s="65" t="s">
        <v>35338</v>
      </c>
      <c r="B11738" s="9" t="s">
        <v>35339</v>
      </c>
      <c r="C11738" s="65" t="s">
        <v>35338</v>
      </c>
      <c r="D11738" s="9" t="s">
        <v>14518</v>
      </c>
      <c r="E11738" s="9" t="s">
        <v>11734</v>
      </c>
      <c r="F11738" t="str">
        <f>VLOOKUP(A11738,[1]Sheet1!$C$1:$C$13229,1,0)</f>
        <v>411025201202040058</v>
      </c>
    </row>
    <row r="11739" spans="1:6">
      <c r="A11739" s="65" t="s">
        <v>35340</v>
      </c>
      <c r="B11739" s="9" t="s">
        <v>35341</v>
      </c>
      <c r="C11739" s="65" t="s">
        <v>35340</v>
      </c>
      <c r="D11739" s="9" t="s">
        <v>14518</v>
      </c>
      <c r="E11739" s="9" t="s">
        <v>11734</v>
      </c>
      <c r="F11739" t="str">
        <f>VLOOKUP(A11739,[1]Sheet1!$C$1:$C$13229,1,0)</f>
        <v>410426196307211523</v>
      </c>
    </row>
    <row r="11740" spans="1:6">
      <c r="A11740" s="65" t="s">
        <v>35342</v>
      </c>
      <c r="B11740" s="9" t="s">
        <v>35343</v>
      </c>
      <c r="C11740" s="65" t="s">
        <v>35342</v>
      </c>
      <c r="D11740" s="9" t="s">
        <v>14518</v>
      </c>
      <c r="E11740" s="9" t="s">
        <v>11734</v>
      </c>
      <c r="F11740" t="str">
        <f>VLOOKUP(A11740,[1]Sheet1!$C$1:$C$13229,1,0)</f>
        <v>411025200809071526</v>
      </c>
    </row>
    <row r="11741" spans="1:6">
      <c r="A11741" s="65" t="s">
        <v>35344</v>
      </c>
      <c r="B11741" s="9" t="s">
        <v>35345</v>
      </c>
      <c r="C11741" s="65" t="s">
        <v>35344</v>
      </c>
      <c r="D11741" s="9" t="s">
        <v>14061</v>
      </c>
      <c r="E11741" s="9" t="s">
        <v>11842</v>
      </c>
      <c r="F11741" t="str">
        <f>VLOOKUP(A11741,[1]Sheet1!$C$1:$C$13229,1,0)</f>
        <v>411025202308160028</v>
      </c>
    </row>
    <row r="11742" spans="1:6">
      <c r="A11742" s="65" t="s">
        <v>35346</v>
      </c>
      <c r="B11742" s="9" t="s">
        <v>35347</v>
      </c>
      <c r="C11742" s="65" t="s">
        <v>35346</v>
      </c>
      <c r="D11742" s="9" t="s">
        <v>14077</v>
      </c>
      <c r="E11742" s="9" t="s">
        <v>11842</v>
      </c>
      <c r="F11742" t="str">
        <f>VLOOKUP(A11742,[1]Sheet1!$C$1:$C$13229,1,0)</f>
        <v>411025200810146716</v>
      </c>
    </row>
    <row r="11743" spans="1:6">
      <c r="A11743" s="65" t="s">
        <v>35348</v>
      </c>
      <c r="B11743" s="9" t="s">
        <v>35349</v>
      </c>
      <c r="C11743" s="65" t="s">
        <v>35348</v>
      </c>
      <c r="D11743" s="9" t="s">
        <v>14085</v>
      </c>
      <c r="E11743" s="9" t="s">
        <v>11842</v>
      </c>
      <c r="F11743" t="str">
        <f>VLOOKUP(A11743,[1]Sheet1!$C$1:$C$13229,1,0)</f>
        <v>411025200607156513</v>
      </c>
    </row>
    <row r="11744" spans="1:6">
      <c r="A11744" s="65" t="s">
        <v>35350</v>
      </c>
      <c r="B11744" s="9" t="s">
        <v>35351</v>
      </c>
      <c r="C11744" s="65" t="s">
        <v>35350</v>
      </c>
      <c r="D11744" s="9" t="s">
        <v>14049</v>
      </c>
      <c r="E11744" s="9" t="s">
        <v>11842</v>
      </c>
      <c r="F11744" t="str">
        <f>VLOOKUP(A11744,[1]Sheet1!$C$1:$C$13229,1,0)</f>
        <v>410403201001160064</v>
      </c>
    </row>
    <row r="11745" spans="1:6">
      <c r="A11745" s="65" t="s">
        <v>35352</v>
      </c>
      <c r="B11745" s="9" t="s">
        <v>35353</v>
      </c>
      <c r="C11745" s="65" t="s">
        <v>35352</v>
      </c>
      <c r="D11745" s="9" t="s">
        <v>14067</v>
      </c>
      <c r="E11745" s="9" t="s">
        <v>11842</v>
      </c>
      <c r="F11745" t="str">
        <f>VLOOKUP(A11745,[1]Sheet1!$C$1:$C$13229,1,0)</f>
        <v>411025201011210237</v>
      </c>
    </row>
    <row r="11746" ht="15.75" spans="1:6">
      <c r="A11746" s="70" t="s">
        <v>35354</v>
      </c>
      <c r="B11746" s="42" t="s">
        <v>35355</v>
      </c>
      <c r="C11746" s="70" t="s">
        <v>35354</v>
      </c>
      <c r="D11746" s="1" t="s">
        <v>11807</v>
      </c>
      <c r="E11746" s="36" t="s">
        <v>11842</v>
      </c>
      <c r="F11746" t="str">
        <f>VLOOKUP(A11746,[1]Sheet1!$C$1:$C$13229,1,0)</f>
        <v>411025201308120443</v>
      </c>
    </row>
    <row r="11747" spans="1:6">
      <c r="A11747" s="32" t="s">
        <v>35356</v>
      </c>
      <c r="B11747" s="40" t="s">
        <v>35357</v>
      </c>
      <c r="C11747" s="32" t="s">
        <v>35356</v>
      </c>
      <c r="D11747" s="1" t="s">
        <v>11953</v>
      </c>
      <c r="E11747" s="36" t="s">
        <v>11842</v>
      </c>
      <c r="F11747" t="str">
        <f>VLOOKUP(A11747,[1]Sheet1!$C$1:$C$13229,1,0)</f>
        <v>411025201301140513</v>
      </c>
    </row>
    <row r="11748" spans="1:6">
      <c r="A11748" s="65" t="s">
        <v>35358</v>
      </c>
      <c r="B11748" s="9" t="s">
        <v>35359</v>
      </c>
      <c r="C11748" s="65" t="s">
        <v>35358</v>
      </c>
      <c r="D11748" s="9" t="s">
        <v>14560</v>
      </c>
      <c r="E11748" s="9" t="s">
        <v>11730</v>
      </c>
      <c r="F11748" t="str">
        <f>VLOOKUP(A11748,[1]Sheet1!$C$1:$C$13229,1,0)</f>
        <v>411025202407110034</v>
      </c>
    </row>
    <row r="11749" spans="1:6">
      <c r="A11749" s="65" t="s">
        <v>35360</v>
      </c>
      <c r="B11749" s="9" t="s">
        <v>35361</v>
      </c>
      <c r="C11749" s="65" t="s">
        <v>35360</v>
      </c>
      <c r="D11749" s="9" t="s">
        <v>12683</v>
      </c>
      <c r="E11749" s="9" t="s">
        <v>11824</v>
      </c>
      <c r="F11749" t="str">
        <f>VLOOKUP(A11749,[1]Sheet1!$C$1:$C$13229,1,0)</f>
        <v>411025201212230242</v>
      </c>
    </row>
    <row r="11750" spans="1:6">
      <c r="A11750" s="9" t="s">
        <v>35362</v>
      </c>
      <c r="B11750" s="9" t="s">
        <v>35363</v>
      </c>
      <c r="C11750" s="9" t="s">
        <v>35362</v>
      </c>
      <c r="D11750" s="9" t="s">
        <v>14528</v>
      </c>
      <c r="E11750" s="9" t="s">
        <v>11824</v>
      </c>
      <c r="F11750" t="str">
        <f>VLOOKUP(A11750,[1]Sheet1!$C$1:$C$13229,1,0)</f>
        <v>411025200905240254</v>
      </c>
    </row>
    <row r="11751" spans="1:6">
      <c r="A11751" s="65" t="s">
        <v>35364</v>
      </c>
      <c r="B11751" s="9" t="s">
        <v>35365</v>
      </c>
      <c r="C11751" s="65" t="s">
        <v>35364</v>
      </c>
      <c r="D11751" s="9" t="s">
        <v>12696</v>
      </c>
      <c r="E11751" s="9" t="s">
        <v>11734</v>
      </c>
      <c r="F11751" t="str">
        <f>VLOOKUP(A11751,[1]Sheet1!$C$1:$C$13229,1,0)</f>
        <v>411025201706050233</v>
      </c>
    </row>
    <row r="11752" spans="1:6">
      <c r="A11752" s="65" t="s">
        <v>35366</v>
      </c>
      <c r="B11752" s="9" t="s">
        <v>35367</v>
      </c>
      <c r="C11752" s="65" t="s">
        <v>35366</v>
      </c>
      <c r="D11752" s="9" t="s">
        <v>11819</v>
      </c>
      <c r="E11752" s="9" t="s">
        <v>11730</v>
      </c>
      <c r="F11752" t="str">
        <f>VLOOKUP(A11752,[1]Sheet1!$C$1:$C$13229,1,0)</f>
        <v>411025201102140019</v>
      </c>
    </row>
    <row r="11753" spans="1:6">
      <c r="A11753" s="65" t="s">
        <v>35368</v>
      </c>
      <c r="B11753" s="9" t="s">
        <v>35369</v>
      </c>
      <c r="C11753" s="65" t="s">
        <v>35368</v>
      </c>
      <c r="D11753" s="9" t="s">
        <v>11819</v>
      </c>
      <c r="E11753" s="9" t="s">
        <v>11730</v>
      </c>
      <c r="F11753" t="str">
        <f>VLOOKUP(A11753,[1]Sheet1!$C$1:$C$13229,1,0)</f>
        <v>411025200903190054</v>
      </c>
    </row>
    <row r="11754" spans="1:6">
      <c r="A11754" s="65" t="s">
        <v>35370</v>
      </c>
      <c r="B11754" s="9" t="s">
        <v>35371</v>
      </c>
      <c r="C11754" s="65" t="s">
        <v>35370</v>
      </c>
      <c r="D11754" s="9" t="s">
        <v>11729</v>
      </c>
      <c r="E11754" s="9" t="s">
        <v>11730</v>
      </c>
      <c r="F11754" t="str">
        <f>VLOOKUP(A11754,[1]Sheet1!$C$1:$C$13229,1,0)</f>
        <v>411025201201190257</v>
      </c>
    </row>
    <row r="11755" spans="1:6">
      <c r="A11755" s="9" t="s">
        <v>35372</v>
      </c>
      <c r="B11755" s="9" t="s">
        <v>35373</v>
      </c>
      <c r="C11755" s="9" t="s">
        <v>35372</v>
      </c>
      <c r="D11755" s="9" t="s">
        <v>17453</v>
      </c>
      <c r="E11755" s="9" t="s">
        <v>11730</v>
      </c>
      <c r="F11755" t="str">
        <f>VLOOKUP(A11755,[1]Sheet1!$C$1:$C$13229,1,0)</f>
        <v>411025200910090123</v>
      </c>
    </row>
    <row r="11756" spans="1:6">
      <c r="A11756" s="9" t="s">
        <v>35374</v>
      </c>
      <c r="B11756" s="9" t="s">
        <v>35375</v>
      </c>
      <c r="C11756" s="9" t="s">
        <v>35374</v>
      </c>
      <c r="D11756" s="9" t="s">
        <v>17468</v>
      </c>
      <c r="E11756" s="9" t="s">
        <v>11734</v>
      </c>
      <c r="F11756" t="str">
        <f>VLOOKUP(A11756,[1]Sheet1!$C$1:$C$13229,1,0)</f>
        <v>410426198711203030</v>
      </c>
    </row>
    <row r="11757" spans="1:6">
      <c r="A11757" s="9" t="s">
        <v>35376</v>
      </c>
      <c r="B11757" s="9" t="s">
        <v>35377</v>
      </c>
      <c r="C11757" s="9" t="s">
        <v>35376</v>
      </c>
      <c r="D11757" s="9" t="s">
        <v>17468</v>
      </c>
      <c r="E11757" s="9" t="s">
        <v>11734</v>
      </c>
      <c r="F11757" t="str">
        <f>VLOOKUP(A11757,[1]Sheet1!$C$1:$C$13229,1,0)</f>
        <v>410426198802153083</v>
      </c>
    </row>
    <row r="11758" spans="1:6">
      <c r="A11758" s="9" t="s">
        <v>35378</v>
      </c>
      <c r="B11758" s="9" t="s">
        <v>35379</v>
      </c>
      <c r="C11758" s="9" t="s">
        <v>35378</v>
      </c>
      <c r="D11758" s="9" t="s">
        <v>17531</v>
      </c>
      <c r="E11758" s="9" t="s">
        <v>11730</v>
      </c>
      <c r="F11758" t="str">
        <f>VLOOKUP(A11758,[1]Sheet1!$C$1:$C$13229,1,0)</f>
        <v>411025200806297212</v>
      </c>
    </row>
    <row r="11759" spans="1:6">
      <c r="A11759" s="9" t="s">
        <v>35380</v>
      </c>
      <c r="B11759" s="9" t="s">
        <v>35381</v>
      </c>
      <c r="C11759" s="9" t="s">
        <v>35380</v>
      </c>
      <c r="D11759" s="9" t="s">
        <v>17515</v>
      </c>
      <c r="E11759" s="9" t="s">
        <v>11730</v>
      </c>
      <c r="F11759" t="str">
        <f>VLOOKUP(A11759,[1]Sheet1!$C$1:$C$13229,1,0)</f>
        <v>411025201802070189</v>
      </c>
    </row>
    <row r="11760" spans="1:6">
      <c r="A11760" s="9" t="s">
        <v>35382</v>
      </c>
      <c r="B11760" s="9" t="s">
        <v>13577</v>
      </c>
      <c r="C11760" s="9" t="s">
        <v>35382</v>
      </c>
      <c r="D11760" s="9" t="s">
        <v>17607</v>
      </c>
      <c r="E11760" s="9" t="s">
        <v>11730</v>
      </c>
      <c r="F11760" t="str">
        <f>VLOOKUP(A11760,[1]Sheet1!$C$1:$C$13229,1,0)</f>
        <v>410426197509200560</v>
      </c>
    </row>
    <row r="11761" spans="1:6">
      <c r="A11761" s="9" t="s">
        <v>35383</v>
      </c>
      <c r="B11761" s="9" t="s">
        <v>35384</v>
      </c>
      <c r="C11761" s="9" t="s">
        <v>35383</v>
      </c>
      <c r="D11761" s="9" t="s">
        <v>17628</v>
      </c>
      <c r="E11761" s="9" t="s">
        <v>11824</v>
      </c>
      <c r="F11761" t="str">
        <f>VLOOKUP(A11761,[1]Sheet1!$C$1:$C$13229,1,0)</f>
        <v>410881199002207048</v>
      </c>
    </row>
    <row r="11762" spans="1:6">
      <c r="A11762" s="9" t="s">
        <v>35385</v>
      </c>
      <c r="B11762" s="9" t="s">
        <v>35386</v>
      </c>
      <c r="C11762" s="9" t="s">
        <v>35385</v>
      </c>
      <c r="D11762" s="9" t="s">
        <v>17462</v>
      </c>
      <c r="E11762" s="9" t="s">
        <v>11734</v>
      </c>
      <c r="F11762" t="str">
        <f>VLOOKUP(A11762,[1]Sheet1!$C$1:$C$13229,1,0)</f>
        <v>411025201809040150</v>
      </c>
    </row>
    <row r="11763" spans="1:6">
      <c r="A11763" s="9" t="s">
        <v>35387</v>
      </c>
      <c r="B11763" s="9" t="s">
        <v>35388</v>
      </c>
      <c r="C11763" s="9" t="s">
        <v>35387</v>
      </c>
      <c r="D11763" s="9" t="s">
        <v>17459</v>
      </c>
      <c r="E11763" s="9" t="s">
        <v>11734</v>
      </c>
      <c r="F11763" t="str">
        <f>VLOOKUP(A11763,[1]Sheet1!$C$1:$C$13229,1,0)</f>
        <v>41042619750915308X</v>
      </c>
    </row>
    <row r="11764" spans="1:6">
      <c r="A11764" s="9" t="s">
        <v>35389</v>
      </c>
      <c r="B11764" s="9" t="s">
        <v>35390</v>
      </c>
      <c r="C11764" s="9" t="s">
        <v>35389</v>
      </c>
      <c r="D11764" s="9" t="s">
        <v>17645</v>
      </c>
      <c r="E11764" s="9" t="s">
        <v>11734</v>
      </c>
      <c r="F11764" t="str">
        <f>VLOOKUP(A11764,[1]Sheet1!$C$1:$C$13229,1,0)</f>
        <v>411025201205100175</v>
      </c>
    </row>
    <row r="11765" spans="1:6">
      <c r="A11765" s="9" t="s">
        <v>35391</v>
      </c>
      <c r="B11765" s="9" t="s">
        <v>35392</v>
      </c>
      <c r="C11765" s="9" t="s">
        <v>35391</v>
      </c>
      <c r="D11765" s="9" t="s">
        <v>17662</v>
      </c>
      <c r="E11765" s="9" t="s">
        <v>11734</v>
      </c>
      <c r="F11765" t="str">
        <f>VLOOKUP(A11765,[1]Sheet1!$C$1:$C$13229,1,0)</f>
        <v>410426196312013564</v>
      </c>
    </row>
    <row r="11766" spans="1:6">
      <c r="A11766" s="9" t="s">
        <v>35393</v>
      </c>
      <c r="B11766" s="9" t="s">
        <v>35394</v>
      </c>
      <c r="C11766" s="9" t="s">
        <v>35393</v>
      </c>
      <c r="D11766" s="9" t="s">
        <v>17567</v>
      </c>
      <c r="E11766" s="9" t="s">
        <v>11824</v>
      </c>
      <c r="F11766" t="str">
        <f>VLOOKUP(A11766,[1]Sheet1!$C$1:$C$13229,1,0)</f>
        <v>411025201611140084</v>
      </c>
    </row>
    <row r="11767" spans="1:6">
      <c r="A11767" s="9" t="s">
        <v>35395</v>
      </c>
      <c r="B11767" s="9" t="s">
        <v>35396</v>
      </c>
      <c r="C11767" s="9" t="s">
        <v>35395</v>
      </c>
      <c r="D11767" s="9" t="s">
        <v>17631</v>
      </c>
      <c r="E11767" s="9" t="s">
        <v>11824</v>
      </c>
      <c r="F11767" t="str">
        <f>VLOOKUP(A11767,[1]Sheet1!$C$1:$C$13229,1,0)</f>
        <v>411025201608060040</v>
      </c>
    </row>
    <row r="11768" spans="1:6">
      <c r="A11768" s="9" t="s">
        <v>35397</v>
      </c>
      <c r="B11768" s="9" t="s">
        <v>35398</v>
      </c>
      <c r="C11768" s="9" t="s">
        <v>35397</v>
      </c>
      <c r="D11768" s="9" t="s">
        <v>17689</v>
      </c>
      <c r="E11768" s="9" t="s">
        <v>11824</v>
      </c>
      <c r="F11768" t="str">
        <f>VLOOKUP(A11768,[1]Sheet1!$C$1:$C$13229,1,0)</f>
        <v>411025201003160276</v>
      </c>
    </row>
    <row r="11769" spans="1:6">
      <c r="A11769" s="9" t="s">
        <v>35399</v>
      </c>
      <c r="B11769" s="9" t="s">
        <v>35400</v>
      </c>
      <c r="C11769" s="9" t="s">
        <v>35399</v>
      </c>
      <c r="D11769" s="9" t="s">
        <v>17525</v>
      </c>
      <c r="E11769" s="9" t="s">
        <v>11824</v>
      </c>
      <c r="F11769" t="str">
        <f>VLOOKUP(A11769,[1]Sheet1!$C$1:$C$13229,1,0)</f>
        <v>411025200404053071</v>
      </c>
    </row>
    <row r="11770" spans="1:6">
      <c r="A11770" s="9" t="s">
        <v>35401</v>
      </c>
      <c r="B11770" s="9" t="s">
        <v>35402</v>
      </c>
      <c r="C11770" s="9" t="s">
        <v>35401</v>
      </c>
      <c r="D11770" s="9" t="s">
        <v>17567</v>
      </c>
      <c r="E11770" s="9" t="s">
        <v>11734</v>
      </c>
      <c r="F11770" t="str">
        <f>VLOOKUP(A11770,[1]Sheet1!$C$1:$C$13229,1,0)</f>
        <v>411025200404257111</v>
      </c>
    </row>
    <row r="11771" spans="1:6">
      <c r="A11771" s="9" t="s">
        <v>35403</v>
      </c>
      <c r="B11771" s="9" t="s">
        <v>16767</v>
      </c>
      <c r="C11771" s="9" t="s">
        <v>35403</v>
      </c>
      <c r="D11771" s="9" t="s">
        <v>17645</v>
      </c>
      <c r="E11771" s="9" t="s">
        <v>11734</v>
      </c>
      <c r="F11771" t="str">
        <f>VLOOKUP(A11771,[1]Sheet1!$C$1:$C$13229,1,0)</f>
        <v>410426197908043048</v>
      </c>
    </row>
    <row r="11772" spans="1:6">
      <c r="A11772" s="9" t="s">
        <v>35404</v>
      </c>
      <c r="B11772" s="9" t="s">
        <v>35405</v>
      </c>
      <c r="C11772" s="9" t="s">
        <v>35404</v>
      </c>
      <c r="D11772" s="9" t="s">
        <v>17462</v>
      </c>
      <c r="E11772" s="9" t="s">
        <v>11734</v>
      </c>
      <c r="F11772" t="str">
        <f>VLOOKUP(A11772,[1]Sheet1!$C$1:$C$13229,1,0)</f>
        <v>411025201605250295</v>
      </c>
    </row>
    <row r="11773" spans="1:6">
      <c r="A11773" s="9" t="s">
        <v>35406</v>
      </c>
      <c r="B11773" s="9" t="s">
        <v>35407</v>
      </c>
      <c r="C11773" s="9" t="s">
        <v>35406</v>
      </c>
      <c r="D11773" s="9" t="s">
        <v>17462</v>
      </c>
      <c r="E11773" s="9" t="s">
        <v>11734</v>
      </c>
      <c r="F11773" t="str">
        <f>VLOOKUP(A11773,[1]Sheet1!$C$1:$C$13229,1,0)</f>
        <v>411025201306170586</v>
      </c>
    </row>
    <row r="11774" spans="1:6">
      <c r="A11774" s="9" t="s">
        <v>35408</v>
      </c>
      <c r="B11774" s="9" t="s">
        <v>35409</v>
      </c>
      <c r="C11774" s="9" t="s">
        <v>35408</v>
      </c>
      <c r="D11774" s="9" t="s">
        <v>17762</v>
      </c>
      <c r="E11774" s="9" t="s">
        <v>11730</v>
      </c>
      <c r="F11774" t="str">
        <f>VLOOKUP(A11774,[1]Sheet1!$C$1:$C$13229,1,0)</f>
        <v>41042620030210252X</v>
      </c>
    </row>
    <row r="11775" spans="1:6">
      <c r="A11775" s="9" t="s">
        <v>35410</v>
      </c>
      <c r="B11775" s="9" t="s">
        <v>35411</v>
      </c>
      <c r="C11775" s="9" t="s">
        <v>35410</v>
      </c>
      <c r="D11775" s="9" t="s">
        <v>17776</v>
      </c>
      <c r="E11775" s="9" t="s">
        <v>11730</v>
      </c>
      <c r="F11775" t="str">
        <f>VLOOKUP(A11775,[1]Sheet1!$C$1:$C$13229,1,0)</f>
        <v>410426195701010565</v>
      </c>
    </row>
    <row r="11776" spans="1:6">
      <c r="A11776" s="9" t="s">
        <v>35412</v>
      </c>
      <c r="B11776" s="9" t="s">
        <v>35413</v>
      </c>
      <c r="C11776" s="9" t="s">
        <v>35412</v>
      </c>
      <c r="D11776" s="9" t="s">
        <v>17779</v>
      </c>
      <c r="E11776" s="9" t="s">
        <v>11824</v>
      </c>
      <c r="F11776" t="str">
        <f>VLOOKUP(A11776,[1]Sheet1!$C$1:$C$13229,1,0)</f>
        <v>411025200806210527</v>
      </c>
    </row>
    <row r="11777" spans="1:6">
      <c r="A11777" s="9" t="s">
        <v>35414</v>
      </c>
      <c r="B11777" s="9" t="s">
        <v>35415</v>
      </c>
      <c r="C11777" s="9" t="s">
        <v>35414</v>
      </c>
      <c r="D11777" s="9" t="s">
        <v>17797</v>
      </c>
      <c r="E11777" s="9" t="s">
        <v>11730</v>
      </c>
      <c r="F11777" t="str">
        <f>VLOOKUP(A11777,[1]Sheet1!$C$1:$C$13229,1,0)</f>
        <v>411025201211180255</v>
      </c>
    </row>
    <row r="11778" spans="1:6">
      <c r="A11778" s="9" t="s">
        <v>35416</v>
      </c>
      <c r="B11778" s="9" t="s">
        <v>35417</v>
      </c>
      <c r="C11778" s="9" t="s">
        <v>35416</v>
      </c>
      <c r="D11778" s="9" t="s">
        <v>17717</v>
      </c>
      <c r="E11778" s="9" t="s">
        <v>11734</v>
      </c>
      <c r="F11778" t="str">
        <f>VLOOKUP(A11778,[1]Sheet1!$C$1:$C$13229,1,0)</f>
        <v>411025200907110285</v>
      </c>
    </row>
    <row r="11779" spans="1:6">
      <c r="A11779" s="9" t="s">
        <v>35418</v>
      </c>
      <c r="B11779" s="9" t="s">
        <v>35419</v>
      </c>
      <c r="C11779" s="9" t="s">
        <v>35418</v>
      </c>
      <c r="D11779" s="9" t="s">
        <v>17816</v>
      </c>
      <c r="E11779" s="9" t="s">
        <v>11730</v>
      </c>
      <c r="F11779" t="str">
        <f>VLOOKUP(A11779,[1]Sheet1!$C$1:$C$13229,1,0)</f>
        <v>411025200603070552</v>
      </c>
    </row>
    <row r="11780" spans="1:6">
      <c r="A11780" s="9" t="s">
        <v>35420</v>
      </c>
      <c r="B11780" s="9" t="s">
        <v>35421</v>
      </c>
      <c r="C11780" s="9" t="s">
        <v>35420</v>
      </c>
      <c r="D11780" s="9" t="s">
        <v>17831</v>
      </c>
      <c r="E11780" s="9" t="s">
        <v>11734</v>
      </c>
      <c r="F11780" t="str">
        <f>VLOOKUP(A11780,[1]Sheet1!$C$1:$C$13229,1,0)</f>
        <v>411025201309280123</v>
      </c>
    </row>
    <row r="11781" spans="1:6">
      <c r="A11781" s="9" t="s">
        <v>35422</v>
      </c>
      <c r="B11781" s="9" t="s">
        <v>35423</v>
      </c>
      <c r="C11781" s="9" t="s">
        <v>35422</v>
      </c>
      <c r="D11781" s="9" t="s">
        <v>17831</v>
      </c>
      <c r="E11781" s="9" t="s">
        <v>11824</v>
      </c>
      <c r="F11781" t="str">
        <f>VLOOKUP(A11781,[1]Sheet1!$C$1:$C$13229,1,0)</f>
        <v>411025202205100057</v>
      </c>
    </row>
    <row r="11782" spans="1:6">
      <c r="A11782" s="9" t="s">
        <v>35424</v>
      </c>
      <c r="B11782" s="9" t="s">
        <v>35425</v>
      </c>
      <c r="C11782" s="9" t="s">
        <v>35424</v>
      </c>
      <c r="D11782" s="9" t="s">
        <v>17468</v>
      </c>
      <c r="E11782" s="9" t="s">
        <v>11730</v>
      </c>
      <c r="F11782" t="str">
        <f>VLOOKUP(A11782,[1]Sheet1!$C$1:$C$13229,1,0)</f>
        <v>411025201007080185</v>
      </c>
    </row>
    <row r="11783" spans="1:6">
      <c r="A11783" s="9" t="s">
        <v>35426</v>
      </c>
      <c r="B11783" s="9" t="s">
        <v>30902</v>
      </c>
      <c r="C11783" s="9" t="s">
        <v>35426</v>
      </c>
      <c r="D11783" s="9" t="s">
        <v>17722</v>
      </c>
      <c r="E11783" s="9" t="s">
        <v>11734</v>
      </c>
      <c r="F11783" t="str">
        <f>VLOOKUP(A11783,[1]Sheet1!$C$1:$C$13229,1,0)</f>
        <v>41102520080129512X</v>
      </c>
    </row>
    <row r="11784" spans="1:6">
      <c r="A11784" s="9" t="s">
        <v>35427</v>
      </c>
      <c r="B11784" s="9" t="s">
        <v>35428</v>
      </c>
      <c r="C11784" s="9" t="s">
        <v>35427</v>
      </c>
      <c r="D11784" s="9" t="s">
        <v>17450</v>
      </c>
      <c r="E11784" s="9" t="s">
        <v>11730</v>
      </c>
      <c r="F11784" t="str">
        <f>VLOOKUP(A11784,[1]Sheet1!$C$1:$C$13229,1,0)</f>
        <v>411025200603220522</v>
      </c>
    </row>
    <row r="11785" spans="1:6">
      <c r="A11785" s="9" t="s">
        <v>35429</v>
      </c>
      <c r="B11785" s="9" t="s">
        <v>35430</v>
      </c>
      <c r="C11785" s="9" t="s">
        <v>35429</v>
      </c>
      <c r="D11785" s="9" t="s">
        <v>17708</v>
      </c>
      <c r="E11785" s="9" t="s">
        <v>11734</v>
      </c>
      <c r="F11785" t="str">
        <f>VLOOKUP(A11785,[1]Sheet1!$C$1:$C$13229,1,0)</f>
        <v>411025201612060334</v>
      </c>
    </row>
    <row r="11786" spans="1:6">
      <c r="A11786" s="9" t="s">
        <v>35431</v>
      </c>
      <c r="B11786" s="9" t="s">
        <v>35432</v>
      </c>
      <c r="C11786" s="9" t="s">
        <v>35431</v>
      </c>
      <c r="D11786" s="9" t="s">
        <v>17555</v>
      </c>
      <c r="E11786" s="9" t="s">
        <v>11730</v>
      </c>
      <c r="F11786" t="str">
        <f>VLOOKUP(A11786,[1]Sheet1!$C$1:$C$13229,1,0)</f>
        <v>411025200608130518</v>
      </c>
    </row>
    <row r="11787" spans="1:6">
      <c r="A11787" s="9" t="s">
        <v>35433</v>
      </c>
      <c r="B11787" s="9" t="s">
        <v>35434</v>
      </c>
      <c r="C11787" s="9" t="s">
        <v>35433</v>
      </c>
      <c r="D11787" s="9" t="s">
        <v>17864</v>
      </c>
      <c r="E11787" s="9" t="s">
        <v>11730</v>
      </c>
      <c r="F11787" t="str">
        <f>VLOOKUP(A11787,[1]Sheet1!$C$1:$C$13229,1,0)</f>
        <v>411025201209070495</v>
      </c>
    </row>
    <row r="11788" spans="1:6">
      <c r="A11788" s="9" t="s">
        <v>35435</v>
      </c>
      <c r="B11788" s="9" t="s">
        <v>35436</v>
      </c>
      <c r="C11788" s="9" t="s">
        <v>35435</v>
      </c>
      <c r="D11788" s="9" t="s">
        <v>17867</v>
      </c>
      <c r="E11788" s="9" t="s">
        <v>11734</v>
      </c>
      <c r="F11788" t="str">
        <f>VLOOKUP(A11788,[1]Sheet1!$C$1:$C$13229,1,0)</f>
        <v>411025201306150331</v>
      </c>
    </row>
    <row r="11789" spans="1:6">
      <c r="A11789" s="9" t="s">
        <v>35437</v>
      </c>
      <c r="B11789" s="9" t="s">
        <v>35438</v>
      </c>
      <c r="C11789" s="9" t="s">
        <v>35437</v>
      </c>
      <c r="D11789" s="9" t="s">
        <v>17797</v>
      </c>
      <c r="E11789" s="9" t="s">
        <v>11730</v>
      </c>
      <c r="F11789" t="str">
        <f>VLOOKUP(A11789,[1]Sheet1!$C$1:$C$13229,1,0)</f>
        <v>411025201311050095</v>
      </c>
    </row>
    <row r="11790" spans="1:6">
      <c r="A11790" s="9" t="s">
        <v>35439</v>
      </c>
      <c r="B11790" s="9" t="s">
        <v>35440</v>
      </c>
      <c r="C11790" s="9" t="s">
        <v>35439</v>
      </c>
      <c r="D11790" s="9" t="s">
        <v>17551</v>
      </c>
      <c r="E11790" s="9" t="s">
        <v>11730</v>
      </c>
      <c r="F11790" t="str">
        <f>VLOOKUP(A11790,[1]Sheet1!$C$1:$C$13229,1,0)</f>
        <v>410426200402010673</v>
      </c>
    </row>
    <row r="11791" spans="1:6">
      <c r="A11791" s="9" t="s">
        <v>35441</v>
      </c>
      <c r="B11791" s="9" t="s">
        <v>35442</v>
      </c>
      <c r="C11791" s="9" t="s">
        <v>35441</v>
      </c>
      <c r="D11791" s="9" t="s">
        <v>17567</v>
      </c>
      <c r="E11791" s="9" t="s">
        <v>11734</v>
      </c>
      <c r="F11791" t="str">
        <f>VLOOKUP(A11791,[1]Sheet1!$C$1:$C$13229,1,0)</f>
        <v>411025201302160014</v>
      </c>
    </row>
    <row r="11792" spans="1:6">
      <c r="A11792" s="9" t="s">
        <v>35443</v>
      </c>
      <c r="B11792" s="9" t="s">
        <v>35444</v>
      </c>
      <c r="C11792" s="9" t="s">
        <v>35443</v>
      </c>
      <c r="D11792" s="9" t="s">
        <v>17662</v>
      </c>
      <c r="E11792" s="9" t="s">
        <v>11734</v>
      </c>
      <c r="F11792" t="str">
        <f>VLOOKUP(A11792,[1]Sheet1!$C$1:$C$13229,1,0)</f>
        <v>411025201007240185</v>
      </c>
    </row>
    <row r="11793" spans="1:6">
      <c r="A11793" s="9" t="s">
        <v>35445</v>
      </c>
      <c r="B11793" s="9" t="s">
        <v>35446</v>
      </c>
      <c r="C11793" s="9" t="s">
        <v>35445</v>
      </c>
      <c r="D11793" s="9" t="s">
        <v>17546</v>
      </c>
      <c r="E11793" s="9" t="s">
        <v>11730</v>
      </c>
      <c r="F11793" t="str">
        <f>VLOOKUP(A11793,[1]Sheet1!$C$1:$C$13229,1,0)</f>
        <v>411025201207300103</v>
      </c>
    </row>
    <row r="11794" spans="1:6">
      <c r="A11794" s="9" t="s">
        <v>35447</v>
      </c>
      <c r="B11794" s="9" t="s">
        <v>35448</v>
      </c>
      <c r="C11794" s="9" t="s">
        <v>35447</v>
      </c>
      <c r="D11794" s="9" t="s">
        <v>17645</v>
      </c>
      <c r="E11794" s="9" t="s">
        <v>11734</v>
      </c>
      <c r="F11794" t="str">
        <f>VLOOKUP(A11794,[1]Sheet1!$C$1:$C$13229,1,0)</f>
        <v>411025200901210242</v>
      </c>
    </row>
    <row r="11795" spans="1:6">
      <c r="A11795" s="9" t="s">
        <v>35449</v>
      </c>
      <c r="B11795" s="9" t="s">
        <v>35450</v>
      </c>
      <c r="C11795" s="9" t="s">
        <v>35449</v>
      </c>
      <c r="D11795" s="9" t="s">
        <v>18048</v>
      </c>
      <c r="E11795" s="9" t="s">
        <v>11730</v>
      </c>
      <c r="F11795" t="str">
        <f>VLOOKUP(A11795,[1]Sheet1!$C$1:$C$13229,1,0)</f>
        <v>410426200107190683</v>
      </c>
    </row>
    <row r="11796" spans="1:6">
      <c r="A11796" s="9" t="s">
        <v>35451</v>
      </c>
      <c r="B11796" s="9" t="s">
        <v>35452</v>
      </c>
      <c r="C11796" s="9" t="s">
        <v>35451</v>
      </c>
      <c r="D11796" s="9" t="s">
        <v>17725</v>
      </c>
      <c r="E11796" s="9" t="s">
        <v>11734</v>
      </c>
      <c r="F11796" t="str">
        <f>VLOOKUP(A11796,[1]Sheet1!$C$1:$C$13229,1,0)</f>
        <v>411025202003180300</v>
      </c>
    </row>
    <row r="11797" spans="1:6">
      <c r="A11797" s="9" t="s">
        <v>35453</v>
      </c>
      <c r="B11797" s="9" t="s">
        <v>35454</v>
      </c>
      <c r="C11797" s="9" t="s">
        <v>35453</v>
      </c>
      <c r="D11797" s="9" t="s">
        <v>17499</v>
      </c>
      <c r="E11797" s="9" t="s">
        <v>11734</v>
      </c>
      <c r="F11797" t="str">
        <f>VLOOKUP(A11797,[1]Sheet1!$C$1:$C$13229,1,0)</f>
        <v>411025201304120200</v>
      </c>
    </row>
    <row r="11798" spans="1:6">
      <c r="A11798" s="9" t="s">
        <v>35455</v>
      </c>
      <c r="B11798" s="9" t="s">
        <v>35456</v>
      </c>
      <c r="C11798" s="9" t="s">
        <v>35455</v>
      </c>
      <c r="D11798" s="9" t="s">
        <v>18090</v>
      </c>
      <c r="E11798" s="9" t="s">
        <v>11734</v>
      </c>
      <c r="F11798" t="str">
        <f>VLOOKUP(A11798,[1]Sheet1!$C$1:$C$13229,1,0)</f>
        <v>41042619920312252X</v>
      </c>
    </row>
    <row r="11799" spans="1:6">
      <c r="A11799" s="9" t="s">
        <v>35457</v>
      </c>
      <c r="B11799" s="9" t="s">
        <v>35458</v>
      </c>
      <c r="C11799" s="9" t="s">
        <v>35457</v>
      </c>
      <c r="D11799" s="9" t="s">
        <v>18090</v>
      </c>
      <c r="E11799" s="9" t="s">
        <v>11734</v>
      </c>
      <c r="F11799" t="str">
        <f>VLOOKUP(A11799,[1]Sheet1!$C$1:$C$13229,1,0)</f>
        <v>411025200803206696</v>
      </c>
    </row>
    <row r="11800" spans="1:6">
      <c r="A11800" s="9" t="s">
        <v>35459</v>
      </c>
      <c r="B11800" s="9" t="s">
        <v>35460</v>
      </c>
      <c r="C11800" s="9" t="s">
        <v>35459</v>
      </c>
      <c r="D11800" s="9" t="s">
        <v>17589</v>
      </c>
      <c r="E11800" s="9" t="s">
        <v>11734</v>
      </c>
      <c r="F11800" t="str">
        <f>VLOOKUP(A11800,[1]Sheet1!$C$1:$C$13229,1,0)</f>
        <v>411025200711226032</v>
      </c>
    </row>
    <row r="11801" spans="1:6">
      <c r="A11801" s="9" t="s">
        <v>35461</v>
      </c>
      <c r="B11801" s="9" t="s">
        <v>35462</v>
      </c>
      <c r="C11801" s="9" t="s">
        <v>35461</v>
      </c>
      <c r="D11801" s="9" t="s">
        <v>17589</v>
      </c>
      <c r="E11801" s="9" t="s">
        <v>11734</v>
      </c>
      <c r="F11801" t="str">
        <f>VLOOKUP(A11801,[1]Sheet1!$C$1:$C$13229,1,0)</f>
        <v>410426195108152562</v>
      </c>
    </row>
    <row r="11802" spans="1:6">
      <c r="A11802" s="9" t="s">
        <v>35463</v>
      </c>
      <c r="B11802" s="9" t="s">
        <v>35464</v>
      </c>
      <c r="C11802" s="9" t="s">
        <v>35463</v>
      </c>
      <c r="D11802" s="9" t="s">
        <v>17594</v>
      </c>
      <c r="E11802" s="9" t="s">
        <v>11734</v>
      </c>
      <c r="F11802" t="str">
        <f>VLOOKUP(A11802,[1]Sheet1!$C$1:$C$13229,1,0)</f>
        <v>411025201708270301</v>
      </c>
    </row>
    <row r="11803" spans="1:6">
      <c r="A11803" s="9" t="s">
        <v>35465</v>
      </c>
      <c r="B11803" s="9" t="s">
        <v>35466</v>
      </c>
      <c r="C11803" s="9" t="s">
        <v>35465</v>
      </c>
      <c r="D11803" s="9" t="s">
        <v>17450</v>
      </c>
      <c r="E11803" s="9" t="s">
        <v>11730</v>
      </c>
      <c r="F11803" t="str">
        <f>VLOOKUP(A11803,[1]Sheet1!$C$1:$C$13229,1,0)</f>
        <v>410426200308040518</v>
      </c>
    </row>
    <row r="11804" spans="1:6">
      <c r="A11804" s="9" t="s">
        <v>35467</v>
      </c>
      <c r="B11804" s="9" t="s">
        <v>35468</v>
      </c>
      <c r="C11804" s="9" t="s">
        <v>35467</v>
      </c>
      <c r="D11804" s="9" t="s">
        <v>17531</v>
      </c>
      <c r="E11804" s="9" t="s">
        <v>11734</v>
      </c>
      <c r="F11804" t="str">
        <f>VLOOKUP(A11804,[1]Sheet1!$C$1:$C$13229,1,0)</f>
        <v>410102200904200082</v>
      </c>
    </row>
    <row r="11805" spans="1:6">
      <c r="A11805" s="9" t="s">
        <v>35469</v>
      </c>
      <c r="B11805" s="9" t="s">
        <v>35470</v>
      </c>
      <c r="C11805" s="9" t="s">
        <v>35469</v>
      </c>
      <c r="D11805" s="9" t="s">
        <v>18159</v>
      </c>
      <c r="E11805" s="9" t="s">
        <v>11734</v>
      </c>
      <c r="F11805" t="str">
        <f>VLOOKUP(A11805,[1]Sheet1!$C$1:$C$13229,1,0)</f>
        <v>410426200209293544</v>
      </c>
    </row>
    <row r="11806" spans="1:6">
      <c r="A11806" s="9" t="s">
        <v>35471</v>
      </c>
      <c r="B11806" s="9" t="s">
        <v>35472</v>
      </c>
      <c r="C11806" s="9" t="s">
        <v>35471</v>
      </c>
      <c r="D11806" s="9" t="s">
        <v>17983</v>
      </c>
      <c r="E11806" s="9" t="s">
        <v>11734</v>
      </c>
      <c r="F11806" t="str">
        <f>VLOOKUP(A11806,[1]Sheet1!$C$1:$C$13229,1,0)</f>
        <v>411025200807093019</v>
      </c>
    </row>
    <row r="11807" spans="1:6">
      <c r="A11807" s="9" t="s">
        <v>35473</v>
      </c>
      <c r="B11807" s="9" t="s">
        <v>35474</v>
      </c>
      <c r="C11807" s="9" t="s">
        <v>35473</v>
      </c>
      <c r="D11807" s="9" t="s">
        <v>17465</v>
      </c>
      <c r="E11807" s="9" t="s">
        <v>11734</v>
      </c>
      <c r="F11807" t="str">
        <f>VLOOKUP(A11807,[1]Sheet1!$C$1:$C$13229,1,0)</f>
        <v>41102520060728710X</v>
      </c>
    </row>
    <row r="11808" spans="1:6">
      <c r="A11808" s="9" t="s">
        <v>35475</v>
      </c>
      <c r="B11808" s="9" t="s">
        <v>35476</v>
      </c>
      <c r="C11808" s="9" t="s">
        <v>35475</v>
      </c>
      <c r="D11808" s="9" t="s">
        <v>17673</v>
      </c>
      <c r="E11808" s="9" t="s">
        <v>11824</v>
      </c>
      <c r="F11808" t="str">
        <f>VLOOKUP(A11808,[1]Sheet1!$C$1:$C$13229,1,0)</f>
        <v>410426200302093010</v>
      </c>
    </row>
    <row r="11809" spans="1:6">
      <c r="A11809" s="9" t="s">
        <v>35477</v>
      </c>
      <c r="B11809" s="9" t="s">
        <v>35478</v>
      </c>
      <c r="C11809" s="9" t="s">
        <v>35477</v>
      </c>
      <c r="D11809" s="9" t="s">
        <v>17779</v>
      </c>
      <c r="E11809" s="9" t="s">
        <v>11730</v>
      </c>
      <c r="F11809" t="str">
        <f>VLOOKUP(A11809,[1]Sheet1!$C$1:$C$13229,1,0)</f>
        <v>411025200906020026</v>
      </c>
    </row>
    <row r="11810" spans="1:6">
      <c r="A11810" s="9" t="s">
        <v>35479</v>
      </c>
      <c r="B11810" s="9" t="s">
        <v>35480</v>
      </c>
      <c r="C11810" s="9" t="s">
        <v>35479</v>
      </c>
      <c r="D11810" s="9" t="s">
        <v>17555</v>
      </c>
      <c r="E11810" s="9" t="s">
        <v>11730</v>
      </c>
      <c r="F11810" t="str">
        <f>VLOOKUP(A11810,[1]Sheet1!$C$1:$C$13229,1,0)</f>
        <v>411025201310030180</v>
      </c>
    </row>
    <row r="11811" spans="1:6">
      <c r="A11811" s="9" t="s">
        <v>35481</v>
      </c>
      <c r="B11811" s="9" t="s">
        <v>35482</v>
      </c>
      <c r="C11811" s="9" t="s">
        <v>35481</v>
      </c>
      <c r="D11811" s="9" t="s">
        <v>17711</v>
      </c>
      <c r="E11811" s="9" t="s">
        <v>11734</v>
      </c>
      <c r="F11811" t="str">
        <f>VLOOKUP(A11811,[1]Sheet1!$C$1:$C$13229,1,0)</f>
        <v>411025200810113527</v>
      </c>
    </row>
    <row r="11812" spans="1:6">
      <c r="A11812" s="9" t="s">
        <v>35483</v>
      </c>
      <c r="B11812" s="9" t="s">
        <v>35484</v>
      </c>
      <c r="C11812" s="9" t="s">
        <v>35483</v>
      </c>
      <c r="D11812" s="9" t="s">
        <v>17574</v>
      </c>
      <c r="E11812" s="9" t="s">
        <v>11824</v>
      </c>
      <c r="F11812" t="str">
        <f>VLOOKUP(A11812,[1]Sheet1!$C$1:$C$13229,1,0)</f>
        <v>411025201208120227</v>
      </c>
    </row>
    <row r="11813" spans="1:6">
      <c r="A11813" s="9" t="s">
        <v>35485</v>
      </c>
      <c r="B11813" s="9" t="s">
        <v>35486</v>
      </c>
      <c r="C11813" s="9" t="s">
        <v>35485</v>
      </c>
      <c r="D11813" s="9" t="s">
        <v>17567</v>
      </c>
      <c r="E11813" s="9" t="s">
        <v>11824</v>
      </c>
      <c r="F11813" t="str">
        <f>VLOOKUP(A11813,[1]Sheet1!$C$1:$C$13229,1,0)</f>
        <v>411025201711010260</v>
      </c>
    </row>
    <row r="11814" spans="1:6">
      <c r="A11814" s="9" t="s">
        <v>35487</v>
      </c>
      <c r="B11814" s="9" t="s">
        <v>35488</v>
      </c>
      <c r="C11814" s="9" t="s">
        <v>35487</v>
      </c>
      <c r="D11814" s="9" t="s">
        <v>17642</v>
      </c>
      <c r="E11814" s="9" t="s">
        <v>11730</v>
      </c>
      <c r="F11814" t="str">
        <f>VLOOKUP(A11814,[1]Sheet1!$C$1:$C$13229,1,0)</f>
        <v>410426195407133062</v>
      </c>
    </row>
    <row r="11815" spans="1:6">
      <c r="A11815" s="9" t="s">
        <v>35489</v>
      </c>
      <c r="B11815" s="9" t="s">
        <v>35490</v>
      </c>
      <c r="C11815" s="9" t="s">
        <v>35489</v>
      </c>
      <c r="D11815" s="9" t="s">
        <v>17668</v>
      </c>
      <c r="E11815" s="9" t="s">
        <v>11734</v>
      </c>
      <c r="F11815" t="str">
        <f>VLOOKUP(A11815,[1]Sheet1!$C$1:$C$13229,1,0)</f>
        <v>411025200902190220</v>
      </c>
    </row>
    <row r="11816" spans="1:6">
      <c r="A11816" s="9" t="s">
        <v>35491</v>
      </c>
      <c r="B11816" s="9" t="s">
        <v>35492</v>
      </c>
      <c r="C11816" s="9" t="s">
        <v>35491</v>
      </c>
      <c r="D11816" s="9" t="s">
        <v>17594</v>
      </c>
      <c r="E11816" s="9" t="s">
        <v>11730</v>
      </c>
      <c r="F11816" t="str">
        <f>VLOOKUP(A11816,[1]Sheet1!$C$1:$C$13229,1,0)</f>
        <v>411025201008190212</v>
      </c>
    </row>
    <row r="11817" spans="1:6">
      <c r="A11817" s="9" t="s">
        <v>35493</v>
      </c>
      <c r="B11817" s="9" t="s">
        <v>35494</v>
      </c>
      <c r="C11817" s="9" t="s">
        <v>35493</v>
      </c>
      <c r="D11817" s="9" t="s">
        <v>17555</v>
      </c>
      <c r="E11817" s="9" t="s">
        <v>11730</v>
      </c>
      <c r="F11817" t="str">
        <f>VLOOKUP(A11817,[1]Sheet1!$C$1:$C$13229,1,0)</f>
        <v>410426199904250567</v>
      </c>
    </row>
    <row r="11818" spans="1:6">
      <c r="A11818" s="9" t="s">
        <v>35495</v>
      </c>
      <c r="B11818" s="9" t="s">
        <v>35496</v>
      </c>
      <c r="C11818" s="9" t="s">
        <v>35495</v>
      </c>
      <c r="D11818" s="9" t="s">
        <v>18401</v>
      </c>
      <c r="E11818" s="9" t="s">
        <v>11734</v>
      </c>
      <c r="F11818" t="str">
        <f>VLOOKUP(A11818,[1]Sheet1!$C$1:$C$13229,1,0)</f>
        <v>411025200303307044</v>
      </c>
    </row>
    <row r="11819" spans="1:6">
      <c r="A11819" s="9" t="s">
        <v>35497</v>
      </c>
      <c r="B11819" s="9" t="s">
        <v>35498</v>
      </c>
      <c r="C11819" s="9" t="s">
        <v>35497</v>
      </c>
      <c r="D11819" s="9" t="s">
        <v>17465</v>
      </c>
      <c r="E11819" s="9" t="s">
        <v>11734</v>
      </c>
      <c r="F11819" t="str">
        <f>VLOOKUP(A11819,[1]Sheet1!$C$1:$C$13229,1,0)</f>
        <v>41102520140114030X</v>
      </c>
    </row>
    <row r="11820" spans="1:6">
      <c r="A11820" s="9" t="s">
        <v>35499</v>
      </c>
      <c r="B11820" s="9" t="s">
        <v>35500</v>
      </c>
      <c r="C11820" s="9" t="s">
        <v>35499</v>
      </c>
      <c r="D11820" s="9" t="s">
        <v>18416</v>
      </c>
      <c r="E11820" s="9" t="s">
        <v>11730</v>
      </c>
      <c r="F11820" t="str">
        <f>VLOOKUP(A11820,[1]Sheet1!$C$1:$C$13229,1,0)</f>
        <v>410426200203152521</v>
      </c>
    </row>
    <row r="11821" spans="1:6">
      <c r="A11821" s="9" t="s">
        <v>35501</v>
      </c>
      <c r="B11821" s="9" t="s">
        <v>35502</v>
      </c>
      <c r="C11821" s="9" t="s">
        <v>35501</v>
      </c>
      <c r="D11821" s="9" t="s">
        <v>17861</v>
      </c>
      <c r="E11821" s="9" t="s">
        <v>11730</v>
      </c>
      <c r="F11821" t="str">
        <f>VLOOKUP(A11821,[1]Sheet1!$C$1:$C$13229,1,0)</f>
        <v>41102520100605011X</v>
      </c>
    </row>
    <row r="11822" spans="1:6">
      <c r="A11822" s="9" t="s">
        <v>35503</v>
      </c>
      <c r="B11822" s="9" t="s">
        <v>35504</v>
      </c>
      <c r="C11822" s="9" t="s">
        <v>35503</v>
      </c>
      <c r="D11822" s="9" t="s">
        <v>18454</v>
      </c>
      <c r="E11822" s="9" t="s">
        <v>11730</v>
      </c>
      <c r="F11822" t="str">
        <f>VLOOKUP(A11822,[1]Sheet1!$C$1:$C$13229,1,0)</f>
        <v>411025200503300517</v>
      </c>
    </row>
    <row r="11823" spans="1:6">
      <c r="A11823" s="9" t="s">
        <v>35505</v>
      </c>
      <c r="B11823" s="9" t="s">
        <v>35506</v>
      </c>
      <c r="C11823" s="9" t="s">
        <v>35505</v>
      </c>
      <c r="D11823" s="9" t="s">
        <v>18470</v>
      </c>
      <c r="E11823" s="9" t="s">
        <v>11824</v>
      </c>
      <c r="F11823" t="str">
        <f>VLOOKUP(A11823,[1]Sheet1!$C$1:$C$13229,1,0)</f>
        <v>411025200704173032</v>
      </c>
    </row>
    <row r="11824" spans="1:6">
      <c r="A11824" s="9" t="s">
        <v>35507</v>
      </c>
      <c r="B11824" s="9" t="s">
        <v>35508</v>
      </c>
      <c r="C11824" s="9" t="s">
        <v>35507</v>
      </c>
      <c r="D11824" s="9" t="s">
        <v>18486</v>
      </c>
      <c r="E11824" s="9" t="s">
        <v>11730</v>
      </c>
      <c r="F11824" t="str">
        <f>VLOOKUP(A11824,[1]Sheet1!$C$1:$C$13229,1,0)</f>
        <v>411025201509180071</v>
      </c>
    </row>
    <row r="11825" spans="1:6">
      <c r="A11825" s="9" t="s">
        <v>35509</v>
      </c>
      <c r="B11825" s="9" t="s">
        <v>35510</v>
      </c>
      <c r="C11825" s="9" t="s">
        <v>35509</v>
      </c>
      <c r="D11825" s="9" t="s">
        <v>17797</v>
      </c>
      <c r="E11825" s="9" t="s">
        <v>11734</v>
      </c>
      <c r="F11825" t="str">
        <f>VLOOKUP(A11825,[1]Sheet1!$C$1:$C$13229,1,0)</f>
        <v>411323200208233829</v>
      </c>
    </row>
    <row r="11826" spans="1:6">
      <c r="A11826" s="9" t="s">
        <v>35511</v>
      </c>
      <c r="B11826" s="9" t="s">
        <v>35512</v>
      </c>
      <c r="C11826" s="9" t="s">
        <v>35511</v>
      </c>
      <c r="D11826" s="9" t="s">
        <v>17717</v>
      </c>
      <c r="E11826" s="9" t="s">
        <v>11824</v>
      </c>
      <c r="F11826" t="str">
        <f>VLOOKUP(A11826,[1]Sheet1!$C$1:$C$13229,1,0)</f>
        <v>411025201512230201</v>
      </c>
    </row>
    <row r="11827" spans="1:6">
      <c r="A11827" s="9" t="s">
        <v>35513</v>
      </c>
      <c r="B11827" s="9" t="s">
        <v>35514</v>
      </c>
      <c r="C11827" s="9" t="s">
        <v>35513</v>
      </c>
      <c r="D11827" s="9" t="s">
        <v>17642</v>
      </c>
      <c r="E11827" s="9" t="s">
        <v>11824</v>
      </c>
      <c r="F11827" t="str">
        <f>VLOOKUP(A11827,[1]Sheet1!$C$1:$C$13229,1,0)</f>
        <v>411025200408245062</v>
      </c>
    </row>
    <row r="11828" spans="1:6">
      <c r="A11828" s="9" t="s">
        <v>35515</v>
      </c>
      <c r="B11828" s="9" t="s">
        <v>35516</v>
      </c>
      <c r="C11828" s="9" t="s">
        <v>35515</v>
      </c>
      <c r="D11828" s="9" t="s">
        <v>17722</v>
      </c>
      <c r="E11828" s="9" t="s">
        <v>11824</v>
      </c>
      <c r="F11828" t="str">
        <f>VLOOKUP(A11828,[1]Sheet1!$C$1:$C$13229,1,0)</f>
        <v>411122200708250089</v>
      </c>
    </row>
    <row r="11829" spans="1:6">
      <c r="A11829" s="9" t="s">
        <v>35517</v>
      </c>
      <c r="B11829" s="9" t="s">
        <v>35518</v>
      </c>
      <c r="C11829" s="9" t="s">
        <v>35517</v>
      </c>
      <c r="D11829" s="9" t="s">
        <v>17615</v>
      </c>
      <c r="E11829" s="9" t="s">
        <v>11734</v>
      </c>
      <c r="F11829" t="str">
        <f>VLOOKUP(A11829,[1]Sheet1!$C$1:$C$13229,1,0)</f>
        <v>41042619800622352X</v>
      </c>
    </row>
    <row r="11830" spans="1:6">
      <c r="A11830" s="9" t="s">
        <v>35519</v>
      </c>
      <c r="B11830" s="9" t="s">
        <v>16410</v>
      </c>
      <c r="C11830" s="9" t="s">
        <v>35519</v>
      </c>
      <c r="D11830" s="9" t="s">
        <v>17794</v>
      </c>
      <c r="E11830" s="9" t="s">
        <v>11734</v>
      </c>
      <c r="F11830" t="str">
        <f>VLOOKUP(A11830,[1]Sheet1!$C$1:$C$13229,1,0)</f>
        <v>411025201406190285</v>
      </c>
    </row>
    <row r="11831" spans="1:6">
      <c r="A11831" s="9" t="s">
        <v>35520</v>
      </c>
      <c r="B11831" s="9" t="s">
        <v>35521</v>
      </c>
      <c r="C11831" s="9" t="s">
        <v>35520</v>
      </c>
      <c r="D11831" s="9" t="s">
        <v>17540</v>
      </c>
      <c r="E11831" s="9" t="s">
        <v>11734</v>
      </c>
      <c r="F11831" t="str">
        <f>VLOOKUP(A11831,[1]Sheet1!$C$1:$C$13229,1,0)</f>
        <v>410426196406013039</v>
      </c>
    </row>
    <row r="11832" spans="1:6">
      <c r="A11832" s="9" t="s">
        <v>35522</v>
      </c>
      <c r="B11832" s="9" t="s">
        <v>35523</v>
      </c>
      <c r="C11832" s="9" t="s">
        <v>35522</v>
      </c>
      <c r="D11832" s="9" t="s">
        <v>17858</v>
      </c>
      <c r="E11832" s="9" t="s">
        <v>11734</v>
      </c>
      <c r="F11832" t="str">
        <f>VLOOKUP(A11832,[1]Sheet1!$C$1:$C$13229,1,0)</f>
        <v>410426200211142542</v>
      </c>
    </row>
    <row r="11833" spans="1:6">
      <c r="A11833" s="9" t="s">
        <v>35524</v>
      </c>
      <c r="B11833" s="9" t="s">
        <v>35525</v>
      </c>
      <c r="C11833" s="9" t="s">
        <v>35524</v>
      </c>
      <c r="D11833" s="9" t="s">
        <v>17531</v>
      </c>
      <c r="E11833" s="9" t="s">
        <v>11734</v>
      </c>
      <c r="F11833" t="str">
        <f>VLOOKUP(A11833,[1]Sheet1!$C$1:$C$13229,1,0)</f>
        <v>411025200408270540</v>
      </c>
    </row>
    <row r="11834" spans="1:6">
      <c r="A11834" s="9" t="s">
        <v>35526</v>
      </c>
      <c r="B11834" s="9" t="s">
        <v>35527</v>
      </c>
      <c r="C11834" s="9" t="s">
        <v>35526</v>
      </c>
      <c r="D11834" s="9" t="s">
        <v>17779</v>
      </c>
      <c r="E11834" s="9" t="s">
        <v>11730</v>
      </c>
      <c r="F11834" t="str">
        <f>VLOOKUP(A11834,[1]Sheet1!$C$1:$C$13229,1,0)</f>
        <v>410426200304090526</v>
      </c>
    </row>
    <row r="11835" spans="1:6">
      <c r="A11835" s="9" t="s">
        <v>35528</v>
      </c>
      <c r="B11835" s="9" t="s">
        <v>35529</v>
      </c>
      <c r="C11835" s="9" t="s">
        <v>35528</v>
      </c>
      <c r="D11835" s="9" t="s">
        <v>17779</v>
      </c>
      <c r="E11835" s="9" t="s">
        <v>11730</v>
      </c>
      <c r="F11835" t="str">
        <f>VLOOKUP(A11835,[1]Sheet1!$C$1:$C$13229,1,0)</f>
        <v>411025199610237546</v>
      </c>
    </row>
    <row r="11836" spans="1:6">
      <c r="A11836" s="9" t="s">
        <v>35530</v>
      </c>
      <c r="B11836" s="9" t="s">
        <v>35531</v>
      </c>
      <c r="C11836" s="9" t="s">
        <v>35530</v>
      </c>
      <c r="D11836" s="9" t="s">
        <v>18669</v>
      </c>
      <c r="E11836" s="9" t="s">
        <v>11734</v>
      </c>
      <c r="F11836" t="str">
        <f>VLOOKUP(A11836,[1]Sheet1!$C$1:$C$13229,1,0)</f>
        <v>411326200811223843</v>
      </c>
    </row>
    <row r="11837" spans="1:6">
      <c r="A11837" s="9" t="s">
        <v>35532</v>
      </c>
      <c r="B11837" s="9" t="s">
        <v>35533</v>
      </c>
      <c r="C11837" s="9" t="s">
        <v>35532</v>
      </c>
      <c r="D11837" s="9" t="s">
        <v>17512</v>
      </c>
      <c r="E11837" s="9" t="s">
        <v>11734</v>
      </c>
      <c r="F11837" t="str">
        <f>VLOOKUP(A11837,[1]Sheet1!$C$1:$C$13229,1,0)</f>
        <v>411025200812230495</v>
      </c>
    </row>
    <row r="11838" spans="1:6">
      <c r="A11838" s="9" t="s">
        <v>35534</v>
      </c>
      <c r="B11838" s="9" t="s">
        <v>35535</v>
      </c>
      <c r="C11838" s="9" t="s">
        <v>35534</v>
      </c>
      <c r="D11838" s="9" t="s">
        <v>18128</v>
      </c>
      <c r="E11838" s="9" t="s">
        <v>11734</v>
      </c>
      <c r="F11838" t="str">
        <f>VLOOKUP(A11838,[1]Sheet1!$C$1:$C$13229,1,0)</f>
        <v>411025200708223527</v>
      </c>
    </row>
    <row r="11839" spans="1:6">
      <c r="A11839" s="9" t="s">
        <v>35536</v>
      </c>
      <c r="B11839" s="9" t="s">
        <v>35537</v>
      </c>
      <c r="C11839" s="9" t="s">
        <v>35536</v>
      </c>
      <c r="D11839" s="9" t="s">
        <v>17525</v>
      </c>
      <c r="E11839" s="9" t="s">
        <v>11734</v>
      </c>
      <c r="F11839" t="str">
        <f>VLOOKUP(A11839,[1]Sheet1!$C$1:$C$13229,1,0)</f>
        <v>410426194204063020</v>
      </c>
    </row>
    <row r="11840" spans="1:6">
      <c r="A11840" s="9" t="s">
        <v>35538</v>
      </c>
      <c r="B11840" s="9" t="s">
        <v>35539</v>
      </c>
      <c r="C11840" s="9" t="s">
        <v>35538</v>
      </c>
      <c r="D11840" s="9" t="s">
        <v>18633</v>
      </c>
      <c r="E11840" s="9" t="s">
        <v>11734</v>
      </c>
      <c r="F11840" t="str">
        <f>VLOOKUP(A11840,[1]Sheet1!$C$1:$C$13229,1,0)</f>
        <v>411025200604193028</v>
      </c>
    </row>
    <row r="11841" spans="1:6">
      <c r="A11841" s="9" t="s">
        <v>35540</v>
      </c>
      <c r="B11841" s="9" t="s">
        <v>35541</v>
      </c>
      <c r="C11841" s="9" t="s">
        <v>35540</v>
      </c>
      <c r="D11841" s="9" t="s">
        <v>17747</v>
      </c>
      <c r="E11841" s="9" t="s">
        <v>11734</v>
      </c>
      <c r="F11841" t="str">
        <f>VLOOKUP(A11841,[1]Sheet1!$C$1:$C$13229,1,0)</f>
        <v>411025201002220214</v>
      </c>
    </row>
    <row r="11842" spans="1:6">
      <c r="A11842" s="9" t="s">
        <v>35542</v>
      </c>
      <c r="B11842" s="9" t="s">
        <v>35543</v>
      </c>
      <c r="C11842" s="9" t="s">
        <v>35542</v>
      </c>
      <c r="D11842" s="9" t="s">
        <v>17471</v>
      </c>
      <c r="E11842" s="9" t="s">
        <v>11824</v>
      </c>
      <c r="F11842" t="str">
        <f>VLOOKUP(A11842,[1]Sheet1!$C$1:$C$13229,1,0)</f>
        <v>410426198209183089</v>
      </c>
    </row>
    <row r="11843" spans="1:6">
      <c r="A11843" s="9" t="s">
        <v>35544</v>
      </c>
      <c r="B11843" s="9" t="s">
        <v>35545</v>
      </c>
      <c r="C11843" s="9" t="s">
        <v>35544</v>
      </c>
      <c r="D11843" s="9" t="s">
        <v>17468</v>
      </c>
      <c r="E11843" s="9" t="s">
        <v>11730</v>
      </c>
      <c r="F11843" t="str">
        <f>VLOOKUP(A11843,[1]Sheet1!$C$1:$C$13229,1,0)</f>
        <v>411025201105120523</v>
      </c>
    </row>
    <row r="11844" spans="1:6">
      <c r="A11844" s="9" t="s">
        <v>35546</v>
      </c>
      <c r="B11844" s="9" t="s">
        <v>35547</v>
      </c>
      <c r="C11844" s="9" t="s">
        <v>35546</v>
      </c>
      <c r="D11844" s="9" t="s">
        <v>17468</v>
      </c>
      <c r="E11844" s="9" t="s">
        <v>11734</v>
      </c>
      <c r="F11844" t="str">
        <f>VLOOKUP(A11844,[1]Sheet1!$C$1:$C$13229,1,0)</f>
        <v>411025200404153056</v>
      </c>
    </row>
    <row r="11845" spans="1:6">
      <c r="A11845" s="9" t="s">
        <v>35548</v>
      </c>
      <c r="B11845" s="9" t="s">
        <v>35549</v>
      </c>
      <c r="C11845" s="9" t="s">
        <v>35548</v>
      </c>
      <c r="D11845" s="9" t="s">
        <v>17468</v>
      </c>
      <c r="E11845" s="9" t="s">
        <v>11734</v>
      </c>
      <c r="F11845" t="str">
        <f>VLOOKUP(A11845,[1]Sheet1!$C$1:$C$13229,1,0)</f>
        <v>411025200605073028</v>
      </c>
    </row>
    <row r="11846" spans="1:6">
      <c r="A11846" s="9" t="s">
        <v>35550</v>
      </c>
      <c r="B11846" s="9" t="s">
        <v>35551</v>
      </c>
      <c r="C11846" s="9" t="s">
        <v>35550</v>
      </c>
      <c r="D11846" s="9" t="s">
        <v>17468</v>
      </c>
      <c r="E11846" s="9" t="s">
        <v>11734</v>
      </c>
      <c r="F11846" t="str">
        <f>VLOOKUP(A11846,[1]Sheet1!$C$1:$C$13229,1,0)</f>
        <v>41042619671012303X</v>
      </c>
    </row>
    <row r="11847" spans="1:6">
      <c r="A11847" s="9" t="s">
        <v>35552</v>
      </c>
      <c r="B11847" s="9" t="s">
        <v>35553</v>
      </c>
      <c r="C11847" s="9" t="s">
        <v>35552</v>
      </c>
      <c r="D11847" s="9" t="s">
        <v>17468</v>
      </c>
      <c r="E11847" s="9" t="s">
        <v>11734</v>
      </c>
      <c r="F11847" t="str">
        <f>VLOOKUP(A11847,[1]Sheet1!$C$1:$C$13229,1,0)</f>
        <v>411025201010150359</v>
      </c>
    </row>
    <row r="11848" spans="1:6">
      <c r="A11848" s="9" t="s">
        <v>35554</v>
      </c>
      <c r="B11848" s="9" t="s">
        <v>13569</v>
      </c>
      <c r="C11848" s="9" t="s">
        <v>35554</v>
      </c>
      <c r="D11848" s="9" t="s">
        <v>18136</v>
      </c>
      <c r="E11848" s="9" t="s">
        <v>11824</v>
      </c>
      <c r="F11848" t="str">
        <f>VLOOKUP(A11848,[1]Sheet1!$C$1:$C$13229,1,0)</f>
        <v>410426198707183030</v>
      </c>
    </row>
    <row r="11849" spans="1:6">
      <c r="A11849" s="9" t="s">
        <v>35555</v>
      </c>
      <c r="B11849" s="9" t="s">
        <v>35556</v>
      </c>
      <c r="C11849" s="9" t="s">
        <v>35555</v>
      </c>
      <c r="D11849" s="9" t="s">
        <v>17540</v>
      </c>
      <c r="E11849" s="9" t="s">
        <v>11730</v>
      </c>
      <c r="F11849" t="str">
        <f>VLOOKUP(A11849,[1]Sheet1!$C$1:$C$13229,1,0)</f>
        <v>411025196009116061</v>
      </c>
    </row>
    <row r="11850" spans="1:6">
      <c r="A11850" s="9" t="s">
        <v>35557</v>
      </c>
      <c r="B11850" s="9" t="s">
        <v>35558</v>
      </c>
      <c r="C11850" s="9" t="s">
        <v>35557</v>
      </c>
      <c r="D11850" s="9" t="s">
        <v>17717</v>
      </c>
      <c r="E11850" s="9" t="s">
        <v>11730</v>
      </c>
      <c r="F11850" t="str">
        <f>VLOOKUP(A11850,[1]Sheet1!$C$1:$C$13229,1,0)</f>
        <v>411025200707093046</v>
      </c>
    </row>
    <row r="11851" spans="1:6">
      <c r="A11851" s="9" t="s">
        <v>35559</v>
      </c>
      <c r="B11851" s="9" t="s">
        <v>35560</v>
      </c>
      <c r="C11851" s="9" t="s">
        <v>35559</v>
      </c>
      <c r="D11851" s="9" t="s">
        <v>17673</v>
      </c>
      <c r="E11851" s="9" t="s">
        <v>11824</v>
      </c>
      <c r="F11851" t="str">
        <f>VLOOKUP(A11851,[1]Sheet1!$C$1:$C$13229,1,0)</f>
        <v>411025199909186050</v>
      </c>
    </row>
    <row r="11852" spans="1:6">
      <c r="A11852" s="9" t="s">
        <v>35561</v>
      </c>
      <c r="B11852" s="9" t="s">
        <v>35562</v>
      </c>
      <c r="C11852" s="9" t="s">
        <v>35561</v>
      </c>
      <c r="D11852" s="9" t="s">
        <v>17537</v>
      </c>
      <c r="E11852" s="9" t="s">
        <v>11730</v>
      </c>
      <c r="F11852" t="str">
        <f>VLOOKUP(A11852,[1]Sheet1!$C$1:$C$13229,1,0)</f>
        <v>411025201110010134</v>
      </c>
    </row>
    <row r="11853" spans="1:6">
      <c r="A11853" s="9" t="s">
        <v>35563</v>
      </c>
      <c r="B11853" s="9" t="s">
        <v>35564</v>
      </c>
      <c r="C11853" s="9" t="s">
        <v>35563</v>
      </c>
      <c r="D11853" s="9" t="s">
        <v>17722</v>
      </c>
      <c r="E11853" s="9" t="s">
        <v>11734</v>
      </c>
      <c r="F11853" t="str">
        <f>VLOOKUP(A11853,[1]Sheet1!$C$1:$C$13229,1,0)</f>
        <v>410426194704153049</v>
      </c>
    </row>
    <row r="11854" spans="1:6">
      <c r="A11854" s="9" t="s">
        <v>35565</v>
      </c>
      <c r="B11854" s="9" t="s">
        <v>35566</v>
      </c>
      <c r="C11854" s="9" t="s">
        <v>35565</v>
      </c>
      <c r="D11854" s="9" t="s">
        <v>17567</v>
      </c>
      <c r="E11854" s="9" t="s">
        <v>11824</v>
      </c>
      <c r="F11854" t="str">
        <f>VLOOKUP(A11854,[1]Sheet1!$C$1:$C$13229,1,0)</f>
        <v>410426197211023012</v>
      </c>
    </row>
    <row r="11855" spans="1:6">
      <c r="A11855" s="9" t="s">
        <v>35567</v>
      </c>
      <c r="B11855" s="9" t="s">
        <v>35568</v>
      </c>
      <c r="C11855" s="9" t="s">
        <v>35567</v>
      </c>
      <c r="D11855" s="9" t="s">
        <v>17567</v>
      </c>
      <c r="E11855" s="9" t="s">
        <v>11824</v>
      </c>
      <c r="F11855" t="str">
        <f>VLOOKUP(A11855,[1]Sheet1!$C$1:$C$13229,1,0)</f>
        <v>411025200306187551</v>
      </c>
    </row>
    <row r="11856" spans="1:6">
      <c r="A11856" s="9" t="s">
        <v>35569</v>
      </c>
      <c r="B11856" s="9" t="s">
        <v>35570</v>
      </c>
      <c r="C11856" s="9" t="s">
        <v>35569</v>
      </c>
      <c r="D11856" s="9" t="s">
        <v>17468</v>
      </c>
      <c r="E11856" s="9" t="s">
        <v>11730</v>
      </c>
      <c r="F11856" t="str">
        <f>VLOOKUP(A11856,[1]Sheet1!$C$1:$C$13229,1,0)</f>
        <v>411025201210200074</v>
      </c>
    </row>
    <row r="11857" spans="1:6">
      <c r="A11857" s="9" t="s">
        <v>35571</v>
      </c>
      <c r="B11857" s="9" t="s">
        <v>35572</v>
      </c>
      <c r="C11857" s="9" t="s">
        <v>35571</v>
      </c>
      <c r="D11857" s="9" t="s">
        <v>17468</v>
      </c>
      <c r="E11857" s="9" t="s">
        <v>11730</v>
      </c>
      <c r="F11857" t="str">
        <f>VLOOKUP(A11857,[1]Sheet1!$C$1:$C$13229,1,0)</f>
        <v>41042619740424302X</v>
      </c>
    </row>
    <row r="11858" spans="1:6">
      <c r="A11858" s="9" t="s">
        <v>35573</v>
      </c>
      <c r="B11858" s="9" t="s">
        <v>35574</v>
      </c>
      <c r="C11858" s="9" t="s">
        <v>35573</v>
      </c>
      <c r="D11858" s="9" t="s">
        <v>17673</v>
      </c>
      <c r="E11858" s="9" t="s">
        <v>11734</v>
      </c>
      <c r="F11858" t="str">
        <f>VLOOKUP(A11858,[1]Sheet1!$C$1:$C$13229,1,0)</f>
        <v>410426198112033025</v>
      </c>
    </row>
    <row r="11859" spans="1:6">
      <c r="A11859" s="9" t="s">
        <v>35575</v>
      </c>
      <c r="B11859" s="9" t="s">
        <v>35576</v>
      </c>
      <c r="C11859" s="9" t="s">
        <v>35575</v>
      </c>
      <c r="D11859" s="9" t="s">
        <v>17570</v>
      </c>
      <c r="E11859" s="9" t="s">
        <v>11734</v>
      </c>
      <c r="F11859" t="str">
        <f>VLOOKUP(A11859,[1]Sheet1!$C$1:$C$13229,1,0)</f>
        <v>411025201207180148</v>
      </c>
    </row>
    <row r="11860" spans="1:6">
      <c r="A11860" s="9" t="s">
        <v>35577</v>
      </c>
      <c r="B11860" s="9" t="s">
        <v>35578</v>
      </c>
      <c r="C11860" s="9" t="s">
        <v>35577</v>
      </c>
      <c r="D11860" s="9" t="s">
        <v>17493</v>
      </c>
      <c r="E11860" s="9" t="s">
        <v>11734</v>
      </c>
      <c r="F11860" t="str">
        <f>VLOOKUP(A11860,[1]Sheet1!$C$1:$C$13229,1,0)</f>
        <v>410426193802062525</v>
      </c>
    </row>
    <row r="11861" spans="1:6">
      <c r="A11861" s="9" t="s">
        <v>35579</v>
      </c>
      <c r="B11861" s="9" t="s">
        <v>35580</v>
      </c>
      <c r="C11861" s="9" t="s">
        <v>35579</v>
      </c>
      <c r="D11861" s="9" t="s">
        <v>17700</v>
      </c>
      <c r="E11861" s="9" t="s">
        <v>11734</v>
      </c>
      <c r="F11861" t="str">
        <f>VLOOKUP(A11861,[1]Sheet1!$C$1:$C$13229,1,0)</f>
        <v>411025200607082542</v>
      </c>
    </row>
    <row r="11862" spans="1:6">
      <c r="A11862" s="9" t="s">
        <v>35581</v>
      </c>
      <c r="B11862" s="9" t="s">
        <v>35582</v>
      </c>
      <c r="C11862" s="9" t="s">
        <v>35581</v>
      </c>
      <c r="D11862" s="9" t="s">
        <v>17594</v>
      </c>
      <c r="E11862" s="9" t="s">
        <v>11734</v>
      </c>
      <c r="F11862" t="str">
        <f>VLOOKUP(A11862,[1]Sheet1!$C$1:$C$13229,1,0)</f>
        <v>411025200506212512</v>
      </c>
    </row>
    <row r="11863" spans="1:6">
      <c r="A11863" s="9" t="s">
        <v>35583</v>
      </c>
      <c r="B11863" s="9" t="s">
        <v>35584</v>
      </c>
      <c r="C11863" s="9" t="s">
        <v>35583</v>
      </c>
      <c r="D11863" s="9" t="s">
        <v>18806</v>
      </c>
      <c r="E11863" s="9" t="s">
        <v>11734</v>
      </c>
      <c r="F11863" t="str">
        <f>VLOOKUP(A11863,[1]Sheet1!$C$1:$C$13229,1,0)</f>
        <v>41102520110210021X</v>
      </c>
    </row>
    <row r="11864" spans="1:6">
      <c r="A11864" s="9" t="s">
        <v>35585</v>
      </c>
      <c r="B11864" s="9" t="s">
        <v>35586</v>
      </c>
      <c r="C11864" s="9" t="s">
        <v>35585</v>
      </c>
      <c r="D11864" s="9" t="s">
        <v>17765</v>
      </c>
      <c r="E11864" s="9" t="s">
        <v>11734</v>
      </c>
      <c r="F11864" t="str">
        <f>VLOOKUP(A11864,[1]Sheet1!$C$1:$C$13229,1,0)</f>
        <v>411025201009010287</v>
      </c>
    </row>
    <row r="11865" spans="1:6">
      <c r="A11865" s="9" t="s">
        <v>35587</v>
      </c>
      <c r="B11865" s="9" t="s">
        <v>35588</v>
      </c>
      <c r="C11865" s="9" t="s">
        <v>35587</v>
      </c>
      <c r="D11865" s="9" t="s">
        <v>18547</v>
      </c>
      <c r="E11865" s="9" t="s">
        <v>11824</v>
      </c>
      <c r="F11865" t="str">
        <f>VLOOKUP(A11865,[1]Sheet1!$C$1:$C$13229,1,0)</f>
        <v>411025200501056581</v>
      </c>
    </row>
    <row r="11866" spans="1:6">
      <c r="A11866" s="9" t="s">
        <v>35589</v>
      </c>
      <c r="B11866" s="9" t="s">
        <v>35590</v>
      </c>
      <c r="C11866" s="9" t="s">
        <v>35589</v>
      </c>
      <c r="D11866" s="9" t="s">
        <v>18159</v>
      </c>
      <c r="E11866" s="9" t="s">
        <v>11734</v>
      </c>
      <c r="F11866" t="str">
        <f>VLOOKUP(A11866,[1]Sheet1!$C$1:$C$13229,1,0)</f>
        <v>410426195707013521</v>
      </c>
    </row>
    <row r="11867" spans="1:6">
      <c r="A11867" s="9" t="s">
        <v>35591</v>
      </c>
      <c r="B11867" s="9" t="s">
        <v>35592</v>
      </c>
      <c r="C11867" s="9" t="s">
        <v>35591</v>
      </c>
      <c r="D11867" s="9" t="s">
        <v>17765</v>
      </c>
      <c r="E11867" s="9" t="s">
        <v>11730</v>
      </c>
      <c r="F11867" t="str">
        <f>VLOOKUP(A11867,[1]Sheet1!$C$1:$C$13229,1,0)</f>
        <v>411025201206240137</v>
      </c>
    </row>
    <row r="11868" spans="1:6">
      <c r="A11868" s="9" t="s">
        <v>35593</v>
      </c>
      <c r="B11868" s="9" t="s">
        <v>35594</v>
      </c>
      <c r="C11868" s="9" t="s">
        <v>35593</v>
      </c>
      <c r="D11868" s="9" t="s">
        <v>17456</v>
      </c>
      <c r="E11868" s="9" t="s">
        <v>11824</v>
      </c>
      <c r="F11868" t="str">
        <f>VLOOKUP(A11868,[1]Sheet1!$C$1:$C$13229,1,0)</f>
        <v>411025201103160513</v>
      </c>
    </row>
    <row r="11869" spans="1:6">
      <c r="A11869" s="9" t="s">
        <v>35595</v>
      </c>
      <c r="B11869" s="9" t="s">
        <v>35596</v>
      </c>
      <c r="C11869" s="9" t="s">
        <v>35595</v>
      </c>
      <c r="D11869" s="9" t="s">
        <v>17680</v>
      </c>
      <c r="E11869" s="9" t="s">
        <v>11734</v>
      </c>
      <c r="F11869" t="str">
        <f>VLOOKUP(A11869,[1]Sheet1!$C$1:$C$13229,1,0)</f>
        <v>411025200904110132</v>
      </c>
    </row>
    <row r="11870" spans="1:6">
      <c r="A11870" s="9" t="s">
        <v>35597</v>
      </c>
      <c r="B11870" s="9" t="s">
        <v>35598</v>
      </c>
      <c r="C11870" s="9" t="s">
        <v>35597</v>
      </c>
      <c r="D11870" s="9" t="s">
        <v>17711</v>
      </c>
      <c r="E11870" s="9" t="s">
        <v>11734</v>
      </c>
      <c r="F11870" t="str">
        <f>VLOOKUP(A11870,[1]Sheet1!$C$1:$C$13229,1,0)</f>
        <v>411025200610243511</v>
      </c>
    </row>
    <row r="11871" spans="1:6">
      <c r="A11871" s="9" t="s">
        <v>35599</v>
      </c>
      <c r="B11871" s="9" t="s">
        <v>35600</v>
      </c>
      <c r="C11871" s="9" t="s">
        <v>35599</v>
      </c>
      <c r="D11871" s="9" t="s">
        <v>18633</v>
      </c>
      <c r="E11871" s="9" t="s">
        <v>11730</v>
      </c>
      <c r="F11871" t="str">
        <f>VLOOKUP(A11871,[1]Sheet1!$C$1:$C$13229,1,0)</f>
        <v>41042619910722303X</v>
      </c>
    </row>
    <row r="11872" spans="1:6">
      <c r="A11872" s="9" t="s">
        <v>35601</v>
      </c>
      <c r="B11872" s="9" t="s">
        <v>35602</v>
      </c>
      <c r="C11872" s="9" t="s">
        <v>35601</v>
      </c>
      <c r="D11872" s="9" t="s">
        <v>17567</v>
      </c>
      <c r="E11872" s="9" t="s">
        <v>11734</v>
      </c>
      <c r="F11872" t="str">
        <f>VLOOKUP(A11872,[1]Sheet1!$C$1:$C$13229,1,0)</f>
        <v>411023197204063569</v>
      </c>
    </row>
    <row r="11873" spans="1:6">
      <c r="A11873" s="9" t="s">
        <v>35603</v>
      </c>
      <c r="B11873" s="9" t="s">
        <v>35604</v>
      </c>
      <c r="C11873" s="9" t="s">
        <v>35603</v>
      </c>
      <c r="D11873" s="9" t="s">
        <v>17620</v>
      </c>
      <c r="E11873" s="9" t="s">
        <v>11824</v>
      </c>
      <c r="F11873" t="str">
        <f>VLOOKUP(A11873,[1]Sheet1!$C$1:$C$13229,1,0)</f>
        <v>411025200912040146</v>
      </c>
    </row>
    <row r="11874" spans="1:6">
      <c r="A11874" s="9" t="s">
        <v>35605</v>
      </c>
      <c r="B11874" s="9" t="s">
        <v>35606</v>
      </c>
      <c r="C11874" s="9" t="s">
        <v>35605</v>
      </c>
      <c r="D11874" s="9" t="s">
        <v>18325</v>
      </c>
      <c r="E11874" s="9" t="s">
        <v>11734</v>
      </c>
      <c r="F11874" t="str">
        <f>VLOOKUP(A11874,[1]Sheet1!$C$1:$C$13229,1,0)</f>
        <v>411025200511163524</v>
      </c>
    </row>
    <row r="11875" spans="1:6">
      <c r="A11875" s="9" t="s">
        <v>35607</v>
      </c>
      <c r="B11875" s="9" t="s">
        <v>35533</v>
      </c>
      <c r="C11875" s="9" t="s">
        <v>35607</v>
      </c>
      <c r="D11875" s="9" t="s">
        <v>17779</v>
      </c>
      <c r="E11875" s="9" t="s">
        <v>11824</v>
      </c>
      <c r="F11875" t="str">
        <f>VLOOKUP(A11875,[1]Sheet1!$C$1:$C$13229,1,0)</f>
        <v>411025200803216050</v>
      </c>
    </row>
    <row r="11876" spans="1:6">
      <c r="A11876" s="9" t="s">
        <v>35608</v>
      </c>
      <c r="B11876" s="9" t="s">
        <v>35609</v>
      </c>
      <c r="C11876" s="9" t="s">
        <v>35608</v>
      </c>
      <c r="D11876" s="9" t="s">
        <v>18454</v>
      </c>
      <c r="E11876" s="9" t="s">
        <v>11734</v>
      </c>
      <c r="F11876" t="str">
        <f>VLOOKUP(A11876,[1]Sheet1!$C$1:$C$13229,1,0)</f>
        <v>411025200311057065</v>
      </c>
    </row>
    <row r="11877" spans="1:6">
      <c r="A11877" s="9" t="s">
        <v>35610</v>
      </c>
      <c r="B11877" s="9" t="s">
        <v>35611</v>
      </c>
      <c r="C11877" s="9" t="s">
        <v>35610</v>
      </c>
      <c r="D11877" s="9" t="s">
        <v>17528</v>
      </c>
      <c r="E11877" s="9" t="s">
        <v>11734</v>
      </c>
      <c r="F11877" t="str">
        <f>VLOOKUP(A11877,[1]Sheet1!$C$1:$C$13229,1,0)</f>
        <v>410426200307080534</v>
      </c>
    </row>
    <row r="11878" spans="1:6">
      <c r="A11878" s="9" t="s">
        <v>35612</v>
      </c>
      <c r="B11878" s="9" t="s">
        <v>35613</v>
      </c>
      <c r="C11878" s="9" t="s">
        <v>35612</v>
      </c>
      <c r="D11878" s="9" t="s">
        <v>17612</v>
      </c>
      <c r="E11878" s="9" t="s">
        <v>11730</v>
      </c>
      <c r="F11878" t="str">
        <f>VLOOKUP(A11878,[1]Sheet1!$C$1:$C$13229,1,0)</f>
        <v>411025201002130286</v>
      </c>
    </row>
    <row r="11879" spans="1:6">
      <c r="A11879" s="9" t="s">
        <v>35614</v>
      </c>
      <c r="B11879" s="9" t="s">
        <v>35615</v>
      </c>
      <c r="C11879" s="9" t="s">
        <v>35614</v>
      </c>
      <c r="D11879" s="9" t="s">
        <v>17612</v>
      </c>
      <c r="E11879" s="9" t="s">
        <v>11730</v>
      </c>
      <c r="F11879" t="str">
        <f>VLOOKUP(A11879,[1]Sheet1!$C$1:$C$13229,1,0)</f>
        <v>411025201304280036</v>
      </c>
    </row>
    <row r="11880" spans="1:6">
      <c r="A11880" s="9" t="s">
        <v>35616</v>
      </c>
      <c r="B11880" s="9" t="s">
        <v>35617</v>
      </c>
      <c r="C11880" s="9" t="s">
        <v>35616</v>
      </c>
      <c r="D11880" s="9" t="s">
        <v>18393</v>
      </c>
      <c r="E11880" s="9" t="s">
        <v>11824</v>
      </c>
      <c r="F11880" t="str">
        <f>VLOOKUP(A11880,[1]Sheet1!$C$1:$C$13229,1,0)</f>
        <v>41042619840715051X</v>
      </c>
    </row>
    <row r="11881" spans="1:6">
      <c r="A11881" s="9" t="s">
        <v>35618</v>
      </c>
      <c r="B11881" s="9" t="s">
        <v>35619</v>
      </c>
      <c r="C11881" s="9" t="s">
        <v>35618</v>
      </c>
      <c r="D11881" s="9" t="s">
        <v>17779</v>
      </c>
      <c r="E11881" s="9" t="s">
        <v>11824</v>
      </c>
      <c r="F11881" t="str">
        <f>VLOOKUP(A11881,[1]Sheet1!$C$1:$C$13229,1,0)</f>
        <v>410426200311150582</v>
      </c>
    </row>
    <row r="11882" spans="1:6">
      <c r="A11882" s="9" t="s">
        <v>35620</v>
      </c>
      <c r="B11882" s="9" t="s">
        <v>35621</v>
      </c>
      <c r="C11882" s="9" t="s">
        <v>35620</v>
      </c>
      <c r="D11882" s="9" t="s">
        <v>17534</v>
      </c>
      <c r="E11882" s="9" t="s">
        <v>11730</v>
      </c>
      <c r="F11882" t="str">
        <f>VLOOKUP(A11882,[1]Sheet1!$C$1:$C$13229,1,0)</f>
        <v>410426197612260510</v>
      </c>
    </row>
    <row r="11883" spans="1:6">
      <c r="A11883" s="9" t="s">
        <v>35622</v>
      </c>
      <c r="B11883" s="9" t="s">
        <v>35623</v>
      </c>
      <c r="C11883" s="9" t="s">
        <v>35622</v>
      </c>
      <c r="D11883" s="9" t="s">
        <v>19374</v>
      </c>
      <c r="E11883" s="9" t="s">
        <v>11730</v>
      </c>
      <c r="F11883" t="str">
        <f>VLOOKUP(A11883,[1]Sheet1!$C$1:$C$13229,1,0)</f>
        <v>411025201105060065</v>
      </c>
    </row>
    <row r="11884" spans="1:6">
      <c r="A11884" s="9" t="s">
        <v>35624</v>
      </c>
      <c r="B11884" s="9" t="s">
        <v>35625</v>
      </c>
      <c r="C11884" s="9" t="s">
        <v>35624</v>
      </c>
      <c r="D11884" s="9" t="s">
        <v>17546</v>
      </c>
      <c r="E11884" s="9" t="s">
        <v>11730</v>
      </c>
      <c r="F11884" t="str">
        <f>VLOOKUP(A11884,[1]Sheet1!$C$1:$C$13229,1,0)</f>
        <v>411025200801290521</v>
      </c>
    </row>
    <row r="11885" spans="1:6">
      <c r="A11885" s="9" t="s">
        <v>35626</v>
      </c>
      <c r="B11885" s="9" t="s">
        <v>35627</v>
      </c>
      <c r="C11885" s="9" t="s">
        <v>35626</v>
      </c>
      <c r="D11885" s="9" t="s">
        <v>17873</v>
      </c>
      <c r="E11885" s="9" t="s">
        <v>11730</v>
      </c>
      <c r="F11885" t="str">
        <f>VLOOKUP(A11885,[1]Sheet1!$C$1:$C$13229,1,0)</f>
        <v>41102520071228711X</v>
      </c>
    </row>
    <row r="11886" spans="1:6">
      <c r="A11886" s="9" t="s">
        <v>35628</v>
      </c>
      <c r="B11886" s="9" t="s">
        <v>35629</v>
      </c>
      <c r="C11886" s="9" t="s">
        <v>35628</v>
      </c>
      <c r="D11886" s="9" t="s">
        <v>17537</v>
      </c>
      <c r="E11886" s="9" t="s">
        <v>11824</v>
      </c>
      <c r="F11886" t="str">
        <f>VLOOKUP(A11886,[1]Sheet1!$C$1:$C$13229,1,0)</f>
        <v>411025201010300513</v>
      </c>
    </row>
    <row r="11887" spans="1:6">
      <c r="A11887" s="9" t="s">
        <v>35630</v>
      </c>
      <c r="B11887" s="9" t="s">
        <v>35631</v>
      </c>
      <c r="C11887" s="9" t="s">
        <v>35630</v>
      </c>
      <c r="D11887" s="9" t="s">
        <v>17525</v>
      </c>
      <c r="E11887" s="9" t="s">
        <v>11734</v>
      </c>
      <c r="F11887" t="str">
        <f>VLOOKUP(A11887,[1]Sheet1!$C$1:$C$13229,1,0)</f>
        <v>411025201202080287</v>
      </c>
    </row>
    <row r="11888" spans="1:6">
      <c r="A11888" s="9" t="s">
        <v>35632</v>
      </c>
      <c r="B11888" s="9" t="s">
        <v>35633</v>
      </c>
      <c r="C11888" s="9" t="s">
        <v>35632</v>
      </c>
      <c r="D11888" s="9" t="s">
        <v>17577</v>
      </c>
      <c r="E11888" s="9" t="s">
        <v>11734</v>
      </c>
      <c r="F11888" t="str">
        <f>VLOOKUP(A11888,[1]Sheet1!$C$1:$C$13229,1,0)</f>
        <v>411025201303170556</v>
      </c>
    </row>
    <row r="11889" spans="1:6">
      <c r="A11889" s="9" t="s">
        <v>35634</v>
      </c>
      <c r="B11889" s="9" t="s">
        <v>35635</v>
      </c>
      <c r="C11889" s="9" t="s">
        <v>35634</v>
      </c>
      <c r="D11889" s="9" t="s">
        <v>17459</v>
      </c>
      <c r="E11889" s="9" t="s">
        <v>11734</v>
      </c>
      <c r="F11889" t="str">
        <f>VLOOKUP(A11889,[1]Sheet1!$C$1:$C$13229,1,0)</f>
        <v>411025200911150423</v>
      </c>
    </row>
    <row r="11890" spans="1:6">
      <c r="A11890" s="9" t="s">
        <v>35636</v>
      </c>
      <c r="B11890" s="9" t="s">
        <v>35637</v>
      </c>
      <c r="C11890" s="9" t="s">
        <v>35636</v>
      </c>
      <c r="D11890" s="9" t="s">
        <v>17465</v>
      </c>
      <c r="E11890" s="9" t="s">
        <v>11734</v>
      </c>
      <c r="F11890" t="str">
        <f>VLOOKUP(A11890,[1]Sheet1!$C$1:$C$13229,1,0)</f>
        <v>410426198508204521</v>
      </c>
    </row>
    <row r="11891" spans="1:6">
      <c r="A11891" s="9" t="s">
        <v>35638</v>
      </c>
      <c r="B11891" s="9" t="s">
        <v>13259</v>
      </c>
      <c r="C11891" s="9" t="s">
        <v>35638</v>
      </c>
      <c r="D11891" s="9" t="s">
        <v>17465</v>
      </c>
      <c r="E11891" s="9" t="s">
        <v>11734</v>
      </c>
      <c r="F11891" t="str">
        <f>VLOOKUP(A11891,[1]Sheet1!$C$1:$C$13229,1,0)</f>
        <v>411025200208027052</v>
      </c>
    </row>
    <row r="11892" spans="1:6">
      <c r="A11892" s="9" t="s">
        <v>35639</v>
      </c>
      <c r="B11892" s="9" t="s">
        <v>35640</v>
      </c>
      <c r="C11892" s="9" t="s">
        <v>35639</v>
      </c>
      <c r="D11892" s="9" t="s">
        <v>17515</v>
      </c>
      <c r="E11892" s="9" t="s">
        <v>11734</v>
      </c>
      <c r="F11892" t="str">
        <f>VLOOKUP(A11892,[1]Sheet1!$C$1:$C$13229,1,0)</f>
        <v>411025200711263511</v>
      </c>
    </row>
    <row r="11893" spans="1:6">
      <c r="A11893" s="9" t="s">
        <v>35641</v>
      </c>
      <c r="B11893" s="9" t="s">
        <v>35642</v>
      </c>
      <c r="C11893" s="9" t="s">
        <v>35641</v>
      </c>
      <c r="D11893" s="9" t="s">
        <v>17914</v>
      </c>
      <c r="E11893" s="9" t="s">
        <v>11824</v>
      </c>
      <c r="F11893" t="str">
        <f>VLOOKUP(A11893,[1]Sheet1!$C$1:$C$13229,1,0)</f>
        <v>41102520090802010X</v>
      </c>
    </row>
    <row r="11894" spans="1:6">
      <c r="A11894" s="9" t="s">
        <v>35643</v>
      </c>
      <c r="B11894" s="9" t="s">
        <v>35644</v>
      </c>
      <c r="C11894" s="9" t="s">
        <v>35643</v>
      </c>
      <c r="D11894" s="9" t="s">
        <v>17659</v>
      </c>
      <c r="E11894" s="9" t="s">
        <v>11734</v>
      </c>
      <c r="F11894" t="str">
        <f>VLOOKUP(A11894,[1]Sheet1!$C$1:$C$13229,1,0)</f>
        <v>411025201212140220</v>
      </c>
    </row>
    <row r="11895" spans="1:6">
      <c r="A11895" s="9" t="s">
        <v>35645</v>
      </c>
      <c r="B11895" s="9" t="s">
        <v>35646</v>
      </c>
      <c r="C11895" s="9" t="s">
        <v>35645</v>
      </c>
      <c r="D11895" s="9" t="s">
        <v>17562</v>
      </c>
      <c r="E11895" s="9" t="s">
        <v>11824</v>
      </c>
      <c r="F11895" t="str">
        <f>VLOOKUP(A11895,[1]Sheet1!$C$1:$C$13229,1,0)</f>
        <v>411025201710130164</v>
      </c>
    </row>
    <row r="11896" spans="1:6">
      <c r="A11896" s="9" t="s">
        <v>35647</v>
      </c>
      <c r="B11896" s="9" t="s">
        <v>35648</v>
      </c>
      <c r="C11896" s="9" t="s">
        <v>35647</v>
      </c>
      <c r="D11896" s="9" t="s">
        <v>17456</v>
      </c>
      <c r="E11896" s="9" t="s">
        <v>11824</v>
      </c>
      <c r="F11896" t="str">
        <f>VLOOKUP(A11896,[1]Sheet1!$C$1:$C$13229,1,0)</f>
        <v>411025200904180229</v>
      </c>
    </row>
    <row r="11897" spans="1:6">
      <c r="A11897" s="9" t="s">
        <v>35649</v>
      </c>
      <c r="B11897" s="9" t="s">
        <v>35650</v>
      </c>
      <c r="C11897" s="9" t="s">
        <v>35649</v>
      </c>
      <c r="D11897" s="9" t="s">
        <v>18131</v>
      </c>
      <c r="E11897" s="9" t="s">
        <v>11824</v>
      </c>
      <c r="F11897" t="str">
        <f>VLOOKUP(A11897,[1]Sheet1!$C$1:$C$13229,1,0)</f>
        <v>41042619630926352X</v>
      </c>
    </row>
    <row r="11898" spans="1:6">
      <c r="A11898" s="9" t="s">
        <v>35651</v>
      </c>
      <c r="B11898" s="9" t="s">
        <v>35652</v>
      </c>
      <c r="C11898" s="9" t="s">
        <v>35651</v>
      </c>
      <c r="D11898" s="9" t="s">
        <v>17525</v>
      </c>
      <c r="E11898" s="9" t="s">
        <v>11824</v>
      </c>
      <c r="F11898" t="str">
        <f>VLOOKUP(A11898,[1]Sheet1!$C$1:$C$13229,1,0)</f>
        <v>411025200503063013</v>
      </c>
    </row>
    <row r="11899" spans="1:6">
      <c r="A11899" s="9" t="s">
        <v>35653</v>
      </c>
      <c r="B11899" s="9" t="s">
        <v>35654</v>
      </c>
      <c r="C11899" s="9" t="s">
        <v>35653</v>
      </c>
      <c r="D11899" s="9" t="s">
        <v>17468</v>
      </c>
      <c r="E11899" s="9" t="s">
        <v>11734</v>
      </c>
      <c r="F11899" t="str">
        <f>VLOOKUP(A11899,[1]Sheet1!$C$1:$C$13229,1,0)</f>
        <v>41102520130822017X</v>
      </c>
    </row>
    <row r="11900" spans="1:6">
      <c r="A11900" s="9" t="s">
        <v>35655</v>
      </c>
      <c r="B11900" s="9" t="s">
        <v>35656</v>
      </c>
      <c r="C11900" s="9" t="s">
        <v>35655</v>
      </c>
      <c r="D11900" s="9" t="s">
        <v>18090</v>
      </c>
      <c r="E11900" s="9" t="s">
        <v>11730</v>
      </c>
      <c r="F11900" t="str">
        <f>VLOOKUP(A11900,[1]Sheet1!$C$1:$C$13229,1,0)</f>
        <v>411025200907130091</v>
      </c>
    </row>
    <row r="11901" spans="1:6">
      <c r="A11901" s="9" t="s">
        <v>35657</v>
      </c>
      <c r="B11901" s="9" t="s">
        <v>35658</v>
      </c>
      <c r="C11901" s="9" t="s">
        <v>35657</v>
      </c>
      <c r="D11901" s="9" t="s">
        <v>18167</v>
      </c>
      <c r="E11901" s="9" t="s">
        <v>11734</v>
      </c>
      <c r="F11901" t="str">
        <f>VLOOKUP(A11901,[1]Sheet1!$C$1:$C$13229,1,0)</f>
        <v>411025201005060375</v>
      </c>
    </row>
    <row r="11902" spans="1:6">
      <c r="A11902" s="9" t="s">
        <v>35659</v>
      </c>
      <c r="B11902" s="9" t="s">
        <v>35660</v>
      </c>
      <c r="C11902" s="9" t="s">
        <v>35659</v>
      </c>
      <c r="D11902" s="9" t="s">
        <v>17459</v>
      </c>
      <c r="E11902" s="9" t="s">
        <v>11734</v>
      </c>
      <c r="F11902" t="str">
        <f>VLOOKUP(A11902,[1]Sheet1!$C$1:$C$13229,1,0)</f>
        <v>411025200609143054</v>
      </c>
    </row>
    <row r="11903" spans="1:6">
      <c r="A11903" s="9" t="s">
        <v>35661</v>
      </c>
      <c r="B11903" s="9" t="s">
        <v>35662</v>
      </c>
      <c r="C11903" s="9" t="s">
        <v>35661</v>
      </c>
      <c r="D11903" s="9" t="s">
        <v>17615</v>
      </c>
      <c r="E11903" s="9" t="s">
        <v>11734</v>
      </c>
      <c r="F11903" t="str">
        <f>VLOOKUP(A11903,[1]Sheet1!$C$1:$C$13229,1,0)</f>
        <v>410426199711273543</v>
      </c>
    </row>
    <row r="11904" spans="1:6">
      <c r="A11904" s="9" t="s">
        <v>35663</v>
      </c>
      <c r="B11904" s="9" t="s">
        <v>35664</v>
      </c>
      <c r="C11904" s="9" t="s">
        <v>35663</v>
      </c>
      <c r="D11904" s="9" t="s">
        <v>17615</v>
      </c>
      <c r="E11904" s="9" t="s">
        <v>11734</v>
      </c>
      <c r="F11904" t="str">
        <f>VLOOKUP(A11904,[1]Sheet1!$C$1:$C$13229,1,0)</f>
        <v>411025200401223530</v>
      </c>
    </row>
    <row r="11905" spans="1:6">
      <c r="A11905" s="9" t="s">
        <v>35665</v>
      </c>
      <c r="B11905" s="9" t="s">
        <v>35666</v>
      </c>
      <c r="C11905" s="9" t="s">
        <v>35665</v>
      </c>
      <c r="D11905" s="9" t="s">
        <v>17831</v>
      </c>
      <c r="E11905" s="9" t="s">
        <v>11824</v>
      </c>
      <c r="F11905" t="str">
        <f>VLOOKUP(A11905,[1]Sheet1!$C$1:$C$13229,1,0)</f>
        <v>411025201106240164</v>
      </c>
    </row>
    <row r="11906" spans="1:6">
      <c r="A11906" s="9" t="s">
        <v>35667</v>
      </c>
      <c r="B11906" s="9" t="s">
        <v>35668</v>
      </c>
      <c r="C11906" s="9" t="s">
        <v>35667</v>
      </c>
      <c r="D11906" s="9" t="s">
        <v>18861</v>
      </c>
      <c r="E11906" s="9" t="s">
        <v>11734</v>
      </c>
      <c r="F11906" t="str">
        <f>VLOOKUP(A11906,[1]Sheet1!$C$1:$C$13229,1,0)</f>
        <v>411025201905130164</v>
      </c>
    </row>
    <row r="11907" spans="1:6">
      <c r="A11907" s="9" t="s">
        <v>35669</v>
      </c>
      <c r="B11907" s="9" t="s">
        <v>35670</v>
      </c>
      <c r="C11907" s="9" t="s">
        <v>35669</v>
      </c>
      <c r="D11907" s="9" t="s">
        <v>17711</v>
      </c>
      <c r="E11907" s="9" t="s">
        <v>11734</v>
      </c>
      <c r="F11907" t="str">
        <f>VLOOKUP(A11907,[1]Sheet1!$C$1:$C$13229,1,0)</f>
        <v>411025201211020403</v>
      </c>
    </row>
    <row r="11908" spans="1:6">
      <c r="A11908" s="9" t="s">
        <v>35671</v>
      </c>
      <c r="B11908" s="9" t="s">
        <v>35672</v>
      </c>
      <c r="C11908" s="9" t="s">
        <v>35671</v>
      </c>
      <c r="D11908" s="9" t="s">
        <v>19646</v>
      </c>
      <c r="E11908" s="9" t="s">
        <v>11734</v>
      </c>
      <c r="F11908" t="str">
        <f>VLOOKUP(A11908,[1]Sheet1!$C$1:$C$13229,1,0)</f>
        <v>411025201605280275</v>
      </c>
    </row>
    <row r="11909" spans="1:6">
      <c r="A11909" s="9" t="s">
        <v>35673</v>
      </c>
      <c r="B11909" s="9" t="s">
        <v>30237</v>
      </c>
      <c r="C11909" s="9" t="s">
        <v>35673</v>
      </c>
      <c r="D11909" s="9" t="s">
        <v>18461</v>
      </c>
      <c r="E11909" s="9" t="s">
        <v>11734</v>
      </c>
      <c r="F11909" t="str">
        <f>VLOOKUP(A11909,[1]Sheet1!$C$1:$C$13229,1,0)</f>
        <v>411025200709223537</v>
      </c>
    </row>
    <row r="11910" spans="1:6">
      <c r="A11910" s="9" t="s">
        <v>35674</v>
      </c>
      <c r="B11910" s="9" t="s">
        <v>35675</v>
      </c>
      <c r="C11910" s="9" t="s">
        <v>35674</v>
      </c>
      <c r="D11910" s="9" t="s">
        <v>17708</v>
      </c>
      <c r="E11910" s="9" t="s">
        <v>11734</v>
      </c>
      <c r="F11910" t="str">
        <f>VLOOKUP(A11910,[1]Sheet1!$C$1:$C$13229,1,0)</f>
        <v>411025201207090337</v>
      </c>
    </row>
    <row r="11911" spans="1:6">
      <c r="A11911" s="9" t="s">
        <v>35676</v>
      </c>
      <c r="B11911" s="9" t="s">
        <v>35677</v>
      </c>
      <c r="C11911" s="9" t="s">
        <v>35676</v>
      </c>
      <c r="D11911" s="9" t="s">
        <v>17623</v>
      </c>
      <c r="E11911" s="9" t="s">
        <v>11734</v>
      </c>
      <c r="F11911" t="str">
        <f>VLOOKUP(A11911,[1]Sheet1!$C$1:$C$13229,1,0)</f>
        <v>411025201208180123</v>
      </c>
    </row>
    <row r="11912" spans="1:6">
      <c r="A11912" s="9" t="s">
        <v>35678</v>
      </c>
      <c r="B11912" s="9" t="s">
        <v>35679</v>
      </c>
      <c r="C11912" s="9" t="s">
        <v>35678</v>
      </c>
      <c r="D11912" s="9" t="s">
        <v>17525</v>
      </c>
      <c r="E11912" s="9" t="s">
        <v>11824</v>
      </c>
      <c r="F11912" t="str">
        <f>VLOOKUP(A11912,[1]Sheet1!$C$1:$C$13229,1,0)</f>
        <v>411025201211050397</v>
      </c>
    </row>
    <row r="11913" spans="1:6">
      <c r="A11913" s="9" t="s">
        <v>35680</v>
      </c>
      <c r="B11913" s="9" t="s">
        <v>32638</v>
      </c>
      <c r="C11913" s="9" t="s">
        <v>35680</v>
      </c>
      <c r="D11913" s="9" t="s">
        <v>17465</v>
      </c>
      <c r="E11913" s="9" t="s">
        <v>11824</v>
      </c>
      <c r="F11913" t="str">
        <f>VLOOKUP(A11913,[1]Sheet1!$C$1:$C$13229,1,0)</f>
        <v>411025200102157043</v>
      </c>
    </row>
    <row r="11914" spans="1:6">
      <c r="A11914" s="9" t="s">
        <v>35681</v>
      </c>
      <c r="B11914" s="9" t="s">
        <v>35682</v>
      </c>
      <c r="C11914" s="9" t="s">
        <v>35681</v>
      </c>
      <c r="D11914" s="9" t="s">
        <v>17468</v>
      </c>
      <c r="E11914" s="9" t="s">
        <v>11734</v>
      </c>
      <c r="F11914" t="str">
        <f>VLOOKUP(A11914,[1]Sheet1!$C$1:$C$13229,1,0)</f>
        <v>411025200711166690</v>
      </c>
    </row>
    <row r="11915" spans="1:6">
      <c r="A11915" s="9" t="s">
        <v>35683</v>
      </c>
      <c r="B11915" s="9" t="s">
        <v>35684</v>
      </c>
      <c r="C11915" s="9" t="s">
        <v>35683</v>
      </c>
      <c r="D11915" s="9" t="s">
        <v>17700</v>
      </c>
      <c r="E11915" s="9" t="s">
        <v>11824</v>
      </c>
      <c r="F11915" t="str">
        <f>VLOOKUP(A11915,[1]Sheet1!$C$1:$C$13229,1,0)</f>
        <v>411025201407220132</v>
      </c>
    </row>
    <row r="11916" spans="1:6">
      <c r="A11916" s="9" t="s">
        <v>35685</v>
      </c>
      <c r="B11916" s="9" t="s">
        <v>35686</v>
      </c>
      <c r="C11916" s="9" t="s">
        <v>35685</v>
      </c>
      <c r="D11916" s="9" t="s">
        <v>17499</v>
      </c>
      <c r="E11916" s="9" t="s">
        <v>11734</v>
      </c>
      <c r="F11916" t="str">
        <f>VLOOKUP(A11916,[1]Sheet1!$C$1:$C$13229,1,0)</f>
        <v>411025201310290345</v>
      </c>
    </row>
    <row r="11917" spans="1:6">
      <c r="A11917" s="9" t="s">
        <v>35687</v>
      </c>
      <c r="B11917" s="9" t="s">
        <v>35688</v>
      </c>
      <c r="C11917" s="9" t="s">
        <v>35687</v>
      </c>
      <c r="D11917" s="9" t="s">
        <v>17555</v>
      </c>
      <c r="E11917" s="9" t="s">
        <v>11734</v>
      </c>
      <c r="F11917" t="str">
        <f>VLOOKUP(A11917,[1]Sheet1!$C$1:$C$13229,1,0)</f>
        <v>410425200506176567</v>
      </c>
    </row>
    <row r="11918" spans="1:6">
      <c r="A11918" s="9" t="s">
        <v>35689</v>
      </c>
      <c r="B11918" s="9" t="s">
        <v>35690</v>
      </c>
      <c r="C11918" s="9" t="s">
        <v>35689</v>
      </c>
      <c r="D11918" s="9" t="s">
        <v>18393</v>
      </c>
      <c r="E11918" s="9" t="s">
        <v>11730</v>
      </c>
      <c r="F11918" t="str">
        <f>VLOOKUP(A11918,[1]Sheet1!$C$1:$C$13229,1,0)</f>
        <v>411025200402276597</v>
      </c>
    </row>
    <row r="11919" spans="1:6">
      <c r="A11919" s="9" t="s">
        <v>35691</v>
      </c>
      <c r="B11919" s="9" t="s">
        <v>16180</v>
      </c>
      <c r="C11919" s="9" t="s">
        <v>35691</v>
      </c>
      <c r="D11919" s="9" t="s">
        <v>17771</v>
      </c>
      <c r="E11919" s="9" t="s">
        <v>11730</v>
      </c>
      <c r="F11919" t="str">
        <f>VLOOKUP(A11919,[1]Sheet1!$C$1:$C$13229,1,0)</f>
        <v>411025197302106529</v>
      </c>
    </row>
    <row r="11920" spans="1:6">
      <c r="A11920" s="9" t="s">
        <v>35692</v>
      </c>
      <c r="B11920" s="9" t="s">
        <v>34055</v>
      </c>
      <c r="C11920" s="9" t="s">
        <v>35692</v>
      </c>
      <c r="D11920" s="9" t="s">
        <v>17822</v>
      </c>
      <c r="E11920" s="9" t="s">
        <v>11730</v>
      </c>
      <c r="F11920" t="str">
        <f>VLOOKUP(A11920,[1]Sheet1!$C$1:$C$13229,1,0)</f>
        <v>410426199903200541</v>
      </c>
    </row>
    <row r="11921" spans="1:6">
      <c r="A11921" s="9" t="s">
        <v>35693</v>
      </c>
      <c r="B11921" s="9" t="s">
        <v>35694</v>
      </c>
      <c r="C11921" s="9" t="s">
        <v>35693</v>
      </c>
      <c r="D11921" s="9" t="s">
        <v>17502</v>
      </c>
      <c r="E11921" s="9" t="s">
        <v>11734</v>
      </c>
      <c r="F11921" t="str">
        <f>VLOOKUP(A11921,[1]Sheet1!$C$1:$C$13229,1,0)</f>
        <v>410426200111170597</v>
      </c>
    </row>
    <row r="11922" spans="1:6">
      <c r="A11922" s="9" t="s">
        <v>35695</v>
      </c>
      <c r="B11922" s="9" t="s">
        <v>35696</v>
      </c>
      <c r="C11922" s="9" t="s">
        <v>35695</v>
      </c>
      <c r="D11922" s="9" t="s">
        <v>17450</v>
      </c>
      <c r="E11922" s="9" t="s">
        <v>11730</v>
      </c>
      <c r="F11922" t="str">
        <f>VLOOKUP(A11922,[1]Sheet1!$C$1:$C$13229,1,0)</f>
        <v>411025201005290277</v>
      </c>
    </row>
    <row r="11923" spans="1:6">
      <c r="A11923" s="9" t="s">
        <v>35697</v>
      </c>
      <c r="B11923" s="9" t="s">
        <v>35698</v>
      </c>
      <c r="C11923" s="9" t="s">
        <v>35697</v>
      </c>
      <c r="D11923" s="9" t="s">
        <v>17546</v>
      </c>
      <c r="E11923" s="9" t="s">
        <v>11730</v>
      </c>
      <c r="F11923" t="str">
        <f>VLOOKUP(A11923,[1]Sheet1!$C$1:$C$13229,1,0)</f>
        <v>411025200407260527</v>
      </c>
    </row>
    <row r="11924" spans="1:6">
      <c r="A11924" s="9" t="s">
        <v>35699</v>
      </c>
      <c r="B11924" s="9" t="s">
        <v>35700</v>
      </c>
      <c r="C11924" s="9" t="s">
        <v>35699</v>
      </c>
      <c r="D11924" s="9" t="s">
        <v>19387</v>
      </c>
      <c r="E11924" s="9" t="s">
        <v>11730</v>
      </c>
      <c r="F11924" t="str">
        <f>VLOOKUP(A11924,[1]Sheet1!$C$1:$C$13229,1,0)</f>
        <v>411025200604170520</v>
      </c>
    </row>
    <row r="11925" spans="1:6">
      <c r="A11925" s="9" t="s">
        <v>35701</v>
      </c>
      <c r="B11925" s="9" t="s">
        <v>35702</v>
      </c>
      <c r="C11925" s="9" t="s">
        <v>35701</v>
      </c>
      <c r="D11925" s="9" t="s">
        <v>18606</v>
      </c>
      <c r="E11925" s="9" t="s">
        <v>11734</v>
      </c>
      <c r="F11925" t="str">
        <f>VLOOKUP(A11925,[1]Sheet1!$C$1:$C$13229,1,0)</f>
        <v>410426196305013574</v>
      </c>
    </row>
    <row r="11926" spans="1:6">
      <c r="A11926" s="9" t="s">
        <v>35703</v>
      </c>
      <c r="B11926" s="9" t="s">
        <v>35704</v>
      </c>
      <c r="C11926" s="9" t="s">
        <v>35703</v>
      </c>
      <c r="D11926" s="9" t="s">
        <v>17708</v>
      </c>
      <c r="E11926" s="9" t="s">
        <v>11734</v>
      </c>
      <c r="F11926" t="str">
        <f>VLOOKUP(A11926,[1]Sheet1!$C$1:$C$13229,1,0)</f>
        <v>411025201103110188</v>
      </c>
    </row>
    <row r="11927" spans="1:6">
      <c r="A11927" s="9" t="s">
        <v>35705</v>
      </c>
      <c r="B11927" s="9" t="s">
        <v>35706</v>
      </c>
      <c r="C11927" s="9" t="s">
        <v>35705</v>
      </c>
      <c r="D11927" s="9" t="s">
        <v>17708</v>
      </c>
      <c r="E11927" s="9" t="s">
        <v>11734</v>
      </c>
      <c r="F11927" t="str">
        <f>VLOOKUP(A11927,[1]Sheet1!$C$1:$C$13229,1,0)</f>
        <v>41102520041011351X</v>
      </c>
    </row>
    <row r="11928" spans="1:6">
      <c r="A11928" s="9" t="s">
        <v>35707</v>
      </c>
      <c r="B11928" s="9" t="s">
        <v>35708</v>
      </c>
      <c r="C11928" s="9" t="s">
        <v>35707</v>
      </c>
      <c r="D11928" s="9" t="s">
        <v>17615</v>
      </c>
      <c r="E11928" s="9" t="s">
        <v>11734</v>
      </c>
      <c r="F11928" t="str">
        <f>VLOOKUP(A11928,[1]Sheet1!$C$1:$C$13229,1,0)</f>
        <v>410426195904203519</v>
      </c>
    </row>
    <row r="11929" spans="1:6">
      <c r="A11929" s="9" t="s">
        <v>35709</v>
      </c>
      <c r="B11929" s="9" t="s">
        <v>35710</v>
      </c>
      <c r="C11929" s="9" t="s">
        <v>35709</v>
      </c>
      <c r="D11929" s="9" t="s">
        <v>17615</v>
      </c>
      <c r="E11929" s="9" t="s">
        <v>11734</v>
      </c>
      <c r="F11929" t="str">
        <f>VLOOKUP(A11929,[1]Sheet1!$C$1:$C$13229,1,0)</f>
        <v>411025200912120541</v>
      </c>
    </row>
    <row r="11930" spans="1:6">
      <c r="A11930" s="9" t="s">
        <v>35711</v>
      </c>
      <c r="B11930" s="9" t="s">
        <v>35712</v>
      </c>
      <c r="C11930" s="9" t="s">
        <v>35711</v>
      </c>
      <c r="D11930" s="9" t="s">
        <v>17888</v>
      </c>
      <c r="E11930" s="9" t="s">
        <v>11734</v>
      </c>
      <c r="F11930" t="str">
        <f>VLOOKUP(A11930,[1]Sheet1!$C$1:$C$13229,1,0)</f>
        <v>411025200907020116</v>
      </c>
    </row>
    <row r="11931" spans="1:6">
      <c r="A11931" s="9" t="s">
        <v>35713</v>
      </c>
      <c r="B11931" s="9" t="s">
        <v>35714</v>
      </c>
      <c r="C11931" s="9" t="s">
        <v>35713</v>
      </c>
      <c r="D11931" s="9" t="s">
        <v>18491</v>
      </c>
      <c r="E11931" s="9" t="s">
        <v>11734</v>
      </c>
      <c r="F11931" t="str">
        <f>VLOOKUP(A11931,[1]Sheet1!$C$1:$C$13229,1,0)</f>
        <v>41042619630520360X</v>
      </c>
    </row>
    <row r="11932" spans="1:6">
      <c r="A11932" s="9" t="s">
        <v>35715</v>
      </c>
      <c r="B11932" s="9" t="s">
        <v>35716</v>
      </c>
      <c r="C11932" s="9" t="s">
        <v>35715</v>
      </c>
      <c r="D11932" s="9" t="s">
        <v>18491</v>
      </c>
      <c r="E11932" s="9" t="s">
        <v>11734</v>
      </c>
      <c r="F11932" t="str">
        <f>VLOOKUP(A11932,[1]Sheet1!$C$1:$C$13229,1,0)</f>
        <v>410426197403143510</v>
      </c>
    </row>
    <row r="11933" spans="1:6">
      <c r="A11933" s="9" t="s">
        <v>35717</v>
      </c>
      <c r="B11933" s="9" t="s">
        <v>35718</v>
      </c>
      <c r="C11933" s="9" t="s">
        <v>35717</v>
      </c>
      <c r="D11933" s="9" t="s">
        <v>17456</v>
      </c>
      <c r="E11933" s="9" t="s">
        <v>11734</v>
      </c>
      <c r="F11933" t="str">
        <f>VLOOKUP(A11933,[1]Sheet1!$C$1:$C$13229,1,0)</f>
        <v>410426199006013519</v>
      </c>
    </row>
    <row r="11934" spans="1:6">
      <c r="A11934" s="9" t="s">
        <v>35719</v>
      </c>
      <c r="B11934" s="9" t="s">
        <v>35720</v>
      </c>
      <c r="C11934" s="9" t="s">
        <v>35719</v>
      </c>
      <c r="D11934" s="9" t="s">
        <v>19695</v>
      </c>
      <c r="E11934" s="9" t="s">
        <v>11734</v>
      </c>
      <c r="F11934" t="str">
        <f>VLOOKUP(A11934,[1]Sheet1!$C$1:$C$13229,1,0)</f>
        <v>411025200409083528</v>
      </c>
    </row>
    <row r="11935" spans="1:6">
      <c r="A11935" s="9" t="s">
        <v>35721</v>
      </c>
      <c r="B11935" s="9" t="s">
        <v>35722</v>
      </c>
      <c r="C11935" s="9" t="s">
        <v>35721</v>
      </c>
      <c r="D11935" s="9" t="s">
        <v>17562</v>
      </c>
      <c r="E11935" s="9" t="s">
        <v>11734</v>
      </c>
      <c r="F11935" t="str">
        <f>VLOOKUP(A11935,[1]Sheet1!$C$1:$C$13229,1,0)</f>
        <v>410426195807303526</v>
      </c>
    </row>
    <row r="11936" spans="1:6">
      <c r="A11936" s="9" t="s">
        <v>35723</v>
      </c>
      <c r="B11936" s="9" t="s">
        <v>35724</v>
      </c>
      <c r="C11936" s="9" t="s">
        <v>35723</v>
      </c>
      <c r="D11936" s="9" t="s">
        <v>18547</v>
      </c>
      <c r="E11936" s="9" t="s">
        <v>11734</v>
      </c>
      <c r="F11936" t="str">
        <f>VLOOKUP(A11936,[1]Sheet1!$C$1:$C$13229,1,0)</f>
        <v>411025200202266036</v>
      </c>
    </row>
    <row r="11937" spans="1:6">
      <c r="A11937" s="9" t="s">
        <v>35725</v>
      </c>
      <c r="B11937" s="9" t="s">
        <v>35726</v>
      </c>
      <c r="C11937" s="9" t="s">
        <v>35725</v>
      </c>
      <c r="D11937" s="9" t="s">
        <v>18128</v>
      </c>
      <c r="E11937" s="9" t="s">
        <v>11734</v>
      </c>
      <c r="F11937" t="str">
        <f>VLOOKUP(A11937,[1]Sheet1!$C$1:$C$13229,1,0)</f>
        <v>410426199910183532</v>
      </c>
    </row>
    <row r="11938" spans="1:6">
      <c r="A11938" s="9" t="s">
        <v>35727</v>
      </c>
      <c r="B11938" s="9" t="s">
        <v>35728</v>
      </c>
      <c r="C11938" s="9" t="s">
        <v>35727</v>
      </c>
      <c r="D11938" s="9" t="s">
        <v>17914</v>
      </c>
      <c r="E11938" s="9" t="s">
        <v>11734</v>
      </c>
      <c r="F11938" t="str">
        <f>VLOOKUP(A11938,[1]Sheet1!$C$1:$C$13229,1,0)</f>
        <v>41112119850805452X</v>
      </c>
    </row>
    <row r="11939" spans="1:6">
      <c r="A11939" s="9" t="s">
        <v>35729</v>
      </c>
      <c r="B11939" s="9" t="s">
        <v>35730</v>
      </c>
      <c r="C11939" s="9" t="s">
        <v>35729</v>
      </c>
      <c r="D11939" s="9" t="s">
        <v>17914</v>
      </c>
      <c r="E11939" s="9" t="s">
        <v>11734</v>
      </c>
      <c r="F11939" t="str">
        <f>VLOOKUP(A11939,[1]Sheet1!$C$1:$C$13229,1,0)</f>
        <v>41102520070123352X</v>
      </c>
    </row>
    <row r="11940" spans="1:6">
      <c r="A11940" s="9" t="s">
        <v>35731</v>
      </c>
      <c r="B11940" s="9" t="s">
        <v>35732</v>
      </c>
      <c r="C11940" s="9" t="s">
        <v>35731</v>
      </c>
      <c r="D11940" s="9" t="s">
        <v>17914</v>
      </c>
      <c r="E11940" s="9" t="s">
        <v>11734</v>
      </c>
      <c r="F11940" t="str">
        <f>VLOOKUP(A11940,[1]Sheet1!$C$1:$C$13229,1,0)</f>
        <v>411025201507240237</v>
      </c>
    </row>
    <row r="11941" spans="1:6">
      <c r="A11941" s="9" t="s">
        <v>35733</v>
      </c>
      <c r="B11941" s="9" t="s">
        <v>35734</v>
      </c>
      <c r="C11941" s="9" t="s">
        <v>35733</v>
      </c>
      <c r="D11941" s="9" t="s">
        <v>17914</v>
      </c>
      <c r="E11941" s="9" t="s">
        <v>11734</v>
      </c>
      <c r="F11941" t="str">
        <f>VLOOKUP(A11941,[1]Sheet1!$C$1:$C$13229,1,0)</f>
        <v>411025201606220047</v>
      </c>
    </row>
    <row r="11942" spans="1:6">
      <c r="A11942" s="9" t="s">
        <v>35735</v>
      </c>
      <c r="B11942" s="9" t="s">
        <v>35736</v>
      </c>
      <c r="C11942" s="9" t="s">
        <v>35735</v>
      </c>
      <c r="D11942" s="9" t="s">
        <v>18159</v>
      </c>
      <c r="E11942" s="9" t="s">
        <v>11734</v>
      </c>
      <c r="F11942" t="str">
        <f>VLOOKUP(A11942,[1]Sheet1!$C$1:$C$13229,1,0)</f>
        <v>411025200911100207</v>
      </c>
    </row>
    <row r="11943" spans="1:6">
      <c r="A11943" s="9" t="s">
        <v>35737</v>
      </c>
      <c r="B11943" s="9" t="s">
        <v>35738</v>
      </c>
      <c r="C11943" s="9" t="s">
        <v>35737</v>
      </c>
      <c r="D11943" s="9" t="s">
        <v>18131</v>
      </c>
      <c r="E11943" s="9" t="s">
        <v>11734</v>
      </c>
      <c r="F11943" t="str">
        <f>VLOOKUP(A11943,[1]Sheet1!$C$1:$C$13229,1,0)</f>
        <v>410426197405103563</v>
      </c>
    </row>
    <row r="11944" spans="1:6">
      <c r="A11944" s="9" t="s">
        <v>35739</v>
      </c>
      <c r="B11944" s="9" t="s">
        <v>35740</v>
      </c>
      <c r="C11944" s="9" t="s">
        <v>35739</v>
      </c>
      <c r="D11944" s="9" t="s">
        <v>17794</v>
      </c>
      <c r="E11944" s="9" t="s">
        <v>11734</v>
      </c>
      <c r="F11944" t="str">
        <f>VLOOKUP(A11944,[1]Sheet1!$C$1:$C$13229,1,0)</f>
        <v>410426196403023522</v>
      </c>
    </row>
    <row r="11945" spans="1:6">
      <c r="A11945" s="9" t="s">
        <v>35741</v>
      </c>
      <c r="B11945" s="9" t="s">
        <v>35742</v>
      </c>
      <c r="C11945" s="9" t="s">
        <v>35741</v>
      </c>
      <c r="D11945" s="9" t="s">
        <v>17620</v>
      </c>
      <c r="E11945" s="9" t="s">
        <v>11734</v>
      </c>
      <c r="F11945" t="str">
        <f>VLOOKUP(A11945,[1]Sheet1!$C$1:$C$13229,1,0)</f>
        <v>411025200810306978</v>
      </c>
    </row>
    <row r="11946" spans="1:6">
      <c r="A11946" s="9" t="s">
        <v>35743</v>
      </c>
      <c r="B11946" s="9" t="s">
        <v>35744</v>
      </c>
      <c r="C11946" s="9" t="s">
        <v>35743</v>
      </c>
      <c r="D11946" s="9" t="s">
        <v>18491</v>
      </c>
      <c r="E11946" s="9" t="s">
        <v>11734</v>
      </c>
      <c r="F11946" t="str">
        <f>VLOOKUP(A11946,[1]Sheet1!$C$1:$C$13229,1,0)</f>
        <v>410426196805153549</v>
      </c>
    </row>
    <row r="11947" spans="1:6">
      <c r="A11947" s="9" t="s">
        <v>35745</v>
      </c>
      <c r="B11947" s="9" t="s">
        <v>35746</v>
      </c>
      <c r="C11947" s="9" t="s">
        <v>35745</v>
      </c>
      <c r="D11947" s="9" t="s">
        <v>19089</v>
      </c>
      <c r="E11947" s="9" t="s">
        <v>11734</v>
      </c>
      <c r="F11947" t="str">
        <f>VLOOKUP(A11947,[1]Sheet1!$C$1:$C$13229,1,0)</f>
        <v>411025200910250473</v>
      </c>
    </row>
    <row r="11948" spans="1:6">
      <c r="A11948" s="9" t="s">
        <v>35747</v>
      </c>
      <c r="B11948" s="9" t="s">
        <v>35748</v>
      </c>
      <c r="C11948" s="9" t="s">
        <v>35747</v>
      </c>
      <c r="D11948" s="9" t="s">
        <v>18401</v>
      </c>
      <c r="E11948" s="9" t="s">
        <v>11734</v>
      </c>
      <c r="F11948" t="str">
        <f>VLOOKUP(A11948,[1]Sheet1!$C$1:$C$13229,1,0)</f>
        <v>411025201009160023</v>
      </c>
    </row>
    <row r="11949" spans="1:6">
      <c r="A11949" s="9" t="s">
        <v>35749</v>
      </c>
      <c r="B11949" s="9" t="s">
        <v>35750</v>
      </c>
      <c r="C11949" s="9" t="s">
        <v>35749</v>
      </c>
      <c r="D11949" s="9" t="s">
        <v>18669</v>
      </c>
      <c r="E11949" s="9" t="s">
        <v>11734</v>
      </c>
      <c r="F11949" t="str">
        <f>VLOOKUP(A11949,[1]Sheet1!$C$1:$C$13229,1,0)</f>
        <v>411326200808083886</v>
      </c>
    </row>
    <row r="11950" spans="1:6">
      <c r="A11950" s="9" t="s">
        <v>35751</v>
      </c>
      <c r="B11950" s="9" t="s">
        <v>35752</v>
      </c>
      <c r="C11950" s="9" t="s">
        <v>35751</v>
      </c>
      <c r="D11950" s="9" t="s">
        <v>18167</v>
      </c>
      <c r="E11950" s="9" t="s">
        <v>11734</v>
      </c>
      <c r="F11950" t="str">
        <f>VLOOKUP(A11950,[1]Sheet1!$C$1:$C$13229,1,0)</f>
        <v>410426196112243525</v>
      </c>
    </row>
    <row r="11951" spans="1:6">
      <c r="A11951" s="9" t="s">
        <v>35753</v>
      </c>
      <c r="B11951" s="9" t="s">
        <v>35754</v>
      </c>
      <c r="C11951" s="9" t="s">
        <v>35753</v>
      </c>
      <c r="D11951" s="9" t="s">
        <v>18167</v>
      </c>
      <c r="E11951" s="9" t="s">
        <v>11734</v>
      </c>
      <c r="F11951" t="str">
        <f>VLOOKUP(A11951,[1]Sheet1!$C$1:$C$13229,1,0)</f>
        <v>410426196706153519</v>
      </c>
    </row>
    <row r="11952" spans="1:6">
      <c r="A11952" s="9" t="s">
        <v>35755</v>
      </c>
      <c r="B11952" s="9" t="s">
        <v>35756</v>
      </c>
      <c r="C11952" s="9" t="s">
        <v>35755</v>
      </c>
      <c r="D11952" s="9" t="s">
        <v>18136</v>
      </c>
      <c r="E11952" s="9" t="s">
        <v>11824</v>
      </c>
      <c r="F11952" t="str">
        <f>VLOOKUP(A11952,[1]Sheet1!$C$1:$C$13229,1,0)</f>
        <v>411025200907080100</v>
      </c>
    </row>
    <row r="11953" spans="1:6">
      <c r="A11953" s="9" t="s">
        <v>35757</v>
      </c>
      <c r="B11953" s="9" t="s">
        <v>35758</v>
      </c>
      <c r="C11953" s="9" t="s">
        <v>35757</v>
      </c>
      <c r="D11953" s="9" t="s">
        <v>18136</v>
      </c>
      <c r="E11953" s="9" t="s">
        <v>11730</v>
      </c>
      <c r="F11953" t="str">
        <f>VLOOKUP(A11953,[1]Sheet1!$C$1:$C$13229,1,0)</f>
        <v>411025200911270206</v>
      </c>
    </row>
    <row r="11954" spans="1:6">
      <c r="A11954" s="9" t="s">
        <v>35759</v>
      </c>
      <c r="B11954" s="9" t="s">
        <v>35760</v>
      </c>
      <c r="C11954" s="9" t="s">
        <v>35759</v>
      </c>
      <c r="D11954" s="9" t="s">
        <v>17717</v>
      </c>
      <c r="E11954" s="9" t="s">
        <v>11824</v>
      </c>
      <c r="F11954" t="str">
        <f>VLOOKUP(A11954,[1]Sheet1!$C$1:$C$13229,1,0)</f>
        <v>41102520090225030X</v>
      </c>
    </row>
    <row r="11955" spans="1:6">
      <c r="A11955" s="9" t="s">
        <v>35761</v>
      </c>
      <c r="B11955" s="9" t="s">
        <v>35762</v>
      </c>
      <c r="C11955" s="9" t="s">
        <v>35761</v>
      </c>
      <c r="D11955" s="9" t="s">
        <v>17631</v>
      </c>
      <c r="E11955" s="9" t="s">
        <v>11824</v>
      </c>
      <c r="F11955" t="str">
        <f>VLOOKUP(A11955,[1]Sheet1!$C$1:$C$13229,1,0)</f>
        <v>41102319771010604X</v>
      </c>
    </row>
    <row r="11956" spans="1:6">
      <c r="A11956" s="9" t="s">
        <v>35763</v>
      </c>
      <c r="B11956" s="9" t="s">
        <v>35764</v>
      </c>
      <c r="C11956" s="9" t="s">
        <v>35763</v>
      </c>
      <c r="D11956" s="9" t="s">
        <v>18470</v>
      </c>
      <c r="E11956" s="9" t="s">
        <v>11730</v>
      </c>
      <c r="F11956" t="str">
        <f>VLOOKUP(A11956,[1]Sheet1!$C$1:$C$13229,1,0)</f>
        <v>411025200405157569</v>
      </c>
    </row>
    <row r="11957" spans="1:6">
      <c r="A11957" s="9" t="s">
        <v>35765</v>
      </c>
      <c r="B11957" s="9" t="s">
        <v>35766</v>
      </c>
      <c r="C11957" s="9" t="s">
        <v>35765</v>
      </c>
      <c r="D11957" s="9" t="s">
        <v>17518</v>
      </c>
      <c r="E11957" s="9" t="s">
        <v>11824</v>
      </c>
      <c r="F11957" t="str">
        <f>VLOOKUP(A11957,[1]Sheet1!$C$1:$C$13229,1,0)</f>
        <v>41042619621007311X</v>
      </c>
    </row>
    <row r="11958" spans="1:6">
      <c r="A11958" s="9" t="s">
        <v>35767</v>
      </c>
      <c r="B11958" s="9" t="s">
        <v>35768</v>
      </c>
      <c r="C11958" s="9" t="s">
        <v>35767</v>
      </c>
      <c r="D11958" s="9" t="s">
        <v>17802</v>
      </c>
      <c r="E11958" s="9" t="s">
        <v>11734</v>
      </c>
      <c r="F11958" t="str">
        <f>VLOOKUP(A11958,[1]Sheet1!$C$1:$C$13229,1,0)</f>
        <v>410426194707223014</v>
      </c>
    </row>
    <row r="11959" spans="1:6">
      <c r="A11959" s="9" t="s">
        <v>35769</v>
      </c>
      <c r="B11959" s="9" t="s">
        <v>35770</v>
      </c>
      <c r="C11959" s="9" t="s">
        <v>35769</v>
      </c>
      <c r="D11959" s="9" t="s">
        <v>18633</v>
      </c>
      <c r="E11959" s="9" t="s">
        <v>11824</v>
      </c>
      <c r="F11959" t="str">
        <f>VLOOKUP(A11959,[1]Sheet1!$C$1:$C$13229,1,0)</f>
        <v>411025201411080574</v>
      </c>
    </row>
    <row r="11960" spans="1:6">
      <c r="A11960" s="9" t="s">
        <v>35771</v>
      </c>
      <c r="B11960" s="9" t="s">
        <v>35772</v>
      </c>
      <c r="C11960" s="9" t="s">
        <v>35771</v>
      </c>
      <c r="D11960" s="9" t="s">
        <v>17525</v>
      </c>
      <c r="E11960" s="9" t="s">
        <v>11734</v>
      </c>
      <c r="F11960" t="str">
        <f>VLOOKUP(A11960,[1]Sheet1!$C$1:$C$13229,1,0)</f>
        <v>411025201307040302</v>
      </c>
    </row>
    <row r="11961" spans="1:6">
      <c r="A11961" s="9" t="s">
        <v>35773</v>
      </c>
      <c r="B11961" s="9" t="s">
        <v>35774</v>
      </c>
      <c r="C11961" s="9" t="s">
        <v>35773</v>
      </c>
      <c r="D11961" s="9" t="s">
        <v>17468</v>
      </c>
      <c r="E11961" s="9" t="s">
        <v>11734</v>
      </c>
      <c r="F11961" t="str">
        <f>VLOOKUP(A11961,[1]Sheet1!$C$1:$C$13229,1,0)</f>
        <v>41042619540908302X</v>
      </c>
    </row>
    <row r="11962" spans="1:6">
      <c r="A11962" s="9" t="s">
        <v>35775</v>
      </c>
      <c r="B11962" s="9" t="s">
        <v>35776</v>
      </c>
      <c r="C11962" s="9" t="s">
        <v>35775</v>
      </c>
      <c r="D11962" s="9" t="s">
        <v>17465</v>
      </c>
      <c r="E11962" s="9" t="s">
        <v>11734</v>
      </c>
      <c r="F11962" t="str">
        <f>VLOOKUP(A11962,[1]Sheet1!$C$1:$C$13229,1,0)</f>
        <v>411025201503030275</v>
      </c>
    </row>
    <row r="11963" spans="1:6">
      <c r="A11963" s="9" t="s">
        <v>35777</v>
      </c>
      <c r="B11963" s="9" t="s">
        <v>35778</v>
      </c>
      <c r="C11963" s="9" t="s">
        <v>35777</v>
      </c>
      <c r="D11963" s="9" t="s">
        <v>17628</v>
      </c>
      <c r="E11963" s="9" t="s">
        <v>11824</v>
      </c>
      <c r="F11963" t="str">
        <f>VLOOKUP(A11963,[1]Sheet1!$C$1:$C$13229,1,0)</f>
        <v>410426200210203083</v>
      </c>
    </row>
    <row r="11964" spans="1:6">
      <c r="A11964" s="9" t="s">
        <v>35779</v>
      </c>
      <c r="B11964" s="9" t="s">
        <v>35780</v>
      </c>
      <c r="C11964" s="9" t="s">
        <v>35779</v>
      </c>
      <c r="D11964" s="9" t="s">
        <v>17628</v>
      </c>
      <c r="E11964" s="9" t="s">
        <v>11824</v>
      </c>
      <c r="F11964" t="str">
        <f>VLOOKUP(A11964,[1]Sheet1!$C$1:$C$13229,1,0)</f>
        <v>411025200903010172</v>
      </c>
    </row>
    <row r="11965" spans="1:6">
      <c r="A11965" s="9" t="s">
        <v>35781</v>
      </c>
      <c r="B11965" s="9" t="s">
        <v>35782</v>
      </c>
      <c r="C11965" s="9" t="s">
        <v>35781</v>
      </c>
      <c r="D11965" s="9" t="s">
        <v>17725</v>
      </c>
      <c r="E11965" s="9" t="s">
        <v>11734</v>
      </c>
      <c r="F11965" t="str">
        <f>VLOOKUP(A11965,[1]Sheet1!$C$1:$C$13229,1,0)</f>
        <v>411025200608217103</v>
      </c>
    </row>
    <row r="11966" spans="1:6">
      <c r="A11966" s="9" t="s">
        <v>35783</v>
      </c>
      <c r="B11966" s="9" t="s">
        <v>35784</v>
      </c>
      <c r="C11966" s="9" t="s">
        <v>35783</v>
      </c>
      <c r="D11966" s="9" t="s">
        <v>17858</v>
      </c>
      <c r="E11966" s="9" t="s">
        <v>11734</v>
      </c>
      <c r="F11966" t="str">
        <f>VLOOKUP(A11966,[1]Sheet1!$C$1:$C$13229,1,0)</f>
        <v>411025200610142593</v>
      </c>
    </row>
    <row r="11967" spans="1:6">
      <c r="A11967" s="9" t="s">
        <v>35785</v>
      </c>
      <c r="B11967" s="9" t="s">
        <v>35786</v>
      </c>
      <c r="C11967" s="9" t="s">
        <v>35785</v>
      </c>
      <c r="D11967" s="9" t="s">
        <v>17680</v>
      </c>
      <c r="E11967" s="9" t="s">
        <v>11730</v>
      </c>
      <c r="F11967" t="str">
        <f>VLOOKUP(A11967,[1]Sheet1!$C$1:$C$13229,1,0)</f>
        <v>411025201005110010</v>
      </c>
    </row>
    <row r="11968" spans="1:6">
      <c r="A11968" s="9" t="s">
        <v>35787</v>
      </c>
      <c r="B11968" s="9" t="s">
        <v>35788</v>
      </c>
      <c r="C11968" s="9" t="s">
        <v>35787</v>
      </c>
      <c r="D11968" s="9" t="s">
        <v>17680</v>
      </c>
      <c r="E11968" s="9" t="s">
        <v>11730</v>
      </c>
      <c r="F11968" t="str">
        <f>VLOOKUP(A11968,[1]Sheet1!$C$1:$C$13229,1,0)</f>
        <v>410426197902212541</v>
      </c>
    </row>
    <row r="11969" spans="1:6">
      <c r="A11969" s="9" t="s">
        <v>35789</v>
      </c>
      <c r="B11969" s="9" t="s">
        <v>35790</v>
      </c>
      <c r="C11969" s="9" t="s">
        <v>35789</v>
      </c>
      <c r="D11969" s="9" t="s">
        <v>17601</v>
      </c>
      <c r="E11969" s="9" t="s">
        <v>11734</v>
      </c>
      <c r="F11969" t="str">
        <f>VLOOKUP(A11969,[1]Sheet1!$C$1:$C$13229,1,0)</f>
        <v>411025200902230034</v>
      </c>
    </row>
    <row r="11970" spans="1:6">
      <c r="A11970" s="9" t="s">
        <v>35791</v>
      </c>
      <c r="B11970" s="9" t="s">
        <v>35792</v>
      </c>
      <c r="C11970" s="9" t="s">
        <v>35791</v>
      </c>
      <c r="D11970" s="9" t="s">
        <v>18645</v>
      </c>
      <c r="E11970" s="9" t="s">
        <v>11824</v>
      </c>
      <c r="F11970" t="str">
        <f>VLOOKUP(A11970,[1]Sheet1!$C$1:$C$13229,1,0)</f>
        <v>411025200905290470</v>
      </c>
    </row>
    <row r="11971" spans="1:6">
      <c r="A11971" s="9" t="s">
        <v>35793</v>
      </c>
      <c r="B11971" s="9" t="s">
        <v>35794</v>
      </c>
      <c r="C11971" s="9" t="s">
        <v>35793</v>
      </c>
      <c r="D11971" s="9" t="s">
        <v>18645</v>
      </c>
      <c r="E11971" s="9" t="s">
        <v>11824</v>
      </c>
      <c r="F11971" t="str">
        <f>VLOOKUP(A11971,[1]Sheet1!$C$1:$C$13229,1,0)</f>
        <v>411025201503210188</v>
      </c>
    </row>
    <row r="11972" spans="1:6">
      <c r="A11972" s="9" t="s">
        <v>35795</v>
      </c>
      <c r="B11972" s="9" t="s">
        <v>35796</v>
      </c>
      <c r="C11972" s="9" t="s">
        <v>35795</v>
      </c>
      <c r="D11972" s="9" t="s">
        <v>17759</v>
      </c>
      <c r="E11972" s="9" t="s">
        <v>11824</v>
      </c>
      <c r="F11972" t="str">
        <f>VLOOKUP(A11972,[1]Sheet1!$C$1:$C$13229,1,0)</f>
        <v>411025201606080080</v>
      </c>
    </row>
    <row r="11973" spans="1:6">
      <c r="A11973" s="9" t="s">
        <v>35797</v>
      </c>
      <c r="B11973" s="9" t="s">
        <v>35798</v>
      </c>
      <c r="C11973" s="9" t="s">
        <v>35797</v>
      </c>
      <c r="D11973" s="9" t="s">
        <v>17765</v>
      </c>
      <c r="E11973" s="9" t="s">
        <v>11730</v>
      </c>
      <c r="F11973" t="str">
        <f>VLOOKUP(A11973,[1]Sheet1!$C$1:$C$13229,1,0)</f>
        <v>411025201106300016</v>
      </c>
    </row>
    <row r="11974" spans="1:6">
      <c r="A11974" s="9" t="s">
        <v>35799</v>
      </c>
      <c r="B11974" s="9" t="s">
        <v>35800</v>
      </c>
      <c r="C11974" s="9" t="s">
        <v>35799</v>
      </c>
      <c r="D11974" s="9" t="s">
        <v>18094</v>
      </c>
      <c r="E11974" s="9" t="s">
        <v>11824</v>
      </c>
      <c r="F11974" t="str">
        <f>VLOOKUP(A11974,[1]Sheet1!$C$1:$C$13229,1,0)</f>
        <v>411025200402142556</v>
      </c>
    </row>
    <row r="11975" spans="1:6">
      <c r="A11975" s="9" t="s">
        <v>35801</v>
      </c>
      <c r="B11975" s="9" t="s">
        <v>35802</v>
      </c>
      <c r="C11975" s="9" t="s">
        <v>35801</v>
      </c>
      <c r="D11975" s="9" t="s">
        <v>17935</v>
      </c>
      <c r="E11975" s="9" t="s">
        <v>11734</v>
      </c>
      <c r="F11975" t="str">
        <f>VLOOKUP(A11975,[1]Sheet1!$C$1:$C$13229,1,0)</f>
        <v>411025200805257104</v>
      </c>
    </row>
    <row r="11976" spans="1:6">
      <c r="A11976" s="9" t="s">
        <v>35803</v>
      </c>
      <c r="B11976" s="9" t="s">
        <v>35804</v>
      </c>
      <c r="C11976" s="9" t="s">
        <v>35803</v>
      </c>
      <c r="D11976" s="9" t="s">
        <v>21082</v>
      </c>
      <c r="E11976" s="9" t="s">
        <v>11734</v>
      </c>
      <c r="F11976" t="str">
        <f>VLOOKUP(A11976,[1]Sheet1!$C$1:$C$13229,1,0)</f>
        <v>411025200707122513</v>
      </c>
    </row>
    <row r="11977" spans="1:6">
      <c r="A11977" s="65" t="s">
        <v>35805</v>
      </c>
      <c r="B11977" s="9" t="s">
        <v>35806</v>
      </c>
      <c r="C11977" s="65" t="s">
        <v>35805</v>
      </c>
      <c r="D11977" s="9" t="s">
        <v>17914</v>
      </c>
      <c r="E11977" s="9" t="s">
        <v>11734</v>
      </c>
      <c r="F11977" t="str">
        <f>VLOOKUP(A11977,[1]Sheet1!$C$1:$C$13229,1,0)</f>
        <v>410426199411013571</v>
      </c>
    </row>
    <row r="11978" spans="1:6">
      <c r="A11978" s="9" t="s">
        <v>35807</v>
      </c>
      <c r="B11978" s="9" t="s">
        <v>35808</v>
      </c>
      <c r="C11978" s="9" t="s">
        <v>35807</v>
      </c>
      <c r="D11978" s="9" t="s">
        <v>18164</v>
      </c>
      <c r="E11978" s="9" t="s">
        <v>11734</v>
      </c>
      <c r="F11978" t="str">
        <f>VLOOKUP(A11978,[1]Sheet1!$C$1:$C$13229,1,0)</f>
        <v>411122197510011088</v>
      </c>
    </row>
    <row r="11979" spans="1:6">
      <c r="A11979" s="65" t="s">
        <v>35809</v>
      </c>
      <c r="B11979" s="9" t="s">
        <v>35810</v>
      </c>
      <c r="C11979" s="65" t="s">
        <v>35809</v>
      </c>
      <c r="D11979" s="9" t="s">
        <v>17816</v>
      </c>
      <c r="E11979" s="9" t="s">
        <v>11824</v>
      </c>
      <c r="F11979" t="str">
        <f>VLOOKUP(A11979,[1]Sheet1!$C$1:$C$13229,1,0)</f>
        <v>411025200807155689</v>
      </c>
    </row>
    <row r="11980" spans="1:6">
      <c r="A11980" s="9" t="s">
        <v>35811</v>
      </c>
      <c r="B11980" s="9" t="s">
        <v>35812</v>
      </c>
      <c r="C11980" s="9" t="s">
        <v>35811</v>
      </c>
      <c r="D11980" s="9" t="s">
        <v>17528</v>
      </c>
      <c r="E11980" s="9" t="s">
        <v>11824</v>
      </c>
      <c r="F11980" t="str">
        <f>VLOOKUP(A11980,[1]Sheet1!$C$1:$C$13229,1,0)</f>
        <v>41042619991031052X</v>
      </c>
    </row>
    <row r="11981" spans="1:6">
      <c r="A11981" s="65" t="s">
        <v>35813</v>
      </c>
      <c r="B11981" s="9" t="s">
        <v>35814</v>
      </c>
      <c r="C11981" s="65" t="s">
        <v>35813</v>
      </c>
      <c r="D11981" s="9" t="s">
        <v>17487</v>
      </c>
      <c r="E11981" s="9" t="s">
        <v>11734</v>
      </c>
      <c r="F11981" t="str">
        <f>VLOOKUP(A11981,[1]Sheet1!$C$1:$C$13229,1,0)</f>
        <v>410426198111142553</v>
      </c>
    </row>
    <row r="11982" spans="1:6">
      <c r="A11982" s="9" t="s">
        <v>35815</v>
      </c>
      <c r="B11982" s="9" t="s">
        <v>35816</v>
      </c>
      <c r="C11982" s="9" t="s">
        <v>35815</v>
      </c>
      <c r="D11982" s="9" t="s">
        <v>17607</v>
      </c>
      <c r="E11982" s="9" t="s">
        <v>11730</v>
      </c>
      <c r="F11982" t="str">
        <f>VLOOKUP(A11982,[1]Sheet1!$C$1:$C$13229,1,0)</f>
        <v>411025200902030243</v>
      </c>
    </row>
    <row r="11983" spans="1:6">
      <c r="A11983" s="9" t="s">
        <v>35817</v>
      </c>
      <c r="B11983" s="9" t="s">
        <v>35818</v>
      </c>
      <c r="C11983" s="9" t="s">
        <v>35817</v>
      </c>
      <c r="D11983" s="9" t="s">
        <v>17567</v>
      </c>
      <c r="E11983" s="9" t="s">
        <v>11734</v>
      </c>
      <c r="F11983" t="str">
        <f>VLOOKUP(A11983,[1]Sheet1!$C$1:$C$13229,1,0)</f>
        <v>411025201511210137</v>
      </c>
    </row>
    <row r="11984" spans="1:6">
      <c r="A11984" s="65" t="s">
        <v>35819</v>
      </c>
      <c r="B11984" s="9" t="s">
        <v>35820</v>
      </c>
      <c r="C11984" s="65" t="s">
        <v>35819</v>
      </c>
      <c r="D11984" s="9" t="s">
        <v>17888</v>
      </c>
      <c r="E11984" s="9" t="s">
        <v>11730</v>
      </c>
      <c r="F11984" t="str">
        <f>VLOOKUP(A11984,[1]Sheet1!$C$1:$C$13229,1,0)</f>
        <v>410426195004063549</v>
      </c>
    </row>
    <row r="11985" spans="1:6">
      <c r="A11985" s="9" t="s">
        <v>35821</v>
      </c>
      <c r="B11985" s="9" t="s">
        <v>35822</v>
      </c>
      <c r="C11985" s="9" t="s">
        <v>35821</v>
      </c>
      <c r="D11985" s="9" t="s">
        <v>17537</v>
      </c>
      <c r="E11985" s="9" t="s">
        <v>11730</v>
      </c>
      <c r="F11985" t="str">
        <f>VLOOKUP(A11985,[1]Sheet1!$C$1:$C$13229,1,0)</f>
        <v>410426198302253045</v>
      </c>
    </row>
    <row r="11986" spans="1:6">
      <c r="A11986" s="9" t="s">
        <v>35823</v>
      </c>
      <c r="B11986" s="9" t="s">
        <v>35824</v>
      </c>
      <c r="C11986" s="9" t="s">
        <v>35823</v>
      </c>
      <c r="D11986" s="9" t="s">
        <v>18861</v>
      </c>
      <c r="E11986" s="9" t="s">
        <v>11730</v>
      </c>
      <c r="F11986" t="str">
        <f>VLOOKUP(A11986,[1]Sheet1!$C$1:$C$13229,1,0)</f>
        <v>41102520150215011X</v>
      </c>
    </row>
    <row r="11987" spans="1:6">
      <c r="A11987" s="9" t="s">
        <v>35825</v>
      </c>
      <c r="B11987" s="9" t="s">
        <v>35826</v>
      </c>
      <c r="C11987" s="9" t="s">
        <v>35825</v>
      </c>
      <c r="D11987" s="9" t="s">
        <v>17797</v>
      </c>
      <c r="E11987" s="9" t="s">
        <v>11734</v>
      </c>
      <c r="F11987" t="str">
        <f>VLOOKUP(A11987,[1]Sheet1!$C$1:$C$13229,1,0)</f>
        <v>41132620081102385X</v>
      </c>
    </row>
    <row r="11988" spans="1:6">
      <c r="A11988" s="9" t="s">
        <v>35827</v>
      </c>
      <c r="B11988" s="9" t="s">
        <v>35828</v>
      </c>
      <c r="C11988" s="9" t="s">
        <v>35827</v>
      </c>
      <c r="D11988" s="9" t="s">
        <v>17468</v>
      </c>
      <c r="E11988" s="9" t="s">
        <v>11730</v>
      </c>
      <c r="F11988" t="str">
        <f>VLOOKUP(A11988,[1]Sheet1!$C$1:$C$13229,1,0)</f>
        <v>411025201311010325</v>
      </c>
    </row>
    <row r="11989" spans="1:6">
      <c r="A11989" s="65" t="s">
        <v>35829</v>
      </c>
      <c r="B11989" s="9" t="s">
        <v>35830</v>
      </c>
      <c r="C11989" s="65" t="s">
        <v>35829</v>
      </c>
      <c r="D11989" s="9" t="s">
        <v>17502</v>
      </c>
      <c r="E11989" s="9" t="s">
        <v>11730</v>
      </c>
      <c r="F11989" t="str">
        <f>VLOOKUP(A11989,[1]Sheet1!$C$1:$C$13229,1,0)</f>
        <v>410426195811070534</v>
      </c>
    </row>
    <row r="11990" spans="1:6">
      <c r="A11990" s="65" t="s">
        <v>35831</v>
      </c>
      <c r="B11990" s="9" t="s">
        <v>35832</v>
      </c>
      <c r="C11990" s="65" t="s">
        <v>35831</v>
      </c>
      <c r="D11990" s="9" t="s">
        <v>18980</v>
      </c>
      <c r="E11990" s="9" t="s">
        <v>11824</v>
      </c>
      <c r="F11990" t="str">
        <f>VLOOKUP(A11990,[1]Sheet1!$C$1:$C$13229,1,0)</f>
        <v>411025201101200155</v>
      </c>
    </row>
    <row r="11991" spans="1:6">
      <c r="A11991" s="9" t="s">
        <v>35833</v>
      </c>
      <c r="B11991" s="9" t="s">
        <v>35834</v>
      </c>
      <c r="C11991" s="9" t="s">
        <v>35833</v>
      </c>
      <c r="D11991" s="9" t="s">
        <v>17819</v>
      </c>
      <c r="E11991" s="9" t="s">
        <v>11734</v>
      </c>
      <c r="F11991" t="str">
        <f>VLOOKUP(A11991,[1]Sheet1!$C$1:$C$13229,1,0)</f>
        <v>410426200612100589</v>
      </c>
    </row>
    <row r="11992" spans="1:6">
      <c r="A11992" s="9" t="s">
        <v>35835</v>
      </c>
      <c r="B11992" s="9" t="s">
        <v>35836</v>
      </c>
      <c r="C11992" s="9" t="s">
        <v>35835</v>
      </c>
      <c r="D11992" s="9" t="s">
        <v>17584</v>
      </c>
      <c r="E11992" s="9" t="s">
        <v>11734</v>
      </c>
      <c r="F11992" t="str">
        <f>VLOOKUP(A11992,[1]Sheet1!$C$1:$C$13229,1,0)</f>
        <v>411025201401130486</v>
      </c>
    </row>
    <row r="11993" spans="1:6">
      <c r="A11993" s="9" t="s">
        <v>35837</v>
      </c>
      <c r="B11993" s="9" t="s">
        <v>35838</v>
      </c>
      <c r="C11993" s="9" t="s">
        <v>35837</v>
      </c>
      <c r="D11993" s="9" t="s">
        <v>17802</v>
      </c>
      <c r="E11993" s="9" t="s">
        <v>11730</v>
      </c>
      <c r="F11993" t="str">
        <f>VLOOKUP(A11993,[1]Sheet1!$C$1:$C$13229,1,0)</f>
        <v>411025201002140118</v>
      </c>
    </row>
    <row r="11994" spans="1:6">
      <c r="A11994" s="65" t="s">
        <v>35839</v>
      </c>
      <c r="B11994" s="9" t="s">
        <v>35840</v>
      </c>
      <c r="C11994" s="65" t="s">
        <v>35839</v>
      </c>
      <c r="D11994" s="9" t="s">
        <v>17662</v>
      </c>
      <c r="E11994" s="9" t="s">
        <v>11730</v>
      </c>
      <c r="F11994" t="str">
        <f>VLOOKUP(A11994,[1]Sheet1!$C$1:$C$13229,1,0)</f>
        <v>411025201007100051</v>
      </c>
    </row>
    <row r="11995" spans="1:6">
      <c r="A11995" s="65" t="s">
        <v>35841</v>
      </c>
      <c r="B11995" s="9" t="s">
        <v>35842</v>
      </c>
      <c r="C11995" s="65" t="s">
        <v>35841</v>
      </c>
      <c r="D11995" s="9" t="s">
        <v>17771</v>
      </c>
      <c r="E11995" s="9" t="s">
        <v>11730</v>
      </c>
      <c r="F11995" t="str">
        <f>VLOOKUP(A11995,[1]Sheet1!$C$1:$C$13229,1,0)</f>
        <v>411025200811106425</v>
      </c>
    </row>
    <row r="11996" spans="1:6">
      <c r="A11996" s="9" t="s">
        <v>35843</v>
      </c>
      <c r="B11996" s="9" t="s">
        <v>35844</v>
      </c>
      <c r="C11996" s="9" t="s">
        <v>35843</v>
      </c>
      <c r="D11996" s="9" t="s">
        <v>17531</v>
      </c>
      <c r="E11996" s="9" t="s">
        <v>11730</v>
      </c>
      <c r="F11996" t="str">
        <f>VLOOKUP(A11996,[1]Sheet1!$C$1:$C$13229,1,0)</f>
        <v>411025200501040571</v>
      </c>
    </row>
    <row r="11997" spans="1:6">
      <c r="A11997" s="9" t="s">
        <v>35845</v>
      </c>
      <c r="B11997" s="9" t="s">
        <v>35846</v>
      </c>
      <c r="C11997" s="9" t="s">
        <v>35845</v>
      </c>
      <c r="D11997" s="9" t="s">
        <v>18048</v>
      </c>
      <c r="E11997" s="9" t="s">
        <v>11730</v>
      </c>
      <c r="F11997" t="str">
        <f>VLOOKUP(A11997,[1]Sheet1!$C$1:$C$13229,1,0)</f>
        <v>411025200810190514</v>
      </c>
    </row>
    <row r="11998" spans="1:6">
      <c r="A11998" s="65" t="s">
        <v>35847</v>
      </c>
      <c r="B11998" s="9" t="s">
        <v>35848</v>
      </c>
      <c r="C11998" s="65" t="s">
        <v>35847</v>
      </c>
      <c r="D11998" s="9" t="s">
        <v>17659</v>
      </c>
      <c r="E11998" s="9" t="s">
        <v>11734</v>
      </c>
      <c r="F11998" t="str">
        <f>VLOOKUP(A11998,[1]Sheet1!$C$1:$C$13229,1,0)</f>
        <v>410426199910073544</v>
      </c>
    </row>
    <row r="11999" spans="1:6">
      <c r="A11999" s="65" t="s">
        <v>35849</v>
      </c>
      <c r="B11999" s="9" t="s">
        <v>35850</v>
      </c>
      <c r="C11999" s="65" t="s">
        <v>35849</v>
      </c>
      <c r="D11999" s="9" t="s">
        <v>21436</v>
      </c>
      <c r="E11999" s="9" t="s">
        <v>11734</v>
      </c>
      <c r="F11999" t="str">
        <f>VLOOKUP(A11999,[1]Sheet1!$C$1:$C$13229,1,0)</f>
        <v>411025201005270321</v>
      </c>
    </row>
    <row r="12000" spans="1:6">
      <c r="A12000" s="65" t="s">
        <v>35851</v>
      </c>
      <c r="B12000" s="9" t="s">
        <v>35852</v>
      </c>
      <c r="C12000" s="65" t="s">
        <v>35851</v>
      </c>
      <c r="D12000" s="9" t="s">
        <v>17659</v>
      </c>
      <c r="E12000" s="9" t="s">
        <v>11734</v>
      </c>
      <c r="F12000" t="str">
        <f>VLOOKUP(A12000,[1]Sheet1!$C$1:$C$13229,1,0)</f>
        <v>410426199608063521</v>
      </c>
    </row>
    <row r="12001" spans="1:6">
      <c r="A12001" s="65" t="s">
        <v>35853</v>
      </c>
      <c r="B12001" s="9" t="s">
        <v>35854</v>
      </c>
      <c r="C12001" s="65" t="s">
        <v>35853</v>
      </c>
      <c r="D12001" s="9" t="s">
        <v>17711</v>
      </c>
      <c r="E12001" s="9" t="s">
        <v>11734</v>
      </c>
      <c r="F12001" t="str">
        <f>VLOOKUP(A12001,[1]Sheet1!$C$1:$C$13229,1,0)</f>
        <v>410426197311293546</v>
      </c>
    </row>
    <row r="12002" spans="1:6">
      <c r="A12002" s="65" t="s">
        <v>35855</v>
      </c>
      <c r="B12002" s="9" t="s">
        <v>35856</v>
      </c>
      <c r="C12002" s="65" t="s">
        <v>35855</v>
      </c>
      <c r="D12002" s="9" t="s">
        <v>17711</v>
      </c>
      <c r="E12002" s="9" t="s">
        <v>11734</v>
      </c>
      <c r="F12002" t="str">
        <f>VLOOKUP(A12002,[1]Sheet1!$C$1:$C$13229,1,0)</f>
        <v>410221197802287121</v>
      </c>
    </row>
    <row r="12003" spans="1:6">
      <c r="A12003" s="9" t="s">
        <v>35857</v>
      </c>
      <c r="B12003" s="9" t="s">
        <v>35858</v>
      </c>
      <c r="C12003" s="9" t="s">
        <v>35857</v>
      </c>
      <c r="D12003" s="9" t="s">
        <v>18159</v>
      </c>
      <c r="E12003" s="9" t="s">
        <v>11730</v>
      </c>
      <c r="F12003" t="str">
        <f>VLOOKUP(A12003,[1]Sheet1!$C$1:$C$13229,1,0)</f>
        <v>41102520070410351X</v>
      </c>
    </row>
    <row r="12004" spans="1:6">
      <c r="A12004" s="65" t="s">
        <v>35859</v>
      </c>
      <c r="B12004" s="9" t="s">
        <v>35860</v>
      </c>
      <c r="C12004" s="65" t="s">
        <v>35859</v>
      </c>
      <c r="D12004" s="9" t="s">
        <v>17512</v>
      </c>
      <c r="E12004" s="9" t="s">
        <v>11730</v>
      </c>
      <c r="F12004" t="str">
        <f>VLOOKUP(A12004,[1]Sheet1!$C$1:$C$13229,1,0)</f>
        <v>411025200601243579</v>
      </c>
    </row>
    <row r="12005" spans="1:6">
      <c r="A12005" s="65" t="s">
        <v>35861</v>
      </c>
      <c r="B12005" s="9" t="s">
        <v>35862</v>
      </c>
      <c r="C12005" s="65" t="s">
        <v>35861</v>
      </c>
      <c r="D12005" s="9" t="s">
        <v>17512</v>
      </c>
      <c r="E12005" s="9" t="s">
        <v>11734</v>
      </c>
      <c r="F12005" t="str">
        <f>VLOOKUP(A12005,[1]Sheet1!$C$1:$C$13229,1,0)</f>
        <v>410426199310143529</v>
      </c>
    </row>
    <row r="12006" spans="1:6">
      <c r="A12006" s="9" t="s">
        <v>35863</v>
      </c>
      <c r="B12006" s="9" t="s">
        <v>35864</v>
      </c>
      <c r="C12006" s="9" t="s">
        <v>35863</v>
      </c>
      <c r="D12006" s="9" t="s">
        <v>17512</v>
      </c>
      <c r="E12006" s="9" t="s">
        <v>11734</v>
      </c>
      <c r="F12006" t="str">
        <f>VLOOKUP(A12006,[1]Sheet1!$C$1:$C$13229,1,0)</f>
        <v>41042619900405355X</v>
      </c>
    </row>
    <row r="12007" spans="1:6">
      <c r="A12007" s="65" t="s">
        <v>35865</v>
      </c>
      <c r="B12007" s="9" t="s">
        <v>35866</v>
      </c>
      <c r="C12007" s="65" t="s">
        <v>35865</v>
      </c>
      <c r="D12007" s="9" t="s">
        <v>17794</v>
      </c>
      <c r="E12007" s="9" t="s">
        <v>11730</v>
      </c>
      <c r="F12007" t="str">
        <f>VLOOKUP(A12007,[1]Sheet1!$C$1:$C$13229,1,0)</f>
        <v>411025201006270016</v>
      </c>
    </row>
    <row r="12008" spans="1:6">
      <c r="A12008" s="65" t="s">
        <v>35867</v>
      </c>
      <c r="B12008" s="9" t="s">
        <v>35868</v>
      </c>
      <c r="C12008" s="65" t="s">
        <v>35867</v>
      </c>
      <c r="D12008" s="9" t="s">
        <v>17462</v>
      </c>
      <c r="E12008" s="9" t="s">
        <v>11730</v>
      </c>
      <c r="F12008" t="str">
        <f>VLOOKUP(A12008,[1]Sheet1!$C$1:$C$13229,1,0)</f>
        <v>411025202306190055</v>
      </c>
    </row>
    <row r="12009" spans="1:6">
      <c r="A12009" s="9" t="s">
        <v>35869</v>
      </c>
      <c r="B12009" s="9" t="s">
        <v>35870</v>
      </c>
      <c r="C12009" s="9" t="s">
        <v>35869</v>
      </c>
      <c r="D12009" s="9" t="s">
        <v>17601</v>
      </c>
      <c r="E12009" s="9" t="s">
        <v>11730</v>
      </c>
      <c r="F12009" t="str">
        <f>VLOOKUP(A12009,[1]Sheet1!$C$1:$C$13229,1,0)</f>
        <v>411025201001080184</v>
      </c>
    </row>
    <row r="12010" spans="1:6">
      <c r="A12010" s="9" t="s">
        <v>35871</v>
      </c>
      <c r="B12010" s="9" t="s">
        <v>35872</v>
      </c>
      <c r="C12010" s="9" t="s">
        <v>35871</v>
      </c>
      <c r="D12010" s="9" t="s">
        <v>17983</v>
      </c>
      <c r="E12010" s="9" t="s">
        <v>11734</v>
      </c>
      <c r="F12010" t="str">
        <f>VLOOKUP(A12010,[1]Sheet1!$C$1:$C$13229,1,0)</f>
        <v>410426194506283010</v>
      </c>
    </row>
    <row r="12011" spans="1:6">
      <c r="A12011" s="65" t="s">
        <v>35873</v>
      </c>
      <c r="B12011" s="9" t="s">
        <v>35874</v>
      </c>
      <c r="C12011" s="65" t="s">
        <v>35873</v>
      </c>
      <c r="D12011" s="9" t="s">
        <v>18159</v>
      </c>
      <c r="E12011" s="9" t="s">
        <v>11734</v>
      </c>
      <c r="F12011" t="str">
        <f>VLOOKUP(A12011,[1]Sheet1!$C$1:$C$13229,1,0)</f>
        <v>410426195503283562</v>
      </c>
    </row>
    <row r="12012" spans="1:6">
      <c r="A12012" s="9" t="s">
        <v>35875</v>
      </c>
      <c r="B12012" s="9" t="s">
        <v>35876</v>
      </c>
      <c r="C12012" s="9" t="s">
        <v>35875</v>
      </c>
      <c r="D12012" s="9" t="s">
        <v>19197</v>
      </c>
      <c r="E12012" s="9" t="s">
        <v>11734</v>
      </c>
      <c r="F12012" t="str">
        <f>VLOOKUP(A12012,[1]Sheet1!$C$1:$C$13229,1,0)</f>
        <v>411025201712160260</v>
      </c>
    </row>
    <row r="12013" spans="1:6">
      <c r="A12013" s="65" t="s">
        <v>35877</v>
      </c>
      <c r="B12013" s="9" t="s">
        <v>35878</v>
      </c>
      <c r="C12013" s="65" t="s">
        <v>35877</v>
      </c>
      <c r="D12013" s="9" t="s">
        <v>19197</v>
      </c>
      <c r="E12013" s="9" t="s">
        <v>11734</v>
      </c>
      <c r="F12013" t="str">
        <f>VLOOKUP(A12013,[1]Sheet1!$C$1:$C$13229,1,0)</f>
        <v>410426195805153544</v>
      </c>
    </row>
    <row r="12014" spans="1:6">
      <c r="A12014" s="65" t="s">
        <v>35879</v>
      </c>
      <c r="B12014" s="9" t="s">
        <v>35880</v>
      </c>
      <c r="C12014" s="65" t="s">
        <v>35879</v>
      </c>
      <c r="D12014" s="9" t="s">
        <v>17620</v>
      </c>
      <c r="E12014" s="9" t="s">
        <v>11734</v>
      </c>
      <c r="F12014" t="str">
        <f>VLOOKUP(A12014,[1]Sheet1!$C$1:$C$13229,1,0)</f>
        <v>411025201412080162</v>
      </c>
    </row>
    <row r="12015" spans="1:6">
      <c r="A12015" s="65" t="s">
        <v>35881</v>
      </c>
      <c r="B12015" s="9" t="s">
        <v>35882</v>
      </c>
      <c r="C12015" s="65" t="s">
        <v>35881</v>
      </c>
      <c r="D12015" s="9" t="s">
        <v>19646</v>
      </c>
      <c r="E12015" s="9" t="s">
        <v>11734</v>
      </c>
      <c r="F12015" t="str">
        <f>VLOOKUP(A12015,[1]Sheet1!$C$1:$C$13229,1,0)</f>
        <v>411025201003180082</v>
      </c>
    </row>
    <row r="12016" spans="1:6">
      <c r="A12016" s="65" t="s">
        <v>35883</v>
      </c>
      <c r="B12016" s="9" t="s">
        <v>35884</v>
      </c>
      <c r="C12016" s="65" t="s">
        <v>35883</v>
      </c>
      <c r="D12016" s="9" t="s">
        <v>17476</v>
      </c>
      <c r="E12016" s="9" t="s">
        <v>11730</v>
      </c>
      <c r="F12016" t="str">
        <f>VLOOKUP(A12016,[1]Sheet1!$C$1:$C$13229,1,0)</f>
        <v>411025201401300035</v>
      </c>
    </row>
    <row r="12017" spans="1:6">
      <c r="A12017" s="9" t="s">
        <v>35885</v>
      </c>
      <c r="B12017" s="9" t="s">
        <v>35886</v>
      </c>
      <c r="C12017" s="9" t="s">
        <v>35885</v>
      </c>
      <c r="D12017" s="9" t="s">
        <v>17680</v>
      </c>
      <c r="E12017" s="9" t="s">
        <v>11734</v>
      </c>
      <c r="F12017" t="str">
        <f>VLOOKUP(A12017,[1]Sheet1!$C$1:$C$13229,1,0)</f>
        <v>411025200505182542</v>
      </c>
    </row>
    <row r="12018" spans="1:6">
      <c r="A12018" s="9" t="s">
        <v>35887</v>
      </c>
      <c r="B12018" s="9" t="s">
        <v>35888</v>
      </c>
      <c r="C12018" s="9" t="s">
        <v>35887</v>
      </c>
      <c r="D12018" s="9" t="s">
        <v>17476</v>
      </c>
      <c r="E12018" s="9" t="s">
        <v>11730</v>
      </c>
      <c r="F12018" t="str">
        <f>VLOOKUP(A12018,[1]Sheet1!$C$1:$C$13229,1,0)</f>
        <v>411025201008050367</v>
      </c>
    </row>
    <row r="12019" spans="1:6">
      <c r="A12019" s="9" t="s">
        <v>35889</v>
      </c>
      <c r="B12019" s="9" t="s">
        <v>35890</v>
      </c>
      <c r="C12019" s="9" t="s">
        <v>35889</v>
      </c>
      <c r="D12019" s="9" t="s">
        <v>17612</v>
      </c>
      <c r="E12019" s="9" t="s">
        <v>11730</v>
      </c>
      <c r="F12019" t="str">
        <f>VLOOKUP(A12019,[1]Sheet1!$C$1:$C$13229,1,0)</f>
        <v>410426200507240686</v>
      </c>
    </row>
    <row r="12020" spans="1:6">
      <c r="A12020" s="9" t="s">
        <v>35891</v>
      </c>
      <c r="B12020" s="9" t="s">
        <v>35892</v>
      </c>
      <c r="C12020" s="9" t="s">
        <v>35891</v>
      </c>
      <c r="D12020" s="9" t="s">
        <v>17612</v>
      </c>
      <c r="E12020" s="9" t="s">
        <v>11824</v>
      </c>
      <c r="F12020" t="str">
        <f>VLOOKUP(A12020,[1]Sheet1!$C$1:$C$13229,1,0)</f>
        <v>411025200308100608</v>
      </c>
    </row>
    <row r="12021" spans="1:6">
      <c r="A12021" s="9" t="s">
        <v>35893</v>
      </c>
      <c r="B12021" s="9" t="s">
        <v>35894</v>
      </c>
      <c r="C12021" s="9" t="s">
        <v>35893</v>
      </c>
      <c r="D12021" s="9" t="s">
        <v>17459</v>
      </c>
      <c r="E12021" s="9" t="s">
        <v>11734</v>
      </c>
      <c r="F12021" t="str">
        <f>VLOOKUP(A12021,[1]Sheet1!$C$1:$C$13229,1,0)</f>
        <v>410426197804033021</v>
      </c>
    </row>
    <row r="12022" spans="1:6">
      <c r="A12022" s="9" t="s">
        <v>35895</v>
      </c>
      <c r="B12022" s="9" t="s">
        <v>35896</v>
      </c>
      <c r="C12022" s="9" t="s">
        <v>35895</v>
      </c>
      <c r="D12022" s="9" t="s">
        <v>17499</v>
      </c>
      <c r="E12022" s="9" t="s">
        <v>11734</v>
      </c>
      <c r="F12022" t="str">
        <f>VLOOKUP(A12022,[1]Sheet1!$C$1:$C$13229,1,0)</f>
        <v>411025200704257180</v>
      </c>
    </row>
    <row r="12023" spans="1:6">
      <c r="A12023" s="65" t="s">
        <v>35897</v>
      </c>
      <c r="B12023" s="9" t="s">
        <v>32225</v>
      </c>
      <c r="C12023" s="65" t="s">
        <v>35897</v>
      </c>
      <c r="D12023" s="9" t="s">
        <v>18094</v>
      </c>
      <c r="E12023" s="9" t="s">
        <v>11734</v>
      </c>
      <c r="F12023" t="str">
        <f>VLOOKUP(A12023,[1]Sheet1!$C$1:$C$13229,1,0)</f>
        <v>411025201202210221</v>
      </c>
    </row>
    <row r="12024" spans="1:6">
      <c r="A12024" s="9" t="s">
        <v>35898</v>
      </c>
      <c r="B12024" s="9" t="s">
        <v>24118</v>
      </c>
      <c r="C12024" s="9" t="s">
        <v>35898</v>
      </c>
      <c r="D12024" s="9" t="s">
        <v>17577</v>
      </c>
      <c r="E12024" s="9" t="s">
        <v>11730</v>
      </c>
      <c r="F12024" t="str">
        <f>VLOOKUP(A12024,[1]Sheet1!$C$1:$C$13229,1,0)</f>
        <v>411025200903120021</v>
      </c>
    </row>
    <row r="12025" spans="1:6">
      <c r="A12025" s="65" t="s">
        <v>35899</v>
      </c>
      <c r="B12025" s="9" t="s">
        <v>35900</v>
      </c>
      <c r="C12025" s="65" t="s">
        <v>35899</v>
      </c>
      <c r="D12025" s="9" t="s">
        <v>17864</v>
      </c>
      <c r="E12025" s="9" t="s">
        <v>11730</v>
      </c>
      <c r="F12025" t="str">
        <f>VLOOKUP(A12025,[1]Sheet1!$C$1:$C$13229,1,0)</f>
        <v>410426199007120527</v>
      </c>
    </row>
    <row r="12026" spans="1:6">
      <c r="A12026" s="65" t="s">
        <v>35901</v>
      </c>
      <c r="B12026" s="9" t="s">
        <v>35902</v>
      </c>
      <c r="C12026" s="65" t="s">
        <v>35901</v>
      </c>
      <c r="D12026" s="9" t="s">
        <v>17864</v>
      </c>
      <c r="E12026" s="9" t="s">
        <v>11730</v>
      </c>
      <c r="F12026" t="str">
        <f>VLOOKUP(A12026,[1]Sheet1!$C$1:$C$13229,1,0)</f>
        <v>410426197601270510</v>
      </c>
    </row>
    <row r="12027" spans="1:6">
      <c r="A12027" s="65" t="s">
        <v>35903</v>
      </c>
      <c r="B12027" s="9" t="s">
        <v>35904</v>
      </c>
      <c r="C12027" s="65" t="s">
        <v>35903</v>
      </c>
      <c r="D12027" s="9" t="s">
        <v>20306</v>
      </c>
      <c r="E12027" s="9" t="s">
        <v>11734</v>
      </c>
      <c r="F12027" t="str">
        <f>VLOOKUP(A12027,[1]Sheet1!$C$1:$C$13229,1,0)</f>
        <v>410426198112243516</v>
      </c>
    </row>
    <row r="12028" spans="1:6">
      <c r="A12028" s="65" t="s">
        <v>35905</v>
      </c>
      <c r="B12028" s="9" t="s">
        <v>35906</v>
      </c>
      <c r="C12028" s="65" t="s">
        <v>35905</v>
      </c>
      <c r="D12028" s="9" t="s">
        <v>19736</v>
      </c>
      <c r="E12028" s="9" t="s">
        <v>11734</v>
      </c>
      <c r="F12028" t="str">
        <f>VLOOKUP(A12028,[1]Sheet1!$C$1:$C$13229,1,0)</f>
        <v>410426196807033516</v>
      </c>
    </row>
    <row r="12029" spans="1:6">
      <c r="A12029" s="65" t="s">
        <v>35907</v>
      </c>
      <c r="B12029" s="9" t="s">
        <v>35908</v>
      </c>
      <c r="C12029" s="65" t="s">
        <v>35907</v>
      </c>
      <c r="D12029" s="9" t="s">
        <v>19736</v>
      </c>
      <c r="E12029" s="9" t="s">
        <v>11734</v>
      </c>
      <c r="F12029" t="str">
        <f>VLOOKUP(A12029,[1]Sheet1!$C$1:$C$13229,1,0)</f>
        <v>410426195208193548</v>
      </c>
    </row>
    <row r="12030" spans="1:6">
      <c r="A12030" s="9" t="s">
        <v>35909</v>
      </c>
      <c r="B12030" s="9" t="s">
        <v>35910</v>
      </c>
      <c r="C12030" s="9" t="s">
        <v>35909</v>
      </c>
      <c r="D12030" s="9" t="s">
        <v>17623</v>
      </c>
      <c r="E12030" s="9" t="s">
        <v>11730</v>
      </c>
      <c r="F12030" t="str">
        <f>VLOOKUP(A12030,[1]Sheet1!$C$1:$C$13229,1,0)</f>
        <v>41042619640701368X</v>
      </c>
    </row>
    <row r="12031" spans="1:6">
      <c r="A12031" s="9" t="s">
        <v>35911</v>
      </c>
      <c r="B12031" s="9" t="s">
        <v>35912</v>
      </c>
      <c r="C12031" s="9" t="s">
        <v>35911</v>
      </c>
      <c r="D12031" s="9" t="s">
        <v>17462</v>
      </c>
      <c r="E12031" s="9" t="s">
        <v>11734</v>
      </c>
      <c r="F12031" t="str">
        <f>VLOOKUP(A12031,[1]Sheet1!$C$1:$C$13229,1,0)</f>
        <v>411025200508057560</v>
      </c>
    </row>
    <row r="12032" spans="1:6">
      <c r="A12032" s="9" t="s">
        <v>35913</v>
      </c>
      <c r="B12032" s="9" t="s">
        <v>35914</v>
      </c>
      <c r="C12032" s="9" t="s">
        <v>35913</v>
      </c>
      <c r="D12032" s="9" t="s">
        <v>17631</v>
      </c>
      <c r="E12032" s="9" t="s">
        <v>11730</v>
      </c>
      <c r="F12032" t="str">
        <f>VLOOKUP(A12032,[1]Sheet1!$C$1:$C$13229,1,0)</f>
        <v>411025201701200263</v>
      </c>
    </row>
    <row r="12033" spans="1:6">
      <c r="A12033" s="9" t="s">
        <v>35915</v>
      </c>
      <c r="B12033" s="9" t="s">
        <v>35916</v>
      </c>
      <c r="C12033" s="9" t="s">
        <v>35915</v>
      </c>
      <c r="D12033" s="9" t="s">
        <v>17776</v>
      </c>
      <c r="E12033" s="9" t="s">
        <v>11730</v>
      </c>
      <c r="F12033" t="str">
        <f>VLOOKUP(A12033,[1]Sheet1!$C$1:$C$13229,1,0)</f>
        <v>411025201502130100</v>
      </c>
    </row>
    <row r="12034" spans="1:6">
      <c r="A12034" s="65" t="s">
        <v>35917</v>
      </c>
      <c r="B12034" s="9" t="s">
        <v>35918</v>
      </c>
      <c r="C12034" s="65" t="s">
        <v>35917</v>
      </c>
      <c r="D12034" s="9" t="s">
        <v>17861</v>
      </c>
      <c r="E12034" s="9" t="s">
        <v>11730</v>
      </c>
      <c r="F12034" t="str">
        <f>VLOOKUP(A12034,[1]Sheet1!$C$1:$C$13229,1,0)</f>
        <v>411025200411177531</v>
      </c>
    </row>
    <row r="12035" spans="1:6">
      <c r="A12035" s="9" t="s">
        <v>35919</v>
      </c>
      <c r="B12035" s="9" t="s">
        <v>35920</v>
      </c>
      <c r="C12035" s="9" t="s">
        <v>35919</v>
      </c>
      <c r="D12035" s="9" t="s">
        <v>17861</v>
      </c>
      <c r="E12035" s="9" t="s">
        <v>11730</v>
      </c>
      <c r="F12035" t="str">
        <f>VLOOKUP(A12035,[1]Sheet1!$C$1:$C$13229,1,0)</f>
        <v>411025199612246518</v>
      </c>
    </row>
    <row r="12036" spans="1:6">
      <c r="A12036" s="9" t="s">
        <v>35921</v>
      </c>
      <c r="B12036" s="9" t="s">
        <v>35922</v>
      </c>
      <c r="C12036" s="9" t="s">
        <v>35921</v>
      </c>
      <c r="D12036" s="9" t="s">
        <v>18547</v>
      </c>
      <c r="E12036" s="9" t="s">
        <v>11734</v>
      </c>
      <c r="F12036" t="str">
        <f>VLOOKUP(A12036,[1]Sheet1!$C$1:$C$13229,1,0)</f>
        <v>410426196607153820</v>
      </c>
    </row>
    <row r="12037" spans="1:6">
      <c r="A12037" s="9" t="s">
        <v>35923</v>
      </c>
      <c r="B12037" s="9" t="s">
        <v>13806</v>
      </c>
      <c r="C12037" s="9" t="s">
        <v>35923</v>
      </c>
      <c r="D12037" s="9" t="s">
        <v>17512</v>
      </c>
      <c r="E12037" s="9" t="s">
        <v>11734</v>
      </c>
      <c r="F12037" t="str">
        <f>VLOOKUP(A12037,[1]Sheet1!$C$1:$C$13229,1,0)</f>
        <v>410426195907153561</v>
      </c>
    </row>
    <row r="12038" spans="1:6">
      <c r="A12038" s="9" t="s">
        <v>35924</v>
      </c>
      <c r="B12038" s="9" t="s">
        <v>35925</v>
      </c>
      <c r="C12038" s="9" t="s">
        <v>35924</v>
      </c>
      <c r="D12038" s="9" t="s">
        <v>17914</v>
      </c>
      <c r="E12038" s="9" t="s">
        <v>11730</v>
      </c>
      <c r="F12038" t="str">
        <f>VLOOKUP(A12038,[1]Sheet1!$C$1:$C$13229,1,0)</f>
        <v>411025200712227598</v>
      </c>
    </row>
    <row r="12039" spans="1:6">
      <c r="A12039" s="65" t="s">
        <v>35926</v>
      </c>
      <c r="B12039" s="9" t="s">
        <v>35927</v>
      </c>
      <c r="C12039" s="65" t="s">
        <v>35926</v>
      </c>
      <c r="D12039" s="9" t="s">
        <v>18606</v>
      </c>
      <c r="E12039" s="9" t="s">
        <v>11730</v>
      </c>
      <c r="F12039" t="str">
        <f>VLOOKUP(A12039,[1]Sheet1!$C$1:$C$13229,1,0)</f>
        <v>411025201710250668</v>
      </c>
    </row>
    <row r="12040" spans="1:6">
      <c r="A12040" s="9" t="s">
        <v>35928</v>
      </c>
      <c r="B12040" s="9" t="s">
        <v>35929</v>
      </c>
      <c r="C12040" s="9" t="s">
        <v>35928</v>
      </c>
      <c r="D12040" s="9" t="s">
        <v>17502</v>
      </c>
      <c r="E12040" s="9" t="s">
        <v>11730</v>
      </c>
      <c r="F12040" t="str">
        <f>VLOOKUP(A12040,[1]Sheet1!$C$1:$C$13229,1,0)</f>
        <v>411025202210310032</v>
      </c>
    </row>
    <row r="12041" spans="1:6">
      <c r="A12041" s="65" t="s">
        <v>35930</v>
      </c>
      <c r="B12041" s="9" t="s">
        <v>35931</v>
      </c>
      <c r="C12041" s="65" t="s">
        <v>35930</v>
      </c>
      <c r="D12041" s="9" t="s">
        <v>18154</v>
      </c>
      <c r="E12041" s="9" t="s">
        <v>11730</v>
      </c>
      <c r="F12041" t="str">
        <f>VLOOKUP(A12041,[1]Sheet1!$C$1:$C$13229,1,0)</f>
        <v>411025200712220513</v>
      </c>
    </row>
    <row r="12042" spans="1:6">
      <c r="A12042" s="65" t="s">
        <v>35932</v>
      </c>
      <c r="B12042" s="9" t="s">
        <v>35933</v>
      </c>
      <c r="C12042" s="65" t="s">
        <v>35932</v>
      </c>
      <c r="D12042" s="9" t="s">
        <v>18645</v>
      </c>
      <c r="E12042" s="9" t="s">
        <v>11734</v>
      </c>
      <c r="F12042" t="str">
        <f>VLOOKUP(A12042,[1]Sheet1!$C$1:$C$13229,1,0)</f>
        <v>410426195503152570</v>
      </c>
    </row>
    <row r="12043" spans="1:6">
      <c r="A12043" s="9" t="s">
        <v>35934</v>
      </c>
      <c r="B12043" s="9" t="s">
        <v>35935</v>
      </c>
      <c r="C12043" s="9" t="s">
        <v>35934</v>
      </c>
      <c r="D12043" s="9" t="s">
        <v>18806</v>
      </c>
      <c r="E12043" s="9" t="s">
        <v>11730</v>
      </c>
      <c r="F12043" t="str">
        <f>VLOOKUP(A12043,[1]Sheet1!$C$1:$C$13229,1,0)</f>
        <v>411025200904270152</v>
      </c>
    </row>
    <row r="12044" spans="1:6">
      <c r="A12044" s="9" t="s">
        <v>35936</v>
      </c>
      <c r="B12044" s="9" t="s">
        <v>35937</v>
      </c>
      <c r="C12044" s="9" t="s">
        <v>35936</v>
      </c>
      <c r="D12044" s="9" t="s">
        <v>18491</v>
      </c>
      <c r="E12044" s="9" t="s">
        <v>11730</v>
      </c>
      <c r="F12044" t="str">
        <f>VLOOKUP(A12044,[1]Sheet1!$C$1:$C$13229,1,0)</f>
        <v>41042619700216402X</v>
      </c>
    </row>
    <row r="12045" spans="1:6">
      <c r="A12045" s="65" t="s">
        <v>35938</v>
      </c>
      <c r="B12045" s="9" t="s">
        <v>35939</v>
      </c>
      <c r="C12045" s="65" t="s">
        <v>35938</v>
      </c>
      <c r="D12045" s="9" t="s">
        <v>17620</v>
      </c>
      <c r="E12045" s="9" t="s">
        <v>11734</v>
      </c>
      <c r="F12045" t="str">
        <f>VLOOKUP(A12045,[1]Sheet1!$C$1:$C$13229,1,0)</f>
        <v>411122201907280189</v>
      </c>
    </row>
    <row r="12046" spans="1:6">
      <c r="A12046" s="65" t="s">
        <v>35940</v>
      </c>
      <c r="B12046" s="9" t="s">
        <v>35941</v>
      </c>
      <c r="C12046" s="65" t="s">
        <v>35940</v>
      </c>
      <c r="D12046" s="9" t="s">
        <v>17771</v>
      </c>
      <c r="E12046" s="9" t="s">
        <v>11730</v>
      </c>
      <c r="F12046" t="str">
        <f>VLOOKUP(A12046,[1]Sheet1!$C$1:$C$13229,1,0)</f>
        <v>410426198707110536</v>
      </c>
    </row>
    <row r="12047" spans="1:6">
      <c r="A12047" s="9" t="s">
        <v>35942</v>
      </c>
      <c r="B12047" s="9" t="s">
        <v>35943</v>
      </c>
      <c r="C12047" s="9" t="s">
        <v>35942</v>
      </c>
      <c r="D12047" s="9" t="s">
        <v>17771</v>
      </c>
      <c r="E12047" s="9" t="s">
        <v>11730</v>
      </c>
      <c r="F12047" t="str">
        <f>VLOOKUP(A12047,[1]Sheet1!$C$1:$C$13229,1,0)</f>
        <v>411025200911290135</v>
      </c>
    </row>
    <row r="12048" spans="1:6">
      <c r="A12048" s="9" t="s">
        <v>35944</v>
      </c>
      <c r="B12048" s="9" t="s">
        <v>22697</v>
      </c>
      <c r="C12048" s="9" t="s">
        <v>35944</v>
      </c>
      <c r="D12048" s="9" t="s">
        <v>18048</v>
      </c>
      <c r="E12048" s="9" t="s">
        <v>11734</v>
      </c>
      <c r="F12048" t="str">
        <f>VLOOKUP(A12048,[1]Sheet1!$C$1:$C$13229,1,0)</f>
        <v>410426197511121028</v>
      </c>
    </row>
    <row r="12049" spans="1:6">
      <c r="A12049" s="65" t="s">
        <v>35945</v>
      </c>
      <c r="B12049" s="9" t="s">
        <v>35946</v>
      </c>
      <c r="C12049" s="65" t="s">
        <v>35945</v>
      </c>
      <c r="D12049" s="9" t="s">
        <v>18454</v>
      </c>
      <c r="E12049" s="9" t="s">
        <v>11824</v>
      </c>
      <c r="F12049" t="str">
        <f>VLOOKUP(A12049,[1]Sheet1!$C$1:$C$13229,1,0)</f>
        <v>410426197103211040</v>
      </c>
    </row>
    <row r="12050" spans="1:6">
      <c r="A12050" s="9" t="s">
        <v>35947</v>
      </c>
      <c r="B12050" s="9" t="s">
        <v>35948</v>
      </c>
      <c r="C12050" s="9" t="s">
        <v>35947</v>
      </c>
      <c r="D12050" s="9" t="s">
        <v>17983</v>
      </c>
      <c r="E12050" s="9" t="s">
        <v>11730</v>
      </c>
      <c r="F12050" t="str">
        <f>VLOOKUP(A12050,[1]Sheet1!$C$1:$C$13229,1,0)</f>
        <v>411025200612243128</v>
      </c>
    </row>
    <row r="12051" spans="1:6">
      <c r="A12051" s="9" t="s">
        <v>35949</v>
      </c>
      <c r="B12051" s="9" t="s">
        <v>35950</v>
      </c>
      <c r="C12051" s="9" t="s">
        <v>35949</v>
      </c>
      <c r="D12051" s="9" t="s">
        <v>17468</v>
      </c>
      <c r="E12051" s="9" t="s">
        <v>11730</v>
      </c>
      <c r="F12051" t="str">
        <f>VLOOKUP(A12051,[1]Sheet1!$C$1:$C$13229,1,0)</f>
        <v>410426199903163023</v>
      </c>
    </row>
    <row r="12052" spans="1:6">
      <c r="A12052" s="9" t="s">
        <v>35951</v>
      </c>
      <c r="B12052" s="9" t="s">
        <v>35952</v>
      </c>
      <c r="C12052" s="9" t="s">
        <v>35951</v>
      </c>
      <c r="D12052" s="9" t="s">
        <v>17479</v>
      </c>
      <c r="E12052" s="9" t="s">
        <v>11734</v>
      </c>
      <c r="F12052" t="str">
        <f>VLOOKUP(A12052,[1]Sheet1!$C$1:$C$13229,1,0)</f>
        <v>411025201010270246</v>
      </c>
    </row>
    <row r="12053" spans="1:6">
      <c r="A12053" s="9" t="s">
        <v>35953</v>
      </c>
      <c r="B12053" s="9" t="s">
        <v>35954</v>
      </c>
      <c r="C12053" s="9" t="s">
        <v>35953</v>
      </c>
      <c r="D12053" s="9" t="s">
        <v>17802</v>
      </c>
      <c r="E12053" s="9" t="s">
        <v>11730</v>
      </c>
      <c r="F12053" t="str">
        <f>VLOOKUP(A12053,[1]Sheet1!$C$1:$C$13229,1,0)</f>
        <v>411025201205270246</v>
      </c>
    </row>
    <row r="12054" spans="1:6">
      <c r="A12054" s="65" t="s">
        <v>35955</v>
      </c>
      <c r="B12054" s="9" t="s">
        <v>35956</v>
      </c>
      <c r="C12054" s="65" t="s">
        <v>35955</v>
      </c>
      <c r="D12054" s="9" t="s">
        <v>18336</v>
      </c>
      <c r="E12054" s="9" t="s">
        <v>11730</v>
      </c>
      <c r="F12054" t="str">
        <f>VLOOKUP(A12054,[1]Sheet1!$C$1:$C$13229,1,0)</f>
        <v>411025200612243523</v>
      </c>
    </row>
    <row r="12055" spans="1:6">
      <c r="A12055" s="65" t="s">
        <v>35957</v>
      </c>
      <c r="B12055" s="9" t="s">
        <v>35958</v>
      </c>
      <c r="C12055" s="65" t="s">
        <v>35957</v>
      </c>
      <c r="D12055" s="9" t="s">
        <v>17711</v>
      </c>
      <c r="E12055" s="9" t="s">
        <v>11824</v>
      </c>
      <c r="F12055" t="str">
        <f>VLOOKUP(A12055,[1]Sheet1!$C$1:$C$13229,1,0)</f>
        <v>410426198702063515</v>
      </c>
    </row>
    <row r="12056" spans="1:6">
      <c r="A12056" s="9" t="s">
        <v>35959</v>
      </c>
      <c r="B12056" s="9" t="s">
        <v>35960</v>
      </c>
      <c r="C12056" s="9" t="s">
        <v>35959</v>
      </c>
      <c r="D12056" s="9" t="s">
        <v>17612</v>
      </c>
      <c r="E12056" s="9" t="s">
        <v>11824</v>
      </c>
      <c r="F12056" t="str">
        <f>VLOOKUP(A12056,[1]Sheet1!$C$1:$C$13229,1,0)</f>
        <v>411025202405230112</v>
      </c>
    </row>
    <row r="12057" spans="1:6">
      <c r="A12057" s="9" t="s">
        <v>35961</v>
      </c>
      <c r="B12057" s="9" t="s">
        <v>35962</v>
      </c>
      <c r="C12057" s="9" t="s">
        <v>35961</v>
      </c>
      <c r="D12057" s="9" t="s">
        <v>21319</v>
      </c>
      <c r="E12057" s="9" t="s">
        <v>11734</v>
      </c>
      <c r="F12057" t="str">
        <f>VLOOKUP(A12057,[1]Sheet1!$C$1:$C$13229,1,0)</f>
        <v>411025200707082531</v>
      </c>
    </row>
    <row r="12058" spans="1:6">
      <c r="A12058" s="65" t="s">
        <v>35963</v>
      </c>
      <c r="B12058" s="9" t="s">
        <v>35964</v>
      </c>
      <c r="C12058" s="65" t="s">
        <v>35963</v>
      </c>
      <c r="D12058" s="9" t="s">
        <v>18491</v>
      </c>
      <c r="E12058" s="9" t="s">
        <v>11730</v>
      </c>
      <c r="F12058" t="str">
        <f>VLOOKUP(A12058,[1]Sheet1!$C$1:$C$13229,1,0)</f>
        <v>411025201512100052</v>
      </c>
    </row>
    <row r="12059" spans="1:6">
      <c r="A12059" s="65" t="s">
        <v>35965</v>
      </c>
      <c r="B12059" s="9" t="s">
        <v>35966</v>
      </c>
      <c r="C12059" s="65" t="s">
        <v>35965</v>
      </c>
      <c r="D12059" s="9" t="s">
        <v>18491</v>
      </c>
      <c r="E12059" s="9" t="s">
        <v>11730</v>
      </c>
      <c r="F12059" t="str">
        <f>VLOOKUP(A12059,[1]Sheet1!$C$1:$C$13229,1,0)</f>
        <v>411025200407273520</v>
      </c>
    </row>
    <row r="12060" spans="1:6">
      <c r="A12060" s="65" t="s">
        <v>35967</v>
      </c>
      <c r="B12060" s="9" t="s">
        <v>35968</v>
      </c>
      <c r="C12060" s="65" t="s">
        <v>35967</v>
      </c>
      <c r="D12060" s="9" t="s">
        <v>18325</v>
      </c>
      <c r="E12060" s="9" t="s">
        <v>11730</v>
      </c>
      <c r="F12060" t="str">
        <f>VLOOKUP(A12060,[1]Sheet1!$C$1:$C$13229,1,0)</f>
        <v>411025201309240025</v>
      </c>
    </row>
    <row r="12061" spans="1:6">
      <c r="A12061" s="9" t="s">
        <v>35969</v>
      </c>
      <c r="B12061" s="9" t="s">
        <v>35970</v>
      </c>
      <c r="C12061" s="9" t="s">
        <v>35969</v>
      </c>
      <c r="D12061" s="9" t="s">
        <v>17645</v>
      </c>
      <c r="E12061" s="9" t="s">
        <v>11734</v>
      </c>
      <c r="F12061" t="str">
        <f>VLOOKUP(A12061,[1]Sheet1!$C$1:$C$13229,1,0)</f>
        <v>411025201202160156</v>
      </c>
    </row>
    <row r="12062" spans="1:6">
      <c r="A12062" s="9" t="s">
        <v>35971</v>
      </c>
      <c r="B12062" s="9" t="s">
        <v>35972</v>
      </c>
      <c r="C12062" s="9" t="s">
        <v>35971</v>
      </c>
      <c r="D12062" s="9" t="s">
        <v>17722</v>
      </c>
      <c r="E12062" s="9" t="s">
        <v>11734</v>
      </c>
      <c r="F12062" t="str">
        <f>VLOOKUP(A12062,[1]Sheet1!$C$1:$C$13229,1,0)</f>
        <v>411025200510153017</v>
      </c>
    </row>
    <row r="12063" spans="1:6">
      <c r="A12063" s="9" t="s">
        <v>35973</v>
      </c>
      <c r="B12063" s="9" t="s">
        <v>35974</v>
      </c>
      <c r="C12063" s="9" t="s">
        <v>35973</v>
      </c>
      <c r="D12063" s="9" t="s">
        <v>17471</v>
      </c>
      <c r="E12063" s="9" t="s">
        <v>11734</v>
      </c>
      <c r="F12063" t="str">
        <f>VLOOKUP(A12063,[1]Sheet1!$C$1:$C$13229,1,0)</f>
        <v>41042619650715317X</v>
      </c>
    </row>
    <row r="12064" spans="1:6">
      <c r="A12064" s="9" t="s">
        <v>35975</v>
      </c>
      <c r="B12064" s="9" t="s">
        <v>35976</v>
      </c>
      <c r="C12064" s="9" t="s">
        <v>35975</v>
      </c>
      <c r="D12064" s="9" t="s">
        <v>17656</v>
      </c>
      <c r="E12064" s="9" t="s">
        <v>11730</v>
      </c>
      <c r="F12064" t="str">
        <f>VLOOKUP(A12064,[1]Sheet1!$C$1:$C$13229,1,0)</f>
        <v>411025201710130041</v>
      </c>
    </row>
    <row r="12065" spans="1:6">
      <c r="A12065" s="9" t="s">
        <v>35977</v>
      </c>
      <c r="B12065" s="9" t="s">
        <v>35978</v>
      </c>
      <c r="C12065" s="9" t="s">
        <v>35977</v>
      </c>
      <c r="D12065" s="9" t="s">
        <v>17680</v>
      </c>
      <c r="E12065" s="9" t="s">
        <v>11824</v>
      </c>
      <c r="F12065" t="str">
        <f>VLOOKUP(A12065,[1]Sheet1!$C$1:$C$13229,1,0)</f>
        <v>411025201608040170</v>
      </c>
    </row>
    <row r="12066" spans="1:6">
      <c r="A12066" s="65" t="s">
        <v>35979</v>
      </c>
      <c r="B12066" s="9" t="s">
        <v>35980</v>
      </c>
      <c r="C12066" s="65" t="s">
        <v>35979</v>
      </c>
      <c r="D12066" s="9" t="s">
        <v>17512</v>
      </c>
      <c r="E12066" s="9" t="s">
        <v>11730</v>
      </c>
      <c r="F12066" t="str">
        <f>VLOOKUP(A12066,[1]Sheet1!$C$1:$C$13229,1,0)</f>
        <v>411025199501016605</v>
      </c>
    </row>
    <row r="12067" spans="1:6">
      <c r="A12067" s="9" t="s">
        <v>35981</v>
      </c>
      <c r="B12067" s="9" t="s">
        <v>35982</v>
      </c>
      <c r="C12067" s="9" t="s">
        <v>35981</v>
      </c>
      <c r="D12067" s="9" t="s">
        <v>18043</v>
      </c>
      <c r="E12067" s="9" t="s">
        <v>11730</v>
      </c>
      <c r="F12067" t="str">
        <f>VLOOKUP(A12067,[1]Sheet1!$C$1:$C$13229,1,0)</f>
        <v>410426199711200555</v>
      </c>
    </row>
    <row r="12068" spans="1:6">
      <c r="A12068" s="65" t="s">
        <v>35983</v>
      </c>
      <c r="B12068" s="9" t="s">
        <v>35984</v>
      </c>
      <c r="C12068" s="65" t="s">
        <v>35983</v>
      </c>
      <c r="D12068" s="9" t="s">
        <v>19387</v>
      </c>
      <c r="E12068" s="9" t="s">
        <v>11730</v>
      </c>
      <c r="F12068" t="str">
        <f>VLOOKUP(A12068,[1]Sheet1!$C$1:$C$13229,1,0)</f>
        <v>410426200105040518</v>
      </c>
    </row>
    <row r="12069" spans="1:6">
      <c r="A12069" s="9" t="s">
        <v>35985</v>
      </c>
      <c r="B12069" s="9" t="s">
        <v>35986</v>
      </c>
      <c r="C12069" s="9" t="s">
        <v>35985</v>
      </c>
      <c r="D12069" s="9" t="s">
        <v>19387</v>
      </c>
      <c r="E12069" s="9" t="s">
        <v>11734</v>
      </c>
      <c r="F12069" t="str">
        <f>VLOOKUP(A12069,[1]Sheet1!$C$1:$C$13229,1,0)</f>
        <v>411025200911240146</v>
      </c>
    </row>
    <row r="12070" spans="1:6">
      <c r="A12070" s="65" t="s">
        <v>35987</v>
      </c>
      <c r="B12070" s="9" t="s">
        <v>35988</v>
      </c>
      <c r="C12070" s="65" t="s">
        <v>35987</v>
      </c>
      <c r="D12070" s="9" t="s">
        <v>17623</v>
      </c>
      <c r="E12070" s="9" t="s">
        <v>11734</v>
      </c>
      <c r="F12070" t="str">
        <f>VLOOKUP(A12070,[1]Sheet1!$C$1:$C$13229,1,0)</f>
        <v>411025201002140361</v>
      </c>
    </row>
    <row r="12071" spans="1:6">
      <c r="A12071" s="65" t="s">
        <v>35989</v>
      </c>
      <c r="B12071" s="9" t="s">
        <v>35990</v>
      </c>
      <c r="C12071" s="65" t="s">
        <v>35989</v>
      </c>
      <c r="D12071" s="9" t="s">
        <v>20306</v>
      </c>
      <c r="E12071" s="9" t="s">
        <v>11734</v>
      </c>
      <c r="F12071" t="str">
        <f>VLOOKUP(A12071,[1]Sheet1!$C$1:$C$13229,1,0)</f>
        <v>411025200708057100</v>
      </c>
    </row>
    <row r="12072" spans="1:6">
      <c r="A12072" s="9" t="s">
        <v>35991</v>
      </c>
      <c r="B12072" s="9" t="s">
        <v>35992</v>
      </c>
      <c r="C12072" s="9" t="s">
        <v>35991</v>
      </c>
      <c r="D12072" s="9" t="s">
        <v>18136</v>
      </c>
      <c r="E12072" s="9" t="s">
        <v>11730</v>
      </c>
      <c r="F12072" t="str">
        <f>VLOOKUP(A12072,[1]Sheet1!$C$1:$C$13229,1,0)</f>
        <v>410426198306293036</v>
      </c>
    </row>
    <row r="12073" spans="1:6">
      <c r="A12073" s="9" t="s">
        <v>35993</v>
      </c>
      <c r="B12073" s="9" t="s">
        <v>35994</v>
      </c>
      <c r="C12073" s="9" t="s">
        <v>35993</v>
      </c>
      <c r="D12073" s="9" t="s">
        <v>17525</v>
      </c>
      <c r="E12073" s="9" t="s">
        <v>11824</v>
      </c>
      <c r="F12073" t="str">
        <f>VLOOKUP(A12073,[1]Sheet1!$C$1:$C$13229,1,0)</f>
        <v>411025200406203029</v>
      </c>
    </row>
    <row r="12074" spans="1:6">
      <c r="A12074" s="9" t="s">
        <v>35995</v>
      </c>
      <c r="B12074" s="9" t="s">
        <v>35996</v>
      </c>
      <c r="C12074" s="9" t="s">
        <v>35995</v>
      </c>
      <c r="D12074" s="9" t="s">
        <v>19197</v>
      </c>
      <c r="E12074" s="9" t="s">
        <v>11730</v>
      </c>
      <c r="F12074" t="str">
        <f>VLOOKUP(A12074,[1]Sheet1!$C$1:$C$13229,1,0)</f>
        <v>411025200805173525</v>
      </c>
    </row>
    <row r="12075" spans="1:6">
      <c r="A12075" s="9" t="s">
        <v>35997</v>
      </c>
      <c r="B12075" s="9" t="s">
        <v>35998</v>
      </c>
      <c r="C12075" s="9" t="s">
        <v>35997</v>
      </c>
      <c r="D12075" s="9" t="s">
        <v>17873</v>
      </c>
      <c r="E12075" s="9" t="s">
        <v>11730</v>
      </c>
      <c r="F12075" t="str">
        <f>VLOOKUP(A12075,[1]Sheet1!$C$1:$C$13229,1,0)</f>
        <v>411025200510302545</v>
      </c>
    </row>
    <row r="12076" spans="1:6">
      <c r="A12076" s="9" t="s">
        <v>35999</v>
      </c>
      <c r="B12076" s="9" t="s">
        <v>36000</v>
      </c>
      <c r="C12076" s="9" t="s">
        <v>35999</v>
      </c>
      <c r="D12076" s="9" t="s">
        <v>18491</v>
      </c>
      <c r="E12076" s="9" t="s">
        <v>11734</v>
      </c>
      <c r="F12076" t="str">
        <f>VLOOKUP(A12076,[1]Sheet1!$C$1:$C$13229,1,0)</f>
        <v>410426197505243563</v>
      </c>
    </row>
    <row r="12077" spans="1:6">
      <c r="A12077" s="9" t="s">
        <v>36001</v>
      </c>
      <c r="B12077" s="9" t="s">
        <v>36002</v>
      </c>
      <c r="C12077" s="9" t="s">
        <v>36001</v>
      </c>
      <c r="D12077" s="9" t="s">
        <v>17659</v>
      </c>
      <c r="E12077" s="9" t="s">
        <v>11734</v>
      </c>
      <c r="F12077" t="str">
        <f>VLOOKUP(A12077,[1]Sheet1!$C$1:$C$13229,1,0)</f>
        <v>411025201203060341</v>
      </c>
    </row>
    <row r="12078" spans="1:6">
      <c r="A12078" s="9" t="s">
        <v>36003</v>
      </c>
      <c r="B12078" s="9" t="s">
        <v>36004</v>
      </c>
      <c r="C12078" s="9" t="s">
        <v>36003</v>
      </c>
      <c r="D12078" s="9" t="s">
        <v>17776</v>
      </c>
      <c r="E12078" s="9" t="s">
        <v>11730</v>
      </c>
      <c r="F12078" t="str">
        <f>VLOOKUP(A12078,[1]Sheet1!$C$1:$C$13229,1,0)</f>
        <v>411025200909220461</v>
      </c>
    </row>
    <row r="12079" spans="1:6">
      <c r="A12079" s="9" t="s">
        <v>36005</v>
      </c>
      <c r="B12079" s="9" t="s">
        <v>12561</v>
      </c>
      <c r="C12079" s="9" t="s">
        <v>36005</v>
      </c>
      <c r="D12079" s="9" t="s">
        <v>17623</v>
      </c>
      <c r="E12079" s="9" t="s">
        <v>11734</v>
      </c>
      <c r="F12079" t="str">
        <f>VLOOKUP(A12079,[1]Sheet1!$C$1:$C$13229,1,0)</f>
        <v>411025200910210156</v>
      </c>
    </row>
    <row r="12080" spans="1:6">
      <c r="A12080" s="65" t="s">
        <v>36006</v>
      </c>
      <c r="B12080" s="9" t="s">
        <v>36007</v>
      </c>
      <c r="C12080" s="65" t="s">
        <v>36006</v>
      </c>
      <c r="D12080" s="9" t="s">
        <v>17615</v>
      </c>
      <c r="E12080" s="9" t="s">
        <v>11734</v>
      </c>
      <c r="F12080" t="str">
        <f>VLOOKUP(A12080,[1]Sheet1!$C$1:$C$13229,1,0)</f>
        <v>410426195512273526</v>
      </c>
    </row>
    <row r="12081" spans="1:6">
      <c r="A12081" s="9" t="s">
        <v>36008</v>
      </c>
      <c r="B12081" s="9" t="s">
        <v>36009</v>
      </c>
      <c r="C12081" s="9" t="s">
        <v>36008</v>
      </c>
      <c r="D12081" s="9" t="s">
        <v>18159</v>
      </c>
      <c r="E12081" s="9" t="s">
        <v>11734</v>
      </c>
      <c r="F12081" t="str">
        <f>VLOOKUP(A12081,[1]Sheet1!$C$1:$C$13229,1,0)</f>
        <v>411025200812180301</v>
      </c>
    </row>
    <row r="12082" spans="1:6">
      <c r="A12082" s="9" t="s">
        <v>36010</v>
      </c>
      <c r="B12082" s="9" t="s">
        <v>36011</v>
      </c>
      <c r="C12082" s="9" t="s">
        <v>36010</v>
      </c>
      <c r="D12082" s="9" t="s">
        <v>19197</v>
      </c>
      <c r="E12082" s="9" t="s">
        <v>11734</v>
      </c>
      <c r="F12082" t="str">
        <f>VLOOKUP(A12082,[1]Sheet1!$C$1:$C$13229,1,0)</f>
        <v>41102520131103030X</v>
      </c>
    </row>
    <row r="12083" spans="1:6">
      <c r="A12083" s="65" t="s">
        <v>36012</v>
      </c>
      <c r="B12083" s="9" t="s">
        <v>36013</v>
      </c>
      <c r="C12083" s="65" t="s">
        <v>36012</v>
      </c>
      <c r="D12083" s="9" t="s">
        <v>22132</v>
      </c>
      <c r="E12083" s="9" t="s">
        <v>11734</v>
      </c>
      <c r="F12083" t="str">
        <f>VLOOKUP(A12083,[1]Sheet1!$C$1:$C$13229,1,0)</f>
        <v>411025201308010455</v>
      </c>
    </row>
    <row r="12084" spans="1:6">
      <c r="A12084" s="9" t="s">
        <v>36014</v>
      </c>
      <c r="B12084" s="9" t="s">
        <v>36015</v>
      </c>
      <c r="C12084" s="9" t="s">
        <v>36014</v>
      </c>
      <c r="D12084" s="9" t="s">
        <v>17528</v>
      </c>
      <c r="E12084" s="9" t="s">
        <v>11730</v>
      </c>
      <c r="F12084" t="str">
        <f>VLOOKUP(A12084,[1]Sheet1!$C$1:$C$13229,1,0)</f>
        <v>41042619840907053X</v>
      </c>
    </row>
    <row r="12085" spans="1:6">
      <c r="A12085" s="9" t="s">
        <v>36016</v>
      </c>
      <c r="B12085" s="9" t="s">
        <v>36017</v>
      </c>
      <c r="C12085" s="9" t="s">
        <v>36016</v>
      </c>
      <c r="D12085" s="9" t="s">
        <v>22386</v>
      </c>
      <c r="E12085" s="9" t="s">
        <v>11730</v>
      </c>
      <c r="F12085" t="str">
        <f>VLOOKUP(A12085,[1]Sheet1!$C$1:$C$13229,1,0)</f>
        <v>411025200510050536</v>
      </c>
    </row>
    <row r="12086" spans="1:6">
      <c r="A12086" s="9" t="s">
        <v>36018</v>
      </c>
      <c r="B12086" s="9" t="s">
        <v>36019</v>
      </c>
      <c r="C12086" s="9" t="s">
        <v>36018</v>
      </c>
      <c r="D12086" s="9" t="s">
        <v>17567</v>
      </c>
      <c r="E12086" s="9" t="s">
        <v>11730</v>
      </c>
      <c r="F12086" t="str">
        <f>VLOOKUP(A12086,[1]Sheet1!$C$1:$C$13229,1,0)</f>
        <v>41102520050418305X</v>
      </c>
    </row>
    <row r="12087" spans="1:6">
      <c r="A12087" s="9" t="s">
        <v>36020</v>
      </c>
      <c r="B12087" s="9" t="s">
        <v>36021</v>
      </c>
      <c r="C12087" s="9" t="s">
        <v>36020</v>
      </c>
      <c r="D12087" s="9" t="s">
        <v>17858</v>
      </c>
      <c r="E12087" s="9" t="s">
        <v>11734</v>
      </c>
      <c r="F12087" t="str">
        <f>VLOOKUP(A12087,[1]Sheet1!$C$1:$C$13229,1,0)</f>
        <v>411025201005150303</v>
      </c>
    </row>
    <row r="12088" spans="1:6">
      <c r="A12088" s="9" t="s">
        <v>36022</v>
      </c>
      <c r="B12088" s="9" t="s">
        <v>36023</v>
      </c>
      <c r="C12088" s="9" t="s">
        <v>36022</v>
      </c>
      <c r="D12088" s="9" t="s">
        <v>17515</v>
      </c>
      <c r="E12088" s="9" t="s">
        <v>11734</v>
      </c>
      <c r="F12088" t="str">
        <f>VLOOKUP(A12088,[1]Sheet1!$C$1:$C$13229,1,0)</f>
        <v>41042619700715359X</v>
      </c>
    </row>
    <row r="12089" spans="1:6">
      <c r="A12089" s="9" t="s">
        <v>36024</v>
      </c>
      <c r="B12089" s="9" t="s">
        <v>36025</v>
      </c>
      <c r="C12089" s="9" t="s">
        <v>36024</v>
      </c>
      <c r="D12089" s="9" t="s">
        <v>17515</v>
      </c>
      <c r="E12089" s="9" t="s">
        <v>11734</v>
      </c>
      <c r="F12089" t="str">
        <f>VLOOKUP(A12089,[1]Sheet1!$C$1:$C$13229,1,0)</f>
        <v>410426199706203516</v>
      </c>
    </row>
    <row r="12090" spans="1:6">
      <c r="A12090" s="9" t="s">
        <v>36026</v>
      </c>
      <c r="B12090" s="9" t="s">
        <v>36027</v>
      </c>
      <c r="C12090" s="9" t="s">
        <v>36026</v>
      </c>
      <c r="D12090" s="9" t="s">
        <v>18128</v>
      </c>
      <c r="E12090" s="9" t="s">
        <v>11734</v>
      </c>
      <c r="F12090" t="str">
        <f>VLOOKUP(A12090,[1]Sheet1!$C$1:$C$13229,1,0)</f>
        <v>411025200707243518</v>
      </c>
    </row>
    <row r="12091" spans="1:6">
      <c r="A12091" s="9" t="s">
        <v>36028</v>
      </c>
      <c r="B12091" s="9" t="s">
        <v>36029</v>
      </c>
      <c r="C12091" s="9" t="s">
        <v>36028</v>
      </c>
      <c r="D12091" s="9" t="s">
        <v>18128</v>
      </c>
      <c r="E12091" s="9" t="s">
        <v>11734</v>
      </c>
      <c r="F12091" t="str">
        <f>VLOOKUP(A12091,[1]Sheet1!$C$1:$C$13229,1,0)</f>
        <v>411025201212140482</v>
      </c>
    </row>
    <row r="12092" spans="1:6">
      <c r="A12092" s="65" t="s">
        <v>36030</v>
      </c>
      <c r="B12092" s="9" t="s">
        <v>36031</v>
      </c>
      <c r="C12092" s="65" t="s">
        <v>36030</v>
      </c>
      <c r="D12092" s="9" t="s">
        <v>17620</v>
      </c>
      <c r="E12092" s="9" t="s">
        <v>11734</v>
      </c>
      <c r="F12092" t="str">
        <f>VLOOKUP(A12092,[1]Sheet1!$C$1:$C$13229,1,0)</f>
        <v>410426195503173523</v>
      </c>
    </row>
    <row r="12093" spans="1:6">
      <c r="A12093" s="65" t="s">
        <v>36032</v>
      </c>
      <c r="B12093" s="9" t="s">
        <v>36033</v>
      </c>
      <c r="C12093" s="65" t="s">
        <v>36032</v>
      </c>
      <c r="D12093" s="9" t="s">
        <v>17659</v>
      </c>
      <c r="E12093" s="9" t="s">
        <v>11734</v>
      </c>
      <c r="F12093" t="str">
        <f>VLOOKUP(A12093,[1]Sheet1!$C$1:$C$13229,1,0)</f>
        <v>411025200308223528</v>
      </c>
    </row>
    <row r="12094" spans="1:6">
      <c r="A12094" s="9" t="s">
        <v>36034</v>
      </c>
      <c r="B12094" s="9" t="s">
        <v>36035</v>
      </c>
      <c r="C12094" s="9" t="s">
        <v>36034</v>
      </c>
      <c r="D12094" s="9" t="s">
        <v>18980</v>
      </c>
      <c r="E12094" s="9" t="s">
        <v>11734</v>
      </c>
      <c r="F12094" t="str">
        <f>VLOOKUP(A12094,[1]Sheet1!$C$1:$C$13229,1,0)</f>
        <v>410426200603150584</v>
      </c>
    </row>
    <row r="12095" spans="1:6">
      <c r="A12095" s="9" t="s">
        <v>36036</v>
      </c>
      <c r="B12095" s="9" t="s">
        <v>36037</v>
      </c>
      <c r="C12095" s="9" t="s">
        <v>36036</v>
      </c>
      <c r="D12095" s="9" t="s">
        <v>18329</v>
      </c>
      <c r="E12095" s="9" t="s">
        <v>11824</v>
      </c>
      <c r="F12095" t="str">
        <f>VLOOKUP(A12095,[1]Sheet1!$C$1:$C$13229,1,0)</f>
        <v>410426199403210532</v>
      </c>
    </row>
    <row r="12096" spans="1:6">
      <c r="A12096" s="65" t="s">
        <v>36038</v>
      </c>
      <c r="B12096" s="9" t="s">
        <v>36039</v>
      </c>
      <c r="C12096" s="65" t="s">
        <v>36038</v>
      </c>
      <c r="D12096" s="9" t="s">
        <v>17665</v>
      </c>
      <c r="E12096" s="9" t="s">
        <v>11730</v>
      </c>
      <c r="F12096" t="str">
        <f>VLOOKUP(A12096,[1]Sheet1!$C$1:$C$13229,1,0)</f>
        <v>411025202409290067</v>
      </c>
    </row>
    <row r="12097" spans="1:6">
      <c r="A12097" s="65" t="s">
        <v>36040</v>
      </c>
      <c r="B12097" s="9" t="s">
        <v>36041</v>
      </c>
      <c r="C12097" s="65" t="s">
        <v>36040</v>
      </c>
      <c r="D12097" s="9" t="s">
        <v>17659</v>
      </c>
      <c r="E12097" s="9" t="s">
        <v>11730</v>
      </c>
      <c r="F12097" t="str">
        <f>VLOOKUP(A12097,[1]Sheet1!$C$1:$C$13229,1,0)</f>
        <v>411025201105300110</v>
      </c>
    </row>
    <row r="12098" spans="1:6">
      <c r="A12098" s="9" t="s">
        <v>36042</v>
      </c>
      <c r="B12098" s="9" t="s">
        <v>36043</v>
      </c>
      <c r="C12098" s="9" t="s">
        <v>36042</v>
      </c>
      <c r="D12098" s="9" t="s">
        <v>18349</v>
      </c>
      <c r="E12098" s="9" t="s">
        <v>11734</v>
      </c>
      <c r="F12098" t="str">
        <f>VLOOKUP(A12098,[1]Sheet1!$C$1:$C$13229,1,0)</f>
        <v>410426196805103605</v>
      </c>
    </row>
    <row r="12099" spans="1:6">
      <c r="A12099" s="9" t="s">
        <v>36044</v>
      </c>
      <c r="B12099" s="9" t="s">
        <v>36045</v>
      </c>
      <c r="C12099" s="9" t="s">
        <v>36044</v>
      </c>
      <c r="D12099" s="9" t="s">
        <v>17615</v>
      </c>
      <c r="E12099" s="9" t="s">
        <v>11734</v>
      </c>
      <c r="F12099" t="str">
        <f>VLOOKUP(A12099,[1]Sheet1!$C$1:$C$13229,1,0)</f>
        <v>411025200402057108</v>
      </c>
    </row>
    <row r="12100" spans="1:6">
      <c r="A12100" s="9" t="s">
        <v>36046</v>
      </c>
      <c r="B12100" s="9" t="s">
        <v>36047</v>
      </c>
      <c r="C12100" s="9" t="s">
        <v>36046</v>
      </c>
      <c r="D12100" s="9" t="s">
        <v>17615</v>
      </c>
      <c r="E12100" s="9" t="s">
        <v>11730</v>
      </c>
      <c r="F12100" t="str">
        <f>VLOOKUP(A12100,[1]Sheet1!$C$1:$C$13229,1,0)</f>
        <v>411025201608110263</v>
      </c>
    </row>
    <row r="12101" spans="1:6">
      <c r="A12101" s="65" t="s">
        <v>36048</v>
      </c>
      <c r="B12101" s="9" t="s">
        <v>36049</v>
      </c>
      <c r="C12101" s="65" t="s">
        <v>36048</v>
      </c>
      <c r="D12101" s="9" t="s">
        <v>18980</v>
      </c>
      <c r="E12101" s="9" t="s">
        <v>11730</v>
      </c>
      <c r="F12101" t="str">
        <f>VLOOKUP(A12101,[1]Sheet1!$C$1:$C$13229,1,0)</f>
        <v>410426200107050517</v>
      </c>
    </row>
    <row r="12102" spans="1:6">
      <c r="A12102" s="65" t="s">
        <v>36050</v>
      </c>
      <c r="B12102" s="9" t="s">
        <v>36051</v>
      </c>
      <c r="C12102" s="65" t="s">
        <v>36050</v>
      </c>
      <c r="D12102" s="9" t="s">
        <v>17914</v>
      </c>
      <c r="E12102" s="9" t="s">
        <v>11730</v>
      </c>
      <c r="F12102" t="str">
        <f>VLOOKUP(A12102,[1]Sheet1!$C$1:$C$13229,1,0)</f>
        <v>411025201004200241</v>
      </c>
    </row>
    <row r="12103" spans="1:6">
      <c r="A12103" s="9" t="s">
        <v>36052</v>
      </c>
      <c r="B12103" s="9" t="s">
        <v>36053</v>
      </c>
      <c r="C12103" s="9" t="s">
        <v>36052</v>
      </c>
      <c r="D12103" s="9" t="s">
        <v>17620</v>
      </c>
      <c r="E12103" s="9" t="s">
        <v>11734</v>
      </c>
      <c r="F12103" t="str">
        <f>VLOOKUP(A12103,[1]Sheet1!$C$1:$C$13229,1,0)</f>
        <v>411025200910190837</v>
      </c>
    </row>
    <row r="12104" spans="1:6">
      <c r="A12104" s="65" t="s">
        <v>36054</v>
      </c>
      <c r="B12104" s="9" t="s">
        <v>36055</v>
      </c>
      <c r="C12104" s="65" t="s">
        <v>36054</v>
      </c>
      <c r="D12104" s="9" t="s">
        <v>17615</v>
      </c>
      <c r="E12104" s="9" t="s">
        <v>11730</v>
      </c>
      <c r="F12104" t="str">
        <f>VLOOKUP(A12104,[1]Sheet1!$C$1:$C$13229,1,0)</f>
        <v>410426199503103515</v>
      </c>
    </row>
    <row r="12105" spans="1:6">
      <c r="A12105" s="9" t="s">
        <v>36056</v>
      </c>
      <c r="B12105" s="9" t="s">
        <v>36057</v>
      </c>
      <c r="C12105" s="9" t="s">
        <v>36056</v>
      </c>
      <c r="D12105" s="9" t="s">
        <v>18645</v>
      </c>
      <c r="E12105" s="9" t="s">
        <v>11734</v>
      </c>
      <c r="F12105" t="str">
        <f>VLOOKUP(A12105,[1]Sheet1!$C$1:$C$13229,1,0)</f>
        <v>410426196508172524</v>
      </c>
    </row>
    <row r="12106" spans="1:6">
      <c r="A12106" s="9" t="s">
        <v>36058</v>
      </c>
      <c r="B12106" s="9" t="s">
        <v>36059</v>
      </c>
      <c r="C12106" s="9" t="s">
        <v>36058</v>
      </c>
      <c r="D12106" s="9" t="s">
        <v>17490</v>
      </c>
      <c r="E12106" s="9" t="s">
        <v>11734</v>
      </c>
      <c r="F12106" t="str">
        <f>VLOOKUP(A12106,[1]Sheet1!$C$1:$C$13229,1,0)</f>
        <v>411025201702060063</v>
      </c>
    </row>
    <row r="12107" spans="1:6">
      <c r="A12107" s="65" t="s">
        <v>36060</v>
      </c>
      <c r="B12107" s="9" t="s">
        <v>29831</v>
      </c>
      <c r="C12107" s="65" t="s">
        <v>36060</v>
      </c>
      <c r="D12107" s="9" t="s">
        <v>22695</v>
      </c>
      <c r="E12107" s="9" t="s">
        <v>11730</v>
      </c>
      <c r="F12107" t="str">
        <f>VLOOKUP(A12107,[1]Sheet1!$C$1:$C$13229,1,0)</f>
        <v>411025201901310109</v>
      </c>
    </row>
    <row r="12108" spans="1:6">
      <c r="A12108" s="65" t="s">
        <v>36061</v>
      </c>
      <c r="B12108" s="9" t="s">
        <v>36062</v>
      </c>
      <c r="C12108" s="65" t="s">
        <v>36061</v>
      </c>
      <c r="D12108" s="9" t="s">
        <v>17711</v>
      </c>
      <c r="E12108" s="9" t="s">
        <v>11734</v>
      </c>
      <c r="F12108" t="str">
        <f>VLOOKUP(A12108,[1]Sheet1!$C$1:$C$13229,1,0)</f>
        <v>410426199701123517</v>
      </c>
    </row>
    <row r="12109" spans="1:6">
      <c r="A12109" s="65" t="s">
        <v>36063</v>
      </c>
      <c r="B12109" s="9" t="s">
        <v>36064</v>
      </c>
      <c r="C12109" s="65" t="s">
        <v>36063</v>
      </c>
      <c r="D12109" s="9" t="s">
        <v>17914</v>
      </c>
      <c r="E12109" s="9" t="s">
        <v>11734</v>
      </c>
      <c r="F12109" t="str">
        <f>VLOOKUP(A12109,[1]Sheet1!$C$1:$C$13229,1,0)</f>
        <v>410426196104083525</v>
      </c>
    </row>
    <row r="12110" spans="1:6">
      <c r="A12110" s="9" t="s">
        <v>36065</v>
      </c>
      <c r="B12110" s="9" t="s">
        <v>36066</v>
      </c>
      <c r="C12110" s="9" t="s">
        <v>36065</v>
      </c>
      <c r="D12110" s="9" t="s">
        <v>17540</v>
      </c>
      <c r="E12110" s="9" t="s">
        <v>11730</v>
      </c>
      <c r="F12110" t="str">
        <f>VLOOKUP(A12110,[1]Sheet1!$C$1:$C$13229,1,0)</f>
        <v>411025200912030140</v>
      </c>
    </row>
    <row r="12111" spans="1:6">
      <c r="A12111" s="9" t="s">
        <v>36067</v>
      </c>
      <c r="B12111" s="9" t="s">
        <v>36068</v>
      </c>
      <c r="C12111" s="9" t="s">
        <v>36067</v>
      </c>
      <c r="D12111" s="9" t="s">
        <v>18470</v>
      </c>
      <c r="E12111" s="9" t="s">
        <v>11734</v>
      </c>
      <c r="F12111" t="str">
        <f>VLOOKUP(A12111,[1]Sheet1!$C$1:$C$13229,1,0)</f>
        <v>411025201104130180</v>
      </c>
    </row>
    <row r="12112" spans="1:6">
      <c r="A12112" s="65" t="s">
        <v>36069</v>
      </c>
      <c r="B12112" s="9" t="s">
        <v>36070</v>
      </c>
      <c r="C12112" s="65" t="s">
        <v>36069</v>
      </c>
      <c r="D12112" s="9" t="s">
        <v>17819</v>
      </c>
      <c r="E12112" s="9" t="s">
        <v>11730</v>
      </c>
      <c r="F12112" t="str">
        <f>VLOOKUP(A12112,[1]Sheet1!$C$1:$C$13229,1,0)</f>
        <v>411025201009250264</v>
      </c>
    </row>
    <row r="12113" spans="1:6">
      <c r="A12113" s="9" t="s">
        <v>36071</v>
      </c>
      <c r="B12113" s="9" t="s">
        <v>36072</v>
      </c>
      <c r="C12113" s="9" t="s">
        <v>36071</v>
      </c>
      <c r="D12113" s="9" t="s">
        <v>17468</v>
      </c>
      <c r="E12113" s="9" t="s">
        <v>11730</v>
      </c>
      <c r="F12113" t="str">
        <f>VLOOKUP(A12113,[1]Sheet1!$C$1:$C$13229,1,0)</f>
        <v>411025200410103047</v>
      </c>
    </row>
    <row r="12114" spans="1:6">
      <c r="A12114" s="9" t="s">
        <v>36073</v>
      </c>
      <c r="B12114" s="9" t="s">
        <v>16919</v>
      </c>
      <c r="C12114" s="9" t="s">
        <v>36073</v>
      </c>
      <c r="D12114" s="9" t="s">
        <v>17601</v>
      </c>
      <c r="E12114" s="9" t="s">
        <v>11734</v>
      </c>
      <c r="F12114" t="str">
        <f>VLOOKUP(A12114,[1]Sheet1!$C$1:$C$13229,1,0)</f>
        <v>410426194709102566</v>
      </c>
    </row>
    <row r="12115" spans="1:6">
      <c r="A12115" s="65" t="s">
        <v>36074</v>
      </c>
      <c r="B12115" s="9" t="s">
        <v>36075</v>
      </c>
      <c r="C12115" s="65" t="s">
        <v>36074</v>
      </c>
      <c r="D12115" s="9" t="s">
        <v>17502</v>
      </c>
      <c r="E12115" s="9" t="s">
        <v>11824</v>
      </c>
      <c r="F12115" t="str">
        <f>VLOOKUP(A12115,[1]Sheet1!$C$1:$C$13229,1,0)</f>
        <v>411025201209040325</v>
      </c>
    </row>
    <row r="12116" spans="1:6">
      <c r="A12116" s="9" t="s">
        <v>36076</v>
      </c>
      <c r="B12116" s="9" t="s">
        <v>36077</v>
      </c>
      <c r="C12116" s="9" t="s">
        <v>36076</v>
      </c>
      <c r="D12116" s="9" t="s">
        <v>17779</v>
      </c>
      <c r="E12116" s="9" t="s">
        <v>11730</v>
      </c>
      <c r="F12116" t="str">
        <f>VLOOKUP(A12116,[1]Sheet1!$C$1:$C$13229,1,0)</f>
        <v>410426200302040592</v>
      </c>
    </row>
    <row r="12117" spans="1:6">
      <c r="A12117" s="9" t="s">
        <v>36078</v>
      </c>
      <c r="B12117" s="9" t="s">
        <v>36079</v>
      </c>
      <c r="C12117" s="9" t="s">
        <v>36078</v>
      </c>
      <c r="D12117" s="9" t="s">
        <v>17589</v>
      </c>
      <c r="E12117" s="9" t="s">
        <v>11734</v>
      </c>
      <c r="F12117" t="str">
        <f>VLOOKUP(A12117,[1]Sheet1!$C$1:$C$13229,1,0)</f>
        <v>41102520100207021X</v>
      </c>
    </row>
    <row r="12118" spans="1:6">
      <c r="A12118" s="9" t="s">
        <v>36080</v>
      </c>
      <c r="B12118" s="9" t="s">
        <v>36081</v>
      </c>
      <c r="C12118" s="9" t="s">
        <v>36080</v>
      </c>
      <c r="D12118" s="9" t="s">
        <v>17725</v>
      </c>
      <c r="E12118" s="9" t="s">
        <v>11824</v>
      </c>
      <c r="F12118" t="str">
        <f>VLOOKUP(A12118,[1]Sheet1!$C$1:$C$13229,1,0)</f>
        <v>411025200910220610</v>
      </c>
    </row>
    <row r="12119" spans="1:6">
      <c r="A12119" s="9" t="s">
        <v>36082</v>
      </c>
      <c r="B12119" s="9" t="s">
        <v>36083</v>
      </c>
      <c r="C12119" s="9" t="s">
        <v>36082</v>
      </c>
      <c r="D12119" s="9" t="s">
        <v>18043</v>
      </c>
      <c r="E12119" s="9" t="s">
        <v>11730</v>
      </c>
      <c r="F12119" t="str">
        <f>VLOOKUP(A12119,[1]Sheet1!$C$1:$C$13229,1,0)</f>
        <v>411025200910060514</v>
      </c>
    </row>
    <row r="12120" spans="1:6">
      <c r="A12120" s="9" t="s">
        <v>36084</v>
      </c>
      <c r="B12120" s="9" t="s">
        <v>36085</v>
      </c>
      <c r="C12120" s="9" t="s">
        <v>36084</v>
      </c>
      <c r="D12120" s="9" t="s">
        <v>17631</v>
      </c>
      <c r="E12120" s="9" t="s">
        <v>11824</v>
      </c>
      <c r="F12120" t="str">
        <f>VLOOKUP(A12120,[1]Sheet1!$C$1:$C$13229,1,0)</f>
        <v>411025201601210341</v>
      </c>
    </row>
    <row r="12121" spans="1:6">
      <c r="A12121" s="65" t="s">
        <v>36086</v>
      </c>
      <c r="B12121" s="9" t="s">
        <v>36087</v>
      </c>
      <c r="C12121" s="65" t="s">
        <v>36086</v>
      </c>
      <c r="D12121" s="9" t="s">
        <v>17765</v>
      </c>
      <c r="E12121" s="9" t="s">
        <v>11734</v>
      </c>
      <c r="F12121" t="str">
        <f>VLOOKUP(A12121,[1]Sheet1!$C$1:$C$13229,1,0)</f>
        <v>411025202501200108</v>
      </c>
    </row>
    <row r="12122" spans="1:6">
      <c r="A12122" s="65" t="s">
        <v>36088</v>
      </c>
      <c r="B12122" s="9" t="s">
        <v>36089</v>
      </c>
      <c r="C12122" s="65" t="s">
        <v>36088</v>
      </c>
      <c r="D12122" s="9" t="s">
        <v>18167</v>
      </c>
      <c r="E12122" s="9" t="s">
        <v>11734</v>
      </c>
      <c r="F12122" t="str">
        <f>VLOOKUP(A12122,[1]Sheet1!$C$1:$C$13229,1,0)</f>
        <v>411025200901160070</v>
      </c>
    </row>
    <row r="12123" spans="1:6">
      <c r="A12123" s="9" t="s">
        <v>36090</v>
      </c>
      <c r="B12123" s="9" t="s">
        <v>36091</v>
      </c>
      <c r="C12123" s="9" t="s">
        <v>36090</v>
      </c>
      <c r="D12123" s="9" t="s">
        <v>17665</v>
      </c>
      <c r="E12123" s="9" t="s">
        <v>11734</v>
      </c>
      <c r="F12123" t="str">
        <f>VLOOKUP(A12123,[1]Sheet1!$C$1:$C$13229,1,0)</f>
        <v>411025200808133529</v>
      </c>
    </row>
    <row r="12124" spans="1:6">
      <c r="A12124" s="9" t="s">
        <v>36092</v>
      </c>
      <c r="B12124" s="9" t="s">
        <v>36093</v>
      </c>
      <c r="C12124" s="9" t="s">
        <v>36092</v>
      </c>
      <c r="D12124" s="9" t="s">
        <v>19002</v>
      </c>
      <c r="E12124" s="9" t="s">
        <v>11824</v>
      </c>
      <c r="F12124" t="str">
        <f>VLOOKUP(A12124,[1]Sheet1!$C$1:$C$13229,1,0)</f>
        <v>411025201311260199</v>
      </c>
    </row>
    <row r="12125" spans="1:6">
      <c r="A12125" s="9" t="s">
        <v>36094</v>
      </c>
      <c r="B12125" s="9" t="s">
        <v>36095</v>
      </c>
      <c r="C12125" s="9" t="s">
        <v>36094</v>
      </c>
      <c r="D12125" s="9" t="s">
        <v>17468</v>
      </c>
      <c r="E12125" s="9" t="s">
        <v>11824</v>
      </c>
      <c r="F12125" t="str">
        <f>VLOOKUP(A12125,[1]Sheet1!$C$1:$C$13229,1,0)</f>
        <v>410426198405223017</v>
      </c>
    </row>
    <row r="12126" spans="1:6">
      <c r="A12126" s="9" t="s">
        <v>36096</v>
      </c>
      <c r="B12126" s="9" t="s">
        <v>36097</v>
      </c>
      <c r="C12126" s="9" t="s">
        <v>36096</v>
      </c>
      <c r="D12126" s="9" t="s">
        <v>22924</v>
      </c>
      <c r="E12126" s="9" t="s">
        <v>11730</v>
      </c>
      <c r="F12126" t="str">
        <f>VLOOKUP(A12126,[1]Sheet1!$C$1:$C$13229,1,0)</f>
        <v>411025201311050386</v>
      </c>
    </row>
    <row r="12127" spans="1:6">
      <c r="A12127" s="9" t="s">
        <v>36098</v>
      </c>
      <c r="B12127" s="9" t="s">
        <v>36099</v>
      </c>
      <c r="C12127" s="9" t="s">
        <v>36098</v>
      </c>
      <c r="D12127" s="9" t="s">
        <v>22939</v>
      </c>
      <c r="E12127" s="9" t="s">
        <v>11824</v>
      </c>
      <c r="F12127" t="str">
        <f>VLOOKUP(A12127,[1]Sheet1!$C$1:$C$13229,1,0)</f>
        <v>411025201209100260</v>
      </c>
    </row>
    <row r="12128" spans="1:6">
      <c r="A12128" s="9" t="s">
        <v>36100</v>
      </c>
      <c r="B12128" s="9" t="s">
        <v>36101</v>
      </c>
      <c r="C12128" s="9" t="s">
        <v>36100</v>
      </c>
      <c r="D12128" s="9" t="s">
        <v>22989</v>
      </c>
      <c r="E12128" s="9" t="s">
        <v>11734</v>
      </c>
      <c r="F12128" t="str">
        <f>VLOOKUP(A12128,[1]Sheet1!$C$1:$C$13229,1,0)</f>
        <v>411025200301224157</v>
      </c>
    </row>
    <row r="12129" spans="1:6">
      <c r="A12129" s="9" t="s">
        <v>36102</v>
      </c>
      <c r="B12129" s="9" t="s">
        <v>36103</v>
      </c>
      <c r="C12129" s="9" t="s">
        <v>36102</v>
      </c>
      <c r="D12129" s="9" t="s">
        <v>22989</v>
      </c>
      <c r="E12129" s="9" t="s">
        <v>11734</v>
      </c>
      <c r="F12129" t="str">
        <f>VLOOKUP(A12129,[1]Sheet1!$C$1:$C$13229,1,0)</f>
        <v>411025200612024021</v>
      </c>
    </row>
    <row r="12130" spans="1:6">
      <c r="A12130" s="65" t="s">
        <v>36104</v>
      </c>
      <c r="B12130" s="9" t="s">
        <v>36105</v>
      </c>
      <c r="C12130" s="65" t="s">
        <v>36104</v>
      </c>
      <c r="D12130" s="9" t="s">
        <v>22989</v>
      </c>
      <c r="E12130" s="9" t="s">
        <v>11730</v>
      </c>
      <c r="F12130" t="str">
        <f>VLOOKUP(A12130,[1]Sheet1!$C$1:$C$13229,1,0)</f>
        <v>411025200412144029</v>
      </c>
    </row>
    <row r="12131" spans="1:6">
      <c r="A12131" s="9" t="s">
        <v>36106</v>
      </c>
      <c r="B12131" s="9" t="s">
        <v>36107</v>
      </c>
      <c r="C12131" s="9" t="s">
        <v>36106</v>
      </c>
      <c r="D12131" s="9" t="s">
        <v>23101</v>
      </c>
      <c r="E12131" s="9" t="s">
        <v>11734</v>
      </c>
      <c r="F12131" t="str">
        <f>VLOOKUP(A12131,[1]Sheet1!$C$1:$C$13229,1,0)</f>
        <v>411025201601050122</v>
      </c>
    </row>
    <row r="12132" spans="1:6">
      <c r="A12132" s="9" t="s">
        <v>36108</v>
      </c>
      <c r="B12132" s="9" t="s">
        <v>36109</v>
      </c>
      <c r="C12132" s="9" t="s">
        <v>36108</v>
      </c>
      <c r="D12132" s="9" t="s">
        <v>23150</v>
      </c>
      <c r="E12132" s="9" t="s">
        <v>11730</v>
      </c>
      <c r="F12132" t="str">
        <f>VLOOKUP(A12132,[1]Sheet1!$C$1:$C$13229,1,0)</f>
        <v>410426197905264013</v>
      </c>
    </row>
    <row r="12133" spans="1:6">
      <c r="A12133" s="9" t="s">
        <v>36110</v>
      </c>
      <c r="B12133" s="9" t="s">
        <v>36111</v>
      </c>
      <c r="C12133" s="9" t="s">
        <v>36110</v>
      </c>
      <c r="D12133" s="9" t="s">
        <v>23150</v>
      </c>
      <c r="E12133" s="9" t="s">
        <v>11734</v>
      </c>
      <c r="F12133" t="str">
        <f>VLOOKUP(A12133,[1]Sheet1!$C$1:$C$13229,1,0)</f>
        <v>410426197704124030</v>
      </c>
    </row>
    <row r="12134" spans="1:6">
      <c r="A12134" s="65" t="s">
        <v>36112</v>
      </c>
      <c r="B12134" s="9" t="s">
        <v>36113</v>
      </c>
      <c r="C12134" s="65" t="s">
        <v>36112</v>
      </c>
      <c r="D12134" s="9" t="s">
        <v>23150</v>
      </c>
      <c r="E12134" s="9" t="s">
        <v>11730</v>
      </c>
      <c r="F12134" t="str">
        <f>VLOOKUP(A12134,[1]Sheet1!$C$1:$C$13229,1,0)</f>
        <v>411025201208240413</v>
      </c>
    </row>
    <row r="12135" spans="1:6">
      <c r="A12135" s="65" t="s">
        <v>36114</v>
      </c>
      <c r="B12135" s="9" t="s">
        <v>36115</v>
      </c>
      <c r="C12135" s="65" t="s">
        <v>36114</v>
      </c>
      <c r="D12135" s="9" t="s">
        <v>23150</v>
      </c>
      <c r="E12135" s="9" t="s">
        <v>11730</v>
      </c>
      <c r="F12135" t="str">
        <f>VLOOKUP(A12135,[1]Sheet1!$C$1:$C$13229,1,0)</f>
        <v>411025201410140520</v>
      </c>
    </row>
    <row r="12136" spans="1:6">
      <c r="A12136" s="9" t="s">
        <v>36116</v>
      </c>
      <c r="B12136" s="9" t="s">
        <v>36117</v>
      </c>
      <c r="C12136" s="9" t="s">
        <v>36116</v>
      </c>
      <c r="D12136" s="9" t="s">
        <v>23205</v>
      </c>
      <c r="E12136" s="9" t="s">
        <v>11734</v>
      </c>
      <c r="F12136" t="str">
        <f>VLOOKUP(A12136,[1]Sheet1!$C$1:$C$13229,1,0)</f>
        <v>411025201502060114</v>
      </c>
    </row>
    <row r="12137" spans="1:6">
      <c r="A12137" s="9" t="s">
        <v>36118</v>
      </c>
      <c r="B12137" s="9" t="s">
        <v>36119</v>
      </c>
      <c r="C12137" s="9" t="s">
        <v>36118</v>
      </c>
      <c r="D12137" s="9" t="s">
        <v>23205</v>
      </c>
      <c r="E12137" s="9" t="s">
        <v>11730</v>
      </c>
      <c r="F12137" t="str">
        <f>VLOOKUP(A12137,[1]Sheet1!$C$1:$C$13229,1,0)</f>
        <v>411025201306120298</v>
      </c>
    </row>
    <row r="12138" spans="1:6">
      <c r="A12138" s="9" t="s">
        <v>36120</v>
      </c>
      <c r="B12138" s="9" t="s">
        <v>36121</v>
      </c>
      <c r="C12138" s="9" t="s">
        <v>36120</v>
      </c>
      <c r="D12138" s="9" t="s">
        <v>23240</v>
      </c>
      <c r="E12138" s="9" t="s">
        <v>11730</v>
      </c>
      <c r="F12138" t="str">
        <f>VLOOKUP(A12138,[1]Sheet1!$C$1:$C$13229,1,0)</f>
        <v>410426194912184018</v>
      </c>
    </row>
    <row r="12139" spans="1:6">
      <c r="A12139" s="9" t="s">
        <v>36122</v>
      </c>
      <c r="B12139" s="9" t="s">
        <v>36123</v>
      </c>
      <c r="C12139" s="9" t="s">
        <v>36122</v>
      </c>
      <c r="D12139" s="9" t="s">
        <v>23290</v>
      </c>
      <c r="E12139" s="9" t="s">
        <v>11824</v>
      </c>
      <c r="F12139" t="str">
        <f>VLOOKUP(A12139,[1]Sheet1!$C$1:$C$13229,1,0)</f>
        <v>642225197401090029</v>
      </c>
    </row>
    <row r="12140" spans="1:6">
      <c r="A12140" s="9" t="s">
        <v>36124</v>
      </c>
      <c r="B12140" s="9" t="s">
        <v>36125</v>
      </c>
      <c r="C12140" s="9" t="s">
        <v>36124</v>
      </c>
      <c r="D12140" s="9" t="s">
        <v>23290</v>
      </c>
      <c r="E12140" s="9" t="s">
        <v>11734</v>
      </c>
      <c r="F12140" t="str">
        <f>VLOOKUP(A12140,[1]Sheet1!$C$1:$C$13229,1,0)</f>
        <v>411025201008130084</v>
      </c>
    </row>
    <row r="12141" spans="1:6">
      <c r="A12141" s="9" t="s">
        <v>36126</v>
      </c>
      <c r="B12141" s="9" t="s">
        <v>36127</v>
      </c>
      <c r="C12141" s="9" t="s">
        <v>36126</v>
      </c>
      <c r="D12141" s="9" t="s">
        <v>23290</v>
      </c>
      <c r="E12141" s="9" t="s">
        <v>11734</v>
      </c>
      <c r="F12141" t="str">
        <f>VLOOKUP(A12141,[1]Sheet1!$C$1:$C$13229,1,0)</f>
        <v>411025200211096550</v>
      </c>
    </row>
    <row r="12142" spans="1:6">
      <c r="A12142" s="9" t="s">
        <v>36128</v>
      </c>
      <c r="B12142" s="9" t="s">
        <v>36129</v>
      </c>
      <c r="C12142" s="9" t="s">
        <v>36128</v>
      </c>
      <c r="D12142" s="9" t="s">
        <v>23314</v>
      </c>
      <c r="E12142" s="9" t="s">
        <v>11730</v>
      </c>
      <c r="F12142" t="str">
        <f>VLOOKUP(A12142,[1]Sheet1!$C$1:$C$13229,1,0)</f>
        <v>41102520081010580X</v>
      </c>
    </row>
    <row r="12143" spans="1:6">
      <c r="A12143" s="9" t="s">
        <v>36130</v>
      </c>
      <c r="B12143" s="9" t="s">
        <v>36131</v>
      </c>
      <c r="C12143" s="9" t="s">
        <v>36130</v>
      </c>
      <c r="D12143" s="9" t="s">
        <v>23314</v>
      </c>
      <c r="E12143" s="9" t="s">
        <v>11730</v>
      </c>
      <c r="F12143" t="str">
        <f>VLOOKUP(A12143,[1]Sheet1!$C$1:$C$13229,1,0)</f>
        <v>411025201306060336</v>
      </c>
    </row>
    <row r="12144" spans="1:6">
      <c r="A12144" s="65" t="s">
        <v>36132</v>
      </c>
      <c r="B12144" s="9" t="s">
        <v>36133</v>
      </c>
      <c r="C12144" s="65" t="s">
        <v>36132</v>
      </c>
      <c r="D12144" s="9" t="s">
        <v>23364</v>
      </c>
      <c r="E12144" s="9" t="s">
        <v>11730</v>
      </c>
      <c r="F12144" t="str">
        <f>VLOOKUP(A12144,[1]Sheet1!$C$1:$C$13229,1,0)</f>
        <v>411025202307250021</v>
      </c>
    </row>
    <row r="12145" spans="1:6">
      <c r="A12145" s="9" t="s">
        <v>36134</v>
      </c>
      <c r="B12145" s="9" t="s">
        <v>36135</v>
      </c>
      <c r="C12145" s="9" t="s">
        <v>36134</v>
      </c>
      <c r="D12145" s="9" t="s">
        <v>23421</v>
      </c>
      <c r="E12145" s="9" t="s">
        <v>11734</v>
      </c>
      <c r="F12145" t="str">
        <f>VLOOKUP(A12145,[1]Sheet1!$C$1:$C$13229,1,0)</f>
        <v>410426198203054016</v>
      </c>
    </row>
    <row r="12146" spans="1:6">
      <c r="A12146" s="9" t="s">
        <v>36136</v>
      </c>
      <c r="B12146" s="9" t="s">
        <v>36137</v>
      </c>
      <c r="C12146" s="9" t="s">
        <v>36136</v>
      </c>
      <c r="D12146" s="9" t="s">
        <v>23421</v>
      </c>
      <c r="E12146" s="9" t="s">
        <v>11824</v>
      </c>
      <c r="F12146" t="str">
        <f>VLOOKUP(A12146,[1]Sheet1!$C$1:$C$13229,1,0)</f>
        <v>411025200712054033</v>
      </c>
    </row>
    <row r="12147" spans="1:6">
      <c r="A12147" s="9" t="s">
        <v>36138</v>
      </c>
      <c r="B12147" s="9" t="s">
        <v>36139</v>
      </c>
      <c r="C12147" s="9" t="s">
        <v>36138</v>
      </c>
      <c r="D12147" s="9" t="s">
        <v>23421</v>
      </c>
      <c r="E12147" s="9" t="s">
        <v>11824</v>
      </c>
      <c r="F12147" t="str">
        <f>VLOOKUP(A12147,[1]Sheet1!$C$1:$C$13229,1,0)</f>
        <v>411025200808066725</v>
      </c>
    </row>
    <row r="12148" spans="1:6">
      <c r="A12148" s="9" t="s">
        <v>36140</v>
      </c>
      <c r="B12148" s="9" t="s">
        <v>34256</v>
      </c>
      <c r="C12148" s="9" t="s">
        <v>36140</v>
      </c>
      <c r="D12148" s="9" t="s">
        <v>23421</v>
      </c>
      <c r="E12148" s="9" t="s">
        <v>11730</v>
      </c>
      <c r="F12148" t="str">
        <f>VLOOKUP(A12148,[1]Sheet1!$C$1:$C$13229,1,0)</f>
        <v>41102520080123719X</v>
      </c>
    </row>
    <row r="12149" spans="1:6">
      <c r="A12149" s="9" t="s">
        <v>36141</v>
      </c>
      <c r="B12149" s="9" t="s">
        <v>36142</v>
      </c>
      <c r="C12149" s="9" t="s">
        <v>36141</v>
      </c>
      <c r="D12149" s="9" t="s">
        <v>23421</v>
      </c>
      <c r="E12149" s="9" t="s">
        <v>11824</v>
      </c>
      <c r="F12149" t="str">
        <f>VLOOKUP(A12149,[1]Sheet1!$C$1:$C$13229,1,0)</f>
        <v>411025201111290297</v>
      </c>
    </row>
    <row r="12150" spans="1:6">
      <c r="A12150" s="65" t="s">
        <v>36143</v>
      </c>
      <c r="B12150" s="9" t="s">
        <v>36144</v>
      </c>
      <c r="C12150" s="65" t="s">
        <v>36143</v>
      </c>
      <c r="D12150" s="9" t="s">
        <v>23421</v>
      </c>
      <c r="E12150" s="9" t="s">
        <v>11730</v>
      </c>
      <c r="F12150" t="str">
        <f>VLOOKUP(A12150,[1]Sheet1!$C$1:$C$13229,1,0)</f>
        <v>411025200911080381</v>
      </c>
    </row>
    <row r="12151" spans="1:6">
      <c r="A12151" s="9" t="s">
        <v>36145</v>
      </c>
      <c r="B12151" s="9" t="s">
        <v>36146</v>
      </c>
      <c r="C12151" s="9" t="s">
        <v>36145</v>
      </c>
      <c r="D12151" s="9" t="s">
        <v>23502</v>
      </c>
      <c r="E12151" s="9" t="s">
        <v>11734</v>
      </c>
      <c r="F12151" t="str">
        <f>VLOOKUP(A12151,[1]Sheet1!$C$1:$C$13229,1,0)</f>
        <v>642225197808030028</v>
      </c>
    </row>
    <row r="12152" spans="1:6">
      <c r="A12152" s="9" t="s">
        <v>36147</v>
      </c>
      <c r="B12152" s="9" t="s">
        <v>36148</v>
      </c>
      <c r="C12152" s="9" t="s">
        <v>36147</v>
      </c>
      <c r="D12152" s="9" t="s">
        <v>23502</v>
      </c>
      <c r="E12152" s="9" t="s">
        <v>11734</v>
      </c>
      <c r="F12152" t="str">
        <f>VLOOKUP(A12152,[1]Sheet1!$C$1:$C$13229,1,0)</f>
        <v>411025201205140361</v>
      </c>
    </row>
    <row r="12153" spans="1:6">
      <c r="A12153" s="9" t="s">
        <v>36149</v>
      </c>
      <c r="B12153" s="9" t="s">
        <v>36150</v>
      </c>
      <c r="C12153" s="9" t="s">
        <v>36149</v>
      </c>
      <c r="D12153" s="9" t="s">
        <v>23547</v>
      </c>
      <c r="E12153" s="9" t="s">
        <v>11730</v>
      </c>
      <c r="F12153" t="str">
        <f>VLOOKUP(A12153,[1]Sheet1!$C$1:$C$13229,1,0)</f>
        <v>411025201412210246</v>
      </c>
    </row>
    <row r="12154" spans="1:6">
      <c r="A12154" s="65" t="s">
        <v>36151</v>
      </c>
      <c r="B12154" s="9" t="s">
        <v>36152</v>
      </c>
      <c r="C12154" s="65" t="s">
        <v>36151</v>
      </c>
      <c r="D12154" s="9" t="s">
        <v>23547</v>
      </c>
      <c r="E12154" s="9" t="s">
        <v>11730</v>
      </c>
      <c r="F12154" t="str">
        <f>VLOOKUP(A12154,[1]Sheet1!$C$1:$C$13229,1,0)</f>
        <v>411025200602177585</v>
      </c>
    </row>
    <row r="12155" spans="1:6">
      <c r="A12155" s="9" t="s">
        <v>36153</v>
      </c>
      <c r="B12155" s="9" t="s">
        <v>36154</v>
      </c>
      <c r="C12155" s="9" t="s">
        <v>36153</v>
      </c>
      <c r="D12155" s="9" t="s">
        <v>23616</v>
      </c>
      <c r="E12155" s="9" t="s">
        <v>11734</v>
      </c>
      <c r="F12155" t="str">
        <f>VLOOKUP(A12155,[1]Sheet1!$C$1:$C$13229,1,0)</f>
        <v>411025201302060478</v>
      </c>
    </row>
    <row r="12156" spans="1:6">
      <c r="A12156" s="9" t="s">
        <v>36155</v>
      </c>
      <c r="B12156" s="9" t="s">
        <v>36156</v>
      </c>
      <c r="C12156" s="9" t="s">
        <v>36155</v>
      </c>
      <c r="D12156" s="9" t="s">
        <v>23616</v>
      </c>
      <c r="E12156" s="9" t="s">
        <v>11730</v>
      </c>
      <c r="F12156" t="str">
        <f>VLOOKUP(A12156,[1]Sheet1!$C$1:$C$13229,1,0)</f>
        <v>411025200802144024</v>
      </c>
    </row>
    <row r="12157" spans="1:6">
      <c r="A12157" s="9" t="s">
        <v>36157</v>
      </c>
      <c r="B12157" s="9" t="s">
        <v>36158</v>
      </c>
      <c r="C12157" s="9" t="s">
        <v>36157</v>
      </c>
      <c r="D12157" s="9" t="s">
        <v>23616</v>
      </c>
      <c r="E12157" s="9" t="s">
        <v>11730</v>
      </c>
      <c r="F12157" t="str">
        <f>VLOOKUP(A12157,[1]Sheet1!$C$1:$C$13229,1,0)</f>
        <v>411025201107290593</v>
      </c>
    </row>
    <row r="12158" spans="1:6">
      <c r="A12158" s="9" t="s">
        <v>36159</v>
      </c>
      <c r="B12158" s="9" t="s">
        <v>36160</v>
      </c>
      <c r="C12158" s="9" t="s">
        <v>36159</v>
      </c>
      <c r="D12158" s="9" t="s">
        <v>23616</v>
      </c>
      <c r="E12158" s="9" t="s">
        <v>11734</v>
      </c>
      <c r="F12158" t="str">
        <f>VLOOKUP(A12158,[1]Sheet1!$C$1:$C$13229,1,0)</f>
        <v>411025201902060068</v>
      </c>
    </row>
    <row r="12159" spans="1:6">
      <c r="A12159" s="9" t="s">
        <v>36161</v>
      </c>
      <c r="B12159" s="9" t="s">
        <v>36162</v>
      </c>
      <c r="C12159" s="9" t="s">
        <v>36161</v>
      </c>
      <c r="D12159" s="9" t="s">
        <v>23722</v>
      </c>
      <c r="E12159" s="9" t="s">
        <v>11734</v>
      </c>
      <c r="F12159" t="str">
        <f>VLOOKUP(A12159,[1]Sheet1!$C$1:$C$13229,1,0)</f>
        <v>411025201601050288</v>
      </c>
    </row>
    <row r="12160" spans="1:6">
      <c r="A12160" s="9" t="s">
        <v>36163</v>
      </c>
      <c r="B12160" s="9" t="s">
        <v>36164</v>
      </c>
      <c r="C12160" s="9" t="s">
        <v>36163</v>
      </c>
      <c r="D12160" s="9" t="s">
        <v>23722</v>
      </c>
      <c r="E12160" s="9" t="s">
        <v>11734</v>
      </c>
      <c r="F12160" t="str">
        <f>VLOOKUP(A12160,[1]Sheet1!$C$1:$C$13229,1,0)</f>
        <v>411025200902150376</v>
      </c>
    </row>
    <row r="12161" spans="1:6">
      <c r="A12161" s="65" t="s">
        <v>36165</v>
      </c>
      <c r="B12161" s="9" t="s">
        <v>36166</v>
      </c>
      <c r="C12161" s="65" t="s">
        <v>36165</v>
      </c>
      <c r="D12161" s="9" t="s">
        <v>23722</v>
      </c>
      <c r="E12161" s="9" t="s">
        <v>11730</v>
      </c>
      <c r="F12161" t="str">
        <f>VLOOKUP(A12161,[1]Sheet1!$C$1:$C$13229,1,0)</f>
        <v>411025200404174017</v>
      </c>
    </row>
    <row r="12162" spans="1:6">
      <c r="A12162" s="9" t="s">
        <v>36167</v>
      </c>
      <c r="B12162" s="9" t="s">
        <v>36168</v>
      </c>
      <c r="C12162" s="9" t="s">
        <v>36167</v>
      </c>
      <c r="D12162" s="9" t="s">
        <v>23757</v>
      </c>
      <c r="E12162" s="9" t="s">
        <v>11730</v>
      </c>
      <c r="F12162" t="str">
        <f>VLOOKUP(A12162,[1]Sheet1!$C$1:$C$13229,1,0)</f>
        <v>412921196704293662</v>
      </c>
    </row>
    <row r="12163" spans="1:6">
      <c r="A12163" s="9" t="s">
        <v>36169</v>
      </c>
      <c r="B12163" s="9" t="s">
        <v>36170</v>
      </c>
      <c r="C12163" s="9" t="s">
        <v>36169</v>
      </c>
      <c r="D12163" s="9" t="s">
        <v>23801</v>
      </c>
      <c r="E12163" s="9" t="s">
        <v>11734</v>
      </c>
      <c r="F12163" t="str">
        <f>VLOOKUP(A12163,[1]Sheet1!$C$1:$C$13229,1,0)</f>
        <v>41102519520109702X</v>
      </c>
    </row>
    <row r="12164" spans="1:6">
      <c r="A12164" s="65" t="s">
        <v>36171</v>
      </c>
      <c r="B12164" s="9" t="s">
        <v>36172</v>
      </c>
      <c r="C12164" s="65" t="s">
        <v>36171</v>
      </c>
      <c r="D12164" s="9" t="s">
        <v>23801</v>
      </c>
      <c r="E12164" s="9" t="s">
        <v>11730</v>
      </c>
      <c r="F12164" t="str">
        <f>VLOOKUP(A12164,[1]Sheet1!$C$1:$C$13229,1,0)</f>
        <v>411025201001160424</v>
      </c>
    </row>
    <row r="12165" spans="1:6">
      <c r="A12165" s="9" t="s">
        <v>36173</v>
      </c>
      <c r="B12165" s="9" t="s">
        <v>36174</v>
      </c>
      <c r="C12165" s="9" t="s">
        <v>36173</v>
      </c>
      <c r="D12165" s="9" t="s">
        <v>23902</v>
      </c>
      <c r="E12165" s="9" t="s">
        <v>11734</v>
      </c>
      <c r="F12165" t="str">
        <f>VLOOKUP(A12165,[1]Sheet1!$C$1:$C$13229,1,0)</f>
        <v>410426198311243543</v>
      </c>
    </row>
    <row r="12166" spans="1:6">
      <c r="A12166" s="9" t="s">
        <v>36175</v>
      </c>
      <c r="B12166" s="9" t="s">
        <v>36176</v>
      </c>
      <c r="C12166" s="9" t="s">
        <v>36175</v>
      </c>
      <c r="D12166" s="9" t="s">
        <v>23902</v>
      </c>
      <c r="E12166" s="9" t="s">
        <v>11734</v>
      </c>
      <c r="F12166" t="str">
        <f>VLOOKUP(A12166,[1]Sheet1!$C$1:$C$13229,1,0)</f>
        <v>411025201605280515</v>
      </c>
    </row>
    <row r="12167" spans="1:6">
      <c r="A12167" s="9" t="s">
        <v>36177</v>
      </c>
      <c r="B12167" s="9" t="s">
        <v>36178</v>
      </c>
      <c r="C12167" s="9" t="s">
        <v>36177</v>
      </c>
      <c r="D12167" s="9" t="s">
        <v>23902</v>
      </c>
      <c r="E12167" s="9" t="s">
        <v>11730</v>
      </c>
      <c r="F12167" t="str">
        <f>VLOOKUP(A12167,[1]Sheet1!$C$1:$C$13229,1,0)</f>
        <v>410426195711154028</v>
      </c>
    </row>
    <row r="12168" spans="1:6">
      <c r="A12168" s="65" t="s">
        <v>36179</v>
      </c>
      <c r="B12168" s="9" t="s">
        <v>36180</v>
      </c>
      <c r="C12168" s="65" t="s">
        <v>36179</v>
      </c>
      <c r="D12168" s="9" t="s">
        <v>23902</v>
      </c>
      <c r="E12168" s="9" t="s">
        <v>11730</v>
      </c>
      <c r="F12168" t="str">
        <f>VLOOKUP(A12168,[1]Sheet1!$C$1:$C$13229,1,0)</f>
        <v>410426197710104028</v>
      </c>
    </row>
    <row r="12169" spans="1:6">
      <c r="A12169" s="9" t="s">
        <v>36181</v>
      </c>
      <c r="B12169" s="9" t="s">
        <v>36182</v>
      </c>
      <c r="C12169" s="9" t="s">
        <v>36181</v>
      </c>
      <c r="D12169" s="9" t="s">
        <v>23952</v>
      </c>
      <c r="E12169" s="9" t="s">
        <v>11734</v>
      </c>
      <c r="F12169" t="str">
        <f>VLOOKUP(A12169,[1]Sheet1!$C$1:$C$13229,1,0)</f>
        <v>41102520080308713X</v>
      </c>
    </row>
    <row r="12170" spans="1:6">
      <c r="A12170" s="65" t="s">
        <v>36183</v>
      </c>
      <c r="B12170" s="9" t="s">
        <v>36184</v>
      </c>
      <c r="C12170" s="65" t="s">
        <v>36183</v>
      </c>
      <c r="D12170" s="9" t="s">
        <v>23952</v>
      </c>
      <c r="E12170" s="9" t="s">
        <v>11730</v>
      </c>
      <c r="F12170" t="str">
        <f>VLOOKUP(A12170,[1]Sheet1!$C$1:$C$13229,1,0)</f>
        <v>411025202011010424</v>
      </c>
    </row>
    <row r="12171" spans="1:6">
      <c r="A12171" s="65" t="s">
        <v>36185</v>
      </c>
      <c r="B12171" s="9" t="s">
        <v>36186</v>
      </c>
      <c r="C12171" s="65" t="s">
        <v>36185</v>
      </c>
      <c r="D12171" s="9" t="s">
        <v>23952</v>
      </c>
      <c r="E12171" s="9" t="s">
        <v>11730</v>
      </c>
      <c r="F12171" t="str">
        <f>VLOOKUP(A12171,[1]Sheet1!$C$1:$C$13229,1,0)</f>
        <v>411025200402204016</v>
      </c>
    </row>
    <row r="12172" spans="1:6">
      <c r="A12172" s="9" t="s">
        <v>36187</v>
      </c>
      <c r="B12172" s="9" t="s">
        <v>36188</v>
      </c>
      <c r="C12172" s="9" t="s">
        <v>36187</v>
      </c>
      <c r="D12172" s="9" t="s">
        <v>24048</v>
      </c>
      <c r="E12172" s="9" t="s">
        <v>11730</v>
      </c>
      <c r="F12172" t="str">
        <f>VLOOKUP(A12172,[1]Sheet1!$C$1:$C$13229,1,0)</f>
        <v>411025200508164032</v>
      </c>
    </row>
    <row r="12173" spans="1:6">
      <c r="A12173" s="65" t="s">
        <v>36189</v>
      </c>
      <c r="B12173" s="9" t="s">
        <v>36190</v>
      </c>
      <c r="C12173" s="65" t="s">
        <v>36189</v>
      </c>
      <c r="D12173" s="9" t="s">
        <v>24048</v>
      </c>
      <c r="E12173" s="9" t="s">
        <v>11730</v>
      </c>
      <c r="F12173" t="str">
        <f>VLOOKUP(A12173,[1]Sheet1!$C$1:$C$13229,1,0)</f>
        <v>411025200806234019</v>
      </c>
    </row>
    <row r="12174" spans="1:6">
      <c r="A12174" s="9" t="s">
        <v>36191</v>
      </c>
      <c r="B12174" s="9" t="s">
        <v>36192</v>
      </c>
      <c r="C12174" s="9" t="s">
        <v>36191</v>
      </c>
      <c r="D12174" s="9" t="s">
        <v>24087</v>
      </c>
      <c r="E12174" s="9" t="s">
        <v>11824</v>
      </c>
      <c r="F12174" t="str">
        <f>VLOOKUP(A12174,[1]Sheet1!$C$1:$C$13229,1,0)</f>
        <v>411025201406130151</v>
      </c>
    </row>
    <row r="12175" spans="1:6">
      <c r="A12175" s="9" t="s">
        <v>36193</v>
      </c>
      <c r="B12175" s="9" t="s">
        <v>36194</v>
      </c>
      <c r="C12175" s="9" t="s">
        <v>36193</v>
      </c>
      <c r="D12175" s="9" t="s">
        <v>24143</v>
      </c>
      <c r="E12175" s="9" t="s">
        <v>11824</v>
      </c>
      <c r="F12175" t="str">
        <f>VLOOKUP(A12175,[1]Sheet1!$C$1:$C$13229,1,0)</f>
        <v>410426199201014074</v>
      </c>
    </row>
    <row r="12176" spans="1:6">
      <c r="A12176" s="9" t="s">
        <v>36195</v>
      </c>
      <c r="B12176" s="9" t="s">
        <v>36196</v>
      </c>
      <c r="C12176" s="9" t="s">
        <v>36195</v>
      </c>
      <c r="D12176" s="9" t="s">
        <v>24143</v>
      </c>
      <c r="E12176" s="9" t="s">
        <v>11824</v>
      </c>
      <c r="F12176" t="str">
        <f>VLOOKUP(A12176,[1]Sheet1!$C$1:$C$13229,1,0)</f>
        <v>411025201109270131</v>
      </c>
    </row>
    <row r="12177" spans="1:6">
      <c r="A12177" s="9" t="s">
        <v>36197</v>
      </c>
      <c r="B12177" s="9" t="s">
        <v>36198</v>
      </c>
      <c r="C12177" s="9" t="s">
        <v>36197</v>
      </c>
      <c r="D12177" s="9" t="s">
        <v>24143</v>
      </c>
      <c r="E12177" s="9" t="s">
        <v>11824</v>
      </c>
      <c r="F12177" t="str">
        <f>VLOOKUP(A12177,[1]Sheet1!$C$1:$C$13229,1,0)</f>
        <v>411025200201024027</v>
      </c>
    </row>
    <row r="12178" spans="1:6">
      <c r="A12178" s="9" t="s">
        <v>36199</v>
      </c>
      <c r="B12178" s="9" t="s">
        <v>36200</v>
      </c>
      <c r="C12178" s="9" t="s">
        <v>36199</v>
      </c>
      <c r="D12178" s="9" t="s">
        <v>24143</v>
      </c>
      <c r="E12178" s="9" t="s">
        <v>11730</v>
      </c>
      <c r="F12178" t="str">
        <f>VLOOKUP(A12178,[1]Sheet1!$C$1:$C$13229,1,0)</f>
        <v>410426199906014023</v>
      </c>
    </row>
    <row r="12179" spans="1:6">
      <c r="A12179" s="9" t="s">
        <v>36201</v>
      </c>
      <c r="B12179" s="9" t="s">
        <v>36202</v>
      </c>
      <c r="C12179" s="9" t="s">
        <v>36201</v>
      </c>
      <c r="D12179" s="9" t="s">
        <v>24143</v>
      </c>
      <c r="E12179" s="9" t="s">
        <v>11730</v>
      </c>
      <c r="F12179" t="str">
        <f>VLOOKUP(A12179,[1]Sheet1!$C$1:$C$13229,1,0)</f>
        <v>411025201801120164</v>
      </c>
    </row>
    <row r="12180" spans="1:6">
      <c r="A12180" s="65" t="s">
        <v>36203</v>
      </c>
      <c r="B12180" s="9" t="s">
        <v>36204</v>
      </c>
      <c r="C12180" s="65" t="s">
        <v>36203</v>
      </c>
      <c r="D12180" s="9" t="s">
        <v>24143</v>
      </c>
      <c r="E12180" s="9" t="s">
        <v>11730</v>
      </c>
      <c r="F12180" t="str">
        <f>VLOOKUP(A12180,[1]Sheet1!$C$1:$C$13229,1,0)</f>
        <v>411025201811130497</v>
      </c>
    </row>
    <row r="12181" spans="1:6">
      <c r="A12181" s="65" t="s">
        <v>36205</v>
      </c>
      <c r="B12181" s="9" t="s">
        <v>36206</v>
      </c>
      <c r="C12181" s="65" t="s">
        <v>36205</v>
      </c>
      <c r="D12181" s="9" t="s">
        <v>24143</v>
      </c>
      <c r="E12181" s="9" t="s">
        <v>11730</v>
      </c>
      <c r="F12181" t="str">
        <f>VLOOKUP(A12181,[1]Sheet1!$C$1:$C$13229,1,0)</f>
        <v>411025201009210537</v>
      </c>
    </row>
    <row r="12182" spans="1:6">
      <c r="A12182" s="9" t="s">
        <v>36207</v>
      </c>
      <c r="B12182" s="9" t="s">
        <v>36208</v>
      </c>
      <c r="C12182" s="9" t="s">
        <v>36207</v>
      </c>
      <c r="D12182" s="9" t="s">
        <v>24213</v>
      </c>
      <c r="E12182" s="9" t="s">
        <v>11734</v>
      </c>
      <c r="F12182" t="str">
        <f>VLOOKUP(A12182,[1]Sheet1!$C$1:$C$13229,1,0)</f>
        <v>411025201006200245</v>
      </c>
    </row>
    <row r="12183" spans="1:6">
      <c r="A12183" s="9" t="s">
        <v>36209</v>
      </c>
      <c r="B12183" s="9" t="s">
        <v>36210</v>
      </c>
      <c r="C12183" s="9" t="s">
        <v>36209</v>
      </c>
      <c r="D12183" s="9" t="s">
        <v>24213</v>
      </c>
      <c r="E12183" s="9" t="s">
        <v>11734</v>
      </c>
      <c r="F12183" t="str">
        <f>VLOOKUP(A12183,[1]Sheet1!$C$1:$C$13229,1,0)</f>
        <v>411025200901110524</v>
      </c>
    </row>
    <row r="12184" spans="1:6">
      <c r="A12184" s="9" t="s">
        <v>36211</v>
      </c>
      <c r="B12184" s="9" t="s">
        <v>36212</v>
      </c>
      <c r="C12184" s="9" t="s">
        <v>36211</v>
      </c>
      <c r="D12184" s="9" t="s">
        <v>24213</v>
      </c>
      <c r="E12184" s="9" t="s">
        <v>11734</v>
      </c>
      <c r="F12184" t="str">
        <f>VLOOKUP(A12184,[1]Sheet1!$C$1:$C$13229,1,0)</f>
        <v>411025200809234065</v>
      </c>
    </row>
    <row r="12185" spans="1:6">
      <c r="A12185" s="9" t="s">
        <v>36213</v>
      </c>
      <c r="B12185" s="9" t="s">
        <v>36214</v>
      </c>
      <c r="C12185" s="9" t="s">
        <v>36213</v>
      </c>
      <c r="D12185" s="9" t="s">
        <v>24213</v>
      </c>
      <c r="E12185" s="9" t="s">
        <v>11734</v>
      </c>
      <c r="F12185" t="str">
        <f>VLOOKUP(A12185,[1]Sheet1!$C$1:$C$13229,1,0)</f>
        <v>410426197602295525</v>
      </c>
    </row>
    <row r="12186" spans="1:6">
      <c r="A12186" s="65" t="s">
        <v>36215</v>
      </c>
      <c r="B12186" s="9" t="s">
        <v>36216</v>
      </c>
      <c r="C12186" s="65" t="s">
        <v>36215</v>
      </c>
      <c r="D12186" s="9" t="s">
        <v>24213</v>
      </c>
      <c r="E12186" s="9" t="s">
        <v>11730</v>
      </c>
      <c r="F12186" t="str">
        <f>VLOOKUP(A12186,[1]Sheet1!$C$1:$C$13229,1,0)</f>
        <v>411025201312200454</v>
      </c>
    </row>
    <row r="12187" spans="1:6">
      <c r="A12187" s="9" t="s">
        <v>36217</v>
      </c>
      <c r="B12187" s="9" t="s">
        <v>36218</v>
      </c>
      <c r="C12187" s="9" t="s">
        <v>36217</v>
      </c>
      <c r="D12187" s="9" t="s">
        <v>24246</v>
      </c>
      <c r="E12187" s="9" t="s">
        <v>11730</v>
      </c>
      <c r="F12187" t="str">
        <f>VLOOKUP(A12187,[1]Sheet1!$C$1:$C$13229,1,0)</f>
        <v>411025201202110159</v>
      </c>
    </row>
    <row r="12188" spans="1:6">
      <c r="A12188" s="9" t="s">
        <v>36219</v>
      </c>
      <c r="B12188" s="9" t="s">
        <v>36220</v>
      </c>
      <c r="C12188" s="9" t="s">
        <v>36219</v>
      </c>
      <c r="D12188" s="9" t="s">
        <v>24246</v>
      </c>
      <c r="E12188" s="9" t="s">
        <v>11730</v>
      </c>
      <c r="F12188" t="str">
        <f>VLOOKUP(A12188,[1]Sheet1!$C$1:$C$13229,1,0)</f>
        <v>411025200901220010</v>
      </c>
    </row>
    <row r="12189" spans="1:6">
      <c r="A12189" s="65" t="s">
        <v>36221</v>
      </c>
      <c r="B12189" s="9" t="s">
        <v>36222</v>
      </c>
      <c r="C12189" s="65" t="s">
        <v>36221</v>
      </c>
      <c r="D12189" s="9" t="s">
        <v>24246</v>
      </c>
      <c r="E12189" s="9" t="s">
        <v>11730</v>
      </c>
      <c r="F12189" t="str">
        <f>VLOOKUP(A12189,[1]Sheet1!$C$1:$C$13229,1,0)</f>
        <v>411025200909160112</v>
      </c>
    </row>
    <row r="12190" spans="1:6">
      <c r="A12190" s="9" t="s">
        <v>36223</v>
      </c>
      <c r="B12190" s="9" t="s">
        <v>36224</v>
      </c>
      <c r="C12190" s="9" t="s">
        <v>36223</v>
      </c>
      <c r="D12190" s="9" t="s">
        <v>24301</v>
      </c>
      <c r="E12190" s="9" t="s">
        <v>11730</v>
      </c>
      <c r="F12190" t="str">
        <f>VLOOKUP(A12190,[1]Sheet1!$C$1:$C$13229,1,0)</f>
        <v>410426197106235515</v>
      </c>
    </row>
    <row r="12191" spans="1:6">
      <c r="A12191" s="9" t="s">
        <v>36225</v>
      </c>
      <c r="B12191" s="9" t="s">
        <v>36226</v>
      </c>
      <c r="C12191" s="9" t="s">
        <v>36225</v>
      </c>
      <c r="D12191" s="9" t="s">
        <v>24301</v>
      </c>
      <c r="E12191" s="9" t="s">
        <v>11730</v>
      </c>
      <c r="F12191" t="str">
        <f>VLOOKUP(A12191,[1]Sheet1!$C$1:$C$13229,1,0)</f>
        <v>411025200110205535</v>
      </c>
    </row>
    <row r="12192" spans="1:6">
      <c r="A12192" s="9" t="s">
        <v>36227</v>
      </c>
      <c r="B12192" s="9" t="s">
        <v>36228</v>
      </c>
      <c r="C12192" s="9" t="s">
        <v>36227</v>
      </c>
      <c r="D12192" s="9" t="s">
        <v>24301</v>
      </c>
      <c r="E12192" s="9" t="s">
        <v>11734</v>
      </c>
      <c r="F12192" t="str">
        <f>VLOOKUP(A12192,[1]Sheet1!$C$1:$C$13229,1,0)</f>
        <v>411025200812280169</v>
      </c>
    </row>
    <row r="12193" spans="1:6">
      <c r="A12193" s="9" t="s">
        <v>36229</v>
      </c>
      <c r="B12193" s="9" t="s">
        <v>36230</v>
      </c>
      <c r="C12193" s="9" t="s">
        <v>36229</v>
      </c>
      <c r="D12193" s="9" t="s">
        <v>24301</v>
      </c>
      <c r="E12193" s="9" t="s">
        <v>11734</v>
      </c>
      <c r="F12193" t="str">
        <f>VLOOKUP(A12193,[1]Sheet1!$C$1:$C$13229,1,0)</f>
        <v>411025201905210156</v>
      </c>
    </row>
    <row r="12194" spans="1:6">
      <c r="A12194" s="9" t="s">
        <v>36231</v>
      </c>
      <c r="B12194" s="9" t="s">
        <v>36232</v>
      </c>
      <c r="C12194" s="9" t="s">
        <v>36231</v>
      </c>
      <c r="D12194" s="9" t="s">
        <v>24301</v>
      </c>
      <c r="E12194" s="9" t="s">
        <v>11734</v>
      </c>
      <c r="F12194" t="str">
        <f>VLOOKUP(A12194,[1]Sheet1!$C$1:$C$13229,1,0)</f>
        <v>410426199007245530</v>
      </c>
    </row>
    <row r="12195" spans="1:6">
      <c r="A12195" s="9" t="s">
        <v>36233</v>
      </c>
      <c r="B12195" s="9" t="s">
        <v>36234</v>
      </c>
      <c r="C12195" s="9" t="s">
        <v>36233</v>
      </c>
      <c r="D12195" s="9" t="s">
        <v>24301</v>
      </c>
      <c r="E12195" s="9" t="s">
        <v>11734</v>
      </c>
      <c r="F12195" t="str">
        <f>VLOOKUP(A12195,[1]Sheet1!$C$1:$C$13229,1,0)</f>
        <v>411025200909160331</v>
      </c>
    </row>
    <row r="12196" spans="1:6">
      <c r="A12196" s="9" t="s">
        <v>36235</v>
      </c>
      <c r="B12196" s="9" t="s">
        <v>36236</v>
      </c>
      <c r="C12196" s="9" t="s">
        <v>36235</v>
      </c>
      <c r="D12196" s="9" t="s">
        <v>24366</v>
      </c>
      <c r="E12196" s="9" t="s">
        <v>11730</v>
      </c>
      <c r="F12196" t="str">
        <f>VLOOKUP(A12196,[1]Sheet1!$C$1:$C$13229,1,0)</f>
        <v>41042619750126552X</v>
      </c>
    </row>
    <row r="12197" spans="1:6">
      <c r="A12197" s="9" t="s">
        <v>36237</v>
      </c>
      <c r="B12197" s="9" t="s">
        <v>36238</v>
      </c>
      <c r="C12197" s="9" t="s">
        <v>36237</v>
      </c>
      <c r="D12197" s="9" t="s">
        <v>24391</v>
      </c>
      <c r="E12197" s="9" t="s">
        <v>11734</v>
      </c>
      <c r="F12197" t="str">
        <f>VLOOKUP(A12197,[1]Sheet1!$C$1:$C$13229,1,0)</f>
        <v>410426194601105511</v>
      </c>
    </row>
    <row r="12198" spans="1:6">
      <c r="A12198" s="9" t="s">
        <v>36239</v>
      </c>
      <c r="B12198" s="9" t="s">
        <v>36240</v>
      </c>
      <c r="C12198" s="9" t="s">
        <v>36239</v>
      </c>
      <c r="D12198" s="9" t="s">
        <v>24391</v>
      </c>
      <c r="E12198" s="9" t="s">
        <v>11824</v>
      </c>
      <c r="F12198" t="str">
        <f>VLOOKUP(A12198,[1]Sheet1!$C$1:$C$13229,1,0)</f>
        <v>411025201211240617</v>
      </c>
    </row>
    <row r="12199" spans="1:6">
      <c r="A12199" s="65" t="s">
        <v>36241</v>
      </c>
      <c r="B12199" s="9" t="s">
        <v>36242</v>
      </c>
      <c r="C12199" s="65" t="s">
        <v>36241</v>
      </c>
      <c r="D12199" s="9" t="s">
        <v>24391</v>
      </c>
      <c r="E12199" s="9" t="s">
        <v>11730</v>
      </c>
      <c r="F12199" t="str">
        <f>VLOOKUP(A12199,[1]Sheet1!$C$1:$C$13229,1,0)</f>
        <v>411025201107030257</v>
      </c>
    </row>
    <row r="12200" spans="1:6">
      <c r="A12200" s="65" t="s">
        <v>36243</v>
      </c>
      <c r="B12200" s="9" t="s">
        <v>36244</v>
      </c>
      <c r="C12200" s="65" t="s">
        <v>36243</v>
      </c>
      <c r="D12200" s="9" t="s">
        <v>24391</v>
      </c>
      <c r="E12200" s="9" t="s">
        <v>11730</v>
      </c>
      <c r="F12200" t="str">
        <f>VLOOKUP(A12200,[1]Sheet1!$C$1:$C$13229,1,0)</f>
        <v>411025201405170127</v>
      </c>
    </row>
    <row r="12201" spans="1:6">
      <c r="A12201" s="9" t="s">
        <v>36245</v>
      </c>
      <c r="B12201" s="9" t="s">
        <v>36246</v>
      </c>
      <c r="C12201" s="9" t="s">
        <v>36245</v>
      </c>
      <c r="D12201" s="9" t="s">
        <v>24432</v>
      </c>
      <c r="E12201" s="9" t="s">
        <v>11734</v>
      </c>
      <c r="F12201" t="str">
        <f>VLOOKUP(A12201,[1]Sheet1!$C$1:$C$13229,1,0)</f>
        <v>410426195412275524</v>
      </c>
    </row>
    <row r="12202" spans="1:6">
      <c r="A12202" s="9" t="s">
        <v>36247</v>
      </c>
      <c r="B12202" s="9" t="s">
        <v>36248</v>
      </c>
      <c r="C12202" s="9" t="s">
        <v>36247</v>
      </c>
      <c r="D12202" s="9" t="s">
        <v>24432</v>
      </c>
      <c r="E12202" s="9" t="s">
        <v>11730</v>
      </c>
      <c r="F12202" t="str">
        <f>VLOOKUP(A12202,[1]Sheet1!$C$1:$C$13229,1,0)</f>
        <v>411025201009080269</v>
      </c>
    </row>
    <row r="12203" spans="1:6">
      <c r="A12203" s="9" t="s">
        <v>36249</v>
      </c>
      <c r="B12203" s="9" t="s">
        <v>36250</v>
      </c>
      <c r="C12203" s="9" t="s">
        <v>36249</v>
      </c>
      <c r="D12203" s="9" t="s">
        <v>24432</v>
      </c>
      <c r="E12203" s="9" t="s">
        <v>11730</v>
      </c>
      <c r="F12203" t="str">
        <f>VLOOKUP(A12203,[1]Sheet1!$C$1:$C$13229,1,0)</f>
        <v>410426195403155520</v>
      </c>
    </row>
    <row r="12204" spans="1:6">
      <c r="A12204" s="65" t="s">
        <v>36251</v>
      </c>
      <c r="B12204" s="9" t="s">
        <v>36252</v>
      </c>
      <c r="C12204" s="65" t="s">
        <v>36251</v>
      </c>
      <c r="D12204" s="9" t="s">
        <v>24432</v>
      </c>
      <c r="E12204" s="9" t="s">
        <v>11734</v>
      </c>
      <c r="F12204" t="str">
        <f>VLOOKUP(A12204,[1]Sheet1!$C$1:$C$13229,1,0)</f>
        <v>410426195510215517</v>
      </c>
    </row>
    <row r="12205" spans="1:6">
      <c r="A12205" s="9" t="s">
        <v>36253</v>
      </c>
      <c r="B12205" s="9" t="s">
        <v>36254</v>
      </c>
      <c r="C12205" s="9" t="s">
        <v>36253</v>
      </c>
      <c r="D12205" s="9" t="s">
        <v>24512</v>
      </c>
      <c r="E12205" s="9" t="s">
        <v>11730</v>
      </c>
      <c r="F12205" t="str">
        <f>VLOOKUP(A12205,[1]Sheet1!$C$1:$C$13229,1,0)</f>
        <v>411025201012110158</v>
      </c>
    </row>
    <row r="12206" spans="1:6">
      <c r="A12206" s="65" t="s">
        <v>36255</v>
      </c>
      <c r="B12206" s="9" t="s">
        <v>36256</v>
      </c>
      <c r="C12206" s="65" t="s">
        <v>36255</v>
      </c>
      <c r="D12206" s="9" t="s">
        <v>24512</v>
      </c>
      <c r="E12206" s="9" t="s">
        <v>11730</v>
      </c>
      <c r="F12206" t="str">
        <f>VLOOKUP(A12206,[1]Sheet1!$C$1:$C$13229,1,0)</f>
        <v>410426195703205526</v>
      </c>
    </row>
    <row r="12207" spans="1:6">
      <c r="A12207" s="65" t="s">
        <v>36257</v>
      </c>
      <c r="B12207" s="9" t="s">
        <v>36258</v>
      </c>
      <c r="C12207" s="65" t="s">
        <v>36257</v>
      </c>
      <c r="D12207" s="9" t="s">
        <v>24512</v>
      </c>
      <c r="E12207" s="9" t="s">
        <v>11824</v>
      </c>
      <c r="F12207" t="str">
        <f>VLOOKUP(A12207,[1]Sheet1!$C$1:$C$13229,1,0)</f>
        <v>411025201408010874</v>
      </c>
    </row>
    <row r="12208" spans="1:6">
      <c r="A12208" s="65" t="s">
        <v>36259</v>
      </c>
      <c r="B12208" s="9" t="s">
        <v>36260</v>
      </c>
      <c r="C12208" s="65" t="s">
        <v>36259</v>
      </c>
      <c r="D12208" s="9" t="s">
        <v>24512</v>
      </c>
      <c r="E12208" s="9" t="s">
        <v>11734</v>
      </c>
      <c r="F12208" t="str">
        <f>VLOOKUP(A12208,[1]Sheet1!$C$1:$C$13229,1,0)</f>
        <v>411025201201070183</v>
      </c>
    </row>
    <row r="12209" spans="1:6">
      <c r="A12209" s="65" t="s">
        <v>36261</v>
      </c>
      <c r="B12209" s="9" t="s">
        <v>36262</v>
      </c>
      <c r="C12209" s="65" t="s">
        <v>36261</v>
      </c>
      <c r="D12209" s="9" t="s">
        <v>24585</v>
      </c>
      <c r="E12209" s="9" t="s">
        <v>11730</v>
      </c>
      <c r="F12209" t="str">
        <f>VLOOKUP(A12209,[1]Sheet1!$C$1:$C$13229,1,0)</f>
        <v>411025200411265515</v>
      </c>
    </row>
    <row r="12210" spans="1:6">
      <c r="A12210" s="9" t="s">
        <v>36263</v>
      </c>
      <c r="B12210" s="9" t="s">
        <v>36264</v>
      </c>
      <c r="C12210" s="9" t="s">
        <v>36263</v>
      </c>
      <c r="D12210" s="9" t="s">
        <v>24590</v>
      </c>
      <c r="E12210" s="9" t="s">
        <v>11734</v>
      </c>
      <c r="F12210" t="str">
        <f>VLOOKUP(A12210,[1]Sheet1!$C$1:$C$13229,1,0)</f>
        <v>411326201105183826</v>
      </c>
    </row>
    <row r="12211" spans="1:6">
      <c r="A12211" s="9" t="s">
        <v>36265</v>
      </c>
      <c r="B12211" s="9" t="s">
        <v>36266</v>
      </c>
      <c r="C12211" s="9" t="s">
        <v>36265</v>
      </c>
      <c r="D12211" s="9" t="s">
        <v>24590</v>
      </c>
      <c r="E12211" s="9" t="s">
        <v>11734</v>
      </c>
      <c r="F12211" t="str">
        <f>VLOOKUP(A12211,[1]Sheet1!$C$1:$C$13229,1,0)</f>
        <v>411025201504180080</v>
      </c>
    </row>
    <row r="12212" spans="1:6">
      <c r="A12212" s="9" t="s">
        <v>36267</v>
      </c>
      <c r="B12212" s="9" t="s">
        <v>36268</v>
      </c>
      <c r="C12212" s="9" t="s">
        <v>36267</v>
      </c>
      <c r="D12212" s="9" t="s">
        <v>24599</v>
      </c>
      <c r="E12212" s="9" t="s">
        <v>11730</v>
      </c>
      <c r="F12212" t="str">
        <f>VLOOKUP(A12212,[1]Sheet1!$C$1:$C$13229,1,0)</f>
        <v>410426194607105547</v>
      </c>
    </row>
    <row r="12213" spans="1:6">
      <c r="A12213" s="9" t="s">
        <v>36269</v>
      </c>
      <c r="B12213" s="9" t="s">
        <v>36270</v>
      </c>
      <c r="C12213" s="9" t="s">
        <v>36269</v>
      </c>
      <c r="D12213" s="9" t="s">
        <v>24599</v>
      </c>
      <c r="E12213" s="9" t="s">
        <v>11734</v>
      </c>
      <c r="F12213" t="str">
        <f>VLOOKUP(A12213,[1]Sheet1!$C$1:$C$13229,1,0)</f>
        <v>411025200908240225</v>
      </c>
    </row>
    <row r="12214" spans="1:6">
      <c r="A12214" s="65" t="s">
        <v>36271</v>
      </c>
      <c r="B12214" s="9" t="s">
        <v>36272</v>
      </c>
      <c r="C12214" s="65" t="s">
        <v>36271</v>
      </c>
      <c r="D12214" s="9" t="s">
        <v>24654</v>
      </c>
      <c r="E12214" s="9" t="s">
        <v>11734</v>
      </c>
      <c r="F12214" t="str">
        <f>VLOOKUP(A12214,[1]Sheet1!$C$1:$C$13229,1,0)</f>
        <v>410426197501125543</v>
      </c>
    </row>
    <row r="12215" spans="1:6">
      <c r="A12215" s="9" t="s">
        <v>36273</v>
      </c>
      <c r="B12215" s="9" t="s">
        <v>29844</v>
      </c>
      <c r="C12215" s="9" t="s">
        <v>36273</v>
      </c>
      <c r="D12215" s="9" t="s">
        <v>24654</v>
      </c>
      <c r="E12215" s="9" t="s">
        <v>11730</v>
      </c>
      <c r="F12215" t="str">
        <f>VLOOKUP(A12215,[1]Sheet1!$C$1:$C$13229,1,0)</f>
        <v>410426195304285530</v>
      </c>
    </row>
    <row r="12216" spans="1:6">
      <c r="A12216" s="65" t="s">
        <v>36274</v>
      </c>
      <c r="B12216" s="9" t="s">
        <v>36275</v>
      </c>
      <c r="C12216" s="65" t="s">
        <v>36274</v>
      </c>
      <c r="D12216" s="9" t="s">
        <v>24654</v>
      </c>
      <c r="E12216" s="9" t="s">
        <v>11730</v>
      </c>
      <c r="F12216" t="str">
        <f>VLOOKUP(A12216,[1]Sheet1!$C$1:$C$13229,1,0)</f>
        <v>411025201403280197</v>
      </c>
    </row>
    <row r="12217" spans="1:6">
      <c r="A12217" s="9" t="s">
        <v>36276</v>
      </c>
      <c r="B12217" s="9" t="s">
        <v>36277</v>
      </c>
      <c r="C12217" s="9" t="s">
        <v>36276</v>
      </c>
      <c r="D12217" s="9" t="s">
        <v>24708</v>
      </c>
      <c r="E12217" s="9" t="s">
        <v>11730</v>
      </c>
      <c r="F12217" t="str">
        <f>VLOOKUP(A12217,[1]Sheet1!$C$1:$C$13229,1,0)</f>
        <v>411025200406307565</v>
      </c>
    </row>
    <row r="12218" spans="1:6">
      <c r="A12218" s="9" t="s">
        <v>36278</v>
      </c>
      <c r="B12218" s="9" t="s">
        <v>36279</v>
      </c>
      <c r="C12218" s="9" t="s">
        <v>36278</v>
      </c>
      <c r="D12218" s="9" t="s">
        <v>24708</v>
      </c>
      <c r="E12218" s="9" t="s">
        <v>11730</v>
      </c>
      <c r="F12218" t="str">
        <f>VLOOKUP(A12218,[1]Sheet1!$C$1:$C$13229,1,0)</f>
        <v>41042619801019555X</v>
      </c>
    </row>
    <row r="12219" spans="1:6">
      <c r="A12219" s="9" t="s">
        <v>36280</v>
      </c>
      <c r="B12219" s="9" t="s">
        <v>21336</v>
      </c>
      <c r="C12219" s="9" t="s">
        <v>36280</v>
      </c>
      <c r="D12219" s="9" t="s">
        <v>24708</v>
      </c>
      <c r="E12219" s="9" t="s">
        <v>11734</v>
      </c>
      <c r="F12219" t="str">
        <f>VLOOKUP(A12219,[1]Sheet1!$C$1:$C$13229,1,0)</f>
        <v>411025200806096648</v>
      </c>
    </row>
    <row r="12220" spans="1:6">
      <c r="A12220" s="9" t="s">
        <v>36281</v>
      </c>
      <c r="B12220" s="9" t="s">
        <v>36282</v>
      </c>
      <c r="C12220" s="9" t="s">
        <v>36281</v>
      </c>
      <c r="D12220" s="9" t="s">
        <v>24708</v>
      </c>
      <c r="E12220" s="9" t="s">
        <v>11734</v>
      </c>
      <c r="F12220" t="str">
        <f>VLOOKUP(A12220,[1]Sheet1!$C$1:$C$13229,1,0)</f>
        <v>410426195812035511</v>
      </c>
    </row>
    <row r="12221" spans="1:6">
      <c r="A12221" s="65" t="s">
        <v>36283</v>
      </c>
      <c r="B12221" s="9" t="s">
        <v>36284</v>
      </c>
      <c r="C12221" s="65" t="s">
        <v>36283</v>
      </c>
      <c r="D12221" s="9" t="s">
        <v>24708</v>
      </c>
      <c r="E12221" s="9" t="s">
        <v>11824</v>
      </c>
      <c r="F12221" t="str">
        <f>VLOOKUP(A12221,[1]Sheet1!$C$1:$C$13229,1,0)</f>
        <v>411025202002020321</v>
      </c>
    </row>
    <row r="12222" spans="1:6">
      <c r="A12222" s="65" t="s">
        <v>36285</v>
      </c>
      <c r="B12222" s="9" t="s">
        <v>36286</v>
      </c>
      <c r="C12222" s="65" t="s">
        <v>36285</v>
      </c>
      <c r="D12222" s="9" t="s">
        <v>24708</v>
      </c>
      <c r="E12222" s="9" t="s">
        <v>11730</v>
      </c>
      <c r="F12222" t="str">
        <f>VLOOKUP(A12222,[1]Sheet1!$C$1:$C$13229,1,0)</f>
        <v>411025201604280361</v>
      </c>
    </row>
    <row r="12223" spans="1:6">
      <c r="A12223" s="9" t="s">
        <v>36287</v>
      </c>
      <c r="B12223" s="9" t="s">
        <v>16955</v>
      </c>
      <c r="C12223" s="9" t="s">
        <v>36287</v>
      </c>
      <c r="D12223" s="9" t="s">
        <v>24859</v>
      </c>
      <c r="E12223" s="9" t="s">
        <v>11734</v>
      </c>
      <c r="F12223" t="str">
        <f>VLOOKUP(A12223,[1]Sheet1!$C$1:$C$13229,1,0)</f>
        <v>41042619440723554X</v>
      </c>
    </row>
    <row r="12224" spans="1:6">
      <c r="A12224" s="65" t="s">
        <v>36288</v>
      </c>
      <c r="B12224" s="9" t="s">
        <v>36289</v>
      </c>
      <c r="C12224" s="65" t="s">
        <v>36288</v>
      </c>
      <c r="D12224" s="9" t="s">
        <v>24859</v>
      </c>
      <c r="E12224" s="9" t="s">
        <v>11734</v>
      </c>
      <c r="F12224" t="str">
        <f>VLOOKUP(A12224,[1]Sheet1!$C$1:$C$13229,1,0)</f>
        <v>411025198403037061</v>
      </c>
    </row>
    <row r="12225" spans="1:6">
      <c r="A12225" s="65" t="s">
        <v>36290</v>
      </c>
      <c r="B12225" s="9" t="s">
        <v>36291</v>
      </c>
      <c r="C12225" s="65" t="s">
        <v>36290</v>
      </c>
      <c r="D12225" s="9" t="s">
        <v>24859</v>
      </c>
      <c r="E12225" s="9" t="s">
        <v>11730</v>
      </c>
      <c r="F12225" t="str">
        <f>VLOOKUP(A12225,[1]Sheet1!$C$1:$C$13229,1,0)</f>
        <v>410426196902175600</v>
      </c>
    </row>
    <row r="12226" spans="1:6">
      <c r="A12226" s="9" t="s">
        <v>36292</v>
      </c>
      <c r="B12226" s="9" t="s">
        <v>36293</v>
      </c>
      <c r="C12226" s="9" t="s">
        <v>36292</v>
      </c>
      <c r="D12226" s="9" t="s">
        <v>24859</v>
      </c>
      <c r="E12226" s="9" t="s">
        <v>11730</v>
      </c>
      <c r="F12226" t="str">
        <f>VLOOKUP(A12226,[1]Sheet1!$C$1:$C$13229,1,0)</f>
        <v>411025200910030163</v>
      </c>
    </row>
    <row r="12227" spans="1:6">
      <c r="A12227" s="9" t="s">
        <v>36294</v>
      </c>
      <c r="B12227" s="9" t="s">
        <v>36295</v>
      </c>
      <c r="C12227" s="9" t="s">
        <v>36294</v>
      </c>
      <c r="D12227" s="9" t="s">
        <v>24913</v>
      </c>
      <c r="E12227" s="9" t="s">
        <v>11734</v>
      </c>
      <c r="F12227" t="str">
        <f>VLOOKUP(A12227,[1]Sheet1!$C$1:$C$13229,1,0)</f>
        <v>410426195703135572</v>
      </c>
    </row>
    <row r="12228" spans="1:6">
      <c r="A12228" s="9" t="s">
        <v>36296</v>
      </c>
      <c r="B12228" s="9" t="s">
        <v>36297</v>
      </c>
      <c r="C12228" s="9" t="s">
        <v>36296</v>
      </c>
      <c r="D12228" s="9" t="s">
        <v>24918</v>
      </c>
      <c r="E12228" s="9" t="s">
        <v>11734</v>
      </c>
      <c r="F12228" t="str">
        <f>VLOOKUP(A12228,[1]Sheet1!$C$1:$C$13229,1,0)</f>
        <v>41102520120614003X</v>
      </c>
    </row>
    <row r="12229" spans="1:6">
      <c r="A12229" s="9" t="s">
        <v>36298</v>
      </c>
      <c r="B12229" s="9" t="s">
        <v>33021</v>
      </c>
      <c r="C12229" s="9" t="s">
        <v>36298</v>
      </c>
      <c r="D12229" s="9" t="s">
        <v>24957</v>
      </c>
      <c r="E12229" s="9" t="s">
        <v>11734</v>
      </c>
      <c r="F12229" t="str">
        <f>VLOOKUP(A12229,[1]Sheet1!$C$1:$C$13229,1,0)</f>
        <v>411025201005290138</v>
      </c>
    </row>
    <row r="12230" spans="1:6">
      <c r="A12230" s="9" t="s">
        <v>36299</v>
      </c>
      <c r="B12230" s="9" t="s">
        <v>36300</v>
      </c>
      <c r="C12230" s="9" t="s">
        <v>36299</v>
      </c>
      <c r="D12230" s="9" t="s">
        <v>25015</v>
      </c>
      <c r="E12230" s="9" t="s">
        <v>11824</v>
      </c>
      <c r="F12230" t="str">
        <f>VLOOKUP(A12230,[1]Sheet1!$C$1:$C$13229,1,0)</f>
        <v>411025201501100188</v>
      </c>
    </row>
    <row r="12231" spans="1:6">
      <c r="A12231" s="9" t="s">
        <v>36301</v>
      </c>
      <c r="B12231" s="9" t="s">
        <v>36302</v>
      </c>
      <c r="C12231" s="9" t="s">
        <v>36301</v>
      </c>
      <c r="D12231" s="9" t="s">
        <v>25015</v>
      </c>
      <c r="E12231" s="9" t="s">
        <v>11730</v>
      </c>
      <c r="F12231" t="str">
        <f>VLOOKUP(A12231,[1]Sheet1!$C$1:$C$13229,1,0)</f>
        <v>411025200408067120</v>
      </c>
    </row>
    <row r="12232" spans="1:6">
      <c r="A12232" s="9" t="s">
        <v>36303</v>
      </c>
      <c r="B12232" s="9" t="s">
        <v>36304</v>
      </c>
      <c r="C12232" s="9" t="s">
        <v>36303</v>
      </c>
      <c r="D12232" s="9" t="s">
        <v>25015</v>
      </c>
      <c r="E12232" s="9" t="s">
        <v>11730</v>
      </c>
      <c r="F12232" t="str">
        <f>VLOOKUP(A12232,[1]Sheet1!$C$1:$C$13229,1,0)</f>
        <v>410426197203125510</v>
      </c>
    </row>
    <row r="12233" spans="1:6">
      <c r="A12233" s="65" t="s">
        <v>36305</v>
      </c>
      <c r="B12233" s="9" t="s">
        <v>36306</v>
      </c>
      <c r="C12233" s="65" t="s">
        <v>36305</v>
      </c>
      <c r="D12233" s="9" t="s">
        <v>25015</v>
      </c>
      <c r="E12233" s="9" t="s">
        <v>11730</v>
      </c>
      <c r="F12233" t="str">
        <f>VLOOKUP(A12233,[1]Sheet1!$C$1:$C$13229,1,0)</f>
        <v>411025200104195510</v>
      </c>
    </row>
    <row r="12234" spans="1:6">
      <c r="A12234" s="9" t="s">
        <v>36307</v>
      </c>
      <c r="B12234" s="9" t="s">
        <v>36308</v>
      </c>
      <c r="C12234" s="9" t="s">
        <v>36307</v>
      </c>
      <c r="D12234" s="9" t="s">
        <v>25070</v>
      </c>
      <c r="E12234" s="9" t="s">
        <v>11730</v>
      </c>
      <c r="F12234" t="str">
        <f>VLOOKUP(A12234,[1]Sheet1!$C$1:$C$13229,1,0)</f>
        <v>411025201210170450</v>
      </c>
    </row>
    <row r="12235" spans="1:6">
      <c r="A12235" s="65" t="s">
        <v>36309</v>
      </c>
      <c r="B12235" s="9" t="s">
        <v>36310</v>
      </c>
      <c r="C12235" s="65" t="s">
        <v>36309</v>
      </c>
      <c r="D12235" s="9" t="s">
        <v>25070</v>
      </c>
      <c r="E12235" s="9" t="s">
        <v>11730</v>
      </c>
      <c r="F12235" t="str">
        <f>VLOOKUP(A12235,[1]Sheet1!$C$1:$C$13229,1,0)</f>
        <v>411025201410220475</v>
      </c>
    </row>
    <row r="12236" spans="1:6">
      <c r="A12236" s="9" t="s">
        <v>36311</v>
      </c>
      <c r="B12236" s="9" t="s">
        <v>36312</v>
      </c>
      <c r="C12236" s="9" t="s">
        <v>36311</v>
      </c>
      <c r="D12236" s="9" t="s">
        <v>25132</v>
      </c>
      <c r="E12236" s="9" t="s">
        <v>11734</v>
      </c>
      <c r="F12236" t="str">
        <f>VLOOKUP(A12236,[1]Sheet1!$C$1:$C$13229,1,0)</f>
        <v>411025200708145549</v>
      </c>
    </row>
    <row r="12237" spans="1:6">
      <c r="A12237" s="9" t="s">
        <v>36313</v>
      </c>
      <c r="B12237" s="9" t="s">
        <v>36314</v>
      </c>
      <c r="C12237" s="9" t="s">
        <v>36313</v>
      </c>
      <c r="D12237" s="9" t="s">
        <v>25132</v>
      </c>
      <c r="E12237" s="9" t="s">
        <v>11824</v>
      </c>
      <c r="F12237" t="str">
        <f>VLOOKUP(A12237,[1]Sheet1!$C$1:$C$13229,1,0)</f>
        <v>410426194808215523</v>
      </c>
    </row>
    <row r="12238" spans="1:6">
      <c r="A12238" s="9" t="s">
        <v>36315</v>
      </c>
      <c r="B12238" s="9" t="s">
        <v>36316</v>
      </c>
      <c r="C12238" s="9" t="s">
        <v>36315</v>
      </c>
      <c r="D12238" s="9" t="s">
        <v>25132</v>
      </c>
      <c r="E12238" s="9" t="s">
        <v>11730</v>
      </c>
      <c r="F12238" t="str">
        <f>VLOOKUP(A12238,[1]Sheet1!$C$1:$C$13229,1,0)</f>
        <v>410426198106285525</v>
      </c>
    </row>
    <row r="12239" spans="1:6">
      <c r="A12239" s="9" t="s">
        <v>36317</v>
      </c>
      <c r="B12239" s="9" t="s">
        <v>36318</v>
      </c>
      <c r="C12239" s="9" t="s">
        <v>36317</v>
      </c>
      <c r="D12239" s="9" t="s">
        <v>25132</v>
      </c>
      <c r="E12239" s="9" t="s">
        <v>11730</v>
      </c>
      <c r="F12239" t="str">
        <f>VLOOKUP(A12239,[1]Sheet1!$C$1:$C$13229,1,0)</f>
        <v>410426193907155584</v>
      </c>
    </row>
    <row r="12240" spans="1:6">
      <c r="A12240" s="9" t="s">
        <v>36319</v>
      </c>
      <c r="B12240" s="9" t="s">
        <v>36320</v>
      </c>
      <c r="C12240" s="9" t="s">
        <v>36319</v>
      </c>
      <c r="D12240" s="9" t="s">
        <v>25205</v>
      </c>
      <c r="E12240" s="9" t="s">
        <v>11734</v>
      </c>
      <c r="F12240" t="str">
        <f>VLOOKUP(A12240,[1]Sheet1!$C$1:$C$13229,1,0)</f>
        <v>410426195007295548</v>
      </c>
    </row>
    <row r="12241" spans="1:6">
      <c r="A12241" s="9" t="s">
        <v>36321</v>
      </c>
      <c r="B12241" s="9" t="s">
        <v>36322</v>
      </c>
      <c r="C12241" s="9" t="s">
        <v>36321</v>
      </c>
      <c r="D12241" s="9" t="s">
        <v>25205</v>
      </c>
      <c r="E12241" s="9" t="s">
        <v>11734</v>
      </c>
      <c r="F12241" t="str">
        <f>VLOOKUP(A12241,[1]Sheet1!$C$1:$C$13229,1,0)</f>
        <v>411025201303190098</v>
      </c>
    </row>
    <row r="12242" spans="1:6">
      <c r="A12242" s="65" t="s">
        <v>36323</v>
      </c>
      <c r="B12242" s="9" t="s">
        <v>36324</v>
      </c>
      <c r="C12242" s="65" t="s">
        <v>36323</v>
      </c>
      <c r="D12242" s="9" t="s">
        <v>25205</v>
      </c>
      <c r="E12242" s="9" t="s">
        <v>11730</v>
      </c>
      <c r="F12242" t="str">
        <f>VLOOKUP(A12242,[1]Sheet1!$C$1:$C$13229,1,0)</f>
        <v>412327196704109242</v>
      </c>
    </row>
    <row r="12243" spans="1:6">
      <c r="A12243" s="65" t="s">
        <v>36325</v>
      </c>
      <c r="B12243" s="9" t="s">
        <v>36326</v>
      </c>
      <c r="C12243" s="65" t="s">
        <v>36325</v>
      </c>
      <c r="D12243" s="9" t="s">
        <v>25241</v>
      </c>
      <c r="E12243" s="9" t="s">
        <v>11734</v>
      </c>
      <c r="F12243" t="str">
        <f>VLOOKUP(A12243,[1]Sheet1!$C$1:$C$13229,1,0)</f>
        <v>410426198908135529</v>
      </c>
    </row>
    <row r="12244" spans="1:6">
      <c r="A12244" s="9" t="s">
        <v>36327</v>
      </c>
      <c r="B12244" s="9" t="s">
        <v>36328</v>
      </c>
      <c r="C12244" s="9" t="s">
        <v>36327</v>
      </c>
      <c r="D12244" s="9" t="s">
        <v>25286</v>
      </c>
      <c r="E12244" s="9" t="s">
        <v>11734</v>
      </c>
      <c r="F12244" t="str">
        <f>VLOOKUP(A12244,[1]Sheet1!$C$1:$C$13229,1,0)</f>
        <v>41102520100102035X</v>
      </c>
    </row>
    <row r="12245" spans="1:6">
      <c r="A12245" s="9" t="s">
        <v>36329</v>
      </c>
      <c r="B12245" s="9" t="s">
        <v>36330</v>
      </c>
      <c r="C12245" s="9" t="s">
        <v>36329</v>
      </c>
      <c r="D12245" s="9" t="s">
        <v>25286</v>
      </c>
      <c r="E12245" s="9" t="s">
        <v>11734</v>
      </c>
      <c r="F12245" t="str">
        <f>VLOOKUP(A12245,[1]Sheet1!$C$1:$C$13229,1,0)</f>
        <v>411025201301150359</v>
      </c>
    </row>
    <row r="12246" spans="1:6">
      <c r="A12246" s="65" t="s">
        <v>36331</v>
      </c>
      <c r="B12246" s="9" t="s">
        <v>36332</v>
      </c>
      <c r="C12246" s="65" t="s">
        <v>36331</v>
      </c>
      <c r="D12246" s="9" t="s">
        <v>25286</v>
      </c>
      <c r="E12246" s="9" t="s">
        <v>11730</v>
      </c>
      <c r="F12246" t="str">
        <f>VLOOKUP(A12246,[1]Sheet1!$C$1:$C$13229,1,0)</f>
        <v>411025202210130023</v>
      </c>
    </row>
    <row r="12247" spans="1:6">
      <c r="A12247" s="9" t="s">
        <v>36333</v>
      </c>
      <c r="B12247" s="9" t="s">
        <v>36334</v>
      </c>
      <c r="C12247" s="9" t="s">
        <v>36333</v>
      </c>
      <c r="D12247" s="9" t="s">
        <v>25334</v>
      </c>
      <c r="E12247" s="9" t="s">
        <v>11824</v>
      </c>
      <c r="F12247" t="str">
        <f>VLOOKUP(A12247,[1]Sheet1!$C$1:$C$13229,1,0)</f>
        <v>410426199302245517</v>
      </c>
    </row>
    <row r="12248" spans="1:6">
      <c r="A12248" s="9" t="s">
        <v>36335</v>
      </c>
      <c r="B12248" s="9" t="s">
        <v>36336</v>
      </c>
      <c r="C12248" s="9" t="s">
        <v>36335</v>
      </c>
      <c r="D12248" s="9" t="s">
        <v>25334</v>
      </c>
      <c r="E12248" s="9" t="s">
        <v>11734</v>
      </c>
      <c r="F12248" t="str">
        <f>VLOOKUP(A12248,[1]Sheet1!$C$1:$C$13229,1,0)</f>
        <v>411025200711245524</v>
      </c>
    </row>
    <row r="12249" spans="1:6">
      <c r="A12249" s="9" t="s">
        <v>36337</v>
      </c>
      <c r="B12249" s="9" t="s">
        <v>36338</v>
      </c>
      <c r="C12249" s="9" t="s">
        <v>36337</v>
      </c>
      <c r="D12249" s="9" t="s">
        <v>25334</v>
      </c>
      <c r="E12249" s="9" t="s">
        <v>11734</v>
      </c>
      <c r="F12249" t="str">
        <f>VLOOKUP(A12249,[1]Sheet1!$C$1:$C$13229,1,0)</f>
        <v>410426198111145535</v>
      </c>
    </row>
    <row r="12250" spans="1:6">
      <c r="A12250" s="65" t="s">
        <v>36339</v>
      </c>
      <c r="B12250" s="9" t="s">
        <v>36340</v>
      </c>
      <c r="C12250" s="65" t="s">
        <v>36339</v>
      </c>
      <c r="D12250" s="9" t="s">
        <v>25354</v>
      </c>
      <c r="E12250" s="9" t="s">
        <v>11734</v>
      </c>
      <c r="F12250" t="str">
        <f>VLOOKUP(A12250,[1]Sheet1!$C$1:$C$13229,1,0)</f>
        <v>411025201206230166</v>
      </c>
    </row>
    <row r="12251" spans="1:6">
      <c r="A12251" s="9" t="s">
        <v>36341</v>
      </c>
      <c r="B12251" s="9" t="s">
        <v>36342</v>
      </c>
      <c r="C12251" s="9" t="s">
        <v>36341</v>
      </c>
      <c r="D12251" s="9" t="s">
        <v>25392</v>
      </c>
      <c r="E12251" s="9" t="s">
        <v>11730</v>
      </c>
      <c r="F12251" t="str">
        <f>VLOOKUP(A12251,[1]Sheet1!$C$1:$C$13229,1,0)</f>
        <v>41102520121212049X</v>
      </c>
    </row>
    <row r="12252" spans="1:6">
      <c r="A12252" s="65" t="s">
        <v>36343</v>
      </c>
      <c r="B12252" s="9" t="s">
        <v>36344</v>
      </c>
      <c r="C12252" s="65" t="s">
        <v>36343</v>
      </c>
      <c r="D12252" s="9" t="s">
        <v>25392</v>
      </c>
      <c r="E12252" s="9" t="s">
        <v>11824</v>
      </c>
      <c r="F12252" t="str">
        <f>VLOOKUP(A12252,[1]Sheet1!$C$1:$C$13229,1,0)</f>
        <v>411025201005290533</v>
      </c>
    </row>
    <row r="12253" spans="1:6">
      <c r="A12253" s="9" t="s">
        <v>36345</v>
      </c>
      <c r="B12253" s="9" t="s">
        <v>36346</v>
      </c>
      <c r="C12253" s="9" t="s">
        <v>36345</v>
      </c>
      <c r="D12253" s="9" t="s">
        <v>25448</v>
      </c>
      <c r="E12253" s="9" t="s">
        <v>11734</v>
      </c>
      <c r="F12253" t="str">
        <f>VLOOKUP(A12253,[1]Sheet1!$C$1:$C$13229,1,0)</f>
        <v>410426194710085513</v>
      </c>
    </row>
    <row r="12254" spans="1:6">
      <c r="A12254" s="65" t="s">
        <v>36347</v>
      </c>
      <c r="B12254" s="9" t="s">
        <v>36348</v>
      </c>
      <c r="C12254" s="65" t="s">
        <v>36347</v>
      </c>
      <c r="D12254" s="9" t="s">
        <v>25448</v>
      </c>
      <c r="E12254" s="9" t="s">
        <v>11730</v>
      </c>
      <c r="F12254" t="str">
        <f>VLOOKUP(A12254,[1]Sheet1!$C$1:$C$13229,1,0)</f>
        <v>410426198908185550</v>
      </c>
    </row>
    <row r="12255" spans="1:6">
      <c r="A12255" s="9" t="s">
        <v>36349</v>
      </c>
      <c r="B12255" s="9" t="s">
        <v>36350</v>
      </c>
      <c r="C12255" s="9" t="s">
        <v>36349</v>
      </c>
      <c r="D12255" s="9" t="s">
        <v>25479</v>
      </c>
      <c r="E12255" s="9" t="s">
        <v>11734</v>
      </c>
      <c r="F12255" t="str">
        <f>VLOOKUP(A12255,[1]Sheet1!$C$1:$C$13229,1,0)</f>
        <v>411025200707155526</v>
      </c>
    </row>
    <row r="12256" spans="1:6">
      <c r="A12256" s="9" t="s">
        <v>36351</v>
      </c>
      <c r="B12256" s="9" t="s">
        <v>14506</v>
      </c>
      <c r="C12256" s="9" t="s">
        <v>36351</v>
      </c>
      <c r="D12256" s="9" t="s">
        <v>25479</v>
      </c>
      <c r="E12256" s="9" t="s">
        <v>11730</v>
      </c>
      <c r="F12256" t="str">
        <f>VLOOKUP(A12256,[1]Sheet1!$C$1:$C$13229,1,0)</f>
        <v>410426196807070587</v>
      </c>
    </row>
    <row r="12257" spans="1:6">
      <c r="A12257" s="9" t="s">
        <v>36352</v>
      </c>
      <c r="B12257" s="9" t="s">
        <v>36353</v>
      </c>
      <c r="C12257" s="9" t="s">
        <v>36352</v>
      </c>
      <c r="D12257" s="9" t="s">
        <v>25479</v>
      </c>
      <c r="E12257" s="9" t="s">
        <v>11734</v>
      </c>
      <c r="F12257" t="str">
        <f>VLOOKUP(A12257,[1]Sheet1!$C$1:$C$13229,1,0)</f>
        <v>410426194409105546</v>
      </c>
    </row>
    <row r="12258" spans="1:6">
      <c r="A12258" s="9" t="s">
        <v>36354</v>
      </c>
      <c r="B12258" s="9" t="s">
        <v>36355</v>
      </c>
      <c r="C12258" s="9" t="s">
        <v>36354</v>
      </c>
      <c r="D12258" s="9" t="s">
        <v>25525</v>
      </c>
      <c r="E12258" s="9" t="s">
        <v>11730</v>
      </c>
      <c r="F12258" t="str">
        <f>VLOOKUP(A12258,[1]Sheet1!$C$1:$C$13229,1,0)</f>
        <v>410426200310064519</v>
      </c>
    </row>
    <row r="12259" spans="1:6">
      <c r="A12259" s="9" t="s">
        <v>36356</v>
      </c>
      <c r="B12259" s="9" t="s">
        <v>36357</v>
      </c>
      <c r="C12259" s="9" t="s">
        <v>36356</v>
      </c>
      <c r="D12259" s="9" t="s">
        <v>25525</v>
      </c>
      <c r="E12259" s="9" t="s">
        <v>11730</v>
      </c>
      <c r="F12259" t="str">
        <f>VLOOKUP(A12259,[1]Sheet1!$C$1:$C$13229,1,0)</f>
        <v>411025201205110488</v>
      </c>
    </row>
    <row r="12260" spans="1:6">
      <c r="A12260" s="9" t="s">
        <v>36358</v>
      </c>
      <c r="B12260" s="9" t="s">
        <v>36359</v>
      </c>
      <c r="C12260" s="9" t="s">
        <v>36358</v>
      </c>
      <c r="D12260" s="9" t="s">
        <v>25525</v>
      </c>
      <c r="E12260" s="9" t="s">
        <v>11734</v>
      </c>
      <c r="F12260" t="str">
        <f>VLOOKUP(A12260,[1]Sheet1!$C$1:$C$13229,1,0)</f>
        <v>411025200505084512</v>
      </c>
    </row>
    <row r="12261" spans="1:6">
      <c r="A12261" s="9" t="s">
        <v>36360</v>
      </c>
      <c r="B12261" s="9" t="s">
        <v>36361</v>
      </c>
      <c r="C12261" s="9" t="s">
        <v>36360</v>
      </c>
      <c r="D12261" s="9" t="s">
        <v>25550</v>
      </c>
      <c r="E12261" s="9" t="s">
        <v>11730</v>
      </c>
      <c r="F12261" t="str">
        <f>VLOOKUP(A12261,[1]Sheet1!$C$1:$C$13229,1,0)</f>
        <v>411025201508310049</v>
      </c>
    </row>
    <row r="12262" spans="1:6">
      <c r="A12262" s="9" t="s">
        <v>36362</v>
      </c>
      <c r="B12262" s="9" t="s">
        <v>36363</v>
      </c>
      <c r="C12262" s="9" t="s">
        <v>36362</v>
      </c>
      <c r="D12262" s="9" t="s">
        <v>25550</v>
      </c>
      <c r="E12262" s="9" t="s">
        <v>11734</v>
      </c>
      <c r="F12262" t="str">
        <f>VLOOKUP(A12262,[1]Sheet1!$C$1:$C$13229,1,0)</f>
        <v>411323194907043823</v>
      </c>
    </row>
    <row r="12263" spans="1:6">
      <c r="A12263" s="9" t="s">
        <v>36364</v>
      </c>
      <c r="B12263" s="9" t="s">
        <v>36365</v>
      </c>
      <c r="C12263" s="9" t="s">
        <v>36364</v>
      </c>
      <c r="D12263" s="9" t="s">
        <v>25550</v>
      </c>
      <c r="E12263" s="9" t="s">
        <v>11824</v>
      </c>
      <c r="F12263" t="str">
        <f>VLOOKUP(A12263,[1]Sheet1!$C$1:$C$13229,1,0)</f>
        <v>411025201402090455</v>
      </c>
    </row>
    <row r="12264" spans="1:6">
      <c r="A12264" s="9" t="s">
        <v>36366</v>
      </c>
      <c r="B12264" s="9" t="s">
        <v>36367</v>
      </c>
      <c r="C12264" s="9" t="s">
        <v>36366</v>
      </c>
      <c r="D12264" s="9" t="s">
        <v>25550</v>
      </c>
      <c r="E12264" s="9" t="s">
        <v>11824</v>
      </c>
      <c r="F12264" t="str">
        <f>VLOOKUP(A12264,[1]Sheet1!$C$1:$C$13229,1,0)</f>
        <v>411025202103170257</v>
      </c>
    </row>
    <row r="12265" spans="1:6">
      <c r="A12265" s="9" t="s">
        <v>36368</v>
      </c>
      <c r="B12265" s="9" t="s">
        <v>36369</v>
      </c>
      <c r="C12265" s="9" t="s">
        <v>36368</v>
      </c>
      <c r="D12265" s="9" t="s">
        <v>25579</v>
      </c>
      <c r="E12265" s="9" t="s">
        <v>11730</v>
      </c>
      <c r="F12265" t="str">
        <f>VLOOKUP(A12265,[1]Sheet1!$C$1:$C$13229,1,0)</f>
        <v>411025200511057182</v>
      </c>
    </row>
    <row r="12266" spans="1:6">
      <c r="A12266" s="9" t="s">
        <v>36370</v>
      </c>
      <c r="B12266" s="9" t="s">
        <v>36371</v>
      </c>
      <c r="C12266" s="9" t="s">
        <v>36370</v>
      </c>
      <c r="D12266" s="9" t="s">
        <v>25579</v>
      </c>
      <c r="E12266" s="9" t="s">
        <v>11824</v>
      </c>
      <c r="F12266" t="str">
        <f>VLOOKUP(A12266,[1]Sheet1!$C$1:$C$13229,1,0)</f>
        <v>411025201311260447</v>
      </c>
    </row>
    <row r="12267" spans="1:6">
      <c r="A12267" s="65" t="s">
        <v>36372</v>
      </c>
      <c r="B12267" s="9" t="s">
        <v>36373</v>
      </c>
      <c r="C12267" s="65" t="s">
        <v>36372</v>
      </c>
      <c r="D12267" s="9" t="s">
        <v>25579</v>
      </c>
      <c r="E12267" s="9" t="s">
        <v>11730</v>
      </c>
      <c r="F12267" t="str">
        <f>VLOOKUP(A12267,[1]Sheet1!$C$1:$C$13229,1,0)</f>
        <v>411025201305020201</v>
      </c>
    </row>
    <row r="12268" spans="1:6">
      <c r="A12268" s="9" t="s">
        <v>36374</v>
      </c>
      <c r="B12268" s="9" t="s">
        <v>36375</v>
      </c>
      <c r="C12268" s="9" t="s">
        <v>36374</v>
      </c>
      <c r="D12268" s="9" t="s">
        <v>25622</v>
      </c>
      <c r="E12268" s="9" t="s">
        <v>11734</v>
      </c>
      <c r="F12268" t="str">
        <f>VLOOKUP(A12268,[1]Sheet1!$C$1:$C$13229,1,0)</f>
        <v>411025200711286123</v>
      </c>
    </row>
    <row r="12269" spans="1:6">
      <c r="A12269" s="9" t="s">
        <v>36376</v>
      </c>
      <c r="B12269" s="9" t="s">
        <v>36377</v>
      </c>
      <c r="C12269" s="9" t="s">
        <v>36376</v>
      </c>
      <c r="D12269" s="9" t="s">
        <v>25622</v>
      </c>
      <c r="E12269" s="9" t="s">
        <v>11824</v>
      </c>
      <c r="F12269" t="str">
        <f>VLOOKUP(A12269,[1]Sheet1!$C$1:$C$13229,1,0)</f>
        <v>411025201110120085</v>
      </c>
    </row>
    <row r="12270" spans="1:6">
      <c r="A12270" s="9" t="s">
        <v>36378</v>
      </c>
      <c r="B12270" s="9" t="s">
        <v>36379</v>
      </c>
      <c r="C12270" s="9" t="s">
        <v>36378</v>
      </c>
      <c r="D12270" s="9" t="s">
        <v>25649</v>
      </c>
      <c r="E12270" s="9" t="s">
        <v>11734</v>
      </c>
      <c r="F12270" t="str">
        <f>VLOOKUP(A12270,[1]Sheet1!$C$1:$C$13229,1,0)</f>
        <v>410426199501014615</v>
      </c>
    </row>
    <row r="12271" spans="1:6">
      <c r="A12271" s="9" t="s">
        <v>36380</v>
      </c>
      <c r="B12271" s="9" t="s">
        <v>36381</v>
      </c>
      <c r="C12271" s="9" t="s">
        <v>36380</v>
      </c>
      <c r="D12271" s="9" t="s">
        <v>25649</v>
      </c>
      <c r="E12271" s="9" t="s">
        <v>11730</v>
      </c>
      <c r="F12271" t="str">
        <f>VLOOKUP(A12271,[1]Sheet1!$C$1:$C$13229,1,0)</f>
        <v>411025200712274546</v>
      </c>
    </row>
    <row r="12272" spans="1:6">
      <c r="A12272" s="9" t="s">
        <v>36382</v>
      </c>
      <c r="B12272" s="9" t="s">
        <v>36383</v>
      </c>
      <c r="C12272" s="9" t="s">
        <v>36382</v>
      </c>
      <c r="D12272" s="9" t="s">
        <v>25649</v>
      </c>
      <c r="E12272" s="9" t="s">
        <v>11730</v>
      </c>
      <c r="F12272" t="str">
        <f>VLOOKUP(A12272,[1]Sheet1!$C$1:$C$13229,1,0)</f>
        <v>411025201301140249</v>
      </c>
    </row>
    <row r="12273" spans="1:6">
      <c r="A12273" s="9" t="s">
        <v>36384</v>
      </c>
      <c r="B12273" s="9" t="s">
        <v>36385</v>
      </c>
      <c r="C12273" s="9" t="s">
        <v>36384</v>
      </c>
      <c r="D12273" s="9" t="s">
        <v>25649</v>
      </c>
      <c r="E12273" s="9" t="s">
        <v>11730</v>
      </c>
      <c r="F12273" t="str">
        <f>VLOOKUP(A12273,[1]Sheet1!$C$1:$C$13229,1,0)</f>
        <v>410426196904104531</v>
      </c>
    </row>
    <row r="12274" spans="1:6">
      <c r="A12274" s="9" t="s">
        <v>36386</v>
      </c>
      <c r="B12274" s="9" t="s">
        <v>36387</v>
      </c>
      <c r="C12274" s="9" t="s">
        <v>36386</v>
      </c>
      <c r="D12274" s="9" t="s">
        <v>25649</v>
      </c>
      <c r="E12274" s="9" t="s">
        <v>11824</v>
      </c>
      <c r="F12274" t="str">
        <f>VLOOKUP(A12274,[1]Sheet1!$C$1:$C$13229,1,0)</f>
        <v>410426196607074567</v>
      </c>
    </row>
    <row r="12275" spans="1:6">
      <c r="A12275" s="9" t="s">
        <v>36388</v>
      </c>
      <c r="B12275" s="9" t="s">
        <v>36389</v>
      </c>
      <c r="C12275" s="9" t="s">
        <v>36388</v>
      </c>
      <c r="D12275" s="9" t="s">
        <v>25704</v>
      </c>
      <c r="E12275" s="9" t="s">
        <v>11824</v>
      </c>
      <c r="F12275" t="str">
        <f>VLOOKUP(A12275,[1]Sheet1!$C$1:$C$13229,1,0)</f>
        <v>411025200810146556</v>
      </c>
    </row>
    <row r="12276" spans="1:6">
      <c r="A12276" s="65" t="s">
        <v>36390</v>
      </c>
      <c r="B12276" s="9" t="s">
        <v>36391</v>
      </c>
      <c r="C12276" s="65" t="s">
        <v>36390</v>
      </c>
      <c r="D12276" s="9" t="s">
        <v>25704</v>
      </c>
      <c r="E12276" s="9" t="s">
        <v>11730</v>
      </c>
      <c r="F12276" t="str">
        <f>VLOOKUP(A12276,[1]Sheet1!$C$1:$C$13229,1,0)</f>
        <v>411025200510164517</v>
      </c>
    </row>
    <row r="12277" spans="1:6">
      <c r="A12277" s="9" t="s">
        <v>36392</v>
      </c>
      <c r="B12277" s="9" t="s">
        <v>36393</v>
      </c>
      <c r="C12277" s="9" t="s">
        <v>36392</v>
      </c>
      <c r="D12277" s="9" t="s">
        <v>25739</v>
      </c>
      <c r="E12277" s="9" t="s">
        <v>11730</v>
      </c>
      <c r="F12277" t="str">
        <f>VLOOKUP(A12277,[1]Sheet1!$C$1:$C$13229,1,0)</f>
        <v>411025201607190409</v>
      </c>
    </row>
    <row r="12278" spans="1:6">
      <c r="A12278" s="9" t="s">
        <v>36394</v>
      </c>
      <c r="B12278" s="9" t="s">
        <v>36395</v>
      </c>
      <c r="C12278" s="9" t="s">
        <v>36394</v>
      </c>
      <c r="D12278" s="9" t="s">
        <v>25739</v>
      </c>
      <c r="E12278" s="9" t="s">
        <v>11730</v>
      </c>
      <c r="F12278" t="str">
        <f>VLOOKUP(A12278,[1]Sheet1!$C$1:$C$13229,1,0)</f>
        <v>410426195304214548</v>
      </c>
    </row>
    <row r="12279" spans="1:6">
      <c r="A12279" s="9" t="s">
        <v>36396</v>
      </c>
      <c r="B12279" s="9" t="s">
        <v>36397</v>
      </c>
      <c r="C12279" s="9" t="s">
        <v>36396</v>
      </c>
      <c r="D12279" s="9" t="s">
        <v>25739</v>
      </c>
      <c r="E12279" s="9" t="s">
        <v>11734</v>
      </c>
      <c r="F12279" t="str">
        <f>VLOOKUP(A12279,[1]Sheet1!$C$1:$C$13229,1,0)</f>
        <v>411025202211140223</v>
      </c>
    </row>
    <row r="12280" spans="1:6">
      <c r="A12280" s="9" t="s">
        <v>36398</v>
      </c>
      <c r="B12280" s="9" t="s">
        <v>36399</v>
      </c>
      <c r="C12280" s="9" t="s">
        <v>36398</v>
      </c>
      <c r="D12280" s="9" t="s">
        <v>25769</v>
      </c>
      <c r="E12280" s="9" t="s">
        <v>11824</v>
      </c>
      <c r="F12280" t="str">
        <f>VLOOKUP(A12280,[1]Sheet1!$C$1:$C$13229,1,0)</f>
        <v>411025200701214513</v>
      </c>
    </row>
    <row r="12281" spans="1:6">
      <c r="A12281" s="9" t="s">
        <v>36400</v>
      </c>
      <c r="B12281" s="9" t="s">
        <v>36401</v>
      </c>
      <c r="C12281" s="9" t="s">
        <v>36400</v>
      </c>
      <c r="D12281" s="9" t="s">
        <v>25769</v>
      </c>
      <c r="E12281" s="9" t="s">
        <v>11824</v>
      </c>
      <c r="F12281" t="str">
        <f>VLOOKUP(A12281,[1]Sheet1!$C$1:$C$13229,1,0)</f>
        <v>411025200903270134</v>
      </c>
    </row>
    <row r="12282" spans="1:6">
      <c r="A12282" s="9" t="s">
        <v>36402</v>
      </c>
      <c r="B12282" s="9" t="s">
        <v>36403</v>
      </c>
      <c r="C12282" s="9" t="s">
        <v>36402</v>
      </c>
      <c r="D12282" s="9" t="s">
        <v>25769</v>
      </c>
      <c r="E12282" s="9" t="s">
        <v>11824</v>
      </c>
      <c r="F12282" t="str">
        <f>VLOOKUP(A12282,[1]Sheet1!$C$1:$C$13229,1,0)</f>
        <v>41042619680415462X</v>
      </c>
    </row>
    <row r="12283" spans="1:6">
      <c r="A12283" s="65" t="s">
        <v>36404</v>
      </c>
      <c r="B12283" s="9" t="s">
        <v>36405</v>
      </c>
      <c r="C12283" s="65" t="s">
        <v>36404</v>
      </c>
      <c r="D12283" s="9" t="s">
        <v>25769</v>
      </c>
      <c r="E12283" s="9" t="s">
        <v>11730</v>
      </c>
      <c r="F12283" t="str">
        <f>VLOOKUP(A12283,[1]Sheet1!$C$1:$C$13229,1,0)</f>
        <v>411025202107280226</v>
      </c>
    </row>
    <row r="12284" spans="1:6">
      <c r="A12284" s="9" t="s">
        <v>36406</v>
      </c>
      <c r="B12284" s="9" t="s">
        <v>36407</v>
      </c>
      <c r="C12284" s="9" t="s">
        <v>36406</v>
      </c>
      <c r="D12284" s="9" t="s">
        <v>25804</v>
      </c>
      <c r="E12284" s="9" t="s">
        <v>11730</v>
      </c>
      <c r="F12284" t="str">
        <f>VLOOKUP(A12284,[1]Sheet1!$C$1:$C$13229,1,0)</f>
        <v>410322197602284729</v>
      </c>
    </row>
    <row r="12285" spans="1:6">
      <c r="A12285" s="9" t="s">
        <v>36408</v>
      </c>
      <c r="B12285" s="9" t="s">
        <v>36409</v>
      </c>
      <c r="C12285" s="9" t="s">
        <v>36408</v>
      </c>
      <c r="D12285" s="9" t="s">
        <v>25804</v>
      </c>
      <c r="E12285" s="9" t="s">
        <v>11730</v>
      </c>
      <c r="F12285" t="str">
        <f>VLOOKUP(A12285,[1]Sheet1!$C$1:$C$13229,1,0)</f>
        <v>411025201411060178</v>
      </c>
    </row>
    <row r="12286" spans="1:6">
      <c r="A12286" s="9" t="s">
        <v>36410</v>
      </c>
      <c r="B12286" s="9" t="s">
        <v>36411</v>
      </c>
      <c r="C12286" s="9" t="s">
        <v>36410</v>
      </c>
      <c r="D12286" s="9" t="s">
        <v>25804</v>
      </c>
      <c r="E12286" s="9" t="s">
        <v>11730</v>
      </c>
      <c r="F12286" t="str">
        <f>VLOOKUP(A12286,[1]Sheet1!$C$1:$C$13229,1,0)</f>
        <v>41042619880108352X</v>
      </c>
    </row>
    <row r="12287" spans="1:6">
      <c r="A12287" s="9" t="s">
        <v>36412</v>
      </c>
      <c r="B12287" s="9" t="s">
        <v>36413</v>
      </c>
      <c r="C12287" s="9" t="s">
        <v>36412</v>
      </c>
      <c r="D12287" s="9" t="s">
        <v>25804</v>
      </c>
      <c r="E12287" s="9" t="s">
        <v>11824</v>
      </c>
      <c r="F12287" t="str">
        <f>VLOOKUP(A12287,[1]Sheet1!$C$1:$C$13229,1,0)</f>
        <v>411025201004090185</v>
      </c>
    </row>
    <row r="12288" spans="1:6">
      <c r="A12288" s="9" t="s">
        <v>36414</v>
      </c>
      <c r="B12288" s="9" t="s">
        <v>36415</v>
      </c>
      <c r="C12288" s="9" t="s">
        <v>36414</v>
      </c>
      <c r="D12288" s="9" t="s">
        <v>25827</v>
      </c>
      <c r="E12288" s="9" t="s">
        <v>11734</v>
      </c>
      <c r="F12288" t="str">
        <f>VLOOKUP(A12288,[1]Sheet1!$C$1:$C$13229,1,0)</f>
        <v>411025200703264522</v>
      </c>
    </row>
    <row r="12289" spans="1:6">
      <c r="A12289" s="9" t="s">
        <v>36416</v>
      </c>
      <c r="B12289" s="9" t="s">
        <v>36417</v>
      </c>
      <c r="C12289" s="9" t="s">
        <v>36416</v>
      </c>
      <c r="D12289" s="9" t="s">
        <v>25827</v>
      </c>
      <c r="E12289" s="9" t="s">
        <v>11824</v>
      </c>
      <c r="F12289" t="str">
        <f>VLOOKUP(A12289,[1]Sheet1!$C$1:$C$13229,1,0)</f>
        <v>411025201109070228</v>
      </c>
    </row>
    <row r="12290" spans="1:6">
      <c r="A12290" s="9" t="s">
        <v>36418</v>
      </c>
      <c r="B12290" s="9" t="s">
        <v>36419</v>
      </c>
      <c r="C12290" s="9" t="s">
        <v>36418</v>
      </c>
      <c r="D12290" s="9" t="s">
        <v>25856</v>
      </c>
      <c r="E12290" s="9" t="s">
        <v>11734</v>
      </c>
      <c r="F12290" t="str">
        <f>VLOOKUP(A12290,[1]Sheet1!$C$1:$C$13229,1,0)</f>
        <v>410426194512284511</v>
      </c>
    </row>
    <row r="12291" spans="1:6">
      <c r="A12291" s="65" t="s">
        <v>36420</v>
      </c>
      <c r="B12291" s="9" t="s">
        <v>36421</v>
      </c>
      <c r="C12291" s="65" t="s">
        <v>36420</v>
      </c>
      <c r="D12291" s="9" t="s">
        <v>25856</v>
      </c>
      <c r="E12291" s="9" t="s">
        <v>11734</v>
      </c>
      <c r="F12291" t="str">
        <f>VLOOKUP(A12291,[1]Sheet1!$C$1:$C$13229,1,0)</f>
        <v>411025200706304518</v>
      </c>
    </row>
    <row r="12292" spans="1:6">
      <c r="A12292" s="9" t="s">
        <v>36422</v>
      </c>
      <c r="B12292" s="9" t="s">
        <v>36423</v>
      </c>
      <c r="C12292" s="9" t="s">
        <v>36422</v>
      </c>
      <c r="D12292" s="9" t="s">
        <v>25902</v>
      </c>
      <c r="E12292" s="9" t="s">
        <v>11824</v>
      </c>
      <c r="F12292" t="str">
        <f>VLOOKUP(A12292,[1]Sheet1!$C$1:$C$13229,1,0)</f>
        <v>411025196207197026</v>
      </c>
    </row>
    <row r="12293" spans="1:6">
      <c r="A12293" s="9" t="s">
        <v>36424</v>
      </c>
      <c r="B12293" s="9" t="s">
        <v>36425</v>
      </c>
      <c r="C12293" s="9" t="s">
        <v>36424</v>
      </c>
      <c r="D12293" s="9" t="s">
        <v>25902</v>
      </c>
      <c r="E12293" s="9" t="s">
        <v>11734</v>
      </c>
      <c r="F12293" t="str">
        <f>VLOOKUP(A12293,[1]Sheet1!$C$1:$C$13229,1,0)</f>
        <v>411025201203300157</v>
      </c>
    </row>
    <row r="12294" spans="1:6">
      <c r="A12294" s="9" t="s">
        <v>36426</v>
      </c>
      <c r="B12294" s="9" t="s">
        <v>36427</v>
      </c>
      <c r="C12294" s="9" t="s">
        <v>36426</v>
      </c>
      <c r="D12294" s="9" t="s">
        <v>25902</v>
      </c>
      <c r="E12294" s="9" t="s">
        <v>11734</v>
      </c>
      <c r="F12294" t="str">
        <f>VLOOKUP(A12294,[1]Sheet1!$C$1:$C$13229,1,0)</f>
        <v>411025201008030198</v>
      </c>
    </row>
    <row r="12295" spans="1:6">
      <c r="A12295" s="65" t="s">
        <v>36428</v>
      </c>
      <c r="B12295" s="9" t="s">
        <v>36429</v>
      </c>
      <c r="C12295" s="65" t="s">
        <v>36428</v>
      </c>
      <c r="D12295" s="9" t="s">
        <v>25902</v>
      </c>
      <c r="E12295" s="9" t="s">
        <v>11730</v>
      </c>
      <c r="F12295" t="str">
        <f>VLOOKUP(A12295,[1]Sheet1!$C$1:$C$13229,1,0)</f>
        <v>411025201404120136</v>
      </c>
    </row>
    <row r="12296" spans="1:6">
      <c r="A12296" s="9" t="s">
        <v>36430</v>
      </c>
      <c r="B12296" s="9" t="s">
        <v>36431</v>
      </c>
      <c r="C12296" s="9" t="s">
        <v>36430</v>
      </c>
      <c r="D12296" s="9" t="s">
        <v>25955</v>
      </c>
      <c r="E12296" s="9" t="s">
        <v>11730</v>
      </c>
      <c r="F12296" t="str">
        <f>VLOOKUP(A12296,[1]Sheet1!$C$1:$C$13229,1,0)</f>
        <v>410426197411054526</v>
      </c>
    </row>
    <row r="12297" spans="1:6">
      <c r="A12297" s="9" t="s">
        <v>36432</v>
      </c>
      <c r="B12297" s="9" t="s">
        <v>36433</v>
      </c>
      <c r="C12297" s="9" t="s">
        <v>36432</v>
      </c>
      <c r="D12297" s="9" t="s">
        <v>25955</v>
      </c>
      <c r="E12297" s="9" t="s">
        <v>11730</v>
      </c>
      <c r="F12297" t="str">
        <f>VLOOKUP(A12297,[1]Sheet1!$C$1:$C$13229,1,0)</f>
        <v>410426194707154821</v>
      </c>
    </row>
    <row r="12298" spans="1:6">
      <c r="A12298" s="9" t="s">
        <v>36434</v>
      </c>
      <c r="B12298" s="9" t="s">
        <v>36435</v>
      </c>
      <c r="C12298" s="9" t="s">
        <v>36434</v>
      </c>
      <c r="D12298" s="9" t="s">
        <v>25955</v>
      </c>
      <c r="E12298" s="9" t="s">
        <v>11730</v>
      </c>
      <c r="F12298" t="str">
        <f>VLOOKUP(A12298,[1]Sheet1!$C$1:$C$13229,1,0)</f>
        <v>411025201210210125</v>
      </c>
    </row>
    <row r="12299" spans="1:6">
      <c r="A12299" s="65" t="s">
        <v>36436</v>
      </c>
      <c r="B12299" s="9" t="s">
        <v>36437</v>
      </c>
      <c r="C12299" s="65" t="s">
        <v>36436</v>
      </c>
      <c r="D12299" s="9" t="s">
        <v>25955</v>
      </c>
      <c r="E12299" s="9" t="s">
        <v>11730</v>
      </c>
      <c r="F12299" t="str">
        <f>VLOOKUP(A12299,[1]Sheet1!$C$1:$C$13229,1,0)</f>
        <v>411025200909190215</v>
      </c>
    </row>
    <row r="12300" spans="1:6">
      <c r="A12300" s="9" t="s">
        <v>36438</v>
      </c>
      <c r="B12300" s="9" t="s">
        <v>36439</v>
      </c>
      <c r="C12300" s="9" t="s">
        <v>36438</v>
      </c>
      <c r="D12300" s="9" t="s">
        <v>25985</v>
      </c>
      <c r="E12300" s="9" t="s">
        <v>11730</v>
      </c>
      <c r="F12300" t="str">
        <f>VLOOKUP(A12300,[1]Sheet1!$C$1:$C$13229,1,0)</f>
        <v>411025200705147047</v>
      </c>
    </row>
    <row r="12301" spans="1:6">
      <c r="A12301" s="9" t="s">
        <v>36440</v>
      </c>
      <c r="B12301" s="9" t="s">
        <v>36441</v>
      </c>
      <c r="C12301" s="9" t="s">
        <v>36440</v>
      </c>
      <c r="D12301" s="9" t="s">
        <v>26016</v>
      </c>
      <c r="E12301" s="9" t="s">
        <v>11734</v>
      </c>
      <c r="F12301" t="str">
        <f>VLOOKUP(A12301,[1]Sheet1!$C$1:$C$13229,1,0)</f>
        <v>410426200210214524</v>
      </c>
    </row>
    <row r="12302" spans="1:6">
      <c r="A12302" s="9" t="s">
        <v>36442</v>
      </c>
      <c r="B12302" s="9" t="s">
        <v>36443</v>
      </c>
      <c r="C12302" s="9" t="s">
        <v>36442</v>
      </c>
      <c r="D12302" s="9" t="s">
        <v>26016</v>
      </c>
      <c r="E12302" s="9" t="s">
        <v>11730</v>
      </c>
      <c r="F12302" t="str">
        <f>VLOOKUP(A12302,[1]Sheet1!$C$1:$C$13229,1,0)</f>
        <v>41102520160502006X</v>
      </c>
    </row>
    <row r="12303" spans="1:6">
      <c r="A12303" s="9" t="s">
        <v>36444</v>
      </c>
      <c r="B12303" s="9" t="s">
        <v>36445</v>
      </c>
      <c r="C12303" s="9" t="s">
        <v>36444</v>
      </c>
      <c r="D12303" s="9" t="s">
        <v>26048</v>
      </c>
      <c r="E12303" s="9" t="s">
        <v>11734</v>
      </c>
      <c r="F12303" t="str">
        <f>VLOOKUP(A12303,[1]Sheet1!$C$1:$C$13229,1,0)</f>
        <v>410426196902014620</v>
      </c>
    </row>
    <row r="12304" spans="1:6">
      <c r="A12304" s="9" t="s">
        <v>36446</v>
      </c>
      <c r="B12304" s="9" t="s">
        <v>36447</v>
      </c>
      <c r="C12304" s="9" t="s">
        <v>36446</v>
      </c>
      <c r="D12304" s="9" t="s">
        <v>26048</v>
      </c>
      <c r="E12304" s="9" t="s">
        <v>11730</v>
      </c>
      <c r="F12304" t="str">
        <f>VLOOKUP(A12304,[1]Sheet1!$C$1:$C$13229,1,0)</f>
        <v>410426196306064576</v>
      </c>
    </row>
    <row r="12305" spans="1:6">
      <c r="A12305" s="9" t="s">
        <v>36448</v>
      </c>
      <c r="B12305" s="9" t="s">
        <v>36449</v>
      </c>
      <c r="C12305" s="9" t="s">
        <v>36448</v>
      </c>
      <c r="D12305" s="9" t="s">
        <v>26048</v>
      </c>
      <c r="E12305" s="9" t="s">
        <v>11734</v>
      </c>
      <c r="F12305" t="str">
        <f>VLOOKUP(A12305,[1]Sheet1!$C$1:$C$13229,1,0)</f>
        <v>410426200012284513</v>
      </c>
    </row>
    <row r="12306" spans="1:6">
      <c r="A12306" s="9" t="s">
        <v>36450</v>
      </c>
      <c r="B12306" s="9" t="s">
        <v>36451</v>
      </c>
      <c r="C12306" s="9" t="s">
        <v>36450</v>
      </c>
      <c r="D12306" s="9" t="s">
        <v>26048</v>
      </c>
      <c r="E12306" s="9" t="s">
        <v>11824</v>
      </c>
      <c r="F12306" t="str">
        <f>VLOOKUP(A12306,[1]Sheet1!$C$1:$C$13229,1,0)</f>
        <v>410426197308204514</v>
      </c>
    </row>
    <row r="12307" spans="1:6">
      <c r="A12307" s="9" t="s">
        <v>36452</v>
      </c>
      <c r="B12307" s="9" t="s">
        <v>36453</v>
      </c>
      <c r="C12307" s="9" t="s">
        <v>36452</v>
      </c>
      <c r="D12307" s="9" t="s">
        <v>26048</v>
      </c>
      <c r="E12307" s="9" t="s">
        <v>11734</v>
      </c>
      <c r="F12307" t="str">
        <f>VLOOKUP(A12307,[1]Sheet1!$C$1:$C$13229,1,0)</f>
        <v>411025201506210060</v>
      </c>
    </row>
    <row r="12308" spans="1:6">
      <c r="A12308" s="9" t="s">
        <v>36454</v>
      </c>
      <c r="B12308" s="9" t="s">
        <v>36455</v>
      </c>
      <c r="C12308" s="9" t="s">
        <v>36454</v>
      </c>
      <c r="D12308" s="9" t="s">
        <v>26099</v>
      </c>
      <c r="E12308" s="9" t="s">
        <v>11734</v>
      </c>
      <c r="F12308" t="str">
        <f>VLOOKUP(A12308,[1]Sheet1!$C$1:$C$13229,1,0)</f>
        <v>411025200811066267</v>
      </c>
    </row>
    <row r="12309" spans="1:6">
      <c r="A12309" s="9" t="s">
        <v>36456</v>
      </c>
      <c r="B12309" s="9" t="s">
        <v>36457</v>
      </c>
      <c r="C12309" s="9" t="s">
        <v>36456</v>
      </c>
      <c r="D12309" s="9" t="s">
        <v>26099</v>
      </c>
      <c r="E12309" s="9" t="s">
        <v>11824</v>
      </c>
      <c r="F12309" t="str">
        <f>VLOOKUP(A12309,[1]Sheet1!$C$1:$C$13229,1,0)</f>
        <v>411025200703196566</v>
      </c>
    </row>
    <row r="12310" spans="1:6">
      <c r="A12310" s="9" t="s">
        <v>36458</v>
      </c>
      <c r="B12310" s="9" t="s">
        <v>36459</v>
      </c>
      <c r="C12310" s="9" t="s">
        <v>36458</v>
      </c>
      <c r="D12310" s="9" t="s">
        <v>26099</v>
      </c>
      <c r="E12310" s="9" t="s">
        <v>11730</v>
      </c>
      <c r="F12310" t="str">
        <f>VLOOKUP(A12310,[1]Sheet1!$C$1:$C$13229,1,0)</f>
        <v>411025201301010217</v>
      </c>
    </row>
    <row r="12311" spans="1:6">
      <c r="A12311" s="65" t="s">
        <v>36460</v>
      </c>
      <c r="B12311" s="9" t="s">
        <v>36461</v>
      </c>
      <c r="C12311" s="65" t="s">
        <v>36460</v>
      </c>
      <c r="D12311" s="9" t="s">
        <v>26099</v>
      </c>
      <c r="E12311" s="9" t="s">
        <v>11730</v>
      </c>
      <c r="F12311" t="str">
        <f>VLOOKUP(A12311,[1]Sheet1!$C$1:$C$13229,1,0)</f>
        <v>410426199003104538</v>
      </c>
    </row>
    <row r="12312" spans="1:6">
      <c r="A12312" s="65" t="s">
        <v>36462</v>
      </c>
      <c r="B12312" s="9" t="s">
        <v>36463</v>
      </c>
      <c r="C12312" s="65" t="s">
        <v>36462</v>
      </c>
      <c r="D12312" s="9" t="s">
        <v>26099</v>
      </c>
      <c r="E12312" s="9" t="s">
        <v>11730</v>
      </c>
      <c r="F12312" t="str">
        <f>VLOOKUP(A12312,[1]Sheet1!$C$1:$C$13229,1,0)</f>
        <v>411025201308140241</v>
      </c>
    </row>
    <row r="12313" spans="1:6">
      <c r="A12313" s="65" t="s">
        <v>36464</v>
      </c>
      <c r="B12313" s="9" t="s">
        <v>36465</v>
      </c>
      <c r="C12313" s="65" t="s">
        <v>36464</v>
      </c>
      <c r="D12313" s="9" t="s">
        <v>26099</v>
      </c>
      <c r="E12313" s="9" t="s">
        <v>11730</v>
      </c>
      <c r="F12313" t="str">
        <f>VLOOKUP(A12313,[1]Sheet1!$C$1:$C$13229,1,0)</f>
        <v>411025200712264524</v>
      </c>
    </row>
    <row r="12314" spans="1:6">
      <c r="A12314" s="9" t="s">
        <v>36466</v>
      </c>
      <c r="B12314" s="9" t="s">
        <v>36467</v>
      </c>
      <c r="C12314" s="9" t="s">
        <v>36466</v>
      </c>
      <c r="D12314" s="9" t="s">
        <v>26148</v>
      </c>
      <c r="E12314" s="9" t="s">
        <v>11734</v>
      </c>
      <c r="F12314" t="str">
        <f>VLOOKUP(A12314,[1]Sheet1!$C$1:$C$13229,1,0)</f>
        <v>411025201105030237</v>
      </c>
    </row>
    <row r="12315" spans="1:6">
      <c r="A12315" s="9" t="s">
        <v>36468</v>
      </c>
      <c r="B12315" s="9" t="s">
        <v>36469</v>
      </c>
      <c r="C12315" s="9" t="s">
        <v>36468</v>
      </c>
      <c r="D12315" s="9" t="s">
        <v>26148</v>
      </c>
      <c r="E12315" s="9" t="s">
        <v>11730</v>
      </c>
      <c r="F12315" t="str">
        <f>VLOOKUP(A12315,[1]Sheet1!$C$1:$C$13229,1,0)</f>
        <v>410426195308154511</v>
      </c>
    </row>
    <row r="12316" spans="1:6">
      <c r="A12316" s="9" t="s">
        <v>36470</v>
      </c>
      <c r="B12316" s="9" t="s">
        <v>36471</v>
      </c>
      <c r="C12316" s="9" t="s">
        <v>36470</v>
      </c>
      <c r="D12316" s="9" t="s">
        <v>26148</v>
      </c>
      <c r="E12316" s="9" t="s">
        <v>11845</v>
      </c>
      <c r="F12316" t="str">
        <f>VLOOKUP(A12316,[1]Sheet1!$C$1:$C$13229,1,0)</f>
        <v>411025200705157114</v>
      </c>
    </row>
    <row r="12317" spans="1:6">
      <c r="A12317" s="9" t="s">
        <v>36472</v>
      </c>
      <c r="B12317" s="9" t="s">
        <v>36473</v>
      </c>
      <c r="C12317" s="9" t="s">
        <v>36472</v>
      </c>
      <c r="D12317" s="9" t="s">
        <v>26194</v>
      </c>
      <c r="E12317" s="9" t="s">
        <v>11734</v>
      </c>
      <c r="F12317" t="str">
        <f>VLOOKUP(A12317,[1]Sheet1!$C$1:$C$13229,1,0)</f>
        <v>411025201507250152</v>
      </c>
    </row>
    <row r="12318" spans="1:6">
      <c r="A12318" s="9" t="s">
        <v>36474</v>
      </c>
      <c r="B12318" s="9" t="s">
        <v>36475</v>
      </c>
      <c r="C12318" s="9" t="s">
        <v>36474</v>
      </c>
      <c r="D12318" s="9" t="s">
        <v>26194</v>
      </c>
      <c r="E12318" s="9" t="s">
        <v>11734</v>
      </c>
      <c r="F12318" t="str">
        <f>VLOOKUP(A12318,[1]Sheet1!$C$1:$C$13229,1,0)</f>
        <v>411025200902070202</v>
      </c>
    </row>
    <row r="12319" spans="1:6">
      <c r="A12319" s="65" t="s">
        <v>36476</v>
      </c>
      <c r="B12319" s="9" t="s">
        <v>36477</v>
      </c>
      <c r="C12319" s="65" t="s">
        <v>36476</v>
      </c>
      <c r="D12319" s="9" t="s">
        <v>26194</v>
      </c>
      <c r="E12319" s="9" t="s">
        <v>11734</v>
      </c>
      <c r="F12319" t="str">
        <f>VLOOKUP(A12319,[1]Sheet1!$C$1:$C$13229,1,0)</f>
        <v>411025201003120362</v>
      </c>
    </row>
    <row r="12320" spans="1:6">
      <c r="A12320" s="9" t="s">
        <v>36478</v>
      </c>
      <c r="B12320" s="9" t="s">
        <v>36479</v>
      </c>
      <c r="C12320" s="9" t="s">
        <v>36478</v>
      </c>
      <c r="D12320" s="9" t="s">
        <v>26239</v>
      </c>
      <c r="E12320" s="9" t="s">
        <v>11824</v>
      </c>
      <c r="F12320" t="str">
        <f>VLOOKUP(A12320,[1]Sheet1!$C$1:$C$13229,1,0)</f>
        <v>41042619710924453X</v>
      </c>
    </row>
    <row r="12321" spans="1:6">
      <c r="A12321" s="9" t="s">
        <v>36480</v>
      </c>
      <c r="B12321" s="9" t="s">
        <v>36481</v>
      </c>
      <c r="C12321" s="9" t="s">
        <v>36480</v>
      </c>
      <c r="D12321" s="9" t="s">
        <v>26273</v>
      </c>
      <c r="E12321" s="9" t="s">
        <v>11734</v>
      </c>
      <c r="F12321" t="str">
        <f>VLOOKUP(A12321,[1]Sheet1!$C$1:$C$13229,1,0)</f>
        <v>410426193405104525</v>
      </c>
    </row>
    <row r="12322" spans="1:6">
      <c r="A12322" s="9" t="s">
        <v>36482</v>
      </c>
      <c r="B12322" s="9" t="s">
        <v>36483</v>
      </c>
      <c r="C12322" s="9" t="s">
        <v>36482</v>
      </c>
      <c r="D12322" s="9" t="s">
        <v>26273</v>
      </c>
      <c r="E12322" s="9" t="s">
        <v>11734</v>
      </c>
      <c r="F12322" t="str">
        <f>VLOOKUP(A12322,[1]Sheet1!$C$1:$C$13229,1,0)</f>
        <v>41102520120501017X</v>
      </c>
    </row>
    <row r="12323" spans="1:6">
      <c r="A12323" s="9" t="s">
        <v>36484</v>
      </c>
      <c r="B12323" s="9" t="s">
        <v>36485</v>
      </c>
      <c r="C12323" s="9" t="s">
        <v>36484</v>
      </c>
      <c r="D12323" s="9" t="s">
        <v>26273</v>
      </c>
      <c r="E12323" s="9" t="s">
        <v>11730</v>
      </c>
      <c r="F12323" t="str">
        <f>VLOOKUP(A12323,[1]Sheet1!$C$1:$C$13229,1,0)</f>
        <v>411025201102170277</v>
      </c>
    </row>
    <row r="12324" spans="1:6">
      <c r="A12324" s="65" t="s">
        <v>36486</v>
      </c>
      <c r="B12324" s="9" t="s">
        <v>15601</v>
      </c>
      <c r="C12324" s="65" t="s">
        <v>36486</v>
      </c>
      <c r="D12324" s="9" t="s">
        <v>26318</v>
      </c>
      <c r="E12324" s="9" t="s">
        <v>11730</v>
      </c>
      <c r="F12324" t="str">
        <f>VLOOKUP(A12324,[1]Sheet1!$C$1:$C$13229,1,0)</f>
        <v>411025201702200142</v>
      </c>
    </row>
    <row r="12325" spans="1:6">
      <c r="A12325" s="9" t="s">
        <v>36487</v>
      </c>
      <c r="B12325" s="9" t="s">
        <v>36488</v>
      </c>
      <c r="C12325" s="9" t="s">
        <v>36487</v>
      </c>
      <c r="D12325" s="9" t="s">
        <v>26347</v>
      </c>
      <c r="E12325" s="9" t="s">
        <v>11730</v>
      </c>
      <c r="F12325" t="str">
        <f>VLOOKUP(A12325,[1]Sheet1!$C$1:$C$13229,1,0)</f>
        <v>411025201206090204</v>
      </c>
    </row>
    <row r="12326" spans="1:6">
      <c r="A12326" s="9" t="s">
        <v>36489</v>
      </c>
      <c r="B12326" s="9" t="s">
        <v>36490</v>
      </c>
      <c r="C12326" s="9" t="s">
        <v>36489</v>
      </c>
      <c r="D12326" s="9" t="s">
        <v>26347</v>
      </c>
      <c r="E12326" s="9" t="s">
        <v>11734</v>
      </c>
      <c r="F12326" t="str">
        <f>VLOOKUP(A12326,[1]Sheet1!$C$1:$C$13229,1,0)</f>
        <v>411025201408220011</v>
      </c>
    </row>
    <row r="12327" spans="1:6">
      <c r="A12327" s="9" t="s">
        <v>36491</v>
      </c>
      <c r="B12327" s="9" t="s">
        <v>36492</v>
      </c>
      <c r="C12327" s="9" t="s">
        <v>36491</v>
      </c>
      <c r="D12327" s="9" t="s">
        <v>26347</v>
      </c>
      <c r="E12327" s="9" t="s">
        <v>11734</v>
      </c>
      <c r="F12327" t="str">
        <f>VLOOKUP(A12327,[1]Sheet1!$C$1:$C$13229,1,0)</f>
        <v>411025201003220099</v>
      </c>
    </row>
    <row r="12328" spans="1:6">
      <c r="A12328" s="9" t="s">
        <v>36493</v>
      </c>
      <c r="B12328" s="9" t="s">
        <v>36494</v>
      </c>
      <c r="C12328" s="9" t="s">
        <v>36493</v>
      </c>
      <c r="D12328" s="9" t="s">
        <v>26347</v>
      </c>
      <c r="E12328" s="9" t="s">
        <v>11730</v>
      </c>
      <c r="F12328" t="str">
        <f>VLOOKUP(A12328,[1]Sheet1!$C$1:$C$13229,1,0)</f>
        <v>411025201204280215</v>
      </c>
    </row>
    <row r="12329" spans="1:6">
      <c r="A12329" s="65" t="s">
        <v>36495</v>
      </c>
      <c r="B12329" s="9" t="s">
        <v>36496</v>
      </c>
      <c r="C12329" s="65" t="s">
        <v>36495</v>
      </c>
      <c r="D12329" s="9" t="s">
        <v>26347</v>
      </c>
      <c r="E12329" s="9" t="s">
        <v>11730</v>
      </c>
      <c r="F12329" t="str">
        <f>VLOOKUP(A12329,[1]Sheet1!$C$1:$C$13229,1,0)</f>
        <v>410426195706154568</v>
      </c>
    </row>
    <row r="12330" spans="1:6">
      <c r="A12330" s="9" t="s">
        <v>36497</v>
      </c>
      <c r="B12330" s="9" t="s">
        <v>36498</v>
      </c>
      <c r="C12330" s="9" t="s">
        <v>36497</v>
      </c>
      <c r="D12330" s="9" t="s">
        <v>26412</v>
      </c>
      <c r="E12330" s="9" t="s">
        <v>11730</v>
      </c>
      <c r="F12330" t="str">
        <f>VLOOKUP(A12330,[1]Sheet1!$C$1:$C$13229,1,0)</f>
        <v>411025201210180384</v>
      </c>
    </row>
    <row r="12331" spans="1:6">
      <c r="A12331" s="9" t="s">
        <v>36499</v>
      </c>
      <c r="B12331" s="9" t="s">
        <v>36500</v>
      </c>
      <c r="C12331" s="9" t="s">
        <v>36499</v>
      </c>
      <c r="D12331" s="9" t="s">
        <v>26412</v>
      </c>
      <c r="E12331" s="9" t="s">
        <v>11734</v>
      </c>
      <c r="F12331" t="str">
        <f>VLOOKUP(A12331,[1]Sheet1!$C$1:$C$13229,1,0)</f>
        <v>411025200903200048</v>
      </c>
    </row>
    <row r="12332" spans="1:6">
      <c r="A12332" s="9" t="s">
        <v>36501</v>
      </c>
      <c r="B12332" s="9" t="s">
        <v>30368</v>
      </c>
      <c r="C12332" s="9" t="s">
        <v>36501</v>
      </c>
      <c r="D12332" s="9" t="s">
        <v>26412</v>
      </c>
      <c r="E12332" s="9" t="s">
        <v>11734</v>
      </c>
      <c r="F12332" t="str">
        <f>VLOOKUP(A12332,[1]Sheet1!$C$1:$C$13229,1,0)</f>
        <v>411025200712024539</v>
      </c>
    </row>
    <row r="12333" spans="1:6">
      <c r="A12333" s="9" t="s">
        <v>36502</v>
      </c>
      <c r="B12333" s="9" t="s">
        <v>36503</v>
      </c>
      <c r="C12333" s="9" t="s">
        <v>36502</v>
      </c>
      <c r="D12333" s="9" t="s">
        <v>26412</v>
      </c>
      <c r="E12333" s="9" t="s">
        <v>11734</v>
      </c>
      <c r="F12333" t="str">
        <f>VLOOKUP(A12333,[1]Sheet1!$C$1:$C$13229,1,0)</f>
        <v>410426196807184517</v>
      </c>
    </row>
    <row r="12334" spans="1:6">
      <c r="A12334" s="9" t="s">
        <v>36504</v>
      </c>
      <c r="B12334" s="9" t="s">
        <v>36505</v>
      </c>
      <c r="C12334" s="9" t="s">
        <v>36504</v>
      </c>
      <c r="D12334" s="9" t="s">
        <v>26412</v>
      </c>
      <c r="E12334" s="9" t="s">
        <v>11734</v>
      </c>
      <c r="F12334" t="str">
        <f>VLOOKUP(A12334,[1]Sheet1!$C$1:$C$13229,1,0)</f>
        <v>411025201112010066</v>
      </c>
    </row>
    <row r="12335" spans="1:6">
      <c r="A12335" s="9" t="s">
        <v>36506</v>
      </c>
      <c r="B12335" s="9" t="s">
        <v>36507</v>
      </c>
      <c r="C12335" s="9" t="s">
        <v>36506</v>
      </c>
      <c r="D12335" s="9" t="s">
        <v>26412</v>
      </c>
      <c r="E12335" s="9" t="s">
        <v>11734</v>
      </c>
      <c r="F12335" t="str">
        <f>VLOOKUP(A12335,[1]Sheet1!$C$1:$C$13229,1,0)</f>
        <v>411025200407227030</v>
      </c>
    </row>
    <row r="12336" spans="1:6">
      <c r="A12336" s="9" t="s">
        <v>36508</v>
      </c>
      <c r="B12336" s="9" t="s">
        <v>36509</v>
      </c>
      <c r="C12336" s="9" t="s">
        <v>36508</v>
      </c>
      <c r="D12336" s="9" t="s">
        <v>26412</v>
      </c>
      <c r="E12336" s="9" t="s">
        <v>11824</v>
      </c>
      <c r="F12336" t="str">
        <f>VLOOKUP(A12336,[1]Sheet1!$C$1:$C$13229,1,0)</f>
        <v>411025200809024527</v>
      </c>
    </row>
    <row r="12337" spans="1:6">
      <c r="A12337" s="9" t="s">
        <v>36510</v>
      </c>
      <c r="B12337" s="9" t="s">
        <v>36511</v>
      </c>
      <c r="C12337" s="9" t="s">
        <v>36510</v>
      </c>
      <c r="D12337" s="9" t="s">
        <v>26412</v>
      </c>
      <c r="E12337" s="9" t="s">
        <v>11824</v>
      </c>
      <c r="F12337" t="str">
        <f>VLOOKUP(A12337,[1]Sheet1!$C$1:$C$13229,1,0)</f>
        <v>411025201601180357</v>
      </c>
    </row>
    <row r="12338" spans="1:6">
      <c r="A12338" s="65" t="s">
        <v>36512</v>
      </c>
      <c r="B12338" s="9" t="s">
        <v>36513</v>
      </c>
      <c r="C12338" s="65" t="s">
        <v>36512</v>
      </c>
      <c r="D12338" s="9" t="s">
        <v>26412</v>
      </c>
      <c r="E12338" s="9" t="s">
        <v>11730</v>
      </c>
      <c r="F12338" t="str">
        <f>VLOOKUP(A12338,[1]Sheet1!$C$1:$C$13229,1,0)</f>
        <v>411025201502250145</v>
      </c>
    </row>
    <row r="12339" spans="1:6">
      <c r="A12339" s="9" t="s">
        <v>36514</v>
      </c>
      <c r="B12339" s="9" t="s">
        <v>36515</v>
      </c>
      <c r="C12339" s="9" t="s">
        <v>36514</v>
      </c>
      <c r="D12339" s="9" t="s">
        <v>26457</v>
      </c>
      <c r="E12339" s="9" t="s">
        <v>11734</v>
      </c>
      <c r="F12339" t="str">
        <f>VLOOKUP(A12339,[1]Sheet1!$C$1:$C$13229,1,0)</f>
        <v>41042620020417452X</v>
      </c>
    </row>
    <row r="12340" spans="1:6">
      <c r="A12340" s="9" t="s">
        <v>36516</v>
      </c>
      <c r="B12340" s="9" t="s">
        <v>36517</v>
      </c>
      <c r="C12340" s="9" t="s">
        <v>36516</v>
      </c>
      <c r="D12340" s="9" t="s">
        <v>26457</v>
      </c>
      <c r="E12340" s="9" t="s">
        <v>11734</v>
      </c>
      <c r="F12340" t="str">
        <f>VLOOKUP(A12340,[1]Sheet1!$C$1:$C$13229,1,0)</f>
        <v>411025201403270191</v>
      </c>
    </row>
    <row r="12341" spans="1:6">
      <c r="A12341" s="9" t="s">
        <v>36518</v>
      </c>
      <c r="B12341" s="9" t="s">
        <v>36519</v>
      </c>
      <c r="C12341" s="9" t="s">
        <v>36518</v>
      </c>
      <c r="D12341" s="9" t="s">
        <v>26457</v>
      </c>
      <c r="E12341" s="9" t="s">
        <v>11824</v>
      </c>
      <c r="F12341" t="str">
        <f>VLOOKUP(A12341,[1]Sheet1!$C$1:$C$13229,1,0)</f>
        <v>411025200609144516</v>
      </c>
    </row>
    <row r="12342" spans="1:6">
      <c r="A12342" s="9" t="s">
        <v>36520</v>
      </c>
      <c r="B12342" s="9" t="s">
        <v>36521</v>
      </c>
      <c r="C12342" s="9" t="s">
        <v>36520</v>
      </c>
      <c r="D12342" s="9" t="s">
        <v>26457</v>
      </c>
      <c r="E12342" s="9" t="s">
        <v>11824</v>
      </c>
      <c r="F12342" t="str">
        <f>VLOOKUP(A12342,[1]Sheet1!$C$1:$C$13229,1,0)</f>
        <v>411025200707177098</v>
      </c>
    </row>
    <row r="12343" spans="1:6">
      <c r="A12343" s="9" t="s">
        <v>36522</v>
      </c>
      <c r="B12343" s="9" t="s">
        <v>36523</v>
      </c>
      <c r="C12343" s="9" t="s">
        <v>36522</v>
      </c>
      <c r="D12343" s="9" t="s">
        <v>26457</v>
      </c>
      <c r="E12343" s="9" t="s">
        <v>11734</v>
      </c>
      <c r="F12343" t="str">
        <f>VLOOKUP(A12343,[1]Sheet1!$C$1:$C$13229,1,0)</f>
        <v>411025200911150124</v>
      </c>
    </row>
    <row r="12344" spans="1:6">
      <c r="A12344" s="9" t="s">
        <v>36524</v>
      </c>
      <c r="B12344" s="9" t="s">
        <v>36525</v>
      </c>
      <c r="C12344" s="9" t="s">
        <v>36524</v>
      </c>
      <c r="D12344" s="9" t="s">
        <v>26457</v>
      </c>
      <c r="E12344" s="9" t="s">
        <v>11730</v>
      </c>
      <c r="F12344" t="str">
        <f>VLOOKUP(A12344,[1]Sheet1!$C$1:$C$13229,1,0)</f>
        <v>411025201206290038</v>
      </c>
    </row>
    <row r="12345" spans="1:6">
      <c r="A12345" s="9" t="s">
        <v>36526</v>
      </c>
      <c r="B12345" s="9" t="s">
        <v>36527</v>
      </c>
      <c r="C12345" s="9" t="s">
        <v>36526</v>
      </c>
      <c r="D12345" s="9" t="s">
        <v>26457</v>
      </c>
      <c r="E12345" s="9" t="s">
        <v>11734</v>
      </c>
      <c r="F12345" t="str">
        <f>VLOOKUP(A12345,[1]Sheet1!$C$1:$C$13229,1,0)</f>
        <v>411025200912060278</v>
      </c>
    </row>
    <row r="12346" spans="1:6">
      <c r="A12346" s="65" t="s">
        <v>36528</v>
      </c>
      <c r="B12346" s="9" t="s">
        <v>36529</v>
      </c>
      <c r="C12346" s="65" t="s">
        <v>36528</v>
      </c>
      <c r="D12346" s="9" t="s">
        <v>26457</v>
      </c>
      <c r="E12346" s="9" t="s">
        <v>11730</v>
      </c>
      <c r="F12346" t="str">
        <f>VLOOKUP(A12346,[1]Sheet1!$C$1:$C$13229,1,0)</f>
        <v>410426195608224526</v>
      </c>
    </row>
    <row r="12347" spans="1:6">
      <c r="A12347" s="9" t="s">
        <v>36530</v>
      </c>
      <c r="B12347" s="9" t="s">
        <v>36531</v>
      </c>
      <c r="C12347" s="9" t="s">
        <v>36530</v>
      </c>
      <c r="D12347" s="9" t="s">
        <v>26600</v>
      </c>
      <c r="E12347" s="9" t="s">
        <v>11734</v>
      </c>
      <c r="F12347" t="str">
        <f>VLOOKUP(A12347,[1]Sheet1!$C$1:$C$13229,1,0)</f>
        <v>410426194908104521</v>
      </c>
    </row>
    <row r="12348" spans="1:6">
      <c r="A12348" s="9" t="s">
        <v>36532</v>
      </c>
      <c r="B12348" s="9" t="s">
        <v>36533</v>
      </c>
      <c r="C12348" s="9" t="s">
        <v>36532</v>
      </c>
      <c r="D12348" s="9" t="s">
        <v>26640</v>
      </c>
      <c r="E12348" s="9" t="s">
        <v>11730</v>
      </c>
      <c r="F12348" t="str">
        <f>VLOOKUP(A12348,[1]Sheet1!$C$1:$C$13229,1,0)</f>
        <v>411025200505207092</v>
      </c>
    </row>
    <row r="12349" spans="1:6">
      <c r="A12349" s="9" t="s">
        <v>36534</v>
      </c>
      <c r="B12349" s="9" t="s">
        <v>36535</v>
      </c>
      <c r="C12349" s="9" t="s">
        <v>36534</v>
      </c>
      <c r="D12349" s="9" t="s">
        <v>26640</v>
      </c>
      <c r="E12349" s="9" t="s">
        <v>11730</v>
      </c>
      <c r="F12349" t="str">
        <f>VLOOKUP(A12349,[1]Sheet1!$C$1:$C$13229,1,0)</f>
        <v>411025200601247043</v>
      </c>
    </row>
    <row r="12350" spans="1:6">
      <c r="A12350" s="9" t="s">
        <v>36536</v>
      </c>
      <c r="B12350" s="9" t="s">
        <v>36537</v>
      </c>
      <c r="C12350" s="9" t="s">
        <v>36536</v>
      </c>
      <c r="D12350" s="9" t="s">
        <v>26640</v>
      </c>
      <c r="E12350" s="9" t="s">
        <v>11730</v>
      </c>
      <c r="F12350" t="str">
        <f>VLOOKUP(A12350,[1]Sheet1!$C$1:$C$13229,1,0)</f>
        <v>41102520111105047X</v>
      </c>
    </row>
    <row r="12351" spans="1:6">
      <c r="A12351" s="9" t="s">
        <v>36538</v>
      </c>
      <c r="B12351" s="9" t="s">
        <v>22184</v>
      </c>
      <c r="C12351" s="9" t="s">
        <v>36538</v>
      </c>
      <c r="D12351" s="9" t="s">
        <v>26640</v>
      </c>
      <c r="E12351" s="9" t="s">
        <v>11730</v>
      </c>
      <c r="F12351" t="str">
        <f>VLOOKUP(A12351,[1]Sheet1!$C$1:$C$13229,1,0)</f>
        <v>410426198110217023</v>
      </c>
    </row>
    <row r="12352" spans="1:6">
      <c r="A12352" s="9" t="s">
        <v>36539</v>
      </c>
      <c r="B12352" s="9" t="s">
        <v>36540</v>
      </c>
      <c r="C12352" s="9" t="s">
        <v>36539</v>
      </c>
      <c r="D12352" s="9" t="s">
        <v>26640</v>
      </c>
      <c r="E12352" s="9" t="s">
        <v>11730</v>
      </c>
      <c r="F12352" t="str">
        <f>VLOOKUP(A12352,[1]Sheet1!$C$1:$C$13229,1,0)</f>
        <v>410426198611177023</v>
      </c>
    </row>
    <row r="12353" spans="1:6">
      <c r="A12353" s="65" t="s">
        <v>36541</v>
      </c>
      <c r="B12353" s="9" t="s">
        <v>36542</v>
      </c>
      <c r="C12353" s="65" t="s">
        <v>36541</v>
      </c>
      <c r="D12353" s="9" t="s">
        <v>26640</v>
      </c>
      <c r="E12353" s="9" t="s">
        <v>11730</v>
      </c>
      <c r="F12353" t="str">
        <f>VLOOKUP(A12353,[1]Sheet1!$C$1:$C$13229,1,0)</f>
        <v>411025201006140385</v>
      </c>
    </row>
    <row r="12354" spans="1:6">
      <c r="A12354" s="9" t="s">
        <v>36543</v>
      </c>
      <c r="B12354" s="9" t="s">
        <v>36544</v>
      </c>
      <c r="C12354" s="9" t="s">
        <v>36543</v>
      </c>
      <c r="D12354" s="9" t="s">
        <v>26640</v>
      </c>
      <c r="E12354" s="9" t="s">
        <v>11730</v>
      </c>
      <c r="F12354" t="str">
        <f>VLOOKUP(A12354,[1]Sheet1!$C$1:$C$13229,1,0)</f>
        <v>410426198911137023</v>
      </c>
    </row>
    <row r="12355" spans="1:6">
      <c r="A12355" s="9" t="s">
        <v>36545</v>
      </c>
      <c r="B12355" s="9" t="s">
        <v>20381</v>
      </c>
      <c r="C12355" s="9" t="s">
        <v>36545</v>
      </c>
      <c r="D12355" s="9" t="s">
        <v>26696</v>
      </c>
      <c r="E12355" s="9" t="s">
        <v>11730</v>
      </c>
      <c r="F12355" t="str">
        <f>VLOOKUP(A12355,[1]Sheet1!$C$1:$C$13229,1,0)</f>
        <v>411025200706257029</v>
      </c>
    </row>
    <row r="12356" spans="1:6">
      <c r="A12356" s="9" t="s">
        <v>36546</v>
      </c>
      <c r="B12356" s="9" t="s">
        <v>36547</v>
      </c>
      <c r="C12356" s="9" t="s">
        <v>36546</v>
      </c>
      <c r="D12356" s="9" t="s">
        <v>26696</v>
      </c>
      <c r="E12356" s="9" t="s">
        <v>11730</v>
      </c>
      <c r="F12356" t="str">
        <f>VLOOKUP(A12356,[1]Sheet1!$C$1:$C$13229,1,0)</f>
        <v>411025200302047017</v>
      </c>
    </row>
    <row r="12357" spans="1:6">
      <c r="A12357" s="9" t="s">
        <v>36548</v>
      </c>
      <c r="B12357" s="9" t="s">
        <v>36549</v>
      </c>
      <c r="C12357" s="9" t="s">
        <v>36548</v>
      </c>
      <c r="D12357" s="9" t="s">
        <v>26696</v>
      </c>
      <c r="E12357" s="9" t="s">
        <v>11730</v>
      </c>
      <c r="F12357" t="str">
        <f>VLOOKUP(A12357,[1]Sheet1!$C$1:$C$13229,1,0)</f>
        <v>411025200201037012</v>
      </c>
    </row>
    <row r="12358" spans="1:6">
      <c r="A12358" s="9" t="s">
        <v>36550</v>
      </c>
      <c r="B12358" s="9" t="s">
        <v>36551</v>
      </c>
      <c r="C12358" s="9" t="s">
        <v>36550</v>
      </c>
      <c r="D12358" s="9" t="s">
        <v>26718</v>
      </c>
      <c r="E12358" s="9" t="s">
        <v>11730</v>
      </c>
      <c r="F12358" t="str">
        <f>VLOOKUP(A12358,[1]Sheet1!$C$1:$C$13229,1,0)</f>
        <v>410426200105157011</v>
      </c>
    </row>
    <row r="12359" spans="1:6">
      <c r="A12359" s="9" t="s">
        <v>36552</v>
      </c>
      <c r="B12359" s="9" t="s">
        <v>36553</v>
      </c>
      <c r="C12359" s="9" t="s">
        <v>36552</v>
      </c>
      <c r="D12359" s="9" t="s">
        <v>26718</v>
      </c>
      <c r="E12359" s="9" t="s">
        <v>11730</v>
      </c>
      <c r="F12359" t="str">
        <f>VLOOKUP(A12359,[1]Sheet1!$C$1:$C$13229,1,0)</f>
        <v>411025200711147158</v>
      </c>
    </row>
    <row r="12360" spans="1:6">
      <c r="A12360" s="9" t="s">
        <v>36554</v>
      </c>
      <c r="B12360" s="9" t="s">
        <v>36555</v>
      </c>
      <c r="C12360" s="9" t="s">
        <v>36554</v>
      </c>
      <c r="D12360" s="9" t="s">
        <v>26718</v>
      </c>
      <c r="E12360" s="9" t="s">
        <v>11730</v>
      </c>
      <c r="F12360" t="str">
        <f>VLOOKUP(A12360,[1]Sheet1!$C$1:$C$13229,1,0)</f>
        <v>411025201109260128</v>
      </c>
    </row>
    <row r="12361" spans="1:6">
      <c r="A12361" s="9" t="s">
        <v>36556</v>
      </c>
      <c r="B12361" s="9" t="s">
        <v>36557</v>
      </c>
      <c r="C12361" s="9" t="s">
        <v>36556</v>
      </c>
      <c r="D12361" s="9" t="s">
        <v>26718</v>
      </c>
      <c r="E12361" s="9" t="s">
        <v>11730</v>
      </c>
      <c r="F12361" t="str">
        <f>VLOOKUP(A12361,[1]Sheet1!$C$1:$C$13229,1,0)</f>
        <v>41102520121031045X</v>
      </c>
    </row>
    <row r="12362" spans="1:6">
      <c r="A12362" s="9" t="s">
        <v>36558</v>
      </c>
      <c r="B12362" s="9" t="s">
        <v>36559</v>
      </c>
      <c r="C12362" s="9" t="s">
        <v>36558</v>
      </c>
      <c r="D12362" s="9" t="s">
        <v>26743</v>
      </c>
      <c r="E12362" s="9" t="s">
        <v>11730</v>
      </c>
      <c r="F12362" t="str">
        <f>VLOOKUP(A12362,[1]Sheet1!$C$1:$C$13229,1,0)</f>
        <v>410426197011107027</v>
      </c>
    </row>
    <row r="12363" spans="1:6">
      <c r="A12363" s="65" t="s">
        <v>36560</v>
      </c>
      <c r="B12363" s="9" t="s">
        <v>36101</v>
      </c>
      <c r="C12363" s="65" t="s">
        <v>36560</v>
      </c>
      <c r="D12363" s="9" t="s">
        <v>26743</v>
      </c>
      <c r="E12363" s="9" t="s">
        <v>11730</v>
      </c>
      <c r="F12363" t="str">
        <f>VLOOKUP(A12363,[1]Sheet1!$C$1:$C$13229,1,0)</f>
        <v>410426198912197052</v>
      </c>
    </row>
    <row r="12364" spans="1:6">
      <c r="A12364" s="9" t="s">
        <v>36561</v>
      </c>
      <c r="B12364" s="9" t="s">
        <v>36562</v>
      </c>
      <c r="C12364" s="9" t="s">
        <v>36561</v>
      </c>
      <c r="D12364" s="9" t="s">
        <v>26762</v>
      </c>
      <c r="E12364" s="9" t="s">
        <v>11730</v>
      </c>
      <c r="F12364" t="str">
        <f>VLOOKUP(A12364,[1]Sheet1!$C$1:$C$13229,1,0)</f>
        <v>411025200806205074</v>
      </c>
    </row>
    <row r="12365" spans="1:6">
      <c r="A12365" s="9" t="s">
        <v>36563</v>
      </c>
      <c r="B12365" s="9" t="s">
        <v>36564</v>
      </c>
      <c r="C12365" s="9" t="s">
        <v>36563</v>
      </c>
      <c r="D12365" s="9" t="s">
        <v>26762</v>
      </c>
      <c r="E12365" s="9" t="s">
        <v>11730</v>
      </c>
      <c r="F12365" t="str">
        <f>VLOOKUP(A12365,[1]Sheet1!$C$1:$C$13229,1,0)</f>
        <v>410425197903073524</v>
      </c>
    </row>
    <row r="12366" spans="1:6">
      <c r="A12366" s="9" t="s">
        <v>36565</v>
      </c>
      <c r="B12366" s="9" t="s">
        <v>36566</v>
      </c>
      <c r="C12366" s="9" t="s">
        <v>36565</v>
      </c>
      <c r="D12366" s="9" t="s">
        <v>26785</v>
      </c>
      <c r="E12366" s="9" t="s">
        <v>11730</v>
      </c>
      <c r="F12366" t="str">
        <f>VLOOKUP(A12366,[1]Sheet1!$C$1:$C$13229,1,0)</f>
        <v>411025200607097066</v>
      </c>
    </row>
    <row r="12367" spans="1:6">
      <c r="A12367" s="9" t="s">
        <v>36567</v>
      </c>
      <c r="B12367" s="9" t="s">
        <v>36568</v>
      </c>
      <c r="C12367" s="9" t="s">
        <v>36567</v>
      </c>
      <c r="D12367" s="9" t="s">
        <v>26785</v>
      </c>
      <c r="E12367" s="9" t="s">
        <v>11730</v>
      </c>
      <c r="F12367" t="str">
        <f>VLOOKUP(A12367,[1]Sheet1!$C$1:$C$13229,1,0)</f>
        <v>411025201001280266</v>
      </c>
    </row>
    <row r="12368" spans="1:6">
      <c r="A12368" s="9" t="s">
        <v>36569</v>
      </c>
      <c r="B12368" s="9" t="s">
        <v>36570</v>
      </c>
      <c r="C12368" s="9" t="s">
        <v>36569</v>
      </c>
      <c r="D12368" s="9" t="s">
        <v>26785</v>
      </c>
      <c r="E12368" s="9" t="s">
        <v>11730</v>
      </c>
      <c r="F12368" t="str">
        <f>VLOOKUP(A12368,[1]Sheet1!$C$1:$C$13229,1,0)</f>
        <v>411025200909200225</v>
      </c>
    </row>
    <row r="12369" spans="1:6">
      <c r="A12369" s="65" t="s">
        <v>36571</v>
      </c>
      <c r="B12369" s="9" t="s">
        <v>36572</v>
      </c>
      <c r="C12369" s="65" t="s">
        <v>36571</v>
      </c>
      <c r="D12369" s="9" t="s">
        <v>26785</v>
      </c>
      <c r="E12369" s="9" t="s">
        <v>11730</v>
      </c>
      <c r="F12369" t="str">
        <f>VLOOKUP(A12369,[1]Sheet1!$C$1:$C$13229,1,0)</f>
        <v>411025200512097020</v>
      </c>
    </row>
    <row r="12370" spans="1:6">
      <c r="A12370" s="65" t="s">
        <v>36573</v>
      </c>
      <c r="B12370" s="9" t="s">
        <v>36574</v>
      </c>
      <c r="C12370" s="65" t="s">
        <v>36573</v>
      </c>
      <c r="D12370" s="9" t="s">
        <v>26785</v>
      </c>
      <c r="E12370" s="9" t="s">
        <v>11730</v>
      </c>
      <c r="F12370" t="str">
        <f>VLOOKUP(A12370,[1]Sheet1!$C$1:$C$13229,1,0)</f>
        <v>411025200709067028</v>
      </c>
    </row>
    <row r="12371" spans="1:6">
      <c r="A12371" s="65" t="s">
        <v>36575</v>
      </c>
      <c r="B12371" s="9" t="s">
        <v>36576</v>
      </c>
      <c r="C12371" s="65" t="s">
        <v>36575</v>
      </c>
      <c r="D12371" s="9" t="s">
        <v>26803</v>
      </c>
      <c r="E12371" s="9" t="s">
        <v>11730</v>
      </c>
      <c r="F12371" t="str">
        <f>VLOOKUP(A12371,[1]Sheet1!$C$1:$C$13229,1,0)</f>
        <v>410426199006157096</v>
      </c>
    </row>
    <row r="12372" spans="1:6">
      <c r="A12372" s="65" t="s">
        <v>36577</v>
      </c>
      <c r="B12372" s="9" t="s">
        <v>36578</v>
      </c>
      <c r="C12372" s="65" t="s">
        <v>36577</v>
      </c>
      <c r="D12372" s="9" t="s">
        <v>26803</v>
      </c>
      <c r="E12372" s="9" t="s">
        <v>11730</v>
      </c>
      <c r="F12372" t="str">
        <f>VLOOKUP(A12372,[1]Sheet1!$C$1:$C$13229,1,0)</f>
        <v>411025200806227134</v>
      </c>
    </row>
    <row r="12373" spans="1:6">
      <c r="A12373" s="9" t="s">
        <v>36579</v>
      </c>
      <c r="B12373" s="9" t="s">
        <v>36580</v>
      </c>
      <c r="C12373" s="9" t="s">
        <v>36579</v>
      </c>
      <c r="D12373" s="9" t="s">
        <v>26820</v>
      </c>
      <c r="E12373" s="9" t="s">
        <v>11730</v>
      </c>
      <c r="F12373" t="str">
        <f>VLOOKUP(A12373,[1]Sheet1!$C$1:$C$13229,1,0)</f>
        <v>411025200805217014</v>
      </c>
    </row>
    <row r="12374" spans="1:6">
      <c r="A12374" s="9" t="s">
        <v>36581</v>
      </c>
      <c r="B12374" s="9" t="s">
        <v>36582</v>
      </c>
      <c r="C12374" s="9" t="s">
        <v>36581</v>
      </c>
      <c r="D12374" s="9" t="s">
        <v>26820</v>
      </c>
      <c r="E12374" s="9" t="s">
        <v>11730</v>
      </c>
      <c r="F12374" t="str">
        <f>VLOOKUP(A12374,[1]Sheet1!$C$1:$C$13229,1,0)</f>
        <v>411025200611097050</v>
      </c>
    </row>
    <row r="12375" spans="1:6">
      <c r="A12375" s="9" t="s">
        <v>36583</v>
      </c>
      <c r="B12375" s="9" t="s">
        <v>36584</v>
      </c>
      <c r="C12375" s="9" t="s">
        <v>36583</v>
      </c>
      <c r="D12375" s="9" t="s">
        <v>26835</v>
      </c>
      <c r="E12375" s="9" t="s">
        <v>11734</v>
      </c>
      <c r="F12375" t="str">
        <f>VLOOKUP(A12375,[1]Sheet1!$C$1:$C$13229,1,0)</f>
        <v>411025201012020398</v>
      </c>
    </row>
    <row r="12376" spans="1:6">
      <c r="A12376" s="9" t="s">
        <v>36585</v>
      </c>
      <c r="B12376" s="9" t="s">
        <v>36586</v>
      </c>
      <c r="C12376" s="9" t="s">
        <v>36585</v>
      </c>
      <c r="D12376" s="9" t="s">
        <v>26835</v>
      </c>
      <c r="E12376" s="9" t="s">
        <v>11730</v>
      </c>
      <c r="F12376" t="str">
        <f>VLOOKUP(A12376,[1]Sheet1!$C$1:$C$13229,1,0)</f>
        <v>411025200905010029</v>
      </c>
    </row>
    <row r="12377" spans="1:6">
      <c r="A12377" s="9" t="s">
        <v>36587</v>
      </c>
      <c r="B12377" s="9" t="s">
        <v>31483</v>
      </c>
      <c r="C12377" s="9" t="s">
        <v>36587</v>
      </c>
      <c r="D12377" s="9" t="s">
        <v>26870</v>
      </c>
      <c r="E12377" s="9" t="s">
        <v>11730</v>
      </c>
      <c r="F12377" t="str">
        <f>VLOOKUP(A12377,[1]Sheet1!$C$1:$C$13229,1,0)</f>
        <v>411025201412080349</v>
      </c>
    </row>
    <row r="12378" spans="1:6">
      <c r="A12378" s="9" t="s">
        <v>36588</v>
      </c>
      <c r="B12378" s="9" t="s">
        <v>36589</v>
      </c>
      <c r="C12378" s="9" t="s">
        <v>36588</v>
      </c>
      <c r="D12378" s="9" t="s">
        <v>26875</v>
      </c>
      <c r="E12378" s="9" t="s">
        <v>11730</v>
      </c>
      <c r="F12378" t="str">
        <f>VLOOKUP(A12378,[1]Sheet1!$C$1:$C$13229,1,0)</f>
        <v>410426200111037016</v>
      </c>
    </row>
    <row r="12379" spans="1:6">
      <c r="A12379" s="9" t="s">
        <v>36590</v>
      </c>
      <c r="B12379" s="9" t="s">
        <v>36591</v>
      </c>
      <c r="C12379" s="9" t="s">
        <v>36590</v>
      </c>
      <c r="D12379" s="9" t="s">
        <v>26875</v>
      </c>
      <c r="E12379" s="9" t="s">
        <v>11730</v>
      </c>
      <c r="F12379" t="str">
        <f>VLOOKUP(A12379,[1]Sheet1!$C$1:$C$13229,1,0)</f>
        <v>411025200508227021</v>
      </c>
    </row>
    <row r="12380" spans="1:6">
      <c r="A12380" s="9" t="s">
        <v>36592</v>
      </c>
      <c r="B12380" s="9" t="s">
        <v>36593</v>
      </c>
      <c r="C12380" s="9" t="s">
        <v>36592</v>
      </c>
      <c r="D12380" s="9" t="s">
        <v>26927</v>
      </c>
      <c r="E12380" s="9" t="s">
        <v>11730</v>
      </c>
      <c r="F12380" t="str">
        <f>VLOOKUP(A12380,[1]Sheet1!$C$1:$C$13229,1,0)</f>
        <v>411025201105060241</v>
      </c>
    </row>
    <row r="12381" spans="1:6">
      <c r="A12381" s="9" t="s">
        <v>36594</v>
      </c>
      <c r="B12381" s="9" t="s">
        <v>36595</v>
      </c>
      <c r="C12381" s="9" t="s">
        <v>36594</v>
      </c>
      <c r="D12381" s="9" t="s">
        <v>26927</v>
      </c>
      <c r="E12381" s="9" t="s">
        <v>11730</v>
      </c>
      <c r="F12381" t="str">
        <f>VLOOKUP(A12381,[1]Sheet1!$C$1:$C$13229,1,0)</f>
        <v>411025200509237029</v>
      </c>
    </row>
    <row r="12382" spans="1:6">
      <c r="A12382" s="9" t="s">
        <v>36596</v>
      </c>
      <c r="B12382" s="9" t="s">
        <v>36597</v>
      </c>
      <c r="C12382" s="9" t="s">
        <v>36596</v>
      </c>
      <c r="D12382" s="9" t="s">
        <v>26949</v>
      </c>
      <c r="E12382" s="9" t="s">
        <v>11730</v>
      </c>
      <c r="F12382" t="str">
        <f>VLOOKUP(A12382,[1]Sheet1!$C$1:$C$13229,1,0)</f>
        <v>411025200812030135</v>
      </c>
    </row>
    <row r="12383" spans="1:6">
      <c r="A12383" s="9" t="s">
        <v>36598</v>
      </c>
      <c r="B12383" s="9" t="s">
        <v>24954</v>
      </c>
      <c r="C12383" s="9" t="s">
        <v>36598</v>
      </c>
      <c r="D12383" s="9" t="s">
        <v>26949</v>
      </c>
      <c r="E12383" s="9" t="s">
        <v>11734</v>
      </c>
      <c r="F12383" t="str">
        <f>VLOOKUP(A12383,[1]Sheet1!$C$1:$C$13229,1,0)</f>
        <v>411025201410260362</v>
      </c>
    </row>
    <row r="12384" spans="1:6">
      <c r="A12384" s="9" t="s">
        <v>36599</v>
      </c>
      <c r="B12384" s="9" t="s">
        <v>36600</v>
      </c>
      <c r="C12384" s="9" t="s">
        <v>36599</v>
      </c>
      <c r="D12384" s="9" t="s">
        <v>26949</v>
      </c>
      <c r="E12384" s="9" t="s">
        <v>11730</v>
      </c>
      <c r="F12384" t="str">
        <f>VLOOKUP(A12384,[1]Sheet1!$C$1:$C$13229,1,0)</f>
        <v>411025201204160272</v>
      </c>
    </row>
    <row r="12385" spans="1:6">
      <c r="A12385" s="9" t="s">
        <v>36601</v>
      </c>
      <c r="B12385" s="9" t="s">
        <v>36602</v>
      </c>
      <c r="C12385" s="9" t="s">
        <v>36601</v>
      </c>
      <c r="D12385" s="9" t="s">
        <v>26949</v>
      </c>
      <c r="E12385" s="9" t="s">
        <v>11730</v>
      </c>
      <c r="F12385" t="str">
        <f>VLOOKUP(A12385,[1]Sheet1!$C$1:$C$13229,1,0)</f>
        <v>411025200910260145</v>
      </c>
    </row>
    <row r="12386" spans="1:6">
      <c r="A12386" s="9" t="s">
        <v>36603</v>
      </c>
      <c r="B12386" s="9" t="s">
        <v>36604</v>
      </c>
      <c r="C12386" s="9" t="s">
        <v>36603</v>
      </c>
      <c r="D12386" s="9" t="s">
        <v>26991</v>
      </c>
      <c r="E12386" s="9" t="s">
        <v>11730</v>
      </c>
      <c r="F12386" t="str">
        <f>VLOOKUP(A12386,[1]Sheet1!$C$1:$C$13229,1,0)</f>
        <v>411025201207240139</v>
      </c>
    </row>
    <row r="12387" spans="1:6">
      <c r="A12387" s="65" t="s">
        <v>36605</v>
      </c>
      <c r="B12387" s="9" t="s">
        <v>36606</v>
      </c>
      <c r="C12387" s="65" t="s">
        <v>36605</v>
      </c>
      <c r="D12387" s="9" t="s">
        <v>26991</v>
      </c>
      <c r="E12387" s="9" t="s">
        <v>11734</v>
      </c>
      <c r="F12387" t="str">
        <f>VLOOKUP(A12387,[1]Sheet1!$C$1:$C$13229,1,0)</f>
        <v>411025200411157055</v>
      </c>
    </row>
    <row r="12388" spans="1:6">
      <c r="A12388" s="9" t="s">
        <v>36607</v>
      </c>
      <c r="B12388" s="9" t="s">
        <v>36608</v>
      </c>
      <c r="C12388" s="9" t="s">
        <v>36607</v>
      </c>
      <c r="D12388" s="9" t="s">
        <v>27006</v>
      </c>
      <c r="E12388" s="9" t="s">
        <v>11730</v>
      </c>
      <c r="F12388" t="str">
        <f>VLOOKUP(A12388,[1]Sheet1!$C$1:$C$13229,1,0)</f>
        <v>410426195407157443</v>
      </c>
    </row>
    <row r="12389" spans="1:6">
      <c r="A12389" s="9" t="s">
        <v>36609</v>
      </c>
      <c r="B12389" s="9" t="s">
        <v>36610</v>
      </c>
      <c r="C12389" s="9" t="s">
        <v>36609</v>
      </c>
      <c r="D12389" s="9" t="s">
        <v>27006</v>
      </c>
      <c r="E12389" s="9" t="s">
        <v>11730</v>
      </c>
      <c r="F12389" t="str">
        <f>VLOOKUP(A12389,[1]Sheet1!$C$1:$C$13229,1,0)</f>
        <v>411025200903280121</v>
      </c>
    </row>
    <row r="12390" spans="1:6">
      <c r="A12390" s="65" t="s">
        <v>36611</v>
      </c>
      <c r="B12390" s="9" t="s">
        <v>36612</v>
      </c>
      <c r="C12390" s="65" t="s">
        <v>36611</v>
      </c>
      <c r="D12390" s="9" t="s">
        <v>27006</v>
      </c>
      <c r="E12390" s="9" t="s">
        <v>11730</v>
      </c>
      <c r="F12390" t="str">
        <f>VLOOKUP(A12390,[1]Sheet1!$C$1:$C$13229,1,0)</f>
        <v>411025201807230065</v>
      </c>
    </row>
    <row r="12391" spans="1:6">
      <c r="A12391" s="9" t="s">
        <v>36613</v>
      </c>
      <c r="B12391" s="9" t="s">
        <v>36614</v>
      </c>
      <c r="C12391" s="9" t="s">
        <v>36613</v>
      </c>
      <c r="D12391" s="9" t="s">
        <v>27027</v>
      </c>
      <c r="E12391" s="9" t="s">
        <v>11730</v>
      </c>
      <c r="F12391" t="str">
        <f>VLOOKUP(A12391,[1]Sheet1!$C$1:$C$13229,1,0)</f>
        <v>410426197012217017</v>
      </c>
    </row>
    <row r="12392" spans="1:6">
      <c r="A12392" s="9" t="s">
        <v>36615</v>
      </c>
      <c r="B12392" s="9" t="s">
        <v>36616</v>
      </c>
      <c r="C12392" s="9" t="s">
        <v>36615</v>
      </c>
      <c r="D12392" s="9" t="s">
        <v>27027</v>
      </c>
      <c r="E12392" s="9" t="s">
        <v>11730</v>
      </c>
      <c r="F12392" t="str">
        <f>VLOOKUP(A12392,[1]Sheet1!$C$1:$C$13229,1,0)</f>
        <v>410426198805066081</v>
      </c>
    </row>
    <row r="12393" spans="1:6">
      <c r="A12393" s="9" t="s">
        <v>36617</v>
      </c>
      <c r="B12393" s="9" t="s">
        <v>35289</v>
      </c>
      <c r="C12393" s="9" t="s">
        <v>36617</v>
      </c>
      <c r="D12393" s="9" t="s">
        <v>27027</v>
      </c>
      <c r="E12393" s="9" t="s">
        <v>11730</v>
      </c>
      <c r="F12393" t="str">
        <f>VLOOKUP(A12393,[1]Sheet1!$C$1:$C$13229,1,0)</f>
        <v>411025200504247033</v>
      </c>
    </row>
    <row r="12394" spans="1:6">
      <c r="A12394" s="9" t="s">
        <v>36618</v>
      </c>
      <c r="B12394" s="9" t="s">
        <v>36619</v>
      </c>
      <c r="C12394" s="9" t="s">
        <v>36618</v>
      </c>
      <c r="D12394" s="9" t="s">
        <v>27027</v>
      </c>
      <c r="E12394" s="9" t="s">
        <v>11730</v>
      </c>
      <c r="F12394" t="str">
        <f>VLOOKUP(A12394,[1]Sheet1!$C$1:$C$13229,1,0)</f>
        <v>411025201311300250</v>
      </c>
    </row>
    <row r="12395" spans="1:6">
      <c r="A12395" s="9" t="s">
        <v>36620</v>
      </c>
      <c r="B12395" s="9" t="s">
        <v>36621</v>
      </c>
      <c r="C12395" s="9" t="s">
        <v>36620</v>
      </c>
      <c r="D12395" s="9" t="s">
        <v>27052</v>
      </c>
      <c r="E12395" s="9" t="s">
        <v>11824</v>
      </c>
      <c r="F12395" t="str">
        <f>VLOOKUP(A12395,[1]Sheet1!$C$1:$C$13229,1,0)</f>
        <v>41042619990102701X</v>
      </c>
    </row>
    <row r="12396" spans="1:6">
      <c r="A12396" s="65" t="s">
        <v>36622</v>
      </c>
      <c r="B12396" s="9" t="s">
        <v>36623</v>
      </c>
      <c r="C12396" s="65" t="s">
        <v>36622</v>
      </c>
      <c r="D12396" s="9" t="s">
        <v>27052</v>
      </c>
      <c r="E12396" s="9" t="s">
        <v>11730</v>
      </c>
      <c r="F12396" t="str">
        <f>VLOOKUP(A12396,[1]Sheet1!$C$1:$C$13229,1,0)</f>
        <v>411025202101210139</v>
      </c>
    </row>
    <row r="12397" spans="1:6">
      <c r="A12397" s="9" t="s">
        <v>36624</v>
      </c>
      <c r="B12397" s="9" t="s">
        <v>36625</v>
      </c>
      <c r="C12397" s="9" t="s">
        <v>36624</v>
      </c>
      <c r="D12397" s="9" t="s">
        <v>27079</v>
      </c>
      <c r="E12397" s="9" t="s">
        <v>11730</v>
      </c>
      <c r="F12397" t="str">
        <f>VLOOKUP(A12397,[1]Sheet1!$C$1:$C$13229,1,0)</f>
        <v>41102520030318702X</v>
      </c>
    </row>
    <row r="12398" spans="1:6">
      <c r="A12398" s="9" t="s">
        <v>36626</v>
      </c>
      <c r="B12398" s="9" t="s">
        <v>36627</v>
      </c>
      <c r="C12398" s="9" t="s">
        <v>36626</v>
      </c>
      <c r="D12398" s="9" t="s">
        <v>27079</v>
      </c>
      <c r="E12398" s="9" t="s">
        <v>11730</v>
      </c>
      <c r="F12398" t="str">
        <f>VLOOKUP(A12398,[1]Sheet1!$C$1:$C$13229,1,0)</f>
        <v>411025200312097149</v>
      </c>
    </row>
    <row r="12399" spans="1:6">
      <c r="A12399" s="9" t="s">
        <v>36628</v>
      </c>
      <c r="B12399" s="9" t="s">
        <v>25079</v>
      </c>
      <c r="C12399" s="9" t="s">
        <v>36628</v>
      </c>
      <c r="D12399" s="9" t="s">
        <v>27079</v>
      </c>
      <c r="E12399" s="9" t="s">
        <v>11824</v>
      </c>
      <c r="F12399" t="str">
        <f>VLOOKUP(A12399,[1]Sheet1!$C$1:$C$13229,1,0)</f>
        <v>410426195411027043</v>
      </c>
    </row>
    <row r="12400" spans="1:6">
      <c r="A12400" s="9" t="s">
        <v>36629</v>
      </c>
      <c r="B12400" s="9" t="s">
        <v>36630</v>
      </c>
      <c r="C12400" s="9" t="s">
        <v>36629</v>
      </c>
      <c r="D12400" s="9" t="s">
        <v>27104</v>
      </c>
      <c r="E12400" s="9" t="s">
        <v>11730</v>
      </c>
      <c r="F12400" t="str">
        <f>VLOOKUP(A12400,[1]Sheet1!$C$1:$C$13229,1,0)</f>
        <v>41102520071120719X</v>
      </c>
    </row>
    <row r="12401" spans="1:6">
      <c r="A12401" s="9" t="s">
        <v>36631</v>
      </c>
      <c r="B12401" s="9" t="s">
        <v>36632</v>
      </c>
      <c r="C12401" s="9" t="s">
        <v>36631</v>
      </c>
      <c r="D12401" s="9" t="s">
        <v>27104</v>
      </c>
      <c r="E12401" s="9" t="s">
        <v>11730</v>
      </c>
      <c r="F12401" t="str">
        <f>VLOOKUP(A12401,[1]Sheet1!$C$1:$C$13229,1,0)</f>
        <v>410426197210247073</v>
      </c>
    </row>
    <row r="12402" spans="1:6">
      <c r="A12402" s="9" t="s">
        <v>36633</v>
      </c>
      <c r="B12402" s="9" t="s">
        <v>36634</v>
      </c>
      <c r="C12402" s="9" t="s">
        <v>36633</v>
      </c>
      <c r="D12402" s="9" t="s">
        <v>27104</v>
      </c>
      <c r="E12402" s="9" t="s">
        <v>11730</v>
      </c>
      <c r="F12402" t="str">
        <f>VLOOKUP(A12402,[1]Sheet1!$C$1:$C$13229,1,0)</f>
        <v>411025200901190157</v>
      </c>
    </row>
    <row r="12403" spans="1:6">
      <c r="A12403" s="9" t="s">
        <v>36635</v>
      </c>
      <c r="B12403" s="9" t="s">
        <v>36636</v>
      </c>
      <c r="C12403" s="9" t="s">
        <v>36635</v>
      </c>
      <c r="D12403" s="9" t="s">
        <v>27139</v>
      </c>
      <c r="E12403" s="9" t="s">
        <v>11824</v>
      </c>
      <c r="F12403" t="str">
        <f>VLOOKUP(A12403,[1]Sheet1!$C$1:$C$13229,1,0)</f>
        <v>410426198801107034</v>
      </c>
    </row>
    <row r="12404" spans="1:6">
      <c r="A12404" s="9" t="s">
        <v>36637</v>
      </c>
      <c r="B12404" s="9" t="s">
        <v>36638</v>
      </c>
      <c r="C12404" s="9" t="s">
        <v>36637</v>
      </c>
      <c r="D12404" s="9" t="s">
        <v>27139</v>
      </c>
      <c r="E12404" s="9" t="s">
        <v>11730</v>
      </c>
      <c r="F12404" t="str">
        <f>VLOOKUP(A12404,[1]Sheet1!$C$1:$C$13229,1,0)</f>
        <v>411025200412017011</v>
      </c>
    </row>
    <row r="12405" spans="1:6">
      <c r="A12405" s="9" t="s">
        <v>36639</v>
      </c>
      <c r="B12405" s="9" t="s">
        <v>36640</v>
      </c>
      <c r="C12405" s="9" t="s">
        <v>36639</v>
      </c>
      <c r="D12405" s="9" t="s">
        <v>27150</v>
      </c>
      <c r="E12405" s="9" t="s">
        <v>11730</v>
      </c>
      <c r="F12405" t="str">
        <f>VLOOKUP(A12405,[1]Sheet1!$C$1:$C$13229,1,0)</f>
        <v>411025201301210390</v>
      </c>
    </row>
    <row r="12406" spans="1:6">
      <c r="A12406" s="9" t="s">
        <v>36641</v>
      </c>
      <c r="B12406" s="9" t="s">
        <v>36642</v>
      </c>
      <c r="C12406" s="9" t="s">
        <v>36641</v>
      </c>
      <c r="D12406" s="9" t="s">
        <v>27150</v>
      </c>
      <c r="E12406" s="9" t="s">
        <v>11734</v>
      </c>
      <c r="F12406" t="str">
        <f>VLOOKUP(A12406,[1]Sheet1!$C$1:$C$13229,1,0)</f>
        <v>411025201201140057</v>
      </c>
    </row>
    <row r="12407" spans="1:6">
      <c r="A12407" s="9" t="s">
        <v>36643</v>
      </c>
      <c r="B12407" s="9" t="s">
        <v>36644</v>
      </c>
      <c r="C12407" s="9" t="s">
        <v>36643</v>
      </c>
      <c r="D12407" s="9" t="s">
        <v>27150</v>
      </c>
      <c r="E12407" s="9" t="s">
        <v>11730</v>
      </c>
      <c r="F12407" t="str">
        <f>VLOOKUP(A12407,[1]Sheet1!$C$1:$C$13229,1,0)</f>
        <v>410426195112247062</v>
      </c>
    </row>
    <row r="12408" spans="1:6">
      <c r="A12408" s="9" t="s">
        <v>36645</v>
      </c>
      <c r="B12408" s="9" t="s">
        <v>36646</v>
      </c>
      <c r="C12408" s="9" t="s">
        <v>36645</v>
      </c>
      <c r="D12408" s="9" t="s">
        <v>27185</v>
      </c>
      <c r="E12408" s="9" t="s">
        <v>11730</v>
      </c>
      <c r="F12408" t="str">
        <f>VLOOKUP(A12408,[1]Sheet1!$C$1:$C$13229,1,0)</f>
        <v>410426198108016134</v>
      </c>
    </row>
    <row r="12409" spans="1:6">
      <c r="A12409" s="9" t="s">
        <v>36647</v>
      </c>
      <c r="B12409" s="9" t="s">
        <v>36648</v>
      </c>
      <c r="C12409" s="9" t="s">
        <v>36647</v>
      </c>
      <c r="D12409" s="9" t="s">
        <v>27224</v>
      </c>
      <c r="E12409" s="9" t="s">
        <v>11730</v>
      </c>
      <c r="F12409" t="str">
        <f>VLOOKUP(A12409,[1]Sheet1!$C$1:$C$13229,1,0)</f>
        <v>410426196905066039</v>
      </c>
    </row>
    <row r="12410" spans="1:6">
      <c r="A12410" s="9" t="s">
        <v>36649</v>
      </c>
      <c r="B12410" s="9" t="s">
        <v>22949</v>
      </c>
      <c r="C12410" s="9" t="s">
        <v>36649</v>
      </c>
      <c r="D12410" s="9" t="s">
        <v>27224</v>
      </c>
      <c r="E12410" s="9" t="s">
        <v>11730</v>
      </c>
      <c r="F12410" t="str">
        <f>VLOOKUP(A12410,[1]Sheet1!$C$1:$C$13229,1,0)</f>
        <v>411025201203280352</v>
      </c>
    </row>
    <row r="12411" spans="1:6">
      <c r="A12411" s="9" t="s">
        <v>36650</v>
      </c>
      <c r="B12411" s="9" t="s">
        <v>36651</v>
      </c>
      <c r="C12411" s="9" t="s">
        <v>36650</v>
      </c>
      <c r="D12411" s="9" t="s">
        <v>27224</v>
      </c>
      <c r="E12411" s="9" t="s">
        <v>11730</v>
      </c>
      <c r="F12411" t="str">
        <f>VLOOKUP(A12411,[1]Sheet1!$C$1:$C$13229,1,0)</f>
        <v>410426195511136044</v>
      </c>
    </row>
    <row r="12412" spans="1:6">
      <c r="A12412" s="9" t="s">
        <v>36652</v>
      </c>
      <c r="B12412" s="9" t="s">
        <v>36653</v>
      </c>
      <c r="C12412" s="9" t="s">
        <v>36652</v>
      </c>
      <c r="D12412" s="9" t="s">
        <v>27339</v>
      </c>
      <c r="E12412" s="9" t="s">
        <v>11730</v>
      </c>
      <c r="F12412" t="str">
        <f>VLOOKUP(A12412,[1]Sheet1!$C$1:$C$13229,1,0)</f>
        <v>411025200811086030</v>
      </c>
    </row>
    <row r="12413" spans="1:6">
      <c r="A12413" s="9" t="s">
        <v>36654</v>
      </c>
      <c r="B12413" s="9" t="s">
        <v>36655</v>
      </c>
      <c r="C12413" s="9" t="s">
        <v>36654</v>
      </c>
      <c r="D12413" s="9" t="s">
        <v>27339</v>
      </c>
      <c r="E12413" s="9" t="s">
        <v>11730</v>
      </c>
      <c r="F12413" t="str">
        <f>VLOOKUP(A12413,[1]Sheet1!$C$1:$C$13229,1,0)</f>
        <v>410426194812116018</v>
      </c>
    </row>
    <row r="12414" spans="1:6">
      <c r="A12414" s="65" t="s">
        <v>36656</v>
      </c>
      <c r="B12414" s="9" t="s">
        <v>36657</v>
      </c>
      <c r="C12414" s="65" t="s">
        <v>36656</v>
      </c>
      <c r="D12414" s="9" t="s">
        <v>27339</v>
      </c>
      <c r="E12414" s="9" t="s">
        <v>11730</v>
      </c>
      <c r="F12414" t="str">
        <f>VLOOKUP(A12414,[1]Sheet1!$C$1:$C$13229,1,0)</f>
        <v>411025200603236022</v>
      </c>
    </row>
    <row r="12415" spans="1:6">
      <c r="A12415" s="9" t="s">
        <v>36658</v>
      </c>
      <c r="B12415" s="9" t="s">
        <v>36659</v>
      </c>
      <c r="C12415" s="9" t="s">
        <v>36658</v>
      </c>
      <c r="D12415" s="9" t="s">
        <v>27370</v>
      </c>
      <c r="E12415" s="9" t="s">
        <v>11734</v>
      </c>
      <c r="F12415" t="str">
        <f>VLOOKUP(A12415,[1]Sheet1!$C$1:$C$13229,1,0)</f>
        <v>410426195201016039</v>
      </c>
    </row>
    <row r="12416" spans="1:6">
      <c r="A12416" s="9" t="s">
        <v>36660</v>
      </c>
      <c r="B12416" s="9" t="s">
        <v>18742</v>
      </c>
      <c r="C12416" s="9" t="s">
        <v>36660</v>
      </c>
      <c r="D12416" s="9" t="s">
        <v>27370</v>
      </c>
      <c r="E12416" s="9" t="s">
        <v>11730</v>
      </c>
      <c r="F12416" t="str">
        <f>VLOOKUP(A12416,[1]Sheet1!$C$1:$C$13229,1,0)</f>
        <v>410426195212276020</v>
      </c>
    </row>
    <row r="12417" spans="1:6">
      <c r="A12417" s="9" t="s">
        <v>36661</v>
      </c>
      <c r="B12417" s="9" t="s">
        <v>36662</v>
      </c>
      <c r="C12417" s="9" t="s">
        <v>36661</v>
      </c>
      <c r="D12417" s="9" t="s">
        <v>27370</v>
      </c>
      <c r="E12417" s="9" t="s">
        <v>11734</v>
      </c>
      <c r="F12417" t="str">
        <f>VLOOKUP(A12417,[1]Sheet1!$C$1:$C$13229,1,0)</f>
        <v>411025200809036157</v>
      </c>
    </row>
    <row r="12418" spans="1:6">
      <c r="A12418" s="9" t="s">
        <v>36663</v>
      </c>
      <c r="B12418" s="9" t="s">
        <v>36664</v>
      </c>
      <c r="C12418" s="9" t="s">
        <v>36663</v>
      </c>
      <c r="D12418" s="9" t="s">
        <v>27394</v>
      </c>
      <c r="E12418" s="9" t="s">
        <v>11734</v>
      </c>
      <c r="F12418" t="str">
        <f>VLOOKUP(A12418,[1]Sheet1!$C$1:$C$13229,1,0)</f>
        <v>41042619700404606X</v>
      </c>
    </row>
    <row r="12419" spans="1:6">
      <c r="A12419" s="9" t="s">
        <v>36665</v>
      </c>
      <c r="B12419" s="9" t="s">
        <v>36666</v>
      </c>
      <c r="C12419" s="9" t="s">
        <v>36665</v>
      </c>
      <c r="D12419" s="9" t="s">
        <v>27394</v>
      </c>
      <c r="E12419" s="9" t="s">
        <v>11730</v>
      </c>
      <c r="F12419" t="str">
        <f>VLOOKUP(A12419,[1]Sheet1!$C$1:$C$13229,1,0)</f>
        <v>410426195110256010</v>
      </c>
    </row>
    <row r="12420" spans="1:6">
      <c r="A12420" s="9" t="s">
        <v>36667</v>
      </c>
      <c r="B12420" s="9" t="s">
        <v>36668</v>
      </c>
      <c r="C12420" s="9" t="s">
        <v>36667</v>
      </c>
      <c r="D12420" s="9" t="s">
        <v>27394</v>
      </c>
      <c r="E12420" s="9" t="s">
        <v>11734</v>
      </c>
      <c r="F12420" t="str">
        <f>VLOOKUP(A12420,[1]Sheet1!$C$1:$C$13229,1,0)</f>
        <v>411025200506186545</v>
      </c>
    </row>
    <row r="12421" spans="1:6">
      <c r="A12421" s="9" t="s">
        <v>36669</v>
      </c>
      <c r="B12421" s="9" t="s">
        <v>36670</v>
      </c>
      <c r="C12421" s="9" t="s">
        <v>36669</v>
      </c>
      <c r="D12421" s="9" t="s">
        <v>27433</v>
      </c>
      <c r="E12421" s="9" t="s">
        <v>11734</v>
      </c>
      <c r="F12421" t="str">
        <f>VLOOKUP(A12421,[1]Sheet1!$C$1:$C$13229,1,0)</f>
        <v>411025200811123655</v>
      </c>
    </row>
    <row r="12422" spans="1:6">
      <c r="A12422" s="9" t="s">
        <v>36671</v>
      </c>
      <c r="B12422" s="9" t="s">
        <v>36672</v>
      </c>
      <c r="C12422" s="9" t="s">
        <v>36671</v>
      </c>
      <c r="D12422" s="9" t="s">
        <v>27440</v>
      </c>
      <c r="E12422" s="9" t="s">
        <v>11730</v>
      </c>
      <c r="F12422" t="str">
        <f>VLOOKUP(A12422,[1]Sheet1!$C$1:$C$13229,1,0)</f>
        <v>411025200511147073</v>
      </c>
    </row>
    <row r="12423" spans="1:6">
      <c r="A12423" s="9" t="s">
        <v>36673</v>
      </c>
      <c r="B12423" s="9" t="s">
        <v>36674</v>
      </c>
      <c r="C12423" s="9" t="s">
        <v>36673</v>
      </c>
      <c r="D12423" s="9" t="s">
        <v>27459</v>
      </c>
      <c r="E12423" s="9" t="s">
        <v>11824</v>
      </c>
      <c r="F12423" t="str">
        <f>VLOOKUP(A12423,[1]Sheet1!$C$1:$C$13229,1,0)</f>
        <v>411025201412120216</v>
      </c>
    </row>
    <row r="12424" spans="1:6">
      <c r="A12424" s="9" t="s">
        <v>36675</v>
      </c>
      <c r="B12424" s="9" t="s">
        <v>36676</v>
      </c>
      <c r="C12424" s="9" t="s">
        <v>36675</v>
      </c>
      <c r="D12424" s="9" t="s">
        <v>27459</v>
      </c>
      <c r="E12424" s="9" t="s">
        <v>11824</v>
      </c>
      <c r="F12424" t="str">
        <f>VLOOKUP(A12424,[1]Sheet1!$C$1:$C$13229,1,0)</f>
        <v>411025201103220256</v>
      </c>
    </row>
    <row r="12425" spans="1:6">
      <c r="A12425" s="9" t="s">
        <v>36677</v>
      </c>
      <c r="B12425" s="9" t="s">
        <v>36678</v>
      </c>
      <c r="C12425" s="9" t="s">
        <v>36677</v>
      </c>
      <c r="D12425" s="9" t="s">
        <v>27459</v>
      </c>
      <c r="E12425" s="9" t="s">
        <v>11824</v>
      </c>
      <c r="F12425" t="str">
        <f>VLOOKUP(A12425,[1]Sheet1!$C$1:$C$13229,1,0)</f>
        <v>411025200604046028</v>
      </c>
    </row>
    <row r="12426" spans="1:6">
      <c r="A12426" s="9" t="s">
        <v>36679</v>
      </c>
      <c r="B12426" s="9" t="s">
        <v>36680</v>
      </c>
      <c r="C12426" s="9" t="s">
        <v>36679</v>
      </c>
      <c r="D12426" s="9" t="s">
        <v>27459</v>
      </c>
      <c r="E12426" s="9" t="s">
        <v>11824</v>
      </c>
      <c r="F12426" t="str">
        <f>VLOOKUP(A12426,[1]Sheet1!$C$1:$C$13229,1,0)</f>
        <v>411025199110157056</v>
      </c>
    </row>
    <row r="12427" spans="1:6">
      <c r="A12427" s="9" t="s">
        <v>36681</v>
      </c>
      <c r="B12427" s="9" t="s">
        <v>36682</v>
      </c>
      <c r="C12427" s="9" t="s">
        <v>36681</v>
      </c>
      <c r="D12427" s="9" t="s">
        <v>27459</v>
      </c>
      <c r="E12427" s="9" t="s">
        <v>11824</v>
      </c>
      <c r="F12427" t="str">
        <f>VLOOKUP(A12427,[1]Sheet1!$C$1:$C$13229,1,0)</f>
        <v>410426193908156036</v>
      </c>
    </row>
    <row r="12428" spans="1:6">
      <c r="A12428" s="9" t="s">
        <v>36683</v>
      </c>
      <c r="B12428" s="9" t="s">
        <v>36684</v>
      </c>
      <c r="C12428" s="9" t="s">
        <v>36683</v>
      </c>
      <c r="D12428" s="9" t="s">
        <v>27459</v>
      </c>
      <c r="E12428" s="9" t="s">
        <v>11824</v>
      </c>
      <c r="F12428" t="str">
        <f>VLOOKUP(A12428,[1]Sheet1!$C$1:$C$13229,1,0)</f>
        <v>410426195010026015</v>
      </c>
    </row>
    <row r="12429" spans="1:6">
      <c r="A12429" s="9" t="s">
        <v>36685</v>
      </c>
      <c r="B12429" s="9" t="s">
        <v>36686</v>
      </c>
      <c r="C12429" s="9" t="s">
        <v>36685</v>
      </c>
      <c r="D12429" s="9" t="s">
        <v>27459</v>
      </c>
      <c r="E12429" s="9" t="s">
        <v>11730</v>
      </c>
      <c r="F12429" t="str">
        <f>VLOOKUP(A12429,[1]Sheet1!$C$1:$C$13229,1,0)</f>
        <v>411025201301220310</v>
      </c>
    </row>
    <row r="12430" spans="1:6">
      <c r="A12430" s="9" t="s">
        <v>36687</v>
      </c>
      <c r="B12430" s="9" t="s">
        <v>36688</v>
      </c>
      <c r="C12430" s="9" t="s">
        <v>36687</v>
      </c>
      <c r="D12430" s="9" t="s">
        <v>27459</v>
      </c>
      <c r="E12430" s="9" t="s">
        <v>11730</v>
      </c>
      <c r="F12430" t="str">
        <f>VLOOKUP(A12430,[1]Sheet1!$C$1:$C$13229,1,0)</f>
        <v>410426196905176043</v>
      </c>
    </row>
    <row r="12431" spans="1:6">
      <c r="A12431" s="9" t="s">
        <v>36689</v>
      </c>
      <c r="B12431" s="9" t="s">
        <v>36690</v>
      </c>
      <c r="C12431" s="9" t="s">
        <v>36689</v>
      </c>
      <c r="D12431" s="9" t="s">
        <v>27500</v>
      </c>
      <c r="E12431" s="9" t="s">
        <v>11730</v>
      </c>
      <c r="F12431" t="str">
        <f>VLOOKUP(A12431,[1]Sheet1!$C$1:$C$13229,1,0)</f>
        <v>411025201004180164</v>
      </c>
    </row>
    <row r="12432" spans="1:6">
      <c r="A12432" s="9" t="s">
        <v>36691</v>
      </c>
      <c r="B12432" s="9" t="s">
        <v>36692</v>
      </c>
      <c r="C12432" s="9" t="s">
        <v>36691</v>
      </c>
      <c r="D12432" s="9" t="s">
        <v>27500</v>
      </c>
      <c r="E12432" s="9" t="s">
        <v>11730</v>
      </c>
      <c r="F12432" t="str">
        <f>VLOOKUP(A12432,[1]Sheet1!$C$1:$C$13229,1,0)</f>
        <v>410426195104156013</v>
      </c>
    </row>
    <row r="12433" spans="1:6">
      <c r="A12433" s="9" t="s">
        <v>36693</v>
      </c>
      <c r="B12433" s="9" t="s">
        <v>36694</v>
      </c>
      <c r="C12433" s="9" t="s">
        <v>36693</v>
      </c>
      <c r="D12433" s="9" t="s">
        <v>27567</v>
      </c>
      <c r="E12433" s="9" t="s">
        <v>11824</v>
      </c>
      <c r="F12433" t="str">
        <f>VLOOKUP(A12433,[1]Sheet1!$C$1:$C$13229,1,0)</f>
        <v>411025201507280108</v>
      </c>
    </row>
    <row r="12434" spans="1:6">
      <c r="A12434" s="9" t="s">
        <v>36695</v>
      </c>
      <c r="B12434" s="9" t="s">
        <v>36696</v>
      </c>
      <c r="C12434" s="9" t="s">
        <v>36695</v>
      </c>
      <c r="D12434" s="9" t="s">
        <v>27567</v>
      </c>
      <c r="E12434" s="9" t="s">
        <v>11824</v>
      </c>
      <c r="F12434" t="str">
        <f>VLOOKUP(A12434,[1]Sheet1!$C$1:$C$13229,1,0)</f>
        <v>410426196410066029</v>
      </c>
    </row>
    <row r="12435" spans="1:6">
      <c r="A12435" s="65" t="s">
        <v>36697</v>
      </c>
      <c r="B12435" s="9" t="s">
        <v>36698</v>
      </c>
      <c r="C12435" s="65" t="s">
        <v>36697</v>
      </c>
      <c r="D12435" s="9" t="s">
        <v>27567</v>
      </c>
      <c r="E12435" s="9" t="s">
        <v>11730</v>
      </c>
      <c r="F12435" t="str">
        <f>VLOOKUP(A12435,[1]Sheet1!$C$1:$C$13229,1,0)</f>
        <v>411025201008240101</v>
      </c>
    </row>
    <row r="12436" spans="1:6">
      <c r="A12436" s="65" t="s">
        <v>36699</v>
      </c>
      <c r="B12436" s="9" t="s">
        <v>36700</v>
      </c>
      <c r="C12436" s="65" t="s">
        <v>36699</v>
      </c>
      <c r="D12436" s="9" t="s">
        <v>27611</v>
      </c>
      <c r="E12436" s="9" t="s">
        <v>11730</v>
      </c>
      <c r="F12436" t="str">
        <f>VLOOKUP(A12436,[1]Sheet1!$C$1:$C$13229,1,0)</f>
        <v>411025200310067149</v>
      </c>
    </row>
    <row r="12437" spans="1:6">
      <c r="A12437" s="65" t="s">
        <v>36701</v>
      </c>
      <c r="B12437" s="9" t="s">
        <v>36702</v>
      </c>
      <c r="C12437" s="65" t="s">
        <v>36701</v>
      </c>
      <c r="D12437" s="9" t="s">
        <v>27611</v>
      </c>
      <c r="E12437" s="9" t="s">
        <v>11730</v>
      </c>
      <c r="F12437" t="str">
        <f>VLOOKUP(A12437,[1]Sheet1!$C$1:$C$13229,1,0)</f>
        <v>411025200708166606</v>
      </c>
    </row>
    <row r="12438" spans="1:6">
      <c r="A12438" s="9" t="s">
        <v>36703</v>
      </c>
      <c r="B12438" s="9" t="s">
        <v>36704</v>
      </c>
      <c r="C12438" s="9" t="s">
        <v>36703</v>
      </c>
      <c r="D12438" s="9" t="s">
        <v>27611</v>
      </c>
      <c r="E12438" s="9" t="s">
        <v>11730</v>
      </c>
      <c r="F12438" t="str">
        <f>VLOOKUP(A12438,[1]Sheet1!$C$1:$C$13229,1,0)</f>
        <v>41102520170706037X</v>
      </c>
    </row>
    <row r="12439" spans="1:6">
      <c r="A12439" s="9" t="s">
        <v>36705</v>
      </c>
      <c r="B12439" s="9" t="s">
        <v>36706</v>
      </c>
      <c r="C12439" s="9" t="s">
        <v>36705</v>
      </c>
      <c r="D12439" s="9" t="s">
        <v>27695</v>
      </c>
      <c r="E12439" s="9" t="s">
        <v>11734</v>
      </c>
      <c r="F12439" t="str">
        <f>VLOOKUP(A12439,[1]Sheet1!$C$1:$C$13229,1,0)</f>
        <v>411025201104030083</v>
      </c>
    </row>
    <row r="12440" spans="1:6">
      <c r="A12440" s="9" t="s">
        <v>36707</v>
      </c>
      <c r="B12440" s="9" t="s">
        <v>36708</v>
      </c>
      <c r="C12440" s="9" t="s">
        <v>36707</v>
      </c>
      <c r="D12440" s="9" t="s">
        <v>27723</v>
      </c>
      <c r="E12440" s="9" t="s">
        <v>11730</v>
      </c>
      <c r="F12440" t="str">
        <f>VLOOKUP(A12440,[1]Sheet1!$C$1:$C$13229,1,0)</f>
        <v>411025201102050099</v>
      </c>
    </row>
    <row r="12441" spans="1:6">
      <c r="A12441" s="9" t="s">
        <v>36709</v>
      </c>
      <c r="B12441" s="9" t="s">
        <v>36710</v>
      </c>
      <c r="C12441" s="9" t="s">
        <v>36709</v>
      </c>
      <c r="D12441" s="9" t="s">
        <v>27723</v>
      </c>
      <c r="E12441" s="9" t="s">
        <v>11734</v>
      </c>
      <c r="F12441" t="str">
        <f>VLOOKUP(A12441,[1]Sheet1!$C$1:$C$13229,1,0)</f>
        <v>410426198811156075</v>
      </c>
    </row>
    <row r="12442" spans="1:6">
      <c r="A12442" s="9" t="s">
        <v>36711</v>
      </c>
      <c r="B12442" s="9" t="s">
        <v>36712</v>
      </c>
      <c r="C12442" s="9" t="s">
        <v>36711</v>
      </c>
      <c r="D12442" s="9" t="s">
        <v>27723</v>
      </c>
      <c r="E12442" s="9" t="s">
        <v>11734</v>
      </c>
      <c r="F12442" t="str">
        <f>VLOOKUP(A12442,[1]Sheet1!$C$1:$C$13229,1,0)</f>
        <v>411025201402280320</v>
      </c>
    </row>
    <row r="12443" spans="1:6">
      <c r="A12443" s="9" t="s">
        <v>36713</v>
      </c>
      <c r="B12443" s="9" t="s">
        <v>36714</v>
      </c>
      <c r="C12443" s="9" t="s">
        <v>36713</v>
      </c>
      <c r="D12443" s="9" t="s">
        <v>27723</v>
      </c>
      <c r="E12443" s="9" t="s">
        <v>11730</v>
      </c>
      <c r="F12443" t="str">
        <f>VLOOKUP(A12443,[1]Sheet1!$C$1:$C$13229,1,0)</f>
        <v>411025200507136021</v>
      </c>
    </row>
    <row r="12444" spans="1:6">
      <c r="A12444" s="9" t="s">
        <v>36715</v>
      </c>
      <c r="B12444" s="9" t="s">
        <v>36716</v>
      </c>
      <c r="C12444" s="9" t="s">
        <v>36715</v>
      </c>
      <c r="D12444" s="9" t="s">
        <v>27775</v>
      </c>
      <c r="E12444" s="9" t="s">
        <v>11734</v>
      </c>
      <c r="F12444" t="str">
        <f>VLOOKUP(A12444,[1]Sheet1!$C$1:$C$13229,1,0)</f>
        <v>410426195212216028</v>
      </c>
    </row>
    <row r="12445" spans="1:6">
      <c r="A12445" s="9" t="s">
        <v>36717</v>
      </c>
      <c r="B12445" s="9" t="s">
        <v>36718</v>
      </c>
      <c r="C12445" s="9" t="s">
        <v>36717</v>
      </c>
      <c r="D12445" s="9" t="s">
        <v>27775</v>
      </c>
      <c r="E12445" s="9" t="s">
        <v>11734</v>
      </c>
      <c r="F12445" t="str">
        <f>VLOOKUP(A12445,[1]Sheet1!$C$1:$C$13229,1,0)</f>
        <v>411025200910100475</v>
      </c>
    </row>
    <row r="12446" spans="1:6">
      <c r="A12446" s="9" t="s">
        <v>36719</v>
      </c>
      <c r="B12446" s="9" t="s">
        <v>36720</v>
      </c>
      <c r="C12446" s="9" t="s">
        <v>36719</v>
      </c>
      <c r="D12446" s="9" t="s">
        <v>27775</v>
      </c>
      <c r="E12446" s="9" t="s">
        <v>11730</v>
      </c>
      <c r="F12446" t="str">
        <f>VLOOKUP(A12446,[1]Sheet1!$C$1:$C$13229,1,0)</f>
        <v>411025200610096064</v>
      </c>
    </row>
    <row r="12447" spans="1:6">
      <c r="A12447" s="9" t="s">
        <v>36721</v>
      </c>
      <c r="B12447" s="9" t="s">
        <v>36722</v>
      </c>
      <c r="C12447" s="9" t="s">
        <v>36721</v>
      </c>
      <c r="D12447" s="9" t="s">
        <v>27795</v>
      </c>
      <c r="E12447" s="9" t="s">
        <v>11730</v>
      </c>
      <c r="F12447" t="str">
        <f>VLOOKUP(A12447,[1]Sheet1!$C$1:$C$13229,1,0)</f>
        <v>411025200405226026</v>
      </c>
    </row>
    <row r="12448" spans="1:6">
      <c r="A12448" s="9" t="s">
        <v>36723</v>
      </c>
      <c r="B12448" s="9" t="s">
        <v>36724</v>
      </c>
      <c r="C12448" s="9" t="s">
        <v>36723</v>
      </c>
      <c r="D12448" s="9" t="s">
        <v>27795</v>
      </c>
      <c r="E12448" s="9" t="s">
        <v>11730</v>
      </c>
      <c r="F12448" t="str">
        <f>VLOOKUP(A12448,[1]Sheet1!$C$1:$C$13229,1,0)</f>
        <v>41042619550608602X</v>
      </c>
    </row>
    <row r="12449" spans="1:6">
      <c r="A12449" s="9" t="s">
        <v>36725</v>
      </c>
      <c r="B12449" s="9" t="s">
        <v>36726</v>
      </c>
      <c r="C12449" s="9" t="s">
        <v>36725</v>
      </c>
      <c r="D12449" s="9" t="s">
        <v>27805</v>
      </c>
      <c r="E12449" s="9" t="s">
        <v>11730</v>
      </c>
      <c r="F12449" t="str">
        <f>VLOOKUP(A12449,[1]Sheet1!$C$1:$C$13229,1,0)</f>
        <v>411025200411186593</v>
      </c>
    </row>
    <row r="12450" spans="1:6">
      <c r="A12450" s="9" t="s">
        <v>36727</v>
      </c>
      <c r="B12450" s="9" t="s">
        <v>36728</v>
      </c>
      <c r="C12450" s="9" t="s">
        <v>36727</v>
      </c>
      <c r="D12450" s="9" t="s">
        <v>27805</v>
      </c>
      <c r="E12450" s="9" t="s">
        <v>11730</v>
      </c>
      <c r="F12450" t="str">
        <f>VLOOKUP(A12450,[1]Sheet1!$C$1:$C$13229,1,0)</f>
        <v>411025201304250312</v>
      </c>
    </row>
    <row r="12451" spans="1:6">
      <c r="A12451" s="9" t="s">
        <v>36729</v>
      </c>
      <c r="B12451" s="9" t="s">
        <v>36730</v>
      </c>
      <c r="C12451" s="9" t="s">
        <v>36729</v>
      </c>
      <c r="D12451" s="9" t="s">
        <v>27842</v>
      </c>
      <c r="E12451" s="9" t="s">
        <v>11734</v>
      </c>
      <c r="F12451" t="str">
        <f>VLOOKUP(A12451,[1]Sheet1!$C$1:$C$13229,1,0)</f>
        <v>411025200710066014</v>
      </c>
    </row>
    <row r="12452" spans="1:6">
      <c r="A12452" s="9" t="s">
        <v>36731</v>
      </c>
      <c r="B12452" s="9" t="s">
        <v>16973</v>
      </c>
      <c r="C12452" s="9" t="s">
        <v>36731</v>
      </c>
      <c r="D12452" s="9" t="s">
        <v>27842</v>
      </c>
      <c r="E12452" s="9" t="s">
        <v>11730</v>
      </c>
      <c r="F12452" t="str">
        <f>VLOOKUP(A12452,[1]Sheet1!$C$1:$C$13229,1,0)</f>
        <v>41042619480515602X</v>
      </c>
    </row>
    <row r="12453" spans="1:6">
      <c r="A12453" s="65" t="s">
        <v>36732</v>
      </c>
      <c r="B12453" s="9" t="s">
        <v>36733</v>
      </c>
      <c r="C12453" s="65" t="s">
        <v>36732</v>
      </c>
      <c r="D12453" s="9" t="s">
        <v>27842</v>
      </c>
      <c r="E12453" s="9" t="s">
        <v>11730</v>
      </c>
      <c r="F12453" t="str">
        <f>VLOOKUP(A12453,[1]Sheet1!$C$1:$C$13229,1,0)</f>
        <v>411025200407246020</v>
      </c>
    </row>
    <row r="12454" spans="1:6">
      <c r="A12454" s="65" t="s">
        <v>36734</v>
      </c>
      <c r="B12454" s="9" t="s">
        <v>36735</v>
      </c>
      <c r="C12454" s="65" t="s">
        <v>36734</v>
      </c>
      <c r="D12454" s="9" t="s">
        <v>27882</v>
      </c>
      <c r="E12454" s="9" t="s">
        <v>11730</v>
      </c>
      <c r="F12454" t="str">
        <f>VLOOKUP(A12454,[1]Sheet1!$C$1:$C$13229,1,0)</f>
        <v>411025201702010023</v>
      </c>
    </row>
    <row r="12455" spans="1:6">
      <c r="A12455" s="65" t="s">
        <v>36736</v>
      </c>
      <c r="B12455" s="9" t="s">
        <v>36737</v>
      </c>
      <c r="C12455" s="65" t="s">
        <v>36736</v>
      </c>
      <c r="D12455" s="9" t="s">
        <v>27882</v>
      </c>
      <c r="E12455" s="9" t="s">
        <v>11730</v>
      </c>
      <c r="F12455" t="str">
        <f>VLOOKUP(A12455,[1]Sheet1!$C$1:$C$13229,1,0)</f>
        <v>411025201202140374</v>
      </c>
    </row>
    <row r="12456" spans="1:6">
      <c r="A12456" s="65" t="s">
        <v>36738</v>
      </c>
      <c r="B12456" s="9" t="s">
        <v>36739</v>
      </c>
      <c r="C12456" s="65" t="s">
        <v>36738</v>
      </c>
      <c r="D12456" s="9" t="s">
        <v>27882</v>
      </c>
      <c r="E12456" s="9" t="s">
        <v>11730</v>
      </c>
      <c r="F12456" t="str">
        <f>VLOOKUP(A12456,[1]Sheet1!$C$1:$C$13229,1,0)</f>
        <v>411025200912150417</v>
      </c>
    </row>
    <row r="12457" spans="1:6">
      <c r="A12457" s="65" t="s">
        <v>36740</v>
      </c>
      <c r="B12457" s="9" t="s">
        <v>36741</v>
      </c>
      <c r="C12457" s="65" t="s">
        <v>36740</v>
      </c>
      <c r="D12457" s="9" t="s">
        <v>27889</v>
      </c>
      <c r="E12457" s="9" t="s">
        <v>11730</v>
      </c>
      <c r="F12457" t="str">
        <f>VLOOKUP(A12457,[1]Sheet1!$C$1:$C$13229,1,0)</f>
        <v>410426200102276031</v>
      </c>
    </row>
    <row r="12458" spans="1:6">
      <c r="A12458" s="9" t="s">
        <v>36742</v>
      </c>
      <c r="B12458" s="9" t="s">
        <v>36743</v>
      </c>
      <c r="C12458" s="9" t="s">
        <v>36742</v>
      </c>
      <c r="D12458" s="9" t="s">
        <v>27892</v>
      </c>
      <c r="E12458" s="9" t="s">
        <v>11734</v>
      </c>
      <c r="F12458" t="str">
        <f>VLOOKUP(A12458,[1]Sheet1!$C$1:$C$13229,1,0)</f>
        <v>411025200712256022</v>
      </c>
    </row>
    <row r="12459" spans="1:6">
      <c r="A12459" s="9" t="s">
        <v>36744</v>
      </c>
      <c r="B12459" s="9" t="s">
        <v>36745</v>
      </c>
      <c r="C12459" s="9" t="s">
        <v>36744</v>
      </c>
      <c r="D12459" s="9" t="s">
        <v>27892</v>
      </c>
      <c r="E12459" s="9" t="s">
        <v>11730</v>
      </c>
      <c r="F12459" t="str">
        <f>VLOOKUP(A12459,[1]Sheet1!$C$1:$C$13229,1,0)</f>
        <v>411025202106150163</v>
      </c>
    </row>
    <row r="12460" spans="1:6">
      <c r="A12460" s="9" t="s">
        <v>36746</v>
      </c>
      <c r="B12460" s="9" t="s">
        <v>36747</v>
      </c>
      <c r="C12460" s="9" t="s">
        <v>36746</v>
      </c>
      <c r="D12460" s="9" t="s">
        <v>27913</v>
      </c>
      <c r="E12460" s="9" t="s">
        <v>11730</v>
      </c>
      <c r="F12460" t="str">
        <f>VLOOKUP(A12460,[1]Sheet1!$C$1:$C$13229,1,0)</f>
        <v>411025200312177042</v>
      </c>
    </row>
    <row r="12461" spans="1:6">
      <c r="A12461" s="9" t="s">
        <v>36748</v>
      </c>
      <c r="B12461" s="9" t="s">
        <v>36749</v>
      </c>
      <c r="C12461" s="9" t="s">
        <v>36748</v>
      </c>
      <c r="D12461" s="9" t="s">
        <v>27913</v>
      </c>
      <c r="E12461" s="9" t="s">
        <v>11730</v>
      </c>
      <c r="F12461" t="str">
        <f>VLOOKUP(A12461,[1]Sheet1!$C$1:$C$13229,1,0)</f>
        <v>411025200509216033</v>
      </c>
    </row>
    <row r="12462" spans="1:6">
      <c r="A12462" s="9" t="s">
        <v>36750</v>
      </c>
      <c r="B12462" s="9" t="s">
        <v>36751</v>
      </c>
      <c r="C12462" s="9" t="s">
        <v>36750</v>
      </c>
      <c r="D12462" s="9" t="s">
        <v>27946</v>
      </c>
      <c r="E12462" s="9" t="s">
        <v>11730</v>
      </c>
      <c r="F12462" t="str">
        <f>VLOOKUP(A12462,[1]Sheet1!$C$1:$C$13229,1,0)</f>
        <v>410426194410126029</v>
      </c>
    </row>
    <row r="12463" spans="1:6">
      <c r="A12463" s="9" t="s">
        <v>36752</v>
      </c>
      <c r="B12463" s="9" t="s">
        <v>36753</v>
      </c>
      <c r="C12463" s="9" t="s">
        <v>36752</v>
      </c>
      <c r="D12463" s="9" t="s">
        <v>27946</v>
      </c>
      <c r="E12463" s="9" t="s">
        <v>11824</v>
      </c>
      <c r="F12463" t="str">
        <f>VLOOKUP(A12463,[1]Sheet1!$C$1:$C$13229,1,0)</f>
        <v>411025200212217035</v>
      </c>
    </row>
    <row r="12464" spans="1:6">
      <c r="A12464" s="9" t="s">
        <v>36754</v>
      </c>
      <c r="B12464" s="9" t="s">
        <v>36755</v>
      </c>
      <c r="C12464" s="9" t="s">
        <v>36754</v>
      </c>
      <c r="D12464" s="9" t="s">
        <v>27946</v>
      </c>
      <c r="E12464" s="9" t="s">
        <v>11730</v>
      </c>
      <c r="F12464" t="str">
        <f>VLOOKUP(A12464,[1]Sheet1!$C$1:$C$13229,1,0)</f>
        <v>410426200302176027</v>
      </c>
    </row>
    <row r="12465" spans="1:6">
      <c r="A12465" s="9" t="s">
        <v>36756</v>
      </c>
      <c r="B12465" s="9" t="s">
        <v>36757</v>
      </c>
      <c r="C12465" s="9" t="s">
        <v>36756</v>
      </c>
      <c r="D12465" s="9" t="s">
        <v>27946</v>
      </c>
      <c r="E12465" s="9" t="s">
        <v>11734</v>
      </c>
      <c r="F12465" t="str">
        <f>VLOOKUP(A12465,[1]Sheet1!$C$1:$C$13229,1,0)</f>
        <v>411025202012160141</v>
      </c>
    </row>
    <row r="12466" spans="1:6">
      <c r="A12466" s="9" t="s">
        <v>36758</v>
      </c>
      <c r="B12466" s="9" t="s">
        <v>36759</v>
      </c>
      <c r="C12466" s="9" t="s">
        <v>36758</v>
      </c>
      <c r="D12466" s="9" t="s">
        <v>27946</v>
      </c>
      <c r="E12466" s="9" t="s">
        <v>11824</v>
      </c>
      <c r="F12466" t="str">
        <f>VLOOKUP(A12466,[1]Sheet1!$C$1:$C$13229,1,0)</f>
        <v>411025200707266023</v>
      </c>
    </row>
    <row r="12467" spans="1:6">
      <c r="A12467" s="9" t="s">
        <v>36760</v>
      </c>
      <c r="B12467" s="9" t="s">
        <v>36761</v>
      </c>
      <c r="C12467" s="9" t="s">
        <v>36760</v>
      </c>
      <c r="D12467" s="9" t="s">
        <v>27946</v>
      </c>
      <c r="E12467" s="9" t="s">
        <v>11730</v>
      </c>
      <c r="F12467" t="str">
        <f>VLOOKUP(A12467,[1]Sheet1!$C$1:$C$13229,1,0)</f>
        <v>41102520070618654X</v>
      </c>
    </row>
    <row r="12468" spans="1:6">
      <c r="A12468" s="9" t="s">
        <v>36762</v>
      </c>
      <c r="B12468" s="9" t="s">
        <v>36763</v>
      </c>
      <c r="C12468" s="9" t="s">
        <v>36762</v>
      </c>
      <c r="D12468" s="9" t="s">
        <v>27946</v>
      </c>
      <c r="E12468" s="9" t="s">
        <v>11730</v>
      </c>
      <c r="F12468" t="str">
        <f>VLOOKUP(A12468,[1]Sheet1!$C$1:$C$13229,1,0)</f>
        <v>411025200511027127</v>
      </c>
    </row>
    <row r="12469" spans="1:6">
      <c r="A12469" s="9" t="s">
        <v>36764</v>
      </c>
      <c r="B12469" s="9" t="s">
        <v>36765</v>
      </c>
      <c r="C12469" s="9" t="s">
        <v>36764</v>
      </c>
      <c r="D12469" s="9" t="s">
        <v>28007</v>
      </c>
      <c r="E12469" s="9" t="s">
        <v>11730</v>
      </c>
      <c r="F12469" t="str">
        <f>VLOOKUP(A12469,[1]Sheet1!$C$1:$C$13229,1,0)</f>
        <v>411025200412196013</v>
      </c>
    </row>
    <row r="12470" spans="1:6">
      <c r="A12470" s="9" t="s">
        <v>36766</v>
      </c>
      <c r="B12470" s="9" t="s">
        <v>26745</v>
      </c>
      <c r="C12470" s="9" t="s">
        <v>36766</v>
      </c>
      <c r="D12470" s="9" t="s">
        <v>28007</v>
      </c>
      <c r="E12470" s="9" t="s">
        <v>11730</v>
      </c>
      <c r="F12470" t="str">
        <f>VLOOKUP(A12470,[1]Sheet1!$C$1:$C$13229,1,0)</f>
        <v>411025200708027649</v>
      </c>
    </row>
    <row r="12471" spans="1:6">
      <c r="A12471" s="9" t="s">
        <v>36767</v>
      </c>
      <c r="B12471" s="9" t="s">
        <v>36768</v>
      </c>
      <c r="C12471" s="9" t="s">
        <v>36767</v>
      </c>
      <c r="D12471" s="9" t="s">
        <v>28007</v>
      </c>
      <c r="E12471" s="9" t="s">
        <v>11734</v>
      </c>
      <c r="F12471" t="str">
        <f>VLOOKUP(A12471,[1]Sheet1!$C$1:$C$13229,1,0)</f>
        <v>411025200712146085</v>
      </c>
    </row>
    <row r="12472" spans="1:6">
      <c r="A12472" s="9" t="s">
        <v>36769</v>
      </c>
      <c r="B12472" s="9" t="s">
        <v>36770</v>
      </c>
      <c r="C12472" s="9" t="s">
        <v>36769</v>
      </c>
      <c r="D12472" s="9" t="s">
        <v>28064</v>
      </c>
      <c r="E12472" s="9" t="s">
        <v>11730</v>
      </c>
      <c r="F12472" t="str">
        <f>VLOOKUP(A12472,[1]Sheet1!$C$1:$C$13229,1,0)</f>
        <v>410426198207156095</v>
      </c>
    </row>
    <row r="12473" spans="1:6">
      <c r="A12473" s="9" t="s">
        <v>36771</v>
      </c>
      <c r="B12473" s="9" t="s">
        <v>36772</v>
      </c>
      <c r="C12473" s="9" t="s">
        <v>36771</v>
      </c>
      <c r="D12473" s="9" t="s">
        <v>28064</v>
      </c>
      <c r="E12473" s="9" t="s">
        <v>11730</v>
      </c>
      <c r="F12473" t="str">
        <f>VLOOKUP(A12473,[1]Sheet1!$C$1:$C$13229,1,0)</f>
        <v>41042619710206603X</v>
      </c>
    </row>
    <row r="12474" spans="1:6">
      <c r="A12474" s="9" t="s">
        <v>36773</v>
      </c>
      <c r="B12474" s="9" t="s">
        <v>36774</v>
      </c>
      <c r="C12474" s="9" t="s">
        <v>36773</v>
      </c>
      <c r="D12474" s="9" t="s">
        <v>28064</v>
      </c>
      <c r="E12474" s="9" t="s">
        <v>11730</v>
      </c>
      <c r="F12474" t="str">
        <f>VLOOKUP(A12474,[1]Sheet1!$C$1:$C$13229,1,0)</f>
        <v>411025201301230375</v>
      </c>
    </row>
    <row r="12475" spans="1:6">
      <c r="A12475" s="9" t="s">
        <v>36775</v>
      </c>
      <c r="B12475" s="9" t="s">
        <v>36776</v>
      </c>
      <c r="C12475" s="9" t="s">
        <v>36775</v>
      </c>
      <c r="D12475" s="9" t="s">
        <v>28064</v>
      </c>
      <c r="E12475" s="9" t="s">
        <v>11734</v>
      </c>
      <c r="F12475" t="str">
        <f>VLOOKUP(A12475,[1]Sheet1!$C$1:$C$13229,1,0)</f>
        <v>411025200412156038</v>
      </c>
    </row>
    <row r="12476" spans="1:6">
      <c r="A12476" s="65" t="s">
        <v>36777</v>
      </c>
      <c r="B12476" s="9" t="s">
        <v>36778</v>
      </c>
      <c r="C12476" s="65" t="s">
        <v>36777</v>
      </c>
      <c r="D12476" s="9" t="s">
        <v>28064</v>
      </c>
      <c r="E12476" s="9" t="s">
        <v>11730</v>
      </c>
      <c r="F12476" t="str">
        <f>VLOOKUP(A12476,[1]Sheet1!$C$1:$C$13229,1,0)</f>
        <v>410426200307116023</v>
      </c>
    </row>
    <row r="12477" spans="1:6">
      <c r="A12477" s="65" t="s">
        <v>36779</v>
      </c>
      <c r="B12477" s="9" t="s">
        <v>36780</v>
      </c>
      <c r="C12477" s="65" t="s">
        <v>36779</v>
      </c>
      <c r="D12477" s="9" t="s">
        <v>28064</v>
      </c>
      <c r="E12477" s="9" t="s">
        <v>11730</v>
      </c>
      <c r="F12477" t="str">
        <f>VLOOKUP(A12477,[1]Sheet1!$C$1:$C$13229,1,0)</f>
        <v>411025201212080395</v>
      </c>
    </row>
    <row r="12478" spans="1:6">
      <c r="A12478" s="9" t="s">
        <v>36781</v>
      </c>
      <c r="B12478" s="9" t="s">
        <v>36782</v>
      </c>
      <c r="C12478" s="9" t="s">
        <v>36781</v>
      </c>
      <c r="D12478" s="9" t="s">
        <v>28117</v>
      </c>
      <c r="E12478" s="9" t="s">
        <v>11734</v>
      </c>
      <c r="F12478" t="str">
        <f>VLOOKUP(A12478,[1]Sheet1!$C$1:$C$13229,1,0)</f>
        <v>411025200711156011</v>
      </c>
    </row>
    <row r="12479" spans="1:6">
      <c r="A12479" s="9" t="s">
        <v>36783</v>
      </c>
      <c r="B12479" s="9" t="s">
        <v>36784</v>
      </c>
      <c r="C12479" s="9" t="s">
        <v>36783</v>
      </c>
      <c r="D12479" s="9" t="s">
        <v>28117</v>
      </c>
      <c r="E12479" s="9" t="s">
        <v>11734</v>
      </c>
      <c r="F12479" t="str">
        <f>VLOOKUP(A12479,[1]Sheet1!$C$1:$C$13229,1,0)</f>
        <v>41102520070730654X</v>
      </c>
    </row>
    <row r="12480" spans="1:6">
      <c r="A12480" s="9" t="s">
        <v>36785</v>
      </c>
      <c r="B12480" s="9" t="s">
        <v>36786</v>
      </c>
      <c r="C12480" s="9" t="s">
        <v>36785</v>
      </c>
      <c r="D12480" s="9" t="s">
        <v>28117</v>
      </c>
      <c r="E12480" s="9" t="s">
        <v>11734</v>
      </c>
      <c r="F12480" t="str">
        <f>VLOOKUP(A12480,[1]Sheet1!$C$1:$C$13229,1,0)</f>
        <v>411025201312090195</v>
      </c>
    </row>
    <row r="12481" spans="1:6">
      <c r="A12481" s="9" t="s">
        <v>36787</v>
      </c>
      <c r="B12481" s="9" t="s">
        <v>36788</v>
      </c>
      <c r="C12481" s="9" t="s">
        <v>36787</v>
      </c>
      <c r="D12481" s="9" t="s">
        <v>28149</v>
      </c>
      <c r="E12481" s="9" t="s">
        <v>11734</v>
      </c>
      <c r="F12481" t="str">
        <f>VLOOKUP(A12481,[1]Sheet1!$C$1:$C$13229,1,0)</f>
        <v>411025200412276021</v>
      </c>
    </row>
    <row r="12482" spans="1:6">
      <c r="A12482" s="9" t="s">
        <v>36789</v>
      </c>
      <c r="B12482" s="9" t="s">
        <v>36790</v>
      </c>
      <c r="C12482" s="9" t="s">
        <v>36789</v>
      </c>
      <c r="D12482" s="9" t="s">
        <v>28158</v>
      </c>
      <c r="E12482" s="9" t="s">
        <v>11734</v>
      </c>
      <c r="F12482" t="str">
        <f>VLOOKUP(A12482,[1]Sheet1!$C$1:$C$13229,1,0)</f>
        <v>410426196610166016</v>
      </c>
    </row>
    <row r="12483" spans="1:6">
      <c r="A12483" s="9" t="s">
        <v>36791</v>
      </c>
      <c r="B12483" s="9" t="s">
        <v>36792</v>
      </c>
      <c r="C12483" s="9" t="s">
        <v>36791</v>
      </c>
      <c r="D12483" s="9" t="s">
        <v>28158</v>
      </c>
      <c r="E12483" s="9" t="s">
        <v>11734</v>
      </c>
      <c r="F12483" t="str">
        <f>VLOOKUP(A12483,[1]Sheet1!$C$1:$C$13229,1,0)</f>
        <v>410426194709086017</v>
      </c>
    </row>
    <row r="12484" spans="1:6">
      <c r="A12484" s="9" t="s">
        <v>36793</v>
      </c>
      <c r="B12484" s="9" t="s">
        <v>36794</v>
      </c>
      <c r="C12484" s="9" t="s">
        <v>36793</v>
      </c>
      <c r="D12484" s="9" t="s">
        <v>28175</v>
      </c>
      <c r="E12484" s="9" t="s">
        <v>11734</v>
      </c>
      <c r="F12484" t="str">
        <f>VLOOKUP(A12484,[1]Sheet1!$C$1:$C$13229,1,0)</f>
        <v>410426200101276021</v>
      </c>
    </row>
    <row r="12485" spans="1:6">
      <c r="A12485" s="9" t="s">
        <v>36795</v>
      </c>
      <c r="B12485" s="9" t="s">
        <v>36796</v>
      </c>
      <c r="C12485" s="9" t="s">
        <v>36795</v>
      </c>
      <c r="D12485" s="9" t="s">
        <v>28175</v>
      </c>
      <c r="E12485" s="9" t="s">
        <v>11824</v>
      </c>
      <c r="F12485" t="str">
        <f>VLOOKUP(A12485,[1]Sheet1!$C$1:$C$13229,1,0)</f>
        <v>411025200902160371</v>
      </c>
    </row>
    <row r="12486" spans="1:6">
      <c r="A12486" s="9" t="s">
        <v>36797</v>
      </c>
      <c r="B12486" s="9" t="s">
        <v>36798</v>
      </c>
      <c r="C12486" s="9" t="s">
        <v>36797</v>
      </c>
      <c r="D12486" s="9" t="s">
        <v>28204</v>
      </c>
      <c r="E12486" s="9" t="s">
        <v>11730</v>
      </c>
      <c r="F12486" t="str">
        <f>VLOOKUP(A12486,[1]Sheet1!$C$1:$C$13229,1,0)</f>
        <v>411025200807046028</v>
      </c>
    </row>
    <row r="12487" spans="1:6">
      <c r="A12487" s="9" t="s">
        <v>36799</v>
      </c>
      <c r="B12487" s="9" t="s">
        <v>36800</v>
      </c>
      <c r="C12487" s="9" t="s">
        <v>36799</v>
      </c>
      <c r="D12487" s="9" t="s">
        <v>28204</v>
      </c>
      <c r="E12487" s="9" t="s">
        <v>11734</v>
      </c>
      <c r="F12487" t="str">
        <f>VLOOKUP(A12487,[1]Sheet1!$C$1:$C$13229,1,0)</f>
        <v>411025201210230759</v>
      </c>
    </row>
    <row r="12488" spans="1:6">
      <c r="A12488" s="9" t="s">
        <v>36801</v>
      </c>
      <c r="B12488" s="9" t="s">
        <v>36802</v>
      </c>
      <c r="C12488" s="9" t="s">
        <v>36801</v>
      </c>
      <c r="D12488" s="9" t="s">
        <v>28204</v>
      </c>
      <c r="E12488" s="9" t="s">
        <v>11734</v>
      </c>
      <c r="F12488" t="str">
        <f>VLOOKUP(A12488,[1]Sheet1!$C$1:$C$13229,1,0)</f>
        <v>411025200704206033</v>
      </c>
    </row>
    <row r="12489" spans="1:6">
      <c r="A12489" s="65" t="s">
        <v>36803</v>
      </c>
      <c r="B12489" s="9" t="s">
        <v>36804</v>
      </c>
      <c r="C12489" s="65" t="s">
        <v>36803</v>
      </c>
      <c r="D12489" s="9" t="s">
        <v>28204</v>
      </c>
      <c r="E12489" s="9" t="s">
        <v>11730</v>
      </c>
      <c r="F12489" t="str">
        <f>VLOOKUP(A12489,[1]Sheet1!$C$1:$C$13229,1,0)</f>
        <v>411025201605310147</v>
      </c>
    </row>
    <row r="12490" spans="1:6">
      <c r="A12490" s="9" t="s">
        <v>36805</v>
      </c>
      <c r="B12490" s="9" t="s">
        <v>36806</v>
      </c>
      <c r="C12490" s="9" t="s">
        <v>36805</v>
      </c>
      <c r="D12490" s="9" t="s">
        <v>28260</v>
      </c>
      <c r="E12490" s="9" t="s">
        <v>11734</v>
      </c>
      <c r="F12490" t="str">
        <f>VLOOKUP(A12490,[1]Sheet1!$C$1:$C$13229,1,0)</f>
        <v>410426195012046028</v>
      </c>
    </row>
    <row r="12491" spans="1:6">
      <c r="A12491" s="9" t="s">
        <v>36807</v>
      </c>
      <c r="B12491" s="9" t="s">
        <v>36808</v>
      </c>
      <c r="C12491" s="9" t="s">
        <v>36807</v>
      </c>
      <c r="D12491" s="9" t="s">
        <v>28278</v>
      </c>
      <c r="E12491" s="9" t="s">
        <v>11734</v>
      </c>
      <c r="F12491" t="str">
        <f>VLOOKUP(A12491,[1]Sheet1!$C$1:$C$13229,1,0)</f>
        <v>410426199703126017</v>
      </c>
    </row>
    <row r="12492" spans="1:6">
      <c r="A12492" s="9" t="s">
        <v>36809</v>
      </c>
      <c r="B12492" s="9" t="s">
        <v>22949</v>
      </c>
      <c r="C12492" s="9" t="s">
        <v>36809</v>
      </c>
      <c r="D12492" s="9" t="s">
        <v>28278</v>
      </c>
      <c r="E12492" s="9" t="s">
        <v>11734</v>
      </c>
      <c r="F12492" t="str">
        <f>VLOOKUP(A12492,[1]Sheet1!$C$1:$C$13229,1,0)</f>
        <v>411025201311030115</v>
      </c>
    </row>
    <row r="12493" spans="1:6">
      <c r="A12493" s="9" t="s">
        <v>36810</v>
      </c>
      <c r="B12493" s="9" t="s">
        <v>36811</v>
      </c>
      <c r="C12493" s="9" t="s">
        <v>36810</v>
      </c>
      <c r="D12493" s="9" t="s">
        <v>28278</v>
      </c>
      <c r="E12493" s="9" t="s">
        <v>11730</v>
      </c>
      <c r="F12493" t="str">
        <f>VLOOKUP(A12493,[1]Sheet1!$C$1:$C$13229,1,0)</f>
        <v>411025200805206016</v>
      </c>
    </row>
    <row r="12494" spans="1:6">
      <c r="A12494" s="9" t="s">
        <v>36812</v>
      </c>
      <c r="B12494" s="9" t="s">
        <v>36813</v>
      </c>
      <c r="C12494" s="9" t="s">
        <v>36812</v>
      </c>
      <c r="D12494" s="9" t="s">
        <v>28301</v>
      </c>
      <c r="E12494" s="9" t="s">
        <v>11730</v>
      </c>
      <c r="F12494" t="str">
        <f>VLOOKUP(A12494,[1]Sheet1!$C$1:$C$13229,1,0)</f>
        <v>411025201611060439</v>
      </c>
    </row>
    <row r="12495" spans="1:6">
      <c r="A12495" s="65" t="s">
        <v>36814</v>
      </c>
      <c r="B12495" s="9" t="s">
        <v>20551</v>
      </c>
      <c r="C12495" s="65" t="s">
        <v>36814</v>
      </c>
      <c r="D12495" s="9" t="s">
        <v>28301</v>
      </c>
      <c r="E12495" s="9" t="s">
        <v>11730</v>
      </c>
      <c r="F12495" t="str">
        <f>VLOOKUP(A12495,[1]Sheet1!$C$1:$C$13229,1,0)</f>
        <v>411025201412020290</v>
      </c>
    </row>
    <row r="12496" spans="1:6">
      <c r="A12496" s="9" t="s">
        <v>36815</v>
      </c>
      <c r="B12496" s="9" t="s">
        <v>36816</v>
      </c>
      <c r="C12496" s="9" t="s">
        <v>36815</v>
      </c>
      <c r="D12496" s="9" t="s">
        <v>28342</v>
      </c>
      <c r="E12496" s="9" t="s">
        <v>11730</v>
      </c>
      <c r="F12496" t="str">
        <f>VLOOKUP(A12496,[1]Sheet1!$C$1:$C$13229,1,0)</f>
        <v>41102520150320014X</v>
      </c>
    </row>
    <row r="12497" spans="1:6">
      <c r="A12497" s="9" t="s">
        <v>36817</v>
      </c>
      <c r="B12497" s="9" t="s">
        <v>36818</v>
      </c>
      <c r="C12497" s="9" t="s">
        <v>36817</v>
      </c>
      <c r="D12497" s="9" t="s">
        <v>28342</v>
      </c>
      <c r="E12497" s="9" t="s">
        <v>11734</v>
      </c>
      <c r="F12497" t="str">
        <f>VLOOKUP(A12497,[1]Sheet1!$C$1:$C$13229,1,0)</f>
        <v>411025201108280469</v>
      </c>
    </row>
    <row r="12498" spans="1:6">
      <c r="A12498" s="9" t="s">
        <v>36819</v>
      </c>
      <c r="B12498" s="9" t="s">
        <v>36820</v>
      </c>
      <c r="C12498" s="9" t="s">
        <v>36819</v>
      </c>
      <c r="D12498" s="9" t="s">
        <v>28342</v>
      </c>
      <c r="E12498" s="9" t="s">
        <v>11734</v>
      </c>
      <c r="F12498" t="str">
        <f>VLOOKUP(A12498,[1]Sheet1!$C$1:$C$13229,1,0)</f>
        <v>411025200702116034</v>
      </c>
    </row>
    <row r="12499" spans="1:6">
      <c r="A12499" s="9" t="s">
        <v>36821</v>
      </c>
      <c r="B12499" s="9" t="s">
        <v>36822</v>
      </c>
      <c r="C12499" s="9" t="s">
        <v>36821</v>
      </c>
      <c r="D12499" s="9" t="s">
        <v>28342</v>
      </c>
      <c r="E12499" s="9" t="s">
        <v>11730</v>
      </c>
      <c r="F12499" t="str">
        <f>VLOOKUP(A12499,[1]Sheet1!$C$1:$C$13229,1,0)</f>
        <v>411025200412226585</v>
      </c>
    </row>
    <row r="12500" spans="1:6">
      <c r="A12500" s="65" t="s">
        <v>36823</v>
      </c>
      <c r="B12500" s="9" t="s">
        <v>36824</v>
      </c>
      <c r="C12500" s="65" t="s">
        <v>36823</v>
      </c>
      <c r="D12500" s="9" t="s">
        <v>28342</v>
      </c>
      <c r="E12500" s="9" t="s">
        <v>11730</v>
      </c>
      <c r="F12500" t="str">
        <f>VLOOKUP(A12500,[1]Sheet1!$C$1:$C$13229,1,0)</f>
        <v>411025201503090120</v>
      </c>
    </row>
    <row r="12501" spans="1:6">
      <c r="A12501" s="65" t="s">
        <v>36825</v>
      </c>
      <c r="B12501" s="9" t="s">
        <v>36826</v>
      </c>
      <c r="C12501" s="65" t="s">
        <v>36825</v>
      </c>
      <c r="D12501" s="9" t="s">
        <v>28396</v>
      </c>
      <c r="E12501" s="9" t="s">
        <v>11730</v>
      </c>
      <c r="F12501" t="str">
        <f>VLOOKUP(A12501,[1]Sheet1!$C$1:$C$13229,1,0)</f>
        <v>410426198707286013</v>
      </c>
    </row>
    <row r="12502" spans="1:6">
      <c r="A12502" s="65" t="s">
        <v>36827</v>
      </c>
      <c r="B12502" s="9" t="s">
        <v>36828</v>
      </c>
      <c r="C12502" s="65" t="s">
        <v>36827</v>
      </c>
      <c r="D12502" s="9" t="s">
        <v>23150</v>
      </c>
      <c r="E12502" s="9" t="s">
        <v>11730</v>
      </c>
      <c r="F12502" t="str">
        <f>VLOOKUP(A12502,[1]Sheet1!$C$1:$C$13229,1,0)</f>
        <v>411025201910020154</v>
      </c>
    </row>
    <row r="12503" spans="1:6">
      <c r="A12503" s="9" t="s">
        <v>36829</v>
      </c>
      <c r="B12503" s="9" t="s">
        <v>36830</v>
      </c>
      <c r="C12503" s="9" t="s">
        <v>36829</v>
      </c>
      <c r="D12503" s="9" t="s">
        <v>26016</v>
      </c>
      <c r="E12503" s="9" t="s">
        <v>11730</v>
      </c>
      <c r="F12503" t="str">
        <f>VLOOKUP(A12503,[1]Sheet1!$C$1:$C$13229,1,0)</f>
        <v>41102520200530037X</v>
      </c>
    </row>
    <row r="12504" spans="1:6">
      <c r="A12504" s="65" t="s">
        <v>36831</v>
      </c>
      <c r="B12504" s="9" t="s">
        <v>36832</v>
      </c>
      <c r="C12504" s="65" t="s">
        <v>36831</v>
      </c>
      <c r="D12504" s="9" t="s">
        <v>25649</v>
      </c>
      <c r="E12504" s="9" t="s">
        <v>11730</v>
      </c>
      <c r="F12504" t="str">
        <f>VLOOKUP(A12504,[1]Sheet1!$C$1:$C$13229,1,0)</f>
        <v>411025201309270056</v>
      </c>
    </row>
    <row r="12505" spans="1:6">
      <c r="A12505" s="9" t="s">
        <v>36833</v>
      </c>
      <c r="B12505" s="9" t="s">
        <v>36834</v>
      </c>
      <c r="C12505" s="9" t="s">
        <v>36833</v>
      </c>
      <c r="D12505" s="9" t="s">
        <v>28513</v>
      </c>
      <c r="E12505" s="9" t="s">
        <v>11730</v>
      </c>
      <c r="F12505" t="str">
        <f>VLOOKUP(A12505,[1]Sheet1!$C$1:$C$13229,1,0)</f>
        <v>410426200110187012</v>
      </c>
    </row>
    <row r="12506" spans="1:6">
      <c r="A12506" s="9" t="s">
        <v>36835</v>
      </c>
      <c r="B12506" s="9" t="s">
        <v>36836</v>
      </c>
      <c r="C12506" s="9" t="s">
        <v>36835</v>
      </c>
      <c r="D12506" s="9" t="s">
        <v>26927</v>
      </c>
      <c r="E12506" s="9" t="s">
        <v>11730</v>
      </c>
      <c r="F12506" t="str">
        <f>VLOOKUP(A12506,[1]Sheet1!$C$1:$C$13229,1,0)</f>
        <v>41102520071101702X</v>
      </c>
    </row>
    <row r="12507" spans="1:6">
      <c r="A12507" s="9" t="s">
        <v>36837</v>
      </c>
      <c r="B12507" s="9" t="s">
        <v>36838</v>
      </c>
      <c r="C12507" s="9" t="s">
        <v>36837</v>
      </c>
      <c r="D12507" s="9" t="s">
        <v>26927</v>
      </c>
      <c r="E12507" s="9" t="s">
        <v>11730</v>
      </c>
      <c r="F12507" t="str">
        <f>VLOOKUP(A12507,[1]Sheet1!$C$1:$C$13229,1,0)</f>
        <v>41102520120421033X</v>
      </c>
    </row>
    <row r="12508" spans="1:6">
      <c r="A12508" s="9" t="s">
        <v>36839</v>
      </c>
      <c r="B12508" s="9" t="s">
        <v>36840</v>
      </c>
      <c r="C12508" s="9" t="s">
        <v>36839</v>
      </c>
      <c r="D12508" s="9" t="s">
        <v>27182</v>
      </c>
      <c r="E12508" s="9" t="s">
        <v>11734</v>
      </c>
      <c r="F12508" t="str">
        <f>VLOOKUP(A12508,[1]Sheet1!$C$1:$C$13229,1,0)</f>
        <v>411025201104110315</v>
      </c>
    </row>
    <row r="12509" spans="1:6">
      <c r="A12509" s="9" t="s">
        <v>36841</v>
      </c>
      <c r="B12509" s="9" t="s">
        <v>36842</v>
      </c>
      <c r="C12509" s="9" t="s">
        <v>36841</v>
      </c>
      <c r="D12509" s="9" t="s">
        <v>24654</v>
      </c>
      <c r="E12509" s="9" t="s">
        <v>11730</v>
      </c>
      <c r="F12509" t="str">
        <f>VLOOKUP(A12509,[1]Sheet1!$C$1:$C$13229,1,0)</f>
        <v>411025201705300034</v>
      </c>
    </row>
    <row r="12510" spans="1:6">
      <c r="A12510" s="9" t="s">
        <v>36843</v>
      </c>
      <c r="B12510" s="9" t="s">
        <v>36844</v>
      </c>
      <c r="C12510" s="9" t="s">
        <v>36843</v>
      </c>
      <c r="D12510" s="9" t="s">
        <v>24957</v>
      </c>
      <c r="E12510" s="9" t="s">
        <v>11730</v>
      </c>
      <c r="F12510" t="str">
        <f>VLOOKUP(A12510,[1]Sheet1!$C$1:$C$13229,1,0)</f>
        <v>411025201002220476</v>
      </c>
    </row>
    <row r="12511" spans="1:6">
      <c r="A12511" s="9" t="s">
        <v>36845</v>
      </c>
      <c r="B12511" s="9" t="s">
        <v>36846</v>
      </c>
      <c r="C12511" s="9" t="s">
        <v>36845</v>
      </c>
      <c r="D12511" s="9" t="s">
        <v>24654</v>
      </c>
      <c r="E12511" s="9" t="s">
        <v>11730</v>
      </c>
      <c r="F12511" t="str">
        <f>VLOOKUP(A12511,[1]Sheet1!$C$1:$C$13229,1,0)</f>
        <v>410426199703115510</v>
      </c>
    </row>
    <row r="12512" spans="1:6">
      <c r="A12512" s="9" t="s">
        <v>36847</v>
      </c>
      <c r="B12512" s="9" t="s">
        <v>36848</v>
      </c>
      <c r="C12512" s="9" t="s">
        <v>36847</v>
      </c>
      <c r="D12512" s="9" t="s">
        <v>24512</v>
      </c>
      <c r="E12512" s="9" t="s">
        <v>11730</v>
      </c>
      <c r="F12512" t="str">
        <f>VLOOKUP(A12512,[1]Sheet1!$C$1:$C$13229,1,0)</f>
        <v>411025201903250154</v>
      </c>
    </row>
    <row r="12513" spans="1:6">
      <c r="A12513" s="9" t="s">
        <v>36849</v>
      </c>
      <c r="B12513" s="9" t="s">
        <v>36850</v>
      </c>
      <c r="C12513" s="9" t="s">
        <v>36849</v>
      </c>
      <c r="D12513" s="9" t="s">
        <v>25286</v>
      </c>
      <c r="E12513" s="9" t="s">
        <v>11730</v>
      </c>
      <c r="F12513" t="str">
        <f>VLOOKUP(A12513,[1]Sheet1!$C$1:$C$13229,1,0)</f>
        <v>411025200603187080</v>
      </c>
    </row>
    <row r="12514" spans="1:6">
      <c r="A12514" s="65" t="s">
        <v>36851</v>
      </c>
      <c r="B12514" s="9" t="s">
        <v>36852</v>
      </c>
      <c r="C12514" s="65" t="s">
        <v>36851</v>
      </c>
      <c r="D12514" s="9" t="s">
        <v>25739</v>
      </c>
      <c r="E12514" s="9" t="s">
        <v>11730</v>
      </c>
      <c r="F12514" t="str">
        <f>VLOOKUP(A12514,[1]Sheet1!$C$1:$C$13229,1,0)</f>
        <v>410426198609274510</v>
      </c>
    </row>
    <row r="12515" spans="1:6">
      <c r="A12515" s="65" t="s">
        <v>36853</v>
      </c>
      <c r="B12515" s="9" t="s">
        <v>36854</v>
      </c>
      <c r="C12515" s="65" t="s">
        <v>36853</v>
      </c>
      <c r="D12515" s="9" t="s">
        <v>25704</v>
      </c>
      <c r="E12515" s="9" t="s">
        <v>11824</v>
      </c>
      <c r="F12515" t="str">
        <f>VLOOKUP(A12515,[1]Sheet1!$C$1:$C$13229,1,0)</f>
        <v>411025202306030596</v>
      </c>
    </row>
    <row r="12516" spans="1:6">
      <c r="A12516" s="65" t="s">
        <v>36855</v>
      </c>
      <c r="B12516" s="9" t="s">
        <v>36856</v>
      </c>
      <c r="C12516" s="65" t="s">
        <v>36855</v>
      </c>
      <c r="D12516" s="9" t="s">
        <v>25579</v>
      </c>
      <c r="E12516" s="9" t="s">
        <v>11824</v>
      </c>
      <c r="F12516" t="str">
        <f>VLOOKUP(A12516,[1]Sheet1!$C$1:$C$13229,1,0)</f>
        <v>410426195510254647</v>
      </c>
    </row>
    <row r="12517" spans="1:6">
      <c r="A12517" s="9" t="s">
        <v>36857</v>
      </c>
      <c r="B12517" s="9" t="s">
        <v>36858</v>
      </c>
      <c r="C12517" s="9" t="s">
        <v>36857</v>
      </c>
      <c r="D12517" s="9" t="s">
        <v>26962</v>
      </c>
      <c r="E12517" s="9" t="s">
        <v>11730</v>
      </c>
      <c r="F12517" t="str">
        <f>VLOOKUP(A12517,[1]Sheet1!$C$1:$C$13229,1,0)</f>
        <v>41102520100714023X</v>
      </c>
    </row>
    <row r="12518" spans="1:6">
      <c r="A12518" s="9" t="s">
        <v>36859</v>
      </c>
      <c r="B12518" s="9" t="s">
        <v>36860</v>
      </c>
      <c r="C12518" s="9" t="s">
        <v>36859</v>
      </c>
      <c r="D12518" s="9" t="s">
        <v>23547</v>
      </c>
      <c r="E12518" s="9" t="s">
        <v>11730</v>
      </c>
      <c r="F12518" t="str">
        <f>VLOOKUP(A12518,[1]Sheet1!$C$1:$C$13229,1,0)</f>
        <v>41042619800205452X</v>
      </c>
    </row>
    <row r="12519" spans="1:6">
      <c r="A12519" s="9" t="s">
        <v>36861</v>
      </c>
      <c r="B12519" s="9" t="s">
        <v>36862</v>
      </c>
      <c r="C12519" s="9" t="s">
        <v>36861</v>
      </c>
      <c r="D12519" s="9" t="s">
        <v>23150</v>
      </c>
      <c r="E12519" s="9" t="s">
        <v>11734</v>
      </c>
      <c r="F12519" t="str">
        <f>VLOOKUP(A12519,[1]Sheet1!$C$1:$C$13229,1,0)</f>
        <v>411025200712207183</v>
      </c>
    </row>
    <row r="12520" spans="1:6">
      <c r="A12520" s="65" t="s">
        <v>36863</v>
      </c>
      <c r="B12520" s="9" t="s">
        <v>36864</v>
      </c>
      <c r="C12520" s="65" t="s">
        <v>36863</v>
      </c>
      <c r="D12520" s="9" t="s">
        <v>28604</v>
      </c>
      <c r="E12520" s="9" t="s">
        <v>11730</v>
      </c>
      <c r="F12520" t="str">
        <f>VLOOKUP(A12520,[1]Sheet1!$C$1:$C$13229,1,0)</f>
        <v>411025201411270546</v>
      </c>
    </row>
    <row r="12521" spans="1:6">
      <c r="A12521" s="65" t="s">
        <v>36865</v>
      </c>
      <c r="B12521" s="9" t="s">
        <v>36866</v>
      </c>
      <c r="C12521" s="65" t="s">
        <v>36865</v>
      </c>
      <c r="D12521" s="9" t="s">
        <v>28604</v>
      </c>
      <c r="E12521" s="9" t="s">
        <v>11730</v>
      </c>
      <c r="F12521" t="str">
        <f>VLOOKUP(A12521,[1]Sheet1!$C$1:$C$13229,1,0)</f>
        <v>411025201208100031</v>
      </c>
    </row>
    <row r="12522" spans="1:6">
      <c r="A12522" s="65" t="s">
        <v>36867</v>
      </c>
      <c r="B12522" s="9" t="s">
        <v>36868</v>
      </c>
      <c r="C12522" s="65" t="s">
        <v>36867</v>
      </c>
      <c r="D12522" s="9" t="s">
        <v>28399</v>
      </c>
      <c r="E12522" s="9" t="s">
        <v>11730</v>
      </c>
      <c r="F12522" t="str">
        <f>VLOOKUP(A12522,[1]Sheet1!$C$1:$C$13229,1,0)</f>
        <v>411025201306250244</v>
      </c>
    </row>
    <row r="12523" spans="1:6">
      <c r="A12523" s="65" t="s">
        <v>36869</v>
      </c>
      <c r="B12523" s="9" t="s">
        <v>36870</v>
      </c>
      <c r="C12523" s="65" t="s">
        <v>36869</v>
      </c>
      <c r="D12523" s="9" t="s">
        <v>27882</v>
      </c>
      <c r="E12523" s="9" t="s">
        <v>11730</v>
      </c>
      <c r="F12523" t="str">
        <f>VLOOKUP(A12523,[1]Sheet1!$C$1:$C$13229,1,0)</f>
        <v>411025201103150411</v>
      </c>
    </row>
    <row r="12524" spans="1:6">
      <c r="A12524" s="9" t="s">
        <v>36871</v>
      </c>
      <c r="B12524" s="9" t="s">
        <v>36872</v>
      </c>
      <c r="C12524" s="9" t="s">
        <v>36871</v>
      </c>
      <c r="D12524" s="9" t="s">
        <v>27500</v>
      </c>
      <c r="E12524" s="9" t="s">
        <v>11730</v>
      </c>
      <c r="F12524" t="str">
        <f>VLOOKUP(A12524,[1]Sheet1!$C$1:$C$13229,1,0)</f>
        <v>41042619840126601X</v>
      </c>
    </row>
    <row r="12525" spans="1:6">
      <c r="A12525" s="65" t="s">
        <v>36873</v>
      </c>
      <c r="B12525" s="9" t="s">
        <v>36874</v>
      </c>
      <c r="C12525" s="65" t="s">
        <v>36873</v>
      </c>
      <c r="D12525" s="9" t="s">
        <v>28629</v>
      </c>
      <c r="E12525" s="9" t="s">
        <v>11730</v>
      </c>
      <c r="F12525" t="str">
        <f>VLOOKUP(A12525,[1]Sheet1!$C$1:$C$13229,1,0)</f>
        <v>410426198207286033</v>
      </c>
    </row>
    <row r="12526" spans="1:6">
      <c r="A12526" s="9" t="s">
        <v>36875</v>
      </c>
      <c r="B12526" s="9" t="s">
        <v>36876</v>
      </c>
      <c r="C12526" s="9" t="s">
        <v>36875</v>
      </c>
      <c r="D12526" s="9" t="s">
        <v>28175</v>
      </c>
      <c r="E12526" s="9" t="s">
        <v>11730</v>
      </c>
      <c r="F12526" t="str">
        <f>VLOOKUP(A12526,[1]Sheet1!$C$1:$C$13229,1,0)</f>
        <v>411025201804110033</v>
      </c>
    </row>
    <row r="12527" spans="1:6">
      <c r="A12527" s="9" t="s">
        <v>36877</v>
      </c>
      <c r="B12527" s="9" t="s">
        <v>36878</v>
      </c>
      <c r="C12527" s="9" t="s">
        <v>36877</v>
      </c>
      <c r="D12527" s="9" t="s">
        <v>25622</v>
      </c>
      <c r="E12527" s="9" t="s">
        <v>11734</v>
      </c>
      <c r="F12527" t="str">
        <f>VLOOKUP(A12527,[1]Sheet1!$C$1:$C$13229,1,0)</f>
        <v>410426193501104525</v>
      </c>
    </row>
    <row r="12528" spans="1:6">
      <c r="A12528" s="65" t="s">
        <v>36879</v>
      </c>
      <c r="B12528" s="9" t="s">
        <v>36880</v>
      </c>
      <c r="C12528" s="65" t="s">
        <v>36879</v>
      </c>
      <c r="D12528" s="9" t="s">
        <v>25804</v>
      </c>
      <c r="E12528" s="9" t="s">
        <v>11730</v>
      </c>
      <c r="F12528" t="str">
        <f>VLOOKUP(A12528,[1]Sheet1!$C$1:$C$13229,1,0)</f>
        <v>411025200810125907</v>
      </c>
    </row>
    <row r="12529" spans="1:6">
      <c r="A12529" s="9" t="s">
        <v>36881</v>
      </c>
      <c r="B12529" s="9" t="s">
        <v>36882</v>
      </c>
      <c r="C12529" s="9" t="s">
        <v>36881</v>
      </c>
      <c r="D12529" s="9" t="s">
        <v>26572</v>
      </c>
      <c r="E12529" s="9" t="s">
        <v>11824</v>
      </c>
      <c r="F12529" t="str">
        <f>VLOOKUP(A12529,[1]Sheet1!$C$1:$C$13229,1,0)</f>
        <v>410426195209154540</v>
      </c>
    </row>
    <row r="12530" spans="1:6">
      <c r="A12530" s="9" t="s">
        <v>36883</v>
      </c>
      <c r="B12530" s="9" t="s">
        <v>36884</v>
      </c>
      <c r="C12530" s="9" t="s">
        <v>36883</v>
      </c>
      <c r="D12530" s="9" t="s">
        <v>24391</v>
      </c>
      <c r="E12530" s="9" t="s">
        <v>11730</v>
      </c>
      <c r="F12530" t="str">
        <f>VLOOKUP(A12530,[1]Sheet1!$C$1:$C$13229,1,0)</f>
        <v>41102520100110027X</v>
      </c>
    </row>
    <row r="12531" spans="1:6">
      <c r="A12531" s="9" t="s">
        <v>36885</v>
      </c>
      <c r="B12531" s="9" t="s">
        <v>36886</v>
      </c>
      <c r="C12531" s="9" t="s">
        <v>36885</v>
      </c>
      <c r="D12531" s="9" t="s">
        <v>28690</v>
      </c>
      <c r="E12531" s="9" t="s">
        <v>11730</v>
      </c>
      <c r="F12531" t="str">
        <f>VLOOKUP(A12531,[1]Sheet1!$C$1:$C$13229,1,0)</f>
        <v>411025201408080354</v>
      </c>
    </row>
    <row r="12532" spans="1:6">
      <c r="A12532" s="65" t="s">
        <v>36887</v>
      </c>
      <c r="B12532" s="9" t="s">
        <v>36888</v>
      </c>
      <c r="C12532" s="65" t="s">
        <v>36887</v>
      </c>
      <c r="D12532" s="9" t="s">
        <v>24801</v>
      </c>
      <c r="E12532" s="9" t="s">
        <v>11730</v>
      </c>
      <c r="F12532" t="str">
        <f>VLOOKUP(A12532,[1]Sheet1!$C$1:$C$13229,1,0)</f>
        <v>411025201512060273</v>
      </c>
    </row>
    <row r="12533" spans="1:6">
      <c r="A12533" s="65" t="s">
        <v>36889</v>
      </c>
      <c r="B12533" s="9" t="s">
        <v>36890</v>
      </c>
      <c r="C12533" s="65" t="s">
        <v>36889</v>
      </c>
      <c r="D12533" s="9" t="s">
        <v>24143</v>
      </c>
      <c r="E12533" s="9" t="s">
        <v>11730</v>
      </c>
      <c r="F12533" t="str">
        <f>VLOOKUP(A12533,[1]Sheet1!$C$1:$C$13229,1,0)</f>
        <v>411025202303070197</v>
      </c>
    </row>
    <row r="12534" spans="1:6">
      <c r="A12534" s="1" t="s">
        <v>36891</v>
      </c>
      <c r="B12534" s="1" t="s">
        <v>36892</v>
      </c>
      <c r="C12534" s="1" t="s">
        <v>36891</v>
      </c>
      <c r="D12534" s="1" t="s">
        <v>11733</v>
      </c>
      <c r="E12534" s="1" t="s">
        <v>11730</v>
      </c>
      <c r="F12534" t="str">
        <f>VLOOKUP(A12534,[1]Sheet1!$C$1:$C$13229,1,0)</f>
        <v>410426200103022025</v>
      </c>
    </row>
    <row r="12535" spans="1:6">
      <c r="A12535" s="1" t="s">
        <v>36893</v>
      </c>
      <c r="B12535" s="1" t="s">
        <v>36894</v>
      </c>
      <c r="C12535" s="1" t="s">
        <v>36893</v>
      </c>
      <c r="D12535" s="1" t="s">
        <v>11741</v>
      </c>
      <c r="E12535" s="1" t="s">
        <v>11730</v>
      </c>
      <c r="F12535" t="str">
        <f>VLOOKUP(A12535,[1]Sheet1!$C$1:$C$13229,1,0)</f>
        <v>411025200710072019</v>
      </c>
    </row>
    <row r="12536" spans="1:6">
      <c r="A12536" s="1" t="s">
        <v>36895</v>
      </c>
      <c r="B12536" s="1" t="s">
        <v>36896</v>
      </c>
      <c r="C12536" s="1" t="s">
        <v>36895</v>
      </c>
      <c r="D12536" s="1" t="s">
        <v>11747</v>
      </c>
      <c r="E12536" s="1" t="s">
        <v>11730</v>
      </c>
      <c r="F12536" t="str">
        <f>VLOOKUP(A12536,[1]Sheet1!$C$1:$C$13229,1,0)</f>
        <v>410426195311272025</v>
      </c>
    </row>
    <row r="12537" spans="1:6">
      <c r="A12537" s="1" t="s">
        <v>36897</v>
      </c>
      <c r="B12537" s="1" t="s">
        <v>36898</v>
      </c>
      <c r="C12537" s="1" t="s">
        <v>36897</v>
      </c>
      <c r="D12537" s="1" t="s">
        <v>11747</v>
      </c>
      <c r="E12537" s="1" t="s">
        <v>11730</v>
      </c>
      <c r="F12537" t="str">
        <f>VLOOKUP(A12537,[1]Sheet1!$C$1:$C$13229,1,0)</f>
        <v>411525201106140339</v>
      </c>
    </row>
    <row r="12538" spans="1:6">
      <c r="A12538" s="1" t="s">
        <v>36899</v>
      </c>
      <c r="B12538" s="1" t="s">
        <v>36900</v>
      </c>
      <c r="C12538" s="1" t="s">
        <v>36899</v>
      </c>
      <c r="D12538" s="1" t="s">
        <v>11778</v>
      </c>
      <c r="E12538" s="1" t="s">
        <v>11734</v>
      </c>
      <c r="F12538" t="str">
        <f>VLOOKUP(A12538,[1]Sheet1!$C$1:$C$13229,1,0)</f>
        <v>410426195208092042</v>
      </c>
    </row>
    <row r="12539" spans="1:6">
      <c r="A12539" s="1" t="s">
        <v>36901</v>
      </c>
      <c r="B12539" s="1" t="s">
        <v>36902</v>
      </c>
      <c r="C12539" s="1" t="s">
        <v>36901</v>
      </c>
      <c r="D12539" s="1" t="s">
        <v>11757</v>
      </c>
      <c r="E12539" s="1" t="s">
        <v>11734</v>
      </c>
      <c r="F12539" t="str">
        <f>VLOOKUP(A12539,[1]Sheet1!$C$1:$C$13229,1,0)</f>
        <v>411025202108300225</v>
      </c>
    </row>
    <row r="12540" spans="1:6">
      <c r="A12540" s="1" t="s">
        <v>36903</v>
      </c>
      <c r="B12540" s="1" t="s">
        <v>36904</v>
      </c>
      <c r="C12540" s="1" t="s">
        <v>36903</v>
      </c>
      <c r="D12540" s="1" t="s">
        <v>11950</v>
      </c>
      <c r="E12540" s="1" t="s">
        <v>11734</v>
      </c>
      <c r="F12540" t="str">
        <f>VLOOKUP(A12540,[1]Sheet1!$C$1:$C$13229,1,0)</f>
        <v>411025201110300385</v>
      </c>
    </row>
    <row r="12541" spans="1:6">
      <c r="A12541" s="1" t="s">
        <v>36905</v>
      </c>
      <c r="B12541" s="1" t="s">
        <v>36906</v>
      </c>
      <c r="C12541" s="1" t="s">
        <v>36905</v>
      </c>
      <c r="D12541" s="1" t="s">
        <v>12020</v>
      </c>
      <c r="E12541" s="1" t="s">
        <v>11730</v>
      </c>
      <c r="F12541" t="str">
        <f>VLOOKUP(A12541,[1]Sheet1!$C$1:$C$13229,1,0)</f>
        <v>410426195206252073</v>
      </c>
    </row>
    <row r="12542" spans="1:6">
      <c r="A12542" s="1" t="s">
        <v>36907</v>
      </c>
      <c r="B12542" s="1" t="s">
        <v>36908</v>
      </c>
      <c r="C12542" s="1" t="s">
        <v>36907</v>
      </c>
      <c r="D12542" s="1" t="s">
        <v>11765</v>
      </c>
      <c r="E12542" s="1" t="s">
        <v>11730</v>
      </c>
      <c r="F12542" t="str">
        <f>VLOOKUP(A12542,[1]Sheet1!$C$1:$C$13229,1,0)</f>
        <v>410426195103032035</v>
      </c>
    </row>
    <row r="12543" spans="1:6">
      <c r="A12543" s="1" t="s">
        <v>36909</v>
      </c>
      <c r="B12543" s="1" t="s">
        <v>36910</v>
      </c>
      <c r="C12543" s="1" t="s">
        <v>36909</v>
      </c>
      <c r="D12543" s="1" t="s">
        <v>11953</v>
      </c>
      <c r="E12543" s="1" t="s">
        <v>11734</v>
      </c>
      <c r="F12543" t="str">
        <f>VLOOKUP(A12543,[1]Sheet1!$C$1:$C$13229,1,0)</f>
        <v>410426199211192042</v>
      </c>
    </row>
    <row r="12544" spans="1:6">
      <c r="A12544" s="1" t="s">
        <v>36911</v>
      </c>
      <c r="B12544" s="1" t="s">
        <v>36912</v>
      </c>
      <c r="C12544" s="1" t="s">
        <v>36911</v>
      </c>
      <c r="D12544" s="1" t="s">
        <v>12095</v>
      </c>
      <c r="E12544" s="1" t="s">
        <v>11734</v>
      </c>
      <c r="F12544" t="str">
        <f>VLOOKUP(A12544,[1]Sheet1!$C$1:$C$13229,1,0)</f>
        <v>410426197805042018</v>
      </c>
    </row>
    <row r="12545" spans="1:6">
      <c r="A12545" s="1" t="s">
        <v>36913</v>
      </c>
      <c r="B12545" s="1" t="s">
        <v>36914</v>
      </c>
      <c r="C12545" s="1" t="s">
        <v>36913</v>
      </c>
      <c r="D12545" s="1" t="s">
        <v>11917</v>
      </c>
      <c r="E12545" s="1" t="s">
        <v>11734</v>
      </c>
      <c r="F12545" t="str">
        <f>VLOOKUP(A12545,[1]Sheet1!$C$1:$C$13229,1,0)</f>
        <v>411025200712052011</v>
      </c>
    </row>
    <row r="12546" spans="1:6">
      <c r="A12546" s="1" t="s">
        <v>36915</v>
      </c>
      <c r="B12546" s="1" t="s">
        <v>36916</v>
      </c>
      <c r="C12546" s="1" t="s">
        <v>36915</v>
      </c>
      <c r="D12546" s="1" t="s">
        <v>11783</v>
      </c>
      <c r="E12546" s="1" t="s">
        <v>11734</v>
      </c>
      <c r="F12546" t="str">
        <f>VLOOKUP(A12546,[1]Sheet1!$C$1:$C$13229,1,0)</f>
        <v>41102520071031708X</v>
      </c>
    </row>
    <row r="12547" spans="1:6">
      <c r="A12547" s="1" t="s">
        <v>36917</v>
      </c>
      <c r="B12547" s="1" t="s">
        <v>36918</v>
      </c>
      <c r="C12547" s="1" t="s">
        <v>36917</v>
      </c>
      <c r="D12547" s="1" t="s">
        <v>11741</v>
      </c>
      <c r="E12547" s="1" t="s">
        <v>11730</v>
      </c>
      <c r="F12547" t="str">
        <f>VLOOKUP(A12547,[1]Sheet1!$C$1:$C$13229,1,0)</f>
        <v>411025201108100421</v>
      </c>
    </row>
    <row r="12548" spans="1:6">
      <c r="A12548" s="1" t="s">
        <v>36919</v>
      </c>
      <c r="B12548" s="1" t="s">
        <v>36920</v>
      </c>
      <c r="C12548" s="1" t="s">
        <v>36919</v>
      </c>
      <c r="D12548" s="1" t="s">
        <v>11910</v>
      </c>
      <c r="E12548" s="1" t="s">
        <v>11734</v>
      </c>
      <c r="F12548" t="str">
        <f>VLOOKUP(A12548,[1]Sheet1!$C$1:$C$13229,1,0)</f>
        <v>410426198811272033</v>
      </c>
    </row>
    <row r="12549" spans="1:6">
      <c r="A12549" s="57" t="s">
        <v>36921</v>
      </c>
      <c r="B12549" s="3" t="s">
        <v>36922</v>
      </c>
      <c r="C12549" s="57" t="s">
        <v>36921</v>
      </c>
      <c r="D12549" s="1" t="s">
        <v>11778</v>
      </c>
      <c r="E12549" s="6" t="s">
        <v>11730</v>
      </c>
      <c r="F12549" t="str">
        <f>VLOOKUP(A12549,[1]Sheet1!$C$1:$C$13229,1,0)</f>
        <v>411025201011270387</v>
      </c>
    </row>
    <row r="12550" ht="15.75" spans="1:6">
      <c r="A12550" s="66" t="s">
        <v>36923</v>
      </c>
      <c r="B12550" s="4" t="s">
        <v>36924</v>
      </c>
      <c r="C12550" s="66" t="s">
        <v>36923</v>
      </c>
      <c r="D12550" s="1" t="s">
        <v>11905</v>
      </c>
      <c r="E12550" s="7" t="s">
        <v>11730</v>
      </c>
      <c r="F12550" t="str">
        <f>VLOOKUP(A12550,[1]Sheet1!$C$1:$C$13229,1,0)</f>
        <v>410426200201122038</v>
      </c>
    </row>
    <row r="12551" ht="15.75" spans="1:6">
      <c r="A12551" s="66" t="s">
        <v>36925</v>
      </c>
      <c r="B12551" s="4" t="s">
        <v>36926</v>
      </c>
      <c r="C12551" s="66" t="s">
        <v>36925</v>
      </c>
      <c r="D12551" s="1" t="s">
        <v>11744</v>
      </c>
      <c r="E12551" s="7" t="s">
        <v>11730</v>
      </c>
      <c r="F12551" t="str">
        <f>VLOOKUP(A12551,[1]Sheet1!$C$1:$C$13229,1,0)</f>
        <v>411025201811230105</v>
      </c>
    </row>
    <row r="12552" spans="1:6">
      <c r="A12552" s="1" t="s">
        <v>36927</v>
      </c>
      <c r="B12552" s="1" t="s">
        <v>36928</v>
      </c>
      <c r="C12552" s="1" t="s">
        <v>36927</v>
      </c>
      <c r="D12552" s="1" t="s">
        <v>12804</v>
      </c>
      <c r="E12552" s="1" t="s">
        <v>11730</v>
      </c>
      <c r="F12552" t="str">
        <f>VLOOKUP(A12552,[1]Sheet1!$C$1:$C$13229,1,0)</f>
        <v>411025201410250164</v>
      </c>
    </row>
    <row r="12553" spans="1:6">
      <c r="A12553" s="1" t="s">
        <v>36929</v>
      </c>
      <c r="B12553" s="1" t="s">
        <v>36930</v>
      </c>
      <c r="C12553" s="1" t="s">
        <v>36929</v>
      </c>
      <c r="D12553" s="1" t="s">
        <v>12720</v>
      </c>
      <c r="E12553" s="1" t="s">
        <v>11734</v>
      </c>
      <c r="F12553" t="str">
        <f>VLOOKUP(A12553,[1]Sheet1!$C$1:$C$13229,1,0)</f>
        <v>411025200604097124</v>
      </c>
    </row>
    <row r="12554" spans="1:6">
      <c r="A12554" s="1" t="s">
        <v>36931</v>
      </c>
      <c r="B12554" s="1" t="s">
        <v>36932</v>
      </c>
      <c r="C12554" s="1" t="s">
        <v>36931</v>
      </c>
      <c r="D12554" s="1" t="s">
        <v>12837</v>
      </c>
      <c r="E12554" s="1" t="s">
        <v>11734</v>
      </c>
      <c r="F12554" t="str">
        <f>VLOOKUP(A12554,[1]Sheet1!$C$1:$C$13229,1,0)</f>
        <v>411025201808240230</v>
      </c>
    </row>
    <row r="12555" spans="1:6">
      <c r="A12555" s="1" t="s">
        <v>36933</v>
      </c>
      <c r="B12555" s="1" t="s">
        <v>36934</v>
      </c>
      <c r="C12555" s="1" t="s">
        <v>36933</v>
      </c>
      <c r="D12555" s="1" t="s">
        <v>12720</v>
      </c>
      <c r="E12555" s="1" t="s">
        <v>11730</v>
      </c>
      <c r="F12555" t="str">
        <f>VLOOKUP(A12555,[1]Sheet1!$C$1:$C$13229,1,0)</f>
        <v>411025200409171042</v>
      </c>
    </row>
    <row r="12556" spans="1:6">
      <c r="A12556" s="1" t="s">
        <v>36935</v>
      </c>
      <c r="B12556" s="1" t="s">
        <v>36936</v>
      </c>
      <c r="C12556" s="1" t="s">
        <v>36935</v>
      </c>
      <c r="D12556" s="1" t="s">
        <v>12837</v>
      </c>
      <c r="E12556" s="1" t="s">
        <v>11734</v>
      </c>
      <c r="F12556" t="str">
        <f>VLOOKUP(A12556,[1]Sheet1!$C$1:$C$13229,1,0)</f>
        <v>410426196702191024</v>
      </c>
    </row>
    <row r="12557" spans="1:6">
      <c r="A12557" s="1" t="s">
        <v>36937</v>
      </c>
      <c r="B12557" s="1" t="s">
        <v>36938</v>
      </c>
      <c r="C12557" s="1" t="s">
        <v>36937</v>
      </c>
      <c r="D12557" s="1" t="s">
        <v>12669</v>
      </c>
      <c r="E12557" s="1" t="s">
        <v>11824</v>
      </c>
      <c r="F12557" t="str">
        <f>VLOOKUP(A12557,[1]Sheet1!$C$1:$C$13229,1,0)</f>
        <v>410426200308211022</v>
      </c>
    </row>
    <row r="12558" spans="1:6">
      <c r="A12558" s="1" t="s">
        <v>36939</v>
      </c>
      <c r="B12558" s="1" t="s">
        <v>36940</v>
      </c>
      <c r="C12558" s="1" t="s">
        <v>36939</v>
      </c>
      <c r="D12558" s="1" t="s">
        <v>12916</v>
      </c>
      <c r="E12558" s="1" t="s">
        <v>11824</v>
      </c>
      <c r="F12558" t="str">
        <f>VLOOKUP(A12558,[1]Sheet1!$C$1:$C$13229,1,0)</f>
        <v>411025200611181068</v>
      </c>
    </row>
    <row r="12559" spans="1:6">
      <c r="A12559" s="1" t="s">
        <v>36941</v>
      </c>
      <c r="B12559" s="1" t="s">
        <v>36942</v>
      </c>
      <c r="C12559" s="1" t="s">
        <v>36941</v>
      </c>
      <c r="D12559" s="1" t="s">
        <v>12666</v>
      </c>
      <c r="E12559" s="1" t="s">
        <v>11730</v>
      </c>
      <c r="F12559" t="str">
        <f>VLOOKUP(A12559,[1]Sheet1!$C$1:$C$13229,1,0)</f>
        <v>411323200702213815</v>
      </c>
    </row>
    <row r="12560" spans="1:6">
      <c r="A12560" s="1" t="s">
        <v>36943</v>
      </c>
      <c r="B12560" s="1" t="s">
        <v>36944</v>
      </c>
      <c r="C12560" s="1" t="s">
        <v>36943</v>
      </c>
      <c r="D12560" s="1" t="s">
        <v>12678</v>
      </c>
      <c r="E12560" s="1" t="s">
        <v>11730</v>
      </c>
      <c r="F12560" t="str">
        <f>VLOOKUP(A12560,[1]Sheet1!$C$1:$C$13229,1,0)</f>
        <v>411025201508070268</v>
      </c>
    </row>
    <row r="12561" spans="1:6">
      <c r="A12561" s="1" t="s">
        <v>36945</v>
      </c>
      <c r="B12561" s="1" t="s">
        <v>36946</v>
      </c>
      <c r="C12561" s="1" t="s">
        <v>36945</v>
      </c>
      <c r="D12561" s="1" t="s">
        <v>12916</v>
      </c>
      <c r="E12561" s="1" t="s">
        <v>11824</v>
      </c>
      <c r="F12561" t="str">
        <f>VLOOKUP(A12561,[1]Sheet1!$C$1:$C$13229,1,0)</f>
        <v>410426195303071020</v>
      </c>
    </row>
    <row r="12562" spans="1:6">
      <c r="A12562" s="1" t="s">
        <v>36947</v>
      </c>
      <c r="B12562" s="1" t="s">
        <v>36948</v>
      </c>
      <c r="C12562" s="1" t="s">
        <v>36947</v>
      </c>
      <c r="D12562" s="1" t="s">
        <v>12696</v>
      </c>
      <c r="E12562" s="1" t="s">
        <v>11730</v>
      </c>
      <c r="F12562" t="str">
        <f>VLOOKUP(A12562,[1]Sheet1!$C$1:$C$13229,1,0)</f>
        <v>411025200511241027</v>
      </c>
    </row>
    <row r="12563" spans="1:6">
      <c r="A12563" s="1" t="s">
        <v>36949</v>
      </c>
      <c r="B12563" s="1" t="s">
        <v>36950</v>
      </c>
      <c r="C12563" s="1" t="s">
        <v>36949</v>
      </c>
      <c r="D12563" s="1" t="s">
        <v>12740</v>
      </c>
      <c r="E12563" s="1" t="s">
        <v>11824</v>
      </c>
      <c r="F12563" t="str">
        <f>VLOOKUP(A12563,[1]Sheet1!$C$1:$C$13229,1,0)</f>
        <v>410426200002021031</v>
      </c>
    </row>
    <row r="12564" spans="1:6">
      <c r="A12564" s="1" t="s">
        <v>36951</v>
      </c>
      <c r="B12564" s="1" t="s">
        <v>36952</v>
      </c>
      <c r="C12564" s="1" t="s">
        <v>36951</v>
      </c>
      <c r="D12564" s="1" t="s">
        <v>12723</v>
      </c>
      <c r="E12564" s="1" t="s">
        <v>11824</v>
      </c>
      <c r="F12564" t="str">
        <f>VLOOKUP(A12564,[1]Sheet1!$C$1:$C$13229,1,0)</f>
        <v>410426194711281030</v>
      </c>
    </row>
    <row r="12565" spans="1:6">
      <c r="A12565" s="1" t="s">
        <v>36953</v>
      </c>
      <c r="B12565" s="1" t="s">
        <v>36954</v>
      </c>
      <c r="C12565" s="1" t="s">
        <v>36953</v>
      </c>
      <c r="D12565" s="1" t="s">
        <v>12837</v>
      </c>
      <c r="E12565" s="1" t="s">
        <v>11734</v>
      </c>
      <c r="F12565" t="str">
        <f>VLOOKUP(A12565,[1]Sheet1!$C$1:$C$13229,1,0)</f>
        <v>411025201208220375</v>
      </c>
    </row>
    <row r="12566" spans="1:6">
      <c r="A12566" s="1" t="s">
        <v>36955</v>
      </c>
      <c r="B12566" s="1" t="s">
        <v>36956</v>
      </c>
      <c r="C12566" s="1" t="s">
        <v>36955</v>
      </c>
      <c r="D12566" s="1" t="s">
        <v>12771</v>
      </c>
      <c r="E12566" s="1" t="s">
        <v>11824</v>
      </c>
      <c r="F12566" t="str">
        <f>VLOOKUP(A12566,[1]Sheet1!$C$1:$C$13229,1,0)</f>
        <v>41102520130412026X</v>
      </c>
    </row>
    <row r="12567" spans="1:6">
      <c r="A12567" s="1" t="s">
        <v>36957</v>
      </c>
      <c r="B12567" s="1" t="s">
        <v>36958</v>
      </c>
      <c r="C12567" s="1" t="s">
        <v>36957</v>
      </c>
      <c r="D12567" s="1" t="s">
        <v>12804</v>
      </c>
      <c r="E12567" s="1" t="s">
        <v>11824</v>
      </c>
      <c r="F12567" t="str">
        <f>VLOOKUP(A12567,[1]Sheet1!$C$1:$C$13229,1,0)</f>
        <v>411025201504070164</v>
      </c>
    </row>
    <row r="12568" spans="1:6">
      <c r="A12568" s="1" t="s">
        <v>36959</v>
      </c>
      <c r="B12568" s="1" t="s">
        <v>36960</v>
      </c>
      <c r="C12568" s="1" t="s">
        <v>36959</v>
      </c>
      <c r="D12568" s="1" t="s">
        <v>12669</v>
      </c>
      <c r="E12568" s="1" t="s">
        <v>11824</v>
      </c>
      <c r="F12568" t="str">
        <f>VLOOKUP(A12568,[1]Sheet1!$C$1:$C$13229,1,0)</f>
        <v>411025201206290222</v>
      </c>
    </row>
    <row r="12569" spans="1:6">
      <c r="A12569" s="1" t="s">
        <v>36961</v>
      </c>
      <c r="B12569" s="1" t="s">
        <v>36962</v>
      </c>
      <c r="C12569" s="1" t="s">
        <v>36961</v>
      </c>
      <c r="D12569" s="1" t="s">
        <v>12709</v>
      </c>
      <c r="E12569" s="1" t="s">
        <v>11734</v>
      </c>
      <c r="F12569" t="str">
        <f>VLOOKUP(A12569,[1]Sheet1!$C$1:$C$13229,1,0)</f>
        <v>410426197907021066</v>
      </c>
    </row>
    <row r="12570" spans="1:6">
      <c r="A12570" s="1" t="s">
        <v>36963</v>
      </c>
      <c r="B12570" s="1" t="s">
        <v>36964</v>
      </c>
      <c r="C12570" s="1" t="s">
        <v>36963</v>
      </c>
      <c r="D12570" s="1" t="s">
        <v>12740</v>
      </c>
      <c r="E12570" s="1" t="s">
        <v>11824</v>
      </c>
      <c r="F12570" t="str">
        <f>VLOOKUP(A12570,[1]Sheet1!$C$1:$C$13229,1,0)</f>
        <v>41102520131021027X</v>
      </c>
    </row>
    <row r="12571" spans="1:6">
      <c r="A12571" s="1" t="s">
        <v>36965</v>
      </c>
      <c r="B12571" s="1" t="s">
        <v>36966</v>
      </c>
      <c r="C12571" s="1" t="s">
        <v>36965</v>
      </c>
      <c r="D12571" s="1" t="s">
        <v>12753</v>
      </c>
      <c r="E12571" s="1" t="s">
        <v>11824</v>
      </c>
      <c r="F12571" t="str">
        <f>VLOOKUP(A12571,[1]Sheet1!$C$1:$C$13229,1,0)</f>
        <v>411025201607020303</v>
      </c>
    </row>
    <row r="12572" spans="1:6">
      <c r="A12572" s="1" t="s">
        <v>36967</v>
      </c>
      <c r="B12572" s="1" t="s">
        <v>36968</v>
      </c>
      <c r="C12572" s="1" t="s">
        <v>36967</v>
      </c>
      <c r="D12572" s="1" t="s">
        <v>12837</v>
      </c>
      <c r="E12572" s="1" t="s">
        <v>11734</v>
      </c>
      <c r="F12572" t="str">
        <f>VLOOKUP(A12572,[1]Sheet1!$C$1:$C$13229,1,0)</f>
        <v>411025201203270269</v>
      </c>
    </row>
    <row r="12573" spans="1:6">
      <c r="A12573" s="1" t="s">
        <v>36969</v>
      </c>
      <c r="B12573" s="1" t="s">
        <v>36970</v>
      </c>
      <c r="C12573" s="1" t="s">
        <v>36969</v>
      </c>
      <c r="D12573" s="1" t="s">
        <v>12666</v>
      </c>
      <c r="E12573" s="1" t="s">
        <v>11730</v>
      </c>
      <c r="F12573" t="str">
        <f>VLOOKUP(A12573,[1]Sheet1!$C$1:$C$13229,1,0)</f>
        <v>411323200504173816</v>
      </c>
    </row>
    <row r="12574" spans="1:6">
      <c r="A12574" s="1" t="s">
        <v>36971</v>
      </c>
      <c r="B12574" s="1" t="s">
        <v>36972</v>
      </c>
      <c r="C12574" s="1" t="s">
        <v>36971</v>
      </c>
      <c r="D12574" s="1" t="s">
        <v>12666</v>
      </c>
      <c r="E12574" s="1" t="s">
        <v>11734</v>
      </c>
      <c r="F12574" t="str">
        <f>VLOOKUP(A12574,[1]Sheet1!$C$1:$C$13229,1,0)</f>
        <v>411326200701033838</v>
      </c>
    </row>
    <row r="12575" spans="1:6">
      <c r="A12575" s="1" t="s">
        <v>36973</v>
      </c>
      <c r="B12575" s="1" t="s">
        <v>36974</v>
      </c>
      <c r="C12575" s="1" t="s">
        <v>36973</v>
      </c>
      <c r="D12575" s="1" t="s">
        <v>12675</v>
      </c>
      <c r="E12575" s="1" t="s">
        <v>11734</v>
      </c>
      <c r="F12575" t="str">
        <f>VLOOKUP(A12575,[1]Sheet1!$C$1:$C$13229,1,0)</f>
        <v>410426195208151049</v>
      </c>
    </row>
    <row r="12576" spans="1:6">
      <c r="A12576" s="1" t="s">
        <v>36975</v>
      </c>
      <c r="B12576" s="1" t="s">
        <v>36976</v>
      </c>
      <c r="C12576" s="1" t="s">
        <v>36975</v>
      </c>
      <c r="D12576" s="1" t="s">
        <v>12753</v>
      </c>
      <c r="E12576" s="1" t="s">
        <v>11734</v>
      </c>
      <c r="F12576" t="str">
        <f>VLOOKUP(A12576,[1]Sheet1!$C$1:$C$13229,1,0)</f>
        <v>411025201105120224</v>
      </c>
    </row>
    <row r="12577" spans="1:6">
      <c r="A12577" s="1" t="s">
        <v>36977</v>
      </c>
      <c r="B12577" s="1" t="s">
        <v>36978</v>
      </c>
      <c r="C12577" s="1" t="s">
        <v>36977</v>
      </c>
      <c r="D12577" s="1" t="s">
        <v>12860</v>
      </c>
      <c r="E12577" s="1" t="s">
        <v>11824</v>
      </c>
      <c r="F12577" t="str">
        <f>VLOOKUP(A12577,[1]Sheet1!$C$1:$C$13229,1,0)</f>
        <v>41272219910915152X</v>
      </c>
    </row>
    <row r="12578" spans="1:6">
      <c r="A12578" s="1" t="s">
        <v>36979</v>
      </c>
      <c r="B12578" s="1" t="s">
        <v>36980</v>
      </c>
      <c r="C12578" s="1" t="s">
        <v>36979</v>
      </c>
      <c r="D12578" s="1" t="s">
        <v>13280</v>
      </c>
      <c r="E12578" s="1" t="s">
        <v>11734</v>
      </c>
      <c r="F12578" t="str">
        <f>VLOOKUP(A12578,[1]Sheet1!$C$1:$C$13229,1,0)</f>
        <v>411025197505266063</v>
      </c>
    </row>
    <row r="12579" spans="1:6">
      <c r="A12579" s="1" t="s">
        <v>36981</v>
      </c>
      <c r="B12579" s="1" t="s">
        <v>36982</v>
      </c>
      <c r="C12579" s="1" t="s">
        <v>36981</v>
      </c>
      <c r="D12579" s="1" t="s">
        <v>12743</v>
      </c>
      <c r="E12579" s="1" t="s">
        <v>11730</v>
      </c>
      <c r="F12579" t="str">
        <f>VLOOKUP(A12579,[1]Sheet1!$C$1:$C$13229,1,0)</f>
        <v>410426197911101018</v>
      </c>
    </row>
    <row r="12580" spans="1:6">
      <c r="A12580" s="1" t="s">
        <v>36983</v>
      </c>
      <c r="B12580" s="1" t="s">
        <v>36984</v>
      </c>
      <c r="C12580" s="1" t="s">
        <v>36983</v>
      </c>
      <c r="D12580" s="1" t="s">
        <v>13008</v>
      </c>
      <c r="E12580" s="1" t="s">
        <v>11730</v>
      </c>
      <c r="F12580" t="str">
        <f>VLOOKUP(A12580,[1]Sheet1!$C$1:$C$13229,1,0)</f>
        <v>411025200612241552</v>
      </c>
    </row>
    <row r="12581" spans="1:6">
      <c r="A12581" s="1" t="s">
        <v>36985</v>
      </c>
      <c r="B12581" s="1" t="s">
        <v>36986</v>
      </c>
      <c r="C12581" s="1" t="s">
        <v>36985</v>
      </c>
      <c r="D12581" s="1" t="s">
        <v>13008</v>
      </c>
      <c r="E12581" s="1" t="s">
        <v>11730</v>
      </c>
      <c r="F12581" t="str">
        <f>VLOOKUP(A12581,[1]Sheet1!$C$1:$C$13229,1,0)</f>
        <v>411025200805311027</v>
      </c>
    </row>
    <row r="12582" spans="1:6">
      <c r="A12582" s="1" t="s">
        <v>36987</v>
      </c>
      <c r="B12582" s="1" t="s">
        <v>36988</v>
      </c>
      <c r="C12582" s="1" t="s">
        <v>36987</v>
      </c>
      <c r="D12582" s="1" t="s">
        <v>12672</v>
      </c>
      <c r="E12582" s="1" t="s">
        <v>11734</v>
      </c>
      <c r="F12582" t="str">
        <f>VLOOKUP(A12582,[1]Sheet1!$C$1:$C$13229,1,0)</f>
        <v>411025200903250360</v>
      </c>
    </row>
    <row r="12583" spans="1:6">
      <c r="A12583" s="1" t="s">
        <v>36989</v>
      </c>
      <c r="B12583" s="1" t="s">
        <v>36990</v>
      </c>
      <c r="C12583" s="1" t="s">
        <v>36989</v>
      </c>
      <c r="D12583" s="1" t="s">
        <v>12807</v>
      </c>
      <c r="E12583" s="1" t="s">
        <v>11824</v>
      </c>
      <c r="F12583" t="str">
        <f>VLOOKUP(A12583,[1]Sheet1!$C$1:$C$13229,1,0)</f>
        <v>411025201003060320</v>
      </c>
    </row>
    <row r="12584" spans="1:6">
      <c r="A12584" s="1" t="s">
        <v>36991</v>
      </c>
      <c r="B12584" s="1" t="s">
        <v>36992</v>
      </c>
      <c r="C12584" s="1" t="s">
        <v>36991</v>
      </c>
      <c r="D12584" s="1" t="s">
        <v>12780</v>
      </c>
      <c r="E12584" s="1" t="s">
        <v>11730</v>
      </c>
      <c r="F12584" t="str">
        <f>VLOOKUP(A12584,[1]Sheet1!$C$1:$C$13229,1,0)</f>
        <v>411025200408151031</v>
      </c>
    </row>
    <row r="12585" spans="1:6">
      <c r="A12585" s="1" t="s">
        <v>36993</v>
      </c>
      <c r="B12585" s="1" t="s">
        <v>36994</v>
      </c>
      <c r="C12585" s="1" t="s">
        <v>36993</v>
      </c>
      <c r="D12585" s="1" t="s">
        <v>12768</v>
      </c>
      <c r="E12585" s="1" t="s">
        <v>11734</v>
      </c>
      <c r="F12585" t="str">
        <f>VLOOKUP(A12585,[1]Sheet1!$C$1:$C$13229,1,0)</f>
        <v>411025200706201033</v>
      </c>
    </row>
    <row r="12586" spans="1:6">
      <c r="A12586" s="1" t="s">
        <v>36995</v>
      </c>
      <c r="B12586" s="1" t="s">
        <v>36996</v>
      </c>
      <c r="C12586" s="1" t="s">
        <v>36995</v>
      </c>
      <c r="D12586" s="1" t="s">
        <v>12768</v>
      </c>
      <c r="E12586" s="1" t="s">
        <v>11730</v>
      </c>
      <c r="F12586" t="str">
        <f>VLOOKUP(A12586,[1]Sheet1!$C$1:$C$13229,1,0)</f>
        <v>411025201110310313</v>
      </c>
    </row>
    <row r="12587" spans="1:6">
      <c r="A12587" s="1" t="s">
        <v>36997</v>
      </c>
      <c r="B12587" s="1" t="s">
        <v>36998</v>
      </c>
      <c r="C12587" s="1" t="s">
        <v>36997</v>
      </c>
      <c r="D12587" s="1" t="s">
        <v>12860</v>
      </c>
      <c r="E12587" s="1" t="s">
        <v>11824</v>
      </c>
      <c r="F12587" t="str">
        <f>VLOOKUP(A12587,[1]Sheet1!$C$1:$C$13229,1,0)</f>
        <v>411025200505247078</v>
      </c>
    </row>
    <row r="12588" spans="1:6">
      <c r="A12588" s="1" t="s">
        <v>36999</v>
      </c>
      <c r="B12588" s="1" t="s">
        <v>37000</v>
      </c>
      <c r="C12588" s="1" t="s">
        <v>36999</v>
      </c>
      <c r="D12588" s="1" t="s">
        <v>12669</v>
      </c>
      <c r="E12588" s="1" t="s">
        <v>11734</v>
      </c>
      <c r="F12588" t="str">
        <f>VLOOKUP(A12588,[1]Sheet1!$C$1:$C$13229,1,0)</f>
        <v>411025200603041014</v>
      </c>
    </row>
    <row r="12589" spans="1:6">
      <c r="A12589" s="1" t="s">
        <v>37001</v>
      </c>
      <c r="B12589" s="1" t="s">
        <v>37002</v>
      </c>
      <c r="C12589" s="1" t="s">
        <v>37001</v>
      </c>
      <c r="D12589" s="1" t="s">
        <v>12678</v>
      </c>
      <c r="E12589" s="1" t="s">
        <v>11730</v>
      </c>
      <c r="F12589" t="str">
        <f>VLOOKUP(A12589,[1]Sheet1!$C$1:$C$13229,1,0)</f>
        <v>411025201309100380</v>
      </c>
    </row>
    <row r="12590" spans="1:6">
      <c r="A12590" s="1" t="s">
        <v>37003</v>
      </c>
      <c r="B12590" s="1" t="s">
        <v>37004</v>
      </c>
      <c r="C12590" s="1" t="s">
        <v>37003</v>
      </c>
      <c r="D12590" s="1" t="s">
        <v>12678</v>
      </c>
      <c r="E12590" s="1" t="s">
        <v>11734</v>
      </c>
      <c r="F12590" t="str">
        <f>VLOOKUP(A12590,[1]Sheet1!$C$1:$C$13229,1,0)</f>
        <v>410426194701051012</v>
      </c>
    </row>
    <row r="12591" spans="1:6">
      <c r="A12591" s="2" t="s">
        <v>37005</v>
      </c>
      <c r="B12591" s="2" t="s">
        <v>37006</v>
      </c>
      <c r="C12591" s="2" t="s">
        <v>37005</v>
      </c>
      <c r="D12591" s="2" t="s">
        <v>12672</v>
      </c>
      <c r="E12591" s="5" t="s">
        <v>11734</v>
      </c>
      <c r="F12591" t="str">
        <f>VLOOKUP(A12591,[1]Sheet1!$C$1:$C$13229,1,0)</f>
        <v>411025201212180222</v>
      </c>
    </row>
    <row r="12592" spans="1:6">
      <c r="A12592" s="57" t="s">
        <v>37007</v>
      </c>
      <c r="B12592" s="3" t="s">
        <v>37008</v>
      </c>
      <c r="C12592" s="57" t="s">
        <v>37007</v>
      </c>
      <c r="D12592" s="1" t="s">
        <v>12669</v>
      </c>
      <c r="E12592" s="5" t="s">
        <v>11730</v>
      </c>
      <c r="F12592" t="str">
        <f>VLOOKUP(A12592,[1]Sheet1!$C$1:$C$13229,1,0)</f>
        <v>411025200701137036</v>
      </c>
    </row>
    <row r="12593" spans="1:6">
      <c r="A12593" s="1" t="s">
        <v>37009</v>
      </c>
      <c r="B12593" s="1" t="s">
        <v>37010</v>
      </c>
      <c r="C12593" s="1" t="s">
        <v>37009</v>
      </c>
      <c r="D12593" s="1" t="s">
        <v>13994</v>
      </c>
      <c r="E12593" s="1" t="s">
        <v>11730</v>
      </c>
      <c r="F12593" t="str">
        <f>VLOOKUP(A12593,[1]Sheet1!$C$1:$C$13229,1,0)</f>
        <v>411025201206110084</v>
      </c>
    </row>
    <row r="12594" spans="1:6">
      <c r="A12594" s="1" t="s">
        <v>37011</v>
      </c>
      <c r="B12594" s="1" t="s">
        <v>37012</v>
      </c>
      <c r="C12594" s="1" t="s">
        <v>37011</v>
      </c>
      <c r="D12594" s="1" t="s">
        <v>14015</v>
      </c>
      <c r="E12594" s="1" t="s">
        <v>11730</v>
      </c>
      <c r="F12594" t="str">
        <f>VLOOKUP(A12594,[1]Sheet1!$C$1:$C$13229,1,0)</f>
        <v>411025201005050011</v>
      </c>
    </row>
    <row r="12595" spans="1:6">
      <c r="A12595" s="1" t="s">
        <v>37013</v>
      </c>
      <c r="B12595" s="1" t="s">
        <v>37014</v>
      </c>
      <c r="C12595" s="1" t="s">
        <v>37013</v>
      </c>
      <c r="D12595" s="1" t="s">
        <v>14018</v>
      </c>
      <c r="E12595" s="1" t="s">
        <v>11730</v>
      </c>
      <c r="F12595" t="str">
        <f>VLOOKUP(A12595,[1]Sheet1!$C$1:$C$13229,1,0)</f>
        <v>411025201803080143</v>
      </c>
    </row>
    <row r="12596" spans="1:6">
      <c r="A12596" s="1" t="s">
        <v>37015</v>
      </c>
      <c r="B12596" s="1" t="s">
        <v>37016</v>
      </c>
      <c r="C12596" s="1" t="s">
        <v>37015</v>
      </c>
      <c r="D12596" s="1" t="s">
        <v>14056</v>
      </c>
      <c r="E12596" s="1" t="s">
        <v>11730</v>
      </c>
      <c r="F12596" t="str">
        <f>VLOOKUP(A12596,[1]Sheet1!$C$1:$C$13229,1,0)</f>
        <v>411025200702266518</v>
      </c>
    </row>
    <row r="12597" spans="1:6">
      <c r="A12597" s="1" t="s">
        <v>37017</v>
      </c>
      <c r="B12597" s="1" t="s">
        <v>37018</v>
      </c>
      <c r="C12597" s="1" t="s">
        <v>37017</v>
      </c>
      <c r="D12597" s="1" t="s">
        <v>14056</v>
      </c>
      <c r="E12597" s="1" t="s">
        <v>11734</v>
      </c>
      <c r="F12597" t="str">
        <f>VLOOKUP(A12597,[1]Sheet1!$C$1:$C$13229,1,0)</f>
        <v>411025201211270285</v>
      </c>
    </row>
    <row r="12598" spans="1:6">
      <c r="A12598" s="1" t="s">
        <v>37019</v>
      </c>
      <c r="B12598" s="1" t="s">
        <v>37020</v>
      </c>
      <c r="C12598" s="1" t="s">
        <v>37019</v>
      </c>
      <c r="D12598" s="1" t="s">
        <v>14064</v>
      </c>
      <c r="E12598" s="1" t="s">
        <v>11730</v>
      </c>
      <c r="F12598" t="str">
        <f>VLOOKUP(A12598,[1]Sheet1!$C$1:$C$13229,1,0)</f>
        <v>410426199712206510</v>
      </c>
    </row>
    <row r="12599" spans="1:6">
      <c r="A12599" s="1" t="s">
        <v>37021</v>
      </c>
      <c r="B12599" s="1" t="s">
        <v>37022</v>
      </c>
      <c r="C12599" s="1" t="s">
        <v>37021</v>
      </c>
      <c r="D12599" s="1" t="s">
        <v>14015</v>
      </c>
      <c r="E12599" s="1" t="s">
        <v>11730</v>
      </c>
      <c r="F12599" t="str">
        <f>VLOOKUP(A12599,[1]Sheet1!$C$1:$C$13229,1,0)</f>
        <v>411025201610210458</v>
      </c>
    </row>
    <row r="12600" spans="1:6">
      <c r="A12600" s="1" t="s">
        <v>37023</v>
      </c>
      <c r="B12600" s="1" t="s">
        <v>37024</v>
      </c>
      <c r="C12600" s="1" t="s">
        <v>37023</v>
      </c>
      <c r="D12600" s="1" t="s">
        <v>14003</v>
      </c>
      <c r="E12600" s="1" t="s">
        <v>11730</v>
      </c>
      <c r="F12600" t="str">
        <f>VLOOKUP(A12600,[1]Sheet1!$C$1:$C$13229,1,0)</f>
        <v>411025200811253804</v>
      </c>
    </row>
    <row r="12601" spans="1:6">
      <c r="A12601" s="1" t="s">
        <v>37025</v>
      </c>
      <c r="B12601" s="1" t="s">
        <v>37026</v>
      </c>
      <c r="C12601" s="1" t="s">
        <v>37025</v>
      </c>
      <c r="D12601" s="1" t="s">
        <v>14015</v>
      </c>
      <c r="E12601" s="1" t="s">
        <v>11730</v>
      </c>
      <c r="F12601" t="str">
        <f>VLOOKUP(A12601,[1]Sheet1!$C$1:$C$13229,1,0)</f>
        <v>411025200805297149</v>
      </c>
    </row>
    <row r="12602" spans="1:6">
      <c r="A12602" s="1" t="s">
        <v>37027</v>
      </c>
      <c r="B12602" s="1" t="s">
        <v>37028</v>
      </c>
      <c r="C12602" s="1" t="s">
        <v>37027</v>
      </c>
      <c r="D12602" s="1" t="s">
        <v>14064</v>
      </c>
      <c r="E12602" s="1" t="s">
        <v>11730</v>
      </c>
      <c r="F12602" t="str">
        <f>VLOOKUP(A12602,[1]Sheet1!$C$1:$C$13229,1,0)</f>
        <v>411025200912110060</v>
      </c>
    </row>
    <row r="12603" spans="1:6">
      <c r="A12603" s="1" t="s">
        <v>37029</v>
      </c>
      <c r="B12603" s="1" t="s">
        <v>37030</v>
      </c>
      <c r="C12603" s="1" t="s">
        <v>37029</v>
      </c>
      <c r="D12603" s="1" t="s">
        <v>14064</v>
      </c>
      <c r="E12603" s="1" t="s">
        <v>11730</v>
      </c>
      <c r="F12603" t="str">
        <f>VLOOKUP(A12603,[1]Sheet1!$C$1:$C$13229,1,0)</f>
        <v>411025200608316515</v>
      </c>
    </row>
    <row r="12604" spans="1:6">
      <c r="A12604" s="1" t="s">
        <v>37031</v>
      </c>
      <c r="B12604" s="1" t="s">
        <v>37032</v>
      </c>
      <c r="C12604" s="1" t="s">
        <v>37031</v>
      </c>
      <c r="D12604" s="1" t="s">
        <v>14067</v>
      </c>
      <c r="E12604" s="1" t="s">
        <v>11730</v>
      </c>
      <c r="F12604" t="str">
        <f>VLOOKUP(A12604,[1]Sheet1!$C$1:$C$13229,1,0)</f>
        <v>41102520100401027X</v>
      </c>
    </row>
    <row r="12605" spans="1:6">
      <c r="A12605" s="1" t="s">
        <v>37033</v>
      </c>
      <c r="B12605" s="1" t="s">
        <v>37034</v>
      </c>
      <c r="C12605" s="1" t="s">
        <v>37033</v>
      </c>
      <c r="D12605" s="1" t="s">
        <v>14223</v>
      </c>
      <c r="E12605" s="1" t="s">
        <v>11730</v>
      </c>
      <c r="F12605" t="str">
        <f>VLOOKUP(A12605,[1]Sheet1!$C$1:$C$13229,1,0)</f>
        <v>411025200909090054</v>
      </c>
    </row>
    <row r="12606" spans="1:6">
      <c r="A12606" s="1" t="s">
        <v>37035</v>
      </c>
      <c r="B12606" s="1" t="s">
        <v>37036</v>
      </c>
      <c r="C12606" s="1" t="s">
        <v>37035</v>
      </c>
      <c r="D12606" s="1" t="s">
        <v>14056</v>
      </c>
      <c r="E12606" s="1" t="s">
        <v>11730</v>
      </c>
      <c r="F12606" t="str">
        <f>VLOOKUP(A12606,[1]Sheet1!$C$1:$C$13229,1,0)</f>
        <v>411025200609056575</v>
      </c>
    </row>
    <row r="12607" spans="1:6">
      <c r="A12607" s="1" t="s">
        <v>37037</v>
      </c>
      <c r="B12607" s="1" t="s">
        <v>37038</v>
      </c>
      <c r="C12607" s="1" t="s">
        <v>37037</v>
      </c>
      <c r="D12607" s="1" t="s">
        <v>14056</v>
      </c>
      <c r="E12607" s="1" t="s">
        <v>11730</v>
      </c>
      <c r="F12607" t="str">
        <f>VLOOKUP(A12607,[1]Sheet1!$C$1:$C$13229,1,0)</f>
        <v>41042619450216652X</v>
      </c>
    </row>
    <row r="12608" spans="1:6">
      <c r="A12608" s="1" t="s">
        <v>37039</v>
      </c>
      <c r="B12608" s="1" t="s">
        <v>37040</v>
      </c>
      <c r="C12608" s="1" t="s">
        <v>37039</v>
      </c>
      <c r="D12608" s="1" t="s">
        <v>14130</v>
      </c>
      <c r="E12608" s="1" t="s">
        <v>11730</v>
      </c>
      <c r="F12608" t="str">
        <f>VLOOKUP(A12608,[1]Sheet1!$C$1:$C$13229,1,0)</f>
        <v>411025200812160423</v>
      </c>
    </row>
    <row r="12609" spans="1:6">
      <c r="A12609" s="1" t="s">
        <v>37041</v>
      </c>
      <c r="B12609" s="1" t="s">
        <v>37042</v>
      </c>
      <c r="C12609" s="1" t="s">
        <v>37041</v>
      </c>
      <c r="D12609" s="1" t="s">
        <v>14077</v>
      </c>
      <c r="E12609" s="1" t="s">
        <v>11734</v>
      </c>
      <c r="F12609" t="str">
        <f>VLOOKUP(A12609,[1]Sheet1!$C$1:$C$13229,1,0)</f>
        <v>410426200112276529</v>
      </c>
    </row>
    <row r="12610" spans="1:6">
      <c r="A12610" s="1" t="s">
        <v>37043</v>
      </c>
      <c r="B12610" s="1" t="s">
        <v>37044</v>
      </c>
      <c r="C12610" s="1" t="s">
        <v>37043</v>
      </c>
      <c r="D12610" s="1" t="s">
        <v>14088</v>
      </c>
      <c r="E12610" s="1" t="s">
        <v>11734</v>
      </c>
      <c r="F12610" t="str">
        <f>VLOOKUP(A12610,[1]Sheet1!$C$1:$C$13229,1,0)</f>
        <v>411025201010110074</v>
      </c>
    </row>
    <row r="12611" spans="1:6">
      <c r="A12611" s="1" t="s">
        <v>37045</v>
      </c>
      <c r="B12611" s="1" t="s">
        <v>37046</v>
      </c>
      <c r="C12611" s="1" t="s">
        <v>37045</v>
      </c>
      <c r="D12611" s="1" t="s">
        <v>14015</v>
      </c>
      <c r="E12611" s="1" t="s">
        <v>11730</v>
      </c>
      <c r="F12611" t="str">
        <f>VLOOKUP(A12611,[1]Sheet1!$C$1:$C$13229,1,0)</f>
        <v>411025200704296569</v>
      </c>
    </row>
    <row r="12612" spans="1:6">
      <c r="A12612" s="1" t="s">
        <v>37047</v>
      </c>
      <c r="B12612" s="1" t="s">
        <v>37048</v>
      </c>
      <c r="C12612" s="1" t="s">
        <v>37047</v>
      </c>
      <c r="D12612" s="1" t="s">
        <v>14003</v>
      </c>
      <c r="E12612" s="1" t="s">
        <v>11734</v>
      </c>
      <c r="F12612" t="str">
        <f>VLOOKUP(A12612,[1]Sheet1!$C$1:$C$13229,1,0)</f>
        <v>411025200904100014</v>
      </c>
    </row>
    <row r="12613" spans="1:6">
      <c r="A12613" s="1" t="s">
        <v>37049</v>
      </c>
      <c r="B12613" s="1" t="s">
        <v>37050</v>
      </c>
      <c r="C12613" s="1" t="s">
        <v>37049</v>
      </c>
      <c r="D12613" s="1" t="s">
        <v>14039</v>
      </c>
      <c r="E12613" s="1" t="s">
        <v>11734</v>
      </c>
      <c r="F12613" t="str">
        <f>VLOOKUP(A12613,[1]Sheet1!$C$1:$C$13229,1,0)</f>
        <v>410426193902026521</v>
      </c>
    </row>
    <row r="12614" spans="1:6">
      <c r="A12614" s="1" t="s">
        <v>37051</v>
      </c>
      <c r="B12614" s="1" t="s">
        <v>37052</v>
      </c>
      <c r="C12614" s="1" t="s">
        <v>37051</v>
      </c>
      <c r="D12614" s="1" t="s">
        <v>14085</v>
      </c>
      <c r="E12614" s="1" t="s">
        <v>11730</v>
      </c>
      <c r="F12614" t="str">
        <f>VLOOKUP(A12614,[1]Sheet1!$C$1:$C$13229,1,0)</f>
        <v>411025201309210387</v>
      </c>
    </row>
    <row r="12615" spans="1:6">
      <c r="A12615" s="1" t="s">
        <v>37053</v>
      </c>
      <c r="B12615" s="1" t="s">
        <v>37054</v>
      </c>
      <c r="C12615" s="1" t="s">
        <v>37053</v>
      </c>
      <c r="D12615" s="1" t="s">
        <v>13994</v>
      </c>
      <c r="E12615" s="1" t="s">
        <v>11730</v>
      </c>
      <c r="F12615" t="str">
        <f>VLOOKUP(A12615,[1]Sheet1!$C$1:$C$13229,1,0)</f>
        <v>411025201702100248</v>
      </c>
    </row>
    <row r="12616" spans="1:6">
      <c r="A12616" s="1" t="s">
        <v>37055</v>
      </c>
      <c r="B12616" s="1" t="s">
        <v>37056</v>
      </c>
      <c r="C12616" s="1" t="s">
        <v>37055</v>
      </c>
      <c r="D12616" s="1" t="s">
        <v>14223</v>
      </c>
      <c r="E12616" s="1" t="s">
        <v>11730</v>
      </c>
      <c r="F12616" t="str">
        <f>VLOOKUP(A12616,[1]Sheet1!$C$1:$C$13229,1,0)</f>
        <v>411025201403240312</v>
      </c>
    </row>
    <row r="12617" spans="1:6">
      <c r="A12617" s="1" t="s">
        <v>37057</v>
      </c>
      <c r="B12617" s="1" t="s">
        <v>37058</v>
      </c>
      <c r="C12617" s="1" t="s">
        <v>37057</v>
      </c>
      <c r="D12617" s="1" t="s">
        <v>14003</v>
      </c>
      <c r="E12617" s="1" t="s">
        <v>11730</v>
      </c>
      <c r="F12617" t="str">
        <f>VLOOKUP(A12617,[1]Sheet1!$C$1:$C$13229,1,0)</f>
        <v>411025201010120360</v>
      </c>
    </row>
    <row r="12618" spans="1:6">
      <c r="A12618" s="1" t="s">
        <v>37059</v>
      </c>
      <c r="B12618" s="1" t="s">
        <v>37060</v>
      </c>
      <c r="C12618" s="1" t="s">
        <v>37059</v>
      </c>
      <c r="D12618" s="1" t="s">
        <v>14003</v>
      </c>
      <c r="E12618" s="1" t="s">
        <v>11730</v>
      </c>
      <c r="F12618" t="str">
        <f>VLOOKUP(A12618,[1]Sheet1!$C$1:$C$13229,1,0)</f>
        <v>410426195308166547</v>
      </c>
    </row>
    <row r="12619" spans="1:6">
      <c r="A12619" s="1" t="s">
        <v>37061</v>
      </c>
      <c r="B12619" s="1" t="s">
        <v>37062</v>
      </c>
      <c r="C12619" s="1" t="s">
        <v>37061</v>
      </c>
      <c r="D12619" s="1" t="s">
        <v>14036</v>
      </c>
      <c r="E12619" s="1" t="s">
        <v>11730</v>
      </c>
      <c r="F12619" t="str">
        <f>VLOOKUP(A12619,[1]Sheet1!$C$1:$C$13229,1,0)</f>
        <v>411025199410187062</v>
      </c>
    </row>
    <row r="12620" spans="1:6">
      <c r="A12620" s="56" t="s">
        <v>37063</v>
      </c>
      <c r="B12620" s="3" t="s">
        <v>37064</v>
      </c>
      <c r="C12620" s="56" t="s">
        <v>37063</v>
      </c>
      <c r="D12620" s="2" t="s">
        <v>14061</v>
      </c>
      <c r="E12620" s="3" t="s">
        <v>11730</v>
      </c>
      <c r="F12620" t="str">
        <f>VLOOKUP(A12620,[1]Sheet1!$C$1:$C$13229,1,0)</f>
        <v>411025200312267099</v>
      </c>
    </row>
    <row r="12621" spans="1:6">
      <c r="A12621" s="58" t="s">
        <v>37065</v>
      </c>
      <c r="B12621" s="8" t="s">
        <v>37066</v>
      </c>
      <c r="C12621" s="58" t="s">
        <v>37065</v>
      </c>
      <c r="D12621" s="1" t="s">
        <v>14082</v>
      </c>
      <c r="E12621" s="8" t="s">
        <v>11730</v>
      </c>
      <c r="F12621" t="str">
        <f>VLOOKUP(A12621,[1]Sheet1!$C$1:$C$13229,1,0)</f>
        <v>411025200808066805</v>
      </c>
    </row>
    <row r="12622" spans="1:6">
      <c r="A12622" s="1" t="s">
        <v>37067</v>
      </c>
      <c r="B12622" s="1" t="s">
        <v>37068</v>
      </c>
      <c r="C12622" s="1" t="s">
        <v>37067</v>
      </c>
      <c r="D12622" s="1" t="s">
        <v>14518</v>
      </c>
      <c r="E12622" s="1" t="s">
        <v>11734</v>
      </c>
      <c r="F12622" t="str">
        <f>VLOOKUP(A12622,[1]Sheet1!$C$1:$C$13229,1,0)</f>
        <v>411025201710250684</v>
      </c>
    </row>
    <row r="12623" spans="1:6">
      <c r="A12623" s="1" t="s">
        <v>37069</v>
      </c>
      <c r="B12623" s="1" t="s">
        <v>37070</v>
      </c>
      <c r="C12623" s="1" t="s">
        <v>37069</v>
      </c>
      <c r="D12623" s="1" t="s">
        <v>14621</v>
      </c>
      <c r="E12623" s="1" t="s">
        <v>11730</v>
      </c>
      <c r="F12623" t="str">
        <f>VLOOKUP(A12623,[1]Sheet1!$C$1:$C$13229,1,0)</f>
        <v>41102520130317045X</v>
      </c>
    </row>
    <row r="12624" spans="1:6">
      <c r="A12624" s="1" t="s">
        <v>37071</v>
      </c>
      <c r="B12624" s="1" t="s">
        <v>32880</v>
      </c>
      <c r="C12624" s="1" t="s">
        <v>37071</v>
      </c>
      <c r="D12624" s="1" t="s">
        <v>14482</v>
      </c>
      <c r="E12624" s="1" t="s">
        <v>11734</v>
      </c>
      <c r="F12624" t="str">
        <f>VLOOKUP(A12624,[1]Sheet1!$C$1:$C$13229,1,0)</f>
        <v>411025201707180451</v>
      </c>
    </row>
    <row r="12625" spans="1:6">
      <c r="A12625" s="1" t="s">
        <v>37072</v>
      </c>
      <c r="B12625" s="1" t="s">
        <v>37073</v>
      </c>
      <c r="C12625" s="1" t="s">
        <v>37072</v>
      </c>
      <c r="D12625" s="1" t="s">
        <v>14482</v>
      </c>
      <c r="E12625" s="1" t="s">
        <v>11734</v>
      </c>
      <c r="F12625" t="str">
        <f>VLOOKUP(A12625,[1]Sheet1!$C$1:$C$13229,1,0)</f>
        <v>410426197507301528</v>
      </c>
    </row>
    <row r="12626" spans="1:6">
      <c r="A12626" s="1" t="s">
        <v>37074</v>
      </c>
      <c r="B12626" s="1" t="s">
        <v>37075</v>
      </c>
      <c r="C12626" s="1" t="s">
        <v>37074</v>
      </c>
      <c r="D12626" s="1" t="s">
        <v>14497</v>
      </c>
      <c r="E12626" s="1" t="s">
        <v>11734</v>
      </c>
      <c r="F12626" t="str">
        <f>VLOOKUP(A12626,[1]Sheet1!$C$1:$C$13229,1,0)</f>
        <v>411025200308241523</v>
      </c>
    </row>
    <row r="12627" spans="1:6">
      <c r="A12627" s="1" t="s">
        <v>37076</v>
      </c>
      <c r="B12627" s="1" t="s">
        <v>37077</v>
      </c>
      <c r="C12627" s="1" t="s">
        <v>37076</v>
      </c>
      <c r="D12627" s="1" t="s">
        <v>14482</v>
      </c>
      <c r="E12627" s="1" t="s">
        <v>11824</v>
      </c>
      <c r="F12627" t="str">
        <f>VLOOKUP(A12627,[1]Sheet1!$C$1:$C$13229,1,0)</f>
        <v>411025200912050328</v>
      </c>
    </row>
    <row r="12628" spans="1:6">
      <c r="A12628" s="1" t="s">
        <v>37078</v>
      </c>
      <c r="B12628" s="1" t="s">
        <v>37079</v>
      </c>
      <c r="C12628" s="1" t="s">
        <v>37078</v>
      </c>
      <c r="D12628" s="1" t="s">
        <v>14482</v>
      </c>
      <c r="E12628" s="1" t="s">
        <v>11734</v>
      </c>
      <c r="F12628" t="str">
        <f>VLOOKUP(A12628,[1]Sheet1!$C$1:$C$13229,1,0)</f>
        <v>411025200407141528</v>
      </c>
    </row>
    <row r="12629" spans="1:6">
      <c r="A12629" s="1" t="s">
        <v>37080</v>
      </c>
      <c r="B12629" s="1" t="s">
        <v>37081</v>
      </c>
      <c r="C12629" s="1" t="s">
        <v>37080</v>
      </c>
      <c r="D12629" s="1" t="s">
        <v>14518</v>
      </c>
      <c r="E12629" s="1" t="s">
        <v>11734</v>
      </c>
      <c r="F12629" t="str">
        <f>VLOOKUP(A12629,[1]Sheet1!$C$1:$C$13229,1,0)</f>
        <v>411025201103170025</v>
      </c>
    </row>
    <row r="12630" spans="1:6">
      <c r="A12630" s="1" t="s">
        <v>37082</v>
      </c>
      <c r="B12630" s="1" t="s">
        <v>15816</v>
      </c>
      <c r="C12630" s="1" t="s">
        <v>37082</v>
      </c>
      <c r="D12630" s="1" t="s">
        <v>14616</v>
      </c>
      <c r="E12630" s="1" t="s">
        <v>11734</v>
      </c>
      <c r="F12630" t="str">
        <f>VLOOKUP(A12630,[1]Sheet1!$C$1:$C$13229,1,0)</f>
        <v>411025201208130142</v>
      </c>
    </row>
    <row r="12631" spans="1:6">
      <c r="A12631" s="1" t="s">
        <v>37083</v>
      </c>
      <c r="B12631" s="1" t="s">
        <v>37084</v>
      </c>
      <c r="C12631" s="1" t="s">
        <v>37083</v>
      </c>
      <c r="D12631" s="1" t="s">
        <v>14512</v>
      </c>
      <c r="E12631" s="1" t="s">
        <v>11824</v>
      </c>
      <c r="F12631" t="str">
        <f>VLOOKUP(A12631,[1]Sheet1!$C$1:$C$13229,1,0)</f>
        <v>41102520111110057X</v>
      </c>
    </row>
    <row r="12632" spans="1:6">
      <c r="A12632" s="1" t="s">
        <v>37085</v>
      </c>
      <c r="B12632" s="1" t="s">
        <v>37086</v>
      </c>
      <c r="C12632" s="1" t="s">
        <v>37085</v>
      </c>
      <c r="D12632" s="1" t="s">
        <v>14545</v>
      </c>
      <c r="E12632" s="1" t="s">
        <v>11730</v>
      </c>
      <c r="F12632" t="str">
        <f>VLOOKUP(A12632,[1]Sheet1!$C$1:$C$13229,1,0)</f>
        <v>411025201303240307</v>
      </c>
    </row>
    <row r="12633" spans="1:6">
      <c r="A12633" s="1" t="s">
        <v>37087</v>
      </c>
      <c r="B12633" s="1" t="s">
        <v>37088</v>
      </c>
      <c r="C12633" s="1" t="s">
        <v>37087</v>
      </c>
      <c r="D12633" s="1" t="s">
        <v>14540</v>
      </c>
      <c r="E12633" s="1" t="s">
        <v>11734</v>
      </c>
      <c r="F12633" t="str">
        <f>VLOOKUP(A12633,[1]Sheet1!$C$1:$C$13229,1,0)</f>
        <v>411025201507120227</v>
      </c>
    </row>
    <row r="12634" spans="1:6">
      <c r="A12634" s="1" t="s">
        <v>37089</v>
      </c>
      <c r="B12634" s="1" t="s">
        <v>37090</v>
      </c>
      <c r="C12634" s="1" t="s">
        <v>37089</v>
      </c>
      <c r="D12634" s="1" t="s">
        <v>14638</v>
      </c>
      <c r="E12634" s="1" t="s">
        <v>11730</v>
      </c>
      <c r="F12634" t="str">
        <f>VLOOKUP(A12634,[1]Sheet1!$C$1:$C$13229,1,0)</f>
        <v>411025201005070231</v>
      </c>
    </row>
    <row r="12635" spans="1:6">
      <c r="A12635" s="1" t="s">
        <v>37091</v>
      </c>
      <c r="B12635" s="1" t="s">
        <v>37092</v>
      </c>
      <c r="C12635" s="1" t="s">
        <v>37091</v>
      </c>
      <c r="D12635" s="1" t="s">
        <v>14504</v>
      </c>
      <c r="E12635" s="1" t="s">
        <v>11730</v>
      </c>
      <c r="F12635" t="str">
        <f>VLOOKUP(A12635,[1]Sheet1!$C$1:$C$13229,1,0)</f>
        <v>411025201212100413</v>
      </c>
    </row>
    <row r="12636" spans="1:6">
      <c r="A12636" s="1" t="s">
        <v>37093</v>
      </c>
      <c r="B12636" s="1" t="s">
        <v>37094</v>
      </c>
      <c r="C12636" s="1" t="s">
        <v>37093</v>
      </c>
      <c r="D12636" s="1" t="s">
        <v>14678</v>
      </c>
      <c r="E12636" s="1" t="s">
        <v>11730</v>
      </c>
      <c r="F12636" t="str">
        <f>VLOOKUP(A12636,[1]Sheet1!$C$1:$C$13229,1,0)</f>
        <v>411025201002130331</v>
      </c>
    </row>
    <row r="12637" spans="1:6">
      <c r="A12637" s="1" t="s">
        <v>37095</v>
      </c>
      <c r="B12637" s="1" t="s">
        <v>37096</v>
      </c>
      <c r="C12637" s="1" t="s">
        <v>37095</v>
      </c>
      <c r="D12637" s="1" t="s">
        <v>14675</v>
      </c>
      <c r="E12637" s="12" t="s">
        <v>11730</v>
      </c>
      <c r="F12637" t="str">
        <f>VLOOKUP(A12637,[1]Sheet1!$C$1:$C$13229,1,0)</f>
        <v>410426194507151810</v>
      </c>
    </row>
    <row r="12638" spans="1:6">
      <c r="A12638" s="65" t="s">
        <v>37097</v>
      </c>
      <c r="B12638" s="9" t="s">
        <v>37098</v>
      </c>
      <c r="C12638" s="65" t="s">
        <v>37097</v>
      </c>
      <c r="D12638" s="9" t="s">
        <v>12771</v>
      </c>
      <c r="E12638" s="9" t="s">
        <v>11730</v>
      </c>
      <c r="F12638" t="str">
        <f>VLOOKUP(A12638,[1]Sheet1!$C$1:$C$13229,1,0)</f>
        <v>411025201711050019</v>
      </c>
    </row>
    <row r="12639" spans="1:6">
      <c r="A12639" s="65" t="s">
        <v>37099</v>
      </c>
      <c r="B12639" s="9" t="s">
        <v>37100</v>
      </c>
      <c r="C12639" s="65" t="s">
        <v>37099</v>
      </c>
      <c r="D12639" s="9" t="s">
        <v>12837</v>
      </c>
      <c r="E12639" s="9" t="s">
        <v>11734</v>
      </c>
      <c r="F12639" t="str">
        <f>VLOOKUP(A12639,[1]Sheet1!$C$1:$C$13229,1,0)</f>
        <v>411025202211050105</v>
      </c>
    </row>
    <row r="12640" spans="1:6">
      <c r="A12640" s="65" t="s">
        <v>37101</v>
      </c>
      <c r="B12640" s="9" t="s">
        <v>37102</v>
      </c>
      <c r="C12640" s="65" t="s">
        <v>37101</v>
      </c>
      <c r="D12640" s="9" t="s">
        <v>11786</v>
      </c>
      <c r="E12640" s="9" t="s">
        <v>11730</v>
      </c>
      <c r="F12640" t="str">
        <f>VLOOKUP(A12640,[1]Sheet1!$C$1:$C$13229,1,0)</f>
        <v>410426198111205585</v>
      </c>
    </row>
    <row r="12641" ht="15.75" spans="1:6">
      <c r="A12641" s="66" t="s">
        <v>37103</v>
      </c>
      <c r="B12641" s="4" t="s">
        <v>37104</v>
      </c>
      <c r="C12641" s="66" t="s">
        <v>37103</v>
      </c>
      <c r="D12641" s="1" t="s">
        <v>11953</v>
      </c>
      <c r="E12641" s="13" t="s">
        <v>11730</v>
      </c>
      <c r="F12641" t="str">
        <f>VLOOKUP(A12641,[1]Sheet1!$C$1:$C$13229,1,0)</f>
        <v>411025201006070057</v>
      </c>
    </row>
    <row r="12642" ht="15.75" spans="1:6">
      <c r="A12642" s="65" t="s">
        <v>37105</v>
      </c>
      <c r="B12642" s="3" t="s">
        <v>37106</v>
      </c>
      <c r="C12642" s="65" t="s">
        <v>37105</v>
      </c>
      <c r="D12642" s="1" t="s">
        <v>12675</v>
      </c>
      <c r="E12642" s="13" t="s">
        <v>11734</v>
      </c>
      <c r="F12642" t="str">
        <f>VLOOKUP(A12642,[1]Sheet1!$C$1:$C$13229,1,0)</f>
        <v>411025201408160266</v>
      </c>
    </row>
    <row r="12643" ht="15.75" spans="1:6">
      <c r="A12643" s="9" t="s">
        <v>37107</v>
      </c>
      <c r="B12643" s="3" t="s">
        <v>37108</v>
      </c>
      <c r="C12643" s="9" t="s">
        <v>37107</v>
      </c>
      <c r="D12643" s="1" t="s">
        <v>12666</v>
      </c>
      <c r="E12643" s="13" t="s">
        <v>11824</v>
      </c>
      <c r="F12643" t="str">
        <f>VLOOKUP(A12643,[1]Sheet1!$C$1:$C$13229,1,0)</f>
        <v>41132620110328384X</v>
      </c>
    </row>
    <row r="12644" spans="1:6">
      <c r="A12644" s="1" t="s">
        <v>37109</v>
      </c>
      <c r="B12644" s="1" t="s">
        <v>37110</v>
      </c>
      <c r="C12644" s="1" t="s">
        <v>37109</v>
      </c>
      <c r="D12644" s="1" t="s">
        <v>15867</v>
      </c>
      <c r="E12644" s="1" t="s">
        <v>11730</v>
      </c>
      <c r="F12644" t="str">
        <f>VLOOKUP(A12644,[1]Sheet1!$C$1:$C$13229,1,0)</f>
        <v>411025201509040220</v>
      </c>
    </row>
    <row r="12645" spans="1:6">
      <c r="A12645" s="1" t="s">
        <v>37111</v>
      </c>
      <c r="B12645" s="1" t="s">
        <v>37112</v>
      </c>
      <c r="C12645" s="1" t="s">
        <v>37111</v>
      </c>
      <c r="D12645" s="1" t="s">
        <v>15889</v>
      </c>
      <c r="E12645" s="1" t="s">
        <v>11730</v>
      </c>
      <c r="F12645" t="str">
        <f>VLOOKUP(A12645,[1]Sheet1!$C$1:$C$13229,1,0)</f>
        <v>41042619861015513X</v>
      </c>
    </row>
    <row r="12646" spans="1:6">
      <c r="A12646" s="1" t="s">
        <v>37113</v>
      </c>
      <c r="B12646" s="1" t="s">
        <v>33728</v>
      </c>
      <c r="C12646" s="1" t="s">
        <v>37113</v>
      </c>
      <c r="D12646" s="1" t="s">
        <v>15889</v>
      </c>
      <c r="E12646" s="1" t="s">
        <v>11730</v>
      </c>
      <c r="F12646" t="str">
        <f>VLOOKUP(A12646,[1]Sheet1!$C$1:$C$13229,1,0)</f>
        <v>411025201310010366</v>
      </c>
    </row>
    <row r="12647" spans="1:6">
      <c r="A12647" s="1" t="s">
        <v>37114</v>
      </c>
      <c r="B12647" s="1" t="s">
        <v>37115</v>
      </c>
      <c r="C12647" s="1" t="s">
        <v>37114</v>
      </c>
      <c r="D12647" s="1" t="s">
        <v>15933</v>
      </c>
      <c r="E12647" s="1" t="s">
        <v>11730</v>
      </c>
      <c r="F12647" t="str">
        <f>VLOOKUP(A12647,[1]Sheet1!$C$1:$C$13229,1,0)</f>
        <v>410426200312055026</v>
      </c>
    </row>
    <row r="12648" spans="1:6">
      <c r="A12648" s="1" t="s">
        <v>37116</v>
      </c>
      <c r="B12648" s="1" t="s">
        <v>37117</v>
      </c>
      <c r="C12648" s="1" t="s">
        <v>37116</v>
      </c>
      <c r="D12648" s="1" t="s">
        <v>15884</v>
      </c>
      <c r="E12648" s="1" t="s">
        <v>11730</v>
      </c>
      <c r="F12648" t="str">
        <f>VLOOKUP(A12648,[1]Sheet1!$C$1:$C$13229,1,0)</f>
        <v>410426198808115045</v>
      </c>
    </row>
    <row r="12649" spans="1:6">
      <c r="A12649" s="1" t="s">
        <v>37118</v>
      </c>
      <c r="B12649" s="1" t="s">
        <v>37119</v>
      </c>
      <c r="C12649" s="1" t="s">
        <v>37118</v>
      </c>
      <c r="D12649" s="1" t="s">
        <v>15884</v>
      </c>
      <c r="E12649" s="1" t="s">
        <v>11730</v>
      </c>
      <c r="F12649" t="str">
        <f>VLOOKUP(A12649,[1]Sheet1!$C$1:$C$13229,1,0)</f>
        <v>411025200702205037</v>
      </c>
    </row>
    <row r="12650" spans="1:6">
      <c r="A12650" s="1" t="s">
        <v>37120</v>
      </c>
      <c r="B12650" s="1" t="s">
        <v>37121</v>
      </c>
      <c r="C12650" s="1" t="s">
        <v>37120</v>
      </c>
      <c r="D12650" s="1" t="s">
        <v>15861</v>
      </c>
      <c r="E12650" s="1" t="s">
        <v>11730</v>
      </c>
      <c r="F12650" t="str">
        <f>VLOOKUP(A12650,[1]Sheet1!$C$1:$C$13229,1,0)</f>
        <v>411025201212240141</v>
      </c>
    </row>
    <row r="12651" spans="1:6">
      <c r="A12651" s="1" t="s">
        <v>37122</v>
      </c>
      <c r="B12651" s="1" t="s">
        <v>37123</v>
      </c>
      <c r="C12651" s="1" t="s">
        <v>37122</v>
      </c>
      <c r="D12651" s="1" t="s">
        <v>15995</v>
      </c>
      <c r="E12651" s="1" t="s">
        <v>11730</v>
      </c>
      <c r="F12651" t="str">
        <f>VLOOKUP(A12651,[1]Sheet1!$C$1:$C$13229,1,0)</f>
        <v>410426200211015017</v>
      </c>
    </row>
    <row r="12652" spans="1:6">
      <c r="A12652" s="1" t="s">
        <v>37124</v>
      </c>
      <c r="B12652" s="1" t="s">
        <v>37125</v>
      </c>
      <c r="C12652" s="1" t="s">
        <v>37124</v>
      </c>
      <c r="D12652" s="1" t="s">
        <v>15858</v>
      </c>
      <c r="E12652" s="1" t="s">
        <v>11730</v>
      </c>
      <c r="F12652" t="str">
        <f>VLOOKUP(A12652,[1]Sheet1!$C$1:$C$13229,1,0)</f>
        <v>411025201005130126</v>
      </c>
    </row>
    <row r="12653" spans="1:6">
      <c r="A12653" s="1" t="s">
        <v>37126</v>
      </c>
      <c r="B12653" s="1" t="s">
        <v>37127</v>
      </c>
      <c r="C12653" s="1" t="s">
        <v>37126</v>
      </c>
      <c r="D12653" s="1" t="s">
        <v>15867</v>
      </c>
      <c r="E12653" s="1" t="s">
        <v>11730</v>
      </c>
      <c r="F12653" t="str">
        <f>VLOOKUP(A12653,[1]Sheet1!$C$1:$C$13229,1,0)</f>
        <v>411025201603310119</v>
      </c>
    </row>
    <row r="12654" spans="1:6">
      <c r="A12654" s="1" t="s">
        <v>37128</v>
      </c>
      <c r="B12654" s="1" t="s">
        <v>37129</v>
      </c>
      <c r="C12654" s="1" t="s">
        <v>37128</v>
      </c>
      <c r="D12654" s="1" t="s">
        <v>16084</v>
      </c>
      <c r="E12654" s="1" t="s">
        <v>11734</v>
      </c>
      <c r="F12654" t="str">
        <f>VLOOKUP(A12654,[1]Sheet1!$C$1:$C$13229,1,0)</f>
        <v>411025201706210022</v>
      </c>
    </row>
    <row r="12655" spans="1:6">
      <c r="A12655" s="1" t="s">
        <v>37130</v>
      </c>
      <c r="B12655" s="1" t="s">
        <v>37131</v>
      </c>
      <c r="C12655" s="1" t="s">
        <v>37130</v>
      </c>
      <c r="D12655" s="1" t="s">
        <v>16041</v>
      </c>
      <c r="E12655" s="1" t="s">
        <v>11730</v>
      </c>
      <c r="F12655" t="str">
        <f>VLOOKUP(A12655,[1]Sheet1!$C$1:$C$13229,1,0)</f>
        <v>411025201005190479</v>
      </c>
    </row>
    <row r="12656" spans="1:6">
      <c r="A12656" s="1" t="s">
        <v>37132</v>
      </c>
      <c r="B12656" s="1" t="s">
        <v>16021</v>
      </c>
      <c r="C12656" s="1" t="s">
        <v>37132</v>
      </c>
      <c r="D12656" s="1" t="s">
        <v>15867</v>
      </c>
      <c r="E12656" s="1" t="s">
        <v>11730</v>
      </c>
      <c r="F12656" t="str">
        <f>VLOOKUP(A12656,[1]Sheet1!$C$1:$C$13229,1,0)</f>
        <v>411025200503067129</v>
      </c>
    </row>
    <row r="12657" spans="1:6">
      <c r="A12657" s="1" t="s">
        <v>37133</v>
      </c>
      <c r="B12657" s="1" t="s">
        <v>37134</v>
      </c>
      <c r="C12657" s="1" t="s">
        <v>37133</v>
      </c>
      <c r="D12657" s="1" t="s">
        <v>16199</v>
      </c>
      <c r="E12657" s="1" t="s">
        <v>11730</v>
      </c>
      <c r="F12657" t="str">
        <f>VLOOKUP(A12657,[1]Sheet1!$C$1:$C$13229,1,0)</f>
        <v>411025201706070111</v>
      </c>
    </row>
    <row r="12658" spans="1:6">
      <c r="A12658" s="1" t="s">
        <v>37135</v>
      </c>
      <c r="B12658" s="1" t="s">
        <v>37136</v>
      </c>
      <c r="C12658" s="1" t="s">
        <v>37135</v>
      </c>
      <c r="D12658" s="1" t="s">
        <v>16202</v>
      </c>
      <c r="E12658" s="1" t="s">
        <v>11734</v>
      </c>
      <c r="F12658" t="str">
        <f>VLOOKUP(A12658,[1]Sheet1!$C$1:$C$13229,1,0)</f>
        <v>410426193908175026</v>
      </c>
    </row>
    <row r="12659" spans="1:6">
      <c r="A12659" s="1" t="s">
        <v>37137</v>
      </c>
      <c r="B12659" s="1" t="s">
        <v>37138</v>
      </c>
      <c r="C12659" s="1" t="s">
        <v>37137</v>
      </c>
      <c r="D12659" s="1" t="s">
        <v>15864</v>
      </c>
      <c r="E12659" s="1" t="s">
        <v>11824</v>
      </c>
      <c r="F12659" t="str">
        <f>VLOOKUP(A12659,[1]Sheet1!$C$1:$C$13229,1,0)</f>
        <v>411025201710240224</v>
      </c>
    </row>
    <row r="12660" spans="1:6">
      <c r="A12660" s="1" t="s">
        <v>37139</v>
      </c>
      <c r="B12660" s="1" t="s">
        <v>37140</v>
      </c>
      <c r="C12660" s="1" t="s">
        <v>37139</v>
      </c>
      <c r="D12660" s="1" t="s">
        <v>16041</v>
      </c>
      <c r="E12660" s="1" t="s">
        <v>11730</v>
      </c>
      <c r="F12660" t="str">
        <f>VLOOKUP(A12660,[1]Sheet1!$C$1:$C$13229,1,0)</f>
        <v>411025201810130022</v>
      </c>
    </row>
    <row r="12661" spans="1:6">
      <c r="A12661" s="1" t="s">
        <v>37141</v>
      </c>
      <c r="B12661" s="1" t="s">
        <v>37142</v>
      </c>
      <c r="C12661" s="1" t="s">
        <v>37141</v>
      </c>
      <c r="D12661" s="1" t="s">
        <v>15864</v>
      </c>
      <c r="E12661" s="1" t="s">
        <v>11734</v>
      </c>
      <c r="F12661" t="str">
        <f>VLOOKUP(A12661,[1]Sheet1!$C$1:$C$13229,1,0)</f>
        <v>411025200703066075</v>
      </c>
    </row>
    <row r="12662" spans="1:6">
      <c r="A12662" s="1" t="s">
        <v>37143</v>
      </c>
      <c r="B12662" s="1" t="s">
        <v>37144</v>
      </c>
      <c r="C12662" s="1" t="s">
        <v>37143</v>
      </c>
      <c r="D12662" s="1" t="s">
        <v>15864</v>
      </c>
      <c r="E12662" s="1" t="s">
        <v>11730</v>
      </c>
      <c r="F12662" t="str">
        <f>VLOOKUP(A12662,[1]Sheet1!$C$1:$C$13229,1,0)</f>
        <v>411025200901270245</v>
      </c>
    </row>
    <row r="12663" spans="1:6">
      <c r="A12663" s="1" t="s">
        <v>37145</v>
      </c>
      <c r="B12663" s="1" t="s">
        <v>37146</v>
      </c>
      <c r="C12663" s="1" t="s">
        <v>37145</v>
      </c>
      <c r="D12663" s="1" t="s">
        <v>16265</v>
      </c>
      <c r="E12663" s="1" t="s">
        <v>11730</v>
      </c>
      <c r="F12663" t="str">
        <f>VLOOKUP(A12663,[1]Sheet1!$C$1:$C$13229,1,0)</f>
        <v>411025201109210198</v>
      </c>
    </row>
    <row r="12664" spans="1:6">
      <c r="A12664" s="1" t="s">
        <v>37147</v>
      </c>
      <c r="B12664" s="1" t="s">
        <v>37148</v>
      </c>
      <c r="C12664" s="1" t="s">
        <v>37147</v>
      </c>
      <c r="D12664" s="1" t="s">
        <v>15995</v>
      </c>
      <c r="E12664" s="1" t="s">
        <v>11730</v>
      </c>
      <c r="F12664" t="str">
        <f>VLOOKUP(A12664,[1]Sheet1!$C$1:$C$13229,1,0)</f>
        <v>411025201012220111</v>
      </c>
    </row>
    <row r="12665" spans="1:6">
      <c r="A12665" s="1" t="s">
        <v>37149</v>
      </c>
      <c r="B12665" s="1" t="s">
        <v>37150</v>
      </c>
      <c r="C12665" s="1" t="s">
        <v>37149</v>
      </c>
      <c r="D12665" s="1" t="s">
        <v>15986</v>
      </c>
      <c r="E12665" s="1" t="s">
        <v>11730</v>
      </c>
      <c r="F12665" t="str">
        <f>VLOOKUP(A12665,[1]Sheet1!$C$1:$C$13229,1,0)</f>
        <v>411025201504280129</v>
      </c>
    </row>
    <row r="12666" spans="1:6">
      <c r="A12666" s="1" t="s">
        <v>37151</v>
      </c>
      <c r="B12666" s="1" t="s">
        <v>29923</v>
      </c>
      <c r="C12666" s="1" t="s">
        <v>37151</v>
      </c>
      <c r="D12666" s="1" t="s">
        <v>16314</v>
      </c>
      <c r="E12666" s="1" t="s">
        <v>11730</v>
      </c>
      <c r="F12666" t="str">
        <f>VLOOKUP(A12666,[1]Sheet1!$C$1:$C$13229,1,0)</f>
        <v>411025199209255027</v>
      </c>
    </row>
    <row r="12667" spans="1:6">
      <c r="A12667" s="1" t="s">
        <v>37152</v>
      </c>
      <c r="B12667" s="1" t="s">
        <v>31613</v>
      </c>
      <c r="C12667" s="1" t="s">
        <v>37152</v>
      </c>
      <c r="D12667" s="1" t="s">
        <v>15933</v>
      </c>
      <c r="E12667" s="1" t="s">
        <v>11730</v>
      </c>
      <c r="F12667" t="str">
        <f>VLOOKUP(A12667,[1]Sheet1!$C$1:$C$13229,1,0)</f>
        <v>410426194107155388</v>
      </c>
    </row>
    <row r="12668" spans="1:6">
      <c r="A12668" s="1" t="s">
        <v>37153</v>
      </c>
      <c r="B12668" s="1" t="s">
        <v>37154</v>
      </c>
      <c r="C12668" s="1" t="s">
        <v>37153</v>
      </c>
      <c r="D12668" s="1" t="s">
        <v>15986</v>
      </c>
      <c r="E12668" s="1" t="s">
        <v>11730</v>
      </c>
      <c r="F12668" t="str">
        <f>VLOOKUP(A12668,[1]Sheet1!$C$1:$C$13229,1,0)</f>
        <v>410426197303205040</v>
      </c>
    </row>
    <row r="12669" spans="1:6">
      <c r="A12669" s="1" t="s">
        <v>37155</v>
      </c>
      <c r="B12669" s="1" t="s">
        <v>37156</v>
      </c>
      <c r="C12669" s="1" t="s">
        <v>37155</v>
      </c>
      <c r="D12669" s="1" t="s">
        <v>15986</v>
      </c>
      <c r="E12669" s="1" t="s">
        <v>11730</v>
      </c>
      <c r="F12669" t="str">
        <f>VLOOKUP(A12669,[1]Sheet1!$C$1:$C$13229,1,0)</f>
        <v>41042619731205503X</v>
      </c>
    </row>
    <row r="12670" spans="1:6">
      <c r="A12670" s="1" t="s">
        <v>37157</v>
      </c>
      <c r="B12670" s="1" t="s">
        <v>37158</v>
      </c>
      <c r="C12670" s="1" t="s">
        <v>37157</v>
      </c>
      <c r="D12670" s="1" t="s">
        <v>15864</v>
      </c>
      <c r="E12670" s="1" t="s">
        <v>11730</v>
      </c>
      <c r="F12670" t="str">
        <f>VLOOKUP(A12670,[1]Sheet1!$C$1:$C$13229,1,0)</f>
        <v>41042619850821501X</v>
      </c>
    </row>
    <row r="12671" spans="1:6">
      <c r="A12671" s="1" t="s">
        <v>37159</v>
      </c>
      <c r="B12671" s="1" t="s">
        <v>37160</v>
      </c>
      <c r="C12671" s="1" t="s">
        <v>37159</v>
      </c>
      <c r="D12671" s="1" t="s">
        <v>15864</v>
      </c>
      <c r="E12671" s="1" t="s">
        <v>11730</v>
      </c>
      <c r="F12671" t="str">
        <f>VLOOKUP(A12671,[1]Sheet1!$C$1:$C$13229,1,0)</f>
        <v>411025200906290413</v>
      </c>
    </row>
    <row r="12672" spans="1:6">
      <c r="A12672" s="1" t="s">
        <v>37161</v>
      </c>
      <c r="B12672" s="1" t="s">
        <v>37162</v>
      </c>
      <c r="C12672" s="1" t="s">
        <v>37161</v>
      </c>
      <c r="D12672" s="1" t="s">
        <v>16289</v>
      </c>
      <c r="E12672" s="1" t="s">
        <v>11734</v>
      </c>
      <c r="F12672" t="str">
        <f>VLOOKUP(A12672,[1]Sheet1!$C$1:$C$13229,1,0)</f>
        <v>411025201604170031</v>
      </c>
    </row>
    <row r="12673" spans="1:6">
      <c r="A12673" s="1" t="s">
        <v>37163</v>
      </c>
      <c r="B12673" s="1" t="s">
        <v>37164</v>
      </c>
      <c r="C12673" s="1" t="s">
        <v>37163</v>
      </c>
      <c r="D12673" s="1" t="s">
        <v>16199</v>
      </c>
      <c r="E12673" s="1" t="s">
        <v>11730</v>
      </c>
      <c r="F12673" t="str">
        <f>VLOOKUP(A12673,[1]Sheet1!$C$1:$C$13229,1,0)</f>
        <v>411025201606070130</v>
      </c>
    </row>
    <row r="12674" spans="1:6">
      <c r="A12674" s="1" t="s">
        <v>37165</v>
      </c>
      <c r="B12674" s="1" t="s">
        <v>37166</v>
      </c>
      <c r="C12674" s="1" t="s">
        <v>37165</v>
      </c>
      <c r="D12674" s="1" t="s">
        <v>16199</v>
      </c>
      <c r="E12674" s="1" t="s">
        <v>11730</v>
      </c>
      <c r="F12674" t="str">
        <f>VLOOKUP(A12674,[1]Sheet1!$C$1:$C$13229,1,0)</f>
        <v>411025201304260297</v>
      </c>
    </row>
    <row r="12675" spans="1:6">
      <c r="A12675" s="1" t="s">
        <v>37167</v>
      </c>
      <c r="B12675" s="1" t="s">
        <v>37168</v>
      </c>
      <c r="C12675" s="1" t="s">
        <v>37167</v>
      </c>
      <c r="D12675" s="1" t="s">
        <v>16041</v>
      </c>
      <c r="E12675" s="1" t="s">
        <v>11730</v>
      </c>
      <c r="F12675" t="str">
        <f>VLOOKUP(A12675,[1]Sheet1!$C$1:$C$13229,1,0)</f>
        <v>411025200704207642</v>
      </c>
    </row>
    <row r="12676" spans="1:6">
      <c r="A12676" s="1" t="s">
        <v>37169</v>
      </c>
      <c r="B12676" s="1" t="s">
        <v>37170</v>
      </c>
      <c r="C12676" s="1" t="s">
        <v>37169</v>
      </c>
      <c r="D12676" s="1" t="s">
        <v>16282</v>
      </c>
      <c r="E12676" s="1" t="s">
        <v>11730</v>
      </c>
      <c r="F12676" t="str">
        <f>VLOOKUP(A12676,[1]Sheet1!$C$1:$C$13229,1,0)</f>
        <v>411025200803205044</v>
      </c>
    </row>
    <row r="12677" spans="1:6">
      <c r="A12677" s="1" t="s">
        <v>37171</v>
      </c>
      <c r="B12677" s="1" t="s">
        <v>37172</v>
      </c>
      <c r="C12677" s="1" t="s">
        <v>37171</v>
      </c>
      <c r="D12677" s="1" t="s">
        <v>15858</v>
      </c>
      <c r="E12677" s="1" t="s">
        <v>11730</v>
      </c>
      <c r="F12677" t="str">
        <f>VLOOKUP(A12677,[1]Sheet1!$C$1:$C$13229,1,0)</f>
        <v>411025200706106087</v>
      </c>
    </row>
    <row r="12678" spans="1:6">
      <c r="A12678" s="1" t="s">
        <v>37173</v>
      </c>
      <c r="B12678" s="1" t="s">
        <v>37174</v>
      </c>
      <c r="C12678" s="1" t="s">
        <v>37173</v>
      </c>
      <c r="D12678" s="1" t="s">
        <v>15858</v>
      </c>
      <c r="E12678" s="1" t="s">
        <v>11730</v>
      </c>
      <c r="F12678" t="str">
        <f>VLOOKUP(A12678,[1]Sheet1!$C$1:$C$13229,1,0)</f>
        <v>411025200512075040</v>
      </c>
    </row>
    <row r="12679" spans="1:6">
      <c r="A12679" s="60" t="s">
        <v>37175</v>
      </c>
      <c r="B12679" s="3" t="s">
        <v>37176</v>
      </c>
      <c r="C12679" s="60" t="s">
        <v>37175</v>
      </c>
      <c r="D12679" s="2" t="s">
        <v>15861</v>
      </c>
      <c r="E12679" s="5" t="s">
        <v>11730</v>
      </c>
      <c r="F12679" t="str">
        <f>VLOOKUP(A12679,[1]Sheet1!$C$1:$C$13229,1,0)</f>
        <v>411025200811066283</v>
      </c>
    </row>
    <row r="12680" spans="1:6">
      <c r="A12680" s="59" t="s">
        <v>37177</v>
      </c>
      <c r="B12680" s="8" t="s">
        <v>37178</v>
      </c>
      <c r="C12680" s="59" t="s">
        <v>37177</v>
      </c>
      <c r="D12680" s="1" t="s">
        <v>15952</v>
      </c>
      <c r="E12680" s="5" t="s">
        <v>11730</v>
      </c>
      <c r="F12680" t="str">
        <f>VLOOKUP(A12680,[1]Sheet1!$C$1:$C$13229,1,0)</f>
        <v>411025202002280393</v>
      </c>
    </row>
    <row r="12681" spans="1:6">
      <c r="A12681" s="65" t="s">
        <v>37179</v>
      </c>
      <c r="B12681" s="9" t="s">
        <v>37180</v>
      </c>
      <c r="C12681" s="65" t="s">
        <v>37179</v>
      </c>
      <c r="D12681" s="9" t="s">
        <v>15983</v>
      </c>
      <c r="E12681" s="9" t="s">
        <v>11730</v>
      </c>
      <c r="F12681" t="str">
        <f>VLOOKUP(A12681,[1]Sheet1!$C$1:$C$13229,1,0)</f>
        <v>410426198007074562</v>
      </c>
    </row>
    <row r="12682" spans="1:6">
      <c r="A12682" s="65" t="s">
        <v>37181</v>
      </c>
      <c r="B12682" s="9" t="s">
        <v>37182</v>
      </c>
      <c r="C12682" s="65" t="s">
        <v>37181</v>
      </c>
      <c r="D12682" s="9" t="s">
        <v>16289</v>
      </c>
      <c r="E12682" s="9" t="s">
        <v>11730</v>
      </c>
      <c r="F12682" t="str">
        <f>VLOOKUP(A12682,[1]Sheet1!$C$1:$C$13229,1,0)</f>
        <v>411025200911010412</v>
      </c>
    </row>
    <row r="12683" spans="1:6">
      <c r="A12683" s="65" t="s">
        <v>37183</v>
      </c>
      <c r="B12683" s="9" t="s">
        <v>37184</v>
      </c>
      <c r="C12683" s="65" t="s">
        <v>37183</v>
      </c>
      <c r="D12683" s="9" t="s">
        <v>15867</v>
      </c>
      <c r="E12683" s="9" t="s">
        <v>11730</v>
      </c>
      <c r="F12683" t="str">
        <f>VLOOKUP(A12683,[1]Sheet1!$C$1:$C$13229,1,0)</f>
        <v>411025202006190387</v>
      </c>
    </row>
    <row r="12684" spans="1:6">
      <c r="A12684" s="9" t="s">
        <v>37185</v>
      </c>
      <c r="B12684" s="9" t="s">
        <v>37186</v>
      </c>
      <c r="C12684" s="9" t="s">
        <v>37185</v>
      </c>
      <c r="D12684" s="9" t="s">
        <v>15874</v>
      </c>
      <c r="E12684" s="9" t="s">
        <v>11730</v>
      </c>
      <c r="F12684" t="str">
        <f>VLOOKUP(A12684,[1]Sheet1!$C$1:$C$13229,1,0)</f>
        <v>41042619660128503X</v>
      </c>
    </row>
    <row r="12685" spans="1:6">
      <c r="A12685" s="65" t="s">
        <v>37187</v>
      </c>
      <c r="B12685" s="9" t="s">
        <v>37188</v>
      </c>
      <c r="C12685" s="65" t="s">
        <v>37187</v>
      </c>
      <c r="D12685" s="9" t="s">
        <v>15889</v>
      </c>
      <c r="E12685" s="9" t="s">
        <v>11730</v>
      </c>
      <c r="F12685" t="str">
        <f>VLOOKUP(A12685,[1]Sheet1!$C$1:$C$13229,1,0)</f>
        <v>411025198905085047</v>
      </c>
    </row>
    <row r="12686" spans="1:6">
      <c r="A12686" s="65" t="s">
        <v>37189</v>
      </c>
      <c r="B12686" s="9" t="s">
        <v>37190</v>
      </c>
      <c r="C12686" s="65" t="s">
        <v>37189</v>
      </c>
      <c r="D12686" s="9" t="s">
        <v>17040</v>
      </c>
      <c r="E12686" s="9" t="s">
        <v>11730</v>
      </c>
      <c r="F12686" t="str">
        <f>VLOOKUP(A12686,[1]Sheet1!$C$1:$C$13229,1,0)</f>
        <v>411025201505210173</v>
      </c>
    </row>
    <row r="12687" ht="15.75" spans="1:6">
      <c r="A12687" s="67" t="s">
        <v>37191</v>
      </c>
      <c r="B12687" s="22" t="s">
        <v>37192</v>
      </c>
      <c r="C12687" s="67" t="s">
        <v>37191</v>
      </c>
      <c r="D12687" s="1" t="s">
        <v>11905</v>
      </c>
      <c r="E12687" s="25" t="s">
        <v>11730</v>
      </c>
      <c r="F12687" s="43" t="s">
        <v>37193</v>
      </c>
    </row>
    <row r="12688" spans="1:6">
      <c r="A12688" s="68" t="s">
        <v>37194</v>
      </c>
      <c r="B12688" s="23" t="s">
        <v>37195</v>
      </c>
      <c r="C12688" s="68" t="s">
        <v>37194</v>
      </c>
      <c r="D12688" s="1" t="s">
        <v>15867</v>
      </c>
      <c r="E12688" s="28" t="s">
        <v>11730</v>
      </c>
      <c r="F12688" t="str">
        <f>VLOOKUP(A12688,[1]Sheet1!$C$1:$C$13229,1,0)</f>
        <v>411025202005220230</v>
      </c>
    </row>
    <row r="12689" spans="1:6">
      <c r="A12689" s="65" t="s">
        <v>37196</v>
      </c>
      <c r="B12689" s="9" t="s">
        <v>37197</v>
      </c>
      <c r="C12689" s="65" t="s">
        <v>37196</v>
      </c>
      <c r="D12689" s="9" t="s">
        <v>12771</v>
      </c>
      <c r="E12689" s="9" t="s">
        <v>11734</v>
      </c>
      <c r="F12689" t="str">
        <f>VLOOKUP(A12689,[1]Sheet1!$C$1:$C$13229,1,0)</f>
        <v>410426196309031040</v>
      </c>
    </row>
    <row r="12690" spans="1:6">
      <c r="A12690" s="9" t="s">
        <v>37198</v>
      </c>
      <c r="B12690" s="9" t="s">
        <v>37199</v>
      </c>
      <c r="C12690" s="9" t="s">
        <v>37198</v>
      </c>
      <c r="D12690" s="9" t="s">
        <v>12723</v>
      </c>
      <c r="E12690" s="9" t="s">
        <v>11730</v>
      </c>
      <c r="F12690" t="str">
        <f>VLOOKUP(A12690,[1]Sheet1!$C$1:$C$13229,1,0)</f>
        <v>411025201704080156</v>
      </c>
    </row>
    <row r="12691" spans="1:6">
      <c r="A12691" s="65" t="s">
        <v>37200</v>
      </c>
      <c r="B12691" s="9" t="s">
        <v>37201</v>
      </c>
      <c r="C12691" s="65" t="s">
        <v>37200</v>
      </c>
      <c r="D12691" s="9" t="s">
        <v>14518</v>
      </c>
      <c r="E12691" s="9" t="s">
        <v>11734</v>
      </c>
      <c r="F12691" t="str">
        <f>VLOOKUP(A12691,[1]Sheet1!$C$1:$C$13229,1,0)</f>
        <v>410426197905171511</v>
      </c>
    </row>
    <row r="12692" spans="1:6">
      <c r="A12692" s="65" t="s">
        <v>37202</v>
      </c>
      <c r="B12692" s="9" t="s">
        <v>37203</v>
      </c>
      <c r="C12692" s="65" t="s">
        <v>37202</v>
      </c>
      <c r="D12692" s="9" t="s">
        <v>14518</v>
      </c>
      <c r="E12692" s="9" t="s">
        <v>11734</v>
      </c>
      <c r="F12692" t="str">
        <f>VLOOKUP(A12692,[1]Sheet1!$C$1:$C$13229,1,0)</f>
        <v>411025201908270082</v>
      </c>
    </row>
    <row r="12693" spans="1:6">
      <c r="A12693" s="65" t="s">
        <v>37204</v>
      </c>
      <c r="B12693" s="9" t="s">
        <v>37205</v>
      </c>
      <c r="C12693" s="65" t="s">
        <v>37204</v>
      </c>
      <c r="D12693" s="9" t="s">
        <v>14077</v>
      </c>
      <c r="E12693" s="9" t="s">
        <v>11842</v>
      </c>
      <c r="F12693" t="str">
        <f>VLOOKUP(A12693,[1]Sheet1!$C$1:$C$13229,1,0)</f>
        <v>411025201202180122</v>
      </c>
    </row>
    <row r="12694" spans="1:6">
      <c r="A12694" s="65" t="s">
        <v>37206</v>
      </c>
      <c r="B12694" s="9" t="s">
        <v>37207</v>
      </c>
      <c r="C12694" s="65" t="s">
        <v>37206</v>
      </c>
      <c r="D12694" s="9" t="s">
        <v>14067</v>
      </c>
      <c r="E12694" s="9" t="s">
        <v>11842</v>
      </c>
      <c r="F12694" t="str">
        <f>VLOOKUP(A12694,[1]Sheet1!$C$1:$C$13229,1,0)</f>
        <v>411025201306190333</v>
      </c>
    </row>
    <row r="12695" ht="15.75" spans="1:6">
      <c r="A12695" s="71" t="s">
        <v>37208</v>
      </c>
      <c r="B12695" s="42" t="s">
        <v>37209</v>
      </c>
      <c r="C12695" s="71" t="s">
        <v>37208</v>
      </c>
      <c r="D12695" s="1" t="s">
        <v>11807</v>
      </c>
      <c r="E12695" s="36" t="s">
        <v>11842</v>
      </c>
      <c r="F12695" t="str">
        <f>VLOOKUP(A12695,[1]Sheet1!$C$1:$C$13229,1,0)</f>
        <v>410426195912122057</v>
      </c>
    </row>
    <row r="12696" spans="1:6">
      <c r="A12696" s="32" t="s">
        <v>37210</v>
      </c>
      <c r="B12696" s="40" t="s">
        <v>37211</v>
      </c>
      <c r="C12696" s="32" t="s">
        <v>37210</v>
      </c>
      <c r="D12696" s="1" t="s">
        <v>11953</v>
      </c>
      <c r="E12696" s="36" t="s">
        <v>11842</v>
      </c>
      <c r="F12696" t="str">
        <f>VLOOKUP(A12696,[1]Sheet1!$C$1:$C$13229,1,0)</f>
        <v>411025200702137206</v>
      </c>
    </row>
    <row r="12697" spans="1:6">
      <c r="A12697" s="9" t="s">
        <v>37212</v>
      </c>
      <c r="B12697" s="9" t="s">
        <v>37213</v>
      </c>
      <c r="C12697" s="9" t="s">
        <v>37212</v>
      </c>
      <c r="D12697" s="9" t="s">
        <v>14560</v>
      </c>
      <c r="E12697" s="9" t="s">
        <v>11730</v>
      </c>
      <c r="F12697" t="str">
        <f>VLOOKUP(A12697,[1]Sheet1!$C$1:$C$13229,1,0)</f>
        <v>41102520120812034X</v>
      </c>
    </row>
    <row r="12698" spans="1:6">
      <c r="A12698" s="65" t="s">
        <v>37214</v>
      </c>
      <c r="B12698" s="9" t="s">
        <v>37215</v>
      </c>
      <c r="C12698" s="65" t="s">
        <v>37214</v>
      </c>
      <c r="D12698" s="9" t="s">
        <v>12696</v>
      </c>
      <c r="E12698" s="9" t="s">
        <v>11734</v>
      </c>
      <c r="F12698" t="str">
        <f>VLOOKUP(A12698,[1]Sheet1!$C$1:$C$13229,1,0)</f>
        <v>411025201101190225</v>
      </c>
    </row>
    <row r="12699" spans="1:6">
      <c r="A12699" s="65" t="s">
        <v>37216</v>
      </c>
      <c r="B12699" s="9" t="s">
        <v>37217</v>
      </c>
      <c r="C12699" s="65" t="s">
        <v>37216</v>
      </c>
      <c r="D12699" s="9" t="s">
        <v>11729</v>
      </c>
      <c r="E12699" s="9" t="s">
        <v>11730</v>
      </c>
      <c r="F12699" t="str">
        <f>VLOOKUP(A12699,[1]Sheet1!$C$1:$C$13229,1,0)</f>
        <v>411025202602150103</v>
      </c>
    </row>
    <row r="12700" spans="1:6">
      <c r="A12700" s="9" t="s">
        <v>37218</v>
      </c>
      <c r="B12700" s="9" t="s">
        <v>37219</v>
      </c>
      <c r="C12700" s="9" t="s">
        <v>37218</v>
      </c>
      <c r="D12700" s="9" t="s">
        <v>17453</v>
      </c>
      <c r="E12700" s="9" t="s">
        <v>11730</v>
      </c>
      <c r="F12700" t="str">
        <f>VLOOKUP(A12700,[1]Sheet1!$C$1:$C$13229,1,0)</f>
        <v>411025201305120026</v>
      </c>
    </row>
    <row r="12701" spans="1:6">
      <c r="A12701" s="9" t="s">
        <v>37220</v>
      </c>
      <c r="B12701" s="9" t="s">
        <v>32758</v>
      </c>
      <c r="C12701" s="9" t="s">
        <v>37220</v>
      </c>
      <c r="D12701" s="9" t="s">
        <v>17531</v>
      </c>
      <c r="E12701" s="9" t="s">
        <v>11730</v>
      </c>
      <c r="F12701" t="str">
        <f>VLOOKUP(A12701,[1]Sheet1!$C$1:$C$13229,1,0)</f>
        <v>411025201009170555</v>
      </c>
    </row>
    <row r="12702" spans="1:6">
      <c r="A12702" s="9" t="s">
        <v>37221</v>
      </c>
      <c r="B12702" s="9" t="s">
        <v>37222</v>
      </c>
      <c r="C12702" s="9" t="s">
        <v>37221</v>
      </c>
      <c r="D12702" s="9" t="s">
        <v>17515</v>
      </c>
      <c r="E12702" s="9" t="s">
        <v>11730</v>
      </c>
      <c r="F12702" t="str">
        <f>VLOOKUP(A12702,[1]Sheet1!$C$1:$C$13229,1,0)</f>
        <v>150821201011126928</v>
      </c>
    </row>
    <row r="12703" spans="1:6">
      <c r="A12703" s="9" t="s">
        <v>37223</v>
      </c>
      <c r="B12703" s="9" t="s">
        <v>37224</v>
      </c>
      <c r="C12703" s="9" t="s">
        <v>37223</v>
      </c>
      <c r="D12703" s="9" t="s">
        <v>17459</v>
      </c>
      <c r="E12703" s="9" t="s">
        <v>11734</v>
      </c>
      <c r="F12703" t="str">
        <f>VLOOKUP(A12703,[1]Sheet1!$C$1:$C$13229,1,0)</f>
        <v>411025200711276603</v>
      </c>
    </row>
    <row r="12704" spans="1:6">
      <c r="A12704" s="9" t="s">
        <v>37225</v>
      </c>
      <c r="B12704" s="9" t="s">
        <v>37226</v>
      </c>
      <c r="C12704" s="9" t="s">
        <v>37225</v>
      </c>
      <c r="D12704" s="9" t="s">
        <v>17689</v>
      </c>
      <c r="E12704" s="9" t="s">
        <v>11824</v>
      </c>
      <c r="F12704" t="str">
        <f>VLOOKUP(A12704,[1]Sheet1!$C$1:$C$13229,1,0)</f>
        <v>410426197906113102</v>
      </c>
    </row>
    <row r="12705" spans="1:6">
      <c r="A12705" s="9" t="s">
        <v>37227</v>
      </c>
      <c r="B12705" s="9" t="s">
        <v>37228</v>
      </c>
      <c r="C12705" s="9" t="s">
        <v>37227</v>
      </c>
      <c r="D12705" s="9" t="s">
        <v>17462</v>
      </c>
      <c r="E12705" s="9" t="s">
        <v>11734</v>
      </c>
      <c r="F12705" t="str">
        <f>VLOOKUP(A12705,[1]Sheet1!$C$1:$C$13229,1,0)</f>
        <v>411025201309010115</v>
      </c>
    </row>
    <row r="12706" spans="1:6">
      <c r="A12706" s="9" t="s">
        <v>37229</v>
      </c>
      <c r="B12706" s="9" t="s">
        <v>37230</v>
      </c>
      <c r="C12706" s="9" t="s">
        <v>37229</v>
      </c>
      <c r="D12706" s="9" t="s">
        <v>17779</v>
      </c>
      <c r="E12706" s="9" t="s">
        <v>11824</v>
      </c>
      <c r="F12706" t="str">
        <f>VLOOKUP(A12706,[1]Sheet1!$C$1:$C$13229,1,0)</f>
        <v>411025201301020183</v>
      </c>
    </row>
    <row r="12707" spans="1:6">
      <c r="A12707" s="9" t="s">
        <v>37231</v>
      </c>
      <c r="B12707" s="9" t="s">
        <v>37232</v>
      </c>
      <c r="C12707" s="9" t="s">
        <v>37231</v>
      </c>
      <c r="D12707" s="9" t="s">
        <v>17831</v>
      </c>
      <c r="E12707" s="9" t="s">
        <v>11824</v>
      </c>
      <c r="F12707" t="str">
        <f>VLOOKUP(A12707,[1]Sheet1!$C$1:$C$13229,1,0)</f>
        <v>41042619820425305X</v>
      </c>
    </row>
    <row r="12708" spans="1:6">
      <c r="A12708" s="9" t="s">
        <v>37233</v>
      </c>
      <c r="B12708" s="9" t="s">
        <v>37234</v>
      </c>
      <c r="C12708" s="9" t="s">
        <v>37233</v>
      </c>
      <c r="D12708" s="9" t="s">
        <v>17468</v>
      </c>
      <c r="E12708" s="9" t="s">
        <v>11730</v>
      </c>
      <c r="F12708" t="str">
        <f>VLOOKUP(A12708,[1]Sheet1!$C$1:$C$13229,1,0)</f>
        <v>410426198301113059</v>
      </c>
    </row>
    <row r="12709" spans="1:6">
      <c r="A12709" s="9" t="s">
        <v>37235</v>
      </c>
      <c r="B12709" s="9" t="s">
        <v>37236</v>
      </c>
      <c r="C12709" s="9" t="s">
        <v>37235</v>
      </c>
      <c r="D12709" s="9" t="s">
        <v>17450</v>
      </c>
      <c r="E12709" s="9" t="s">
        <v>11730</v>
      </c>
      <c r="F12709" t="str">
        <f>VLOOKUP(A12709,[1]Sheet1!$C$1:$C$13229,1,0)</f>
        <v>411025201104210041</v>
      </c>
    </row>
    <row r="12710" spans="1:6">
      <c r="A12710" s="9" t="s">
        <v>37237</v>
      </c>
      <c r="B12710" s="9" t="s">
        <v>37238</v>
      </c>
      <c r="C12710" s="9" t="s">
        <v>37237</v>
      </c>
      <c r="D12710" s="9" t="s">
        <v>17708</v>
      </c>
      <c r="E12710" s="9" t="s">
        <v>11734</v>
      </c>
      <c r="F12710" t="str">
        <f>VLOOKUP(A12710,[1]Sheet1!$C$1:$C$13229,1,0)</f>
        <v>410426194506053522</v>
      </c>
    </row>
    <row r="12711" spans="1:6">
      <c r="A12711" s="9" t="s">
        <v>37239</v>
      </c>
      <c r="B12711" s="9" t="s">
        <v>37240</v>
      </c>
      <c r="C12711" s="9" t="s">
        <v>37239</v>
      </c>
      <c r="D12711" s="9" t="s">
        <v>17797</v>
      </c>
      <c r="E12711" s="9" t="s">
        <v>11730</v>
      </c>
      <c r="F12711" t="str">
        <f>VLOOKUP(A12711,[1]Sheet1!$C$1:$C$13229,1,0)</f>
        <v>411326200910273846</v>
      </c>
    </row>
    <row r="12712" spans="1:6">
      <c r="A12712" s="9" t="s">
        <v>37241</v>
      </c>
      <c r="B12712" s="9" t="s">
        <v>37242</v>
      </c>
      <c r="C12712" s="9" t="s">
        <v>37241</v>
      </c>
      <c r="D12712" s="9" t="s">
        <v>17551</v>
      </c>
      <c r="E12712" s="9" t="s">
        <v>11730</v>
      </c>
      <c r="F12712" t="str">
        <f>VLOOKUP(A12712,[1]Sheet1!$C$1:$C$13229,1,0)</f>
        <v>410426200603250593</v>
      </c>
    </row>
    <row r="12713" spans="1:6">
      <c r="A12713" s="9" t="s">
        <v>37243</v>
      </c>
      <c r="B12713" s="9" t="s">
        <v>37244</v>
      </c>
      <c r="C12713" s="9" t="s">
        <v>37243</v>
      </c>
      <c r="D12713" s="9" t="s">
        <v>17567</v>
      </c>
      <c r="E12713" s="9" t="s">
        <v>11734</v>
      </c>
      <c r="F12713" t="str">
        <f>VLOOKUP(A12713,[1]Sheet1!$C$1:$C$13229,1,0)</f>
        <v>410426197908053043</v>
      </c>
    </row>
    <row r="12714" spans="1:6">
      <c r="A12714" s="9" t="s">
        <v>37245</v>
      </c>
      <c r="B12714" s="9" t="s">
        <v>37246</v>
      </c>
      <c r="C12714" s="9" t="s">
        <v>37245</v>
      </c>
      <c r="D12714" s="9" t="s">
        <v>17662</v>
      </c>
      <c r="E12714" s="9" t="s">
        <v>11734</v>
      </c>
      <c r="F12714" t="str">
        <f>VLOOKUP(A12714,[1]Sheet1!$C$1:$C$13229,1,0)</f>
        <v>410426197805103546</v>
      </c>
    </row>
    <row r="12715" spans="1:6">
      <c r="A12715" s="9" t="s">
        <v>37247</v>
      </c>
      <c r="B12715" s="9" t="s">
        <v>37248</v>
      </c>
      <c r="C12715" s="9" t="s">
        <v>37247</v>
      </c>
      <c r="D12715" s="9" t="s">
        <v>17546</v>
      </c>
      <c r="E12715" s="9" t="s">
        <v>11730</v>
      </c>
      <c r="F12715" t="str">
        <f>VLOOKUP(A12715,[1]Sheet1!$C$1:$C$13229,1,0)</f>
        <v>41102520170520013X</v>
      </c>
    </row>
    <row r="12716" spans="1:6">
      <c r="A12716" s="9" t="s">
        <v>37249</v>
      </c>
      <c r="B12716" s="9" t="s">
        <v>29869</v>
      </c>
      <c r="C12716" s="9" t="s">
        <v>37249</v>
      </c>
      <c r="D12716" s="9" t="s">
        <v>17645</v>
      </c>
      <c r="E12716" s="9" t="s">
        <v>11734</v>
      </c>
      <c r="F12716" t="str">
        <f>VLOOKUP(A12716,[1]Sheet1!$C$1:$C$13229,1,0)</f>
        <v>411025200802243014</v>
      </c>
    </row>
    <row r="12717" spans="1:6">
      <c r="A12717" s="9" t="s">
        <v>37250</v>
      </c>
      <c r="B12717" s="9" t="s">
        <v>16857</v>
      </c>
      <c r="C12717" s="9" t="s">
        <v>37250</v>
      </c>
      <c r="D12717" s="9" t="s">
        <v>18048</v>
      </c>
      <c r="E12717" s="9" t="s">
        <v>11730</v>
      </c>
      <c r="F12717" t="str">
        <f>VLOOKUP(A12717,[1]Sheet1!$C$1:$C$13229,1,0)</f>
        <v>411025200804230567</v>
      </c>
    </row>
    <row r="12718" spans="1:6">
      <c r="A12718" s="9" t="s">
        <v>37251</v>
      </c>
      <c r="B12718" s="9" t="s">
        <v>37252</v>
      </c>
      <c r="C12718" s="9" t="s">
        <v>37251</v>
      </c>
      <c r="D12718" s="9" t="s">
        <v>17499</v>
      </c>
      <c r="E12718" s="9" t="s">
        <v>11734</v>
      </c>
      <c r="F12718" t="str">
        <f>VLOOKUP(A12718,[1]Sheet1!$C$1:$C$13229,1,0)</f>
        <v>411025201606260161</v>
      </c>
    </row>
    <row r="12719" spans="1:6">
      <c r="A12719" s="9" t="s">
        <v>37253</v>
      </c>
      <c r="B12719" s="9" t="s">
        <v>37254</v>
      </c>
      <c r="C12719" s="9" t="s">
        <v>37253</v>
      </c>
      <c r="D12719" s="9" t="s">
        <v>18090</v>
      </c>
      <c r="E12719" s="9" t="s">
        <v>11734</v>
      </c>
      <c r="F12719" t="str">
        <f>VLOOKUP(A12719,[1]Sheet1!$C$1:$C$13229,1,0)</f>
        <v>411025202003190218</v>
      </c>
    </row>
    <row r="12720" spans="1:6">
      <c r="A12720" s="9" t="s">
        <v>37255</v>
      </c>
      <c r="B12720" s="9" t="s">
        <v>37256</v>
      </c>
      <c r="C12720" s="9" t="s">
        <v>37255</v>
      </c>
      <c r="D12720" s="9" t="s">
        <v>18090</v>
      </c>
      <c r="E12720" s="9" t="s">
        <v>11734</v>
      </c>
      <c r="F12720" t="str">
        <f>VLOOKUP(A12720,[1]Sheet1!$C$1:$C$13229,1,0)</f>
        <v>41102520140604013X</v>
      </c>
    </row>
    <row r="12721" spans="1:6">
      <c r="A12721" s="9" t="s">
        <v>37257</v>
      </c>
      <c r="B12721" s="9" t="s">
        <v>37258</v>
      </c>
      <c r="C12721" s="9" t="s">
        <v>37257</v>
      </c>
      <c r="D12721" s="9" t="s">
        <v>17594</v>
      </c>
      <c r="E12721" s="9" t="s">
        <v>11734</v>
      </c>
      <c r="F12721" t="str">
        <f>VLOOKUP(A12721,[1]Sheet1!$C$1:$C$13229,1,0)</f>
        <v>411025201708270299</v>
      </c>
    </row>
    <row r="12722" spans="1:6">
      <c r="A12722" s="9" t="s">
        <v>37259</v>
      </c>
      <c r="B12722" s="9" t="s">
        <v>37260</v>
      </c>
      <c r="C12722" s="9" t="s">
        <v>37259</v>
      </c>
      <c r="D12722" s="9" t="s">
        <v>17531</v>
      </c>
      <c r="E12722" s="9" t="s">
        <v>11734</v>
      </c>
      <c r="F12722" t="str">
        <f>VLOOKUP(A12722,[1]Sheet1!$C$1:$C$13229,1,0)</f>
        <v>410102201308210297</v>
      </c>
    </row>
    <row r="12723" spans="1:6">
      <c r="A12723" s="9" t="s">
        <v>37261</v>
      </c>
      <c r="B12723" s="9" t="s">
        <v>37262</v>
      </c>
      <c r="C12723" s="9" t="s">
        <v>37261</v>
      </c>
      <c r="D12723" s="9" t="s">
        <v>17983</v>
      </c>
      <c r="E12723" s="9" t="s">
        <v>11734</v>
      </c>
      <c r="F12723" t="str">
        <f>VLOOKUP(A12723,[1]Sheet1!$C$1:$C$13229,1,0)</f>
        <v>411025201305260205</v>
      </c>
    </row>
    <row r="12724" spans="1:6">
      <c r="A12724" s="9" t="s">
        <v>37263</v>
      </c>
      <c r="B12724" s="9" t="s">
        <v>37264</v>
      </c>
      <c r="C12724" s="9" t="s">
        <v>37263</v>
      </c>
      <c r="D12724" s="9" t="s">
        <v>17779</v>
      </c>
      <c r="E12724" s="9" t="s">
        <v>11730</v>
      </c>
      <c r="F12724" t="str">
        <f>VLOOKUP(A12724,[1]Sheet1!$C$1:$C$13229,1,0)</f>
        <v>411025201403020053</v>
      </c>
    </row>
    <row r="12725" spans="1:6">
      <c r="A12725" s="9" t="s">
        <v>37265</v>
      </c>
      <c r="B12725" s="9" t="s">
        <v>37266</v>
      </c>
      <c r="C12725" s="9" t="s">
        <v>37265</v>
      </c>
      <c r="D12725" s="9" t="s">
        <v>17567</v>
      </c>
      <c r="E12725" s="9" t="s">
        <v>11824</v>
      </c>
      <c r="F12725" t="str">
        <f>VLOOKUP(A12725,[1]Sheet1!$C$1:$C$13229,1,0)</f>
        <v>411025202003160334</v>
      </c>
    </row>
    <row r="12726" spans="1:6">
      <c r="A12726" s="9" t="s">
        <v>37267</v>
      </c>
      <c r="B12726" s="9" t="s">
        <v>37268</v>
      </c>
      <c r="C12726" s="9" t="s">
        <v>37267</v>
      </c>
      <c r="D12726" s="9" t="s">
        <v>17642</v>
      </c>
      <c r="E12726" s="9" t="s">
        <v>11730</v>
      </c>
      <c r="F12726" t="str">
        <f>VLOOKUP(A12726,[1]Sheet1!$C$1:$C$13229,1,0)</f>
        <v>411025201301250130</v>
      </c>
    </row>
    <row r="12727" spans="1:6">
      <c r="A12727" s="9" t="s">
        <v>37269</v>
      </c>
      <c r="B12727" s="9" t="s">
        <v>37270</v>
      </c>
      <c r="C12727" s="9" t="s">
        <v>37269</v>
      </c>
      <c r="D12727" s="9" t="s">
        <v>18470</v>
      </c>
      <c r="E12727" s="9" t="s">
        <v>11824</v>
      </c>
      <c r="F12727" t="str">
        <f>VLOOKUP(A12727,[1]Sheet1!$C$1:$C$13229,1,0)</f>
        <v>411025201001050276</v>
      </c>
    </row>
    <row r="12728" spans="1:6">
      <c r="A12728" s="9" t="s">
        <v>37271</v>
      </c>
      <c r="B12728" s="9" t="s">
        <v>37272</v>
      </c>
      <c r="C12728" s="9" t="s">
        <v>37271</v>
      </c>
      <c r="D12728" s="9" t="s">
        <v>17615</v>
      </c>
      <c r="E12728" s="9" t="s">
        <v>11734</v>
      </c>
      <c r="F12728" t="str">
        <f>VLOOKUP(A12728,[1]Sheet1!$C$1:$C$13229,1,0)</f>
        <v>411025201407150269</v>
      </c>
    </row>
    <row r="12729" spans="1:6">
      <c r="A12729" s="9" t="s">
        <v>37273</v>
      </c>
      <c r="B12729" s="9" t="s">
        <v>37274</v>
      </c>
      <c r="C12729" s="9" t="s">
        <v>37273</v>
      </c>
      <c r="D12729" s="9" t="s">
        <v>17858</v>
      </c>
      <c r="E12729" s="9" t="s">
        <v>11734</v>
      </c>
      <c r="F12729" t="str">
        <f>VLOOKUP(A12729,[1]Sheet1!$C$1:$C$13229,1,0)</f>
        <v>411025200805062526</v>
      </c>
    </row>
    <row r="12730" spans="1:6">
      <c r="A12730" s="9" t="s">
        <v>37275</v>
      </c>
      <c r="B12730" s="9" t="s">
        <v>37276</v>
      </c>
      <c r="C12730" s="9" t="s">
        <v>37275</v>
      </c>
      <c r="D12730" s="9" t="s">
        <v>17779</v>
      </c>
      <c r="E12730" s="9" t="s">
        <v>11730</v>
      </c>
      <c r="F12730" t="str">
        <f>VLOOKUP(A12730,[1]Sheet1!$C$1:$C$13229,1,0)</f>
        <v>411025200502260517</v>
      </c>
    </row>
    <row r="12731" spans="1:6">
      <c r="A12731" s="9" t="s">
        <v>37277</v>
      </c>
      <c r="B12731" s="9" t="s">
        <v>37278</v>
      </c>
      <c r="C12731" s="9" t="s">
        <v>37277</v>
      </c>
      <c r="D12731" s="9" t="s">
        <v>18669</v>
      </c>
      <c r="E12731" s="9" t="s">
        <v>11734</v>
      </c>
      <c r="F12731" t="str">
        <f>VLOOKUP(A12731,[1]Sheet1!$C$1:$C$13229,1,0)</f>
        <v>411025201201160285</v>
      </c>
    </row>
    <row r="12732" spans="1:6">
      <c r="A12732" s="9" t="s">
        <v>37279</v>
      </c>
      <c r="B12732" s="9" t="s">
        <v>37280</v>
      </c>
      <c r="C12732" s="9" t="s">
        <v>37279</v>
      </c>
      <c r="D12732" s="9" t="s">
        <v>18128</v>
      </c>
      <c r="E12732" s="9" t="s">
        <v>11734</v>
      </c>
      <c r="F12732" t="str">
        <f>VLOOKUP(A12732,[1]Sheet1!$C$1:$C$13229,1,0)</f>
        <v>411025200911200283</v>
      </c>
    </row>
    <row r="12733" spans="1:6">
      <c r="A12733" s="9" t="s">
        <v>37281</v>
      </c>
      <c r="B12733" s="9" t="s">
        <v>37282</v>
      </c>
      <c r="C12733" s="9" t="s">
        <v>37281</v>
      </c>
      <c r="D12733" s="9" t="s">
        <v>18633</v>
      </c>
      <c r="E12733" s="9" t="s">
        <v>11734</v>
      </c>
      <c r="F12733" t="str">
        <f>VLOOKUP(A12733,[1]Sheet1!$C$1:$C$13229,1,0)</f>
        <v>411025200811075665</v>
      </c>
    </row>
    <row r="12734" spans="1:6">
      <c r="A12734" s="9" t="s">
        <v>37283</v>
      </c>
      <c r="B12734" s="9" t="s">
        <v>37284</v>
      </c>
      <c r="C12734" s="9" t="s">
        <v>37283</v>
      </c>
      <c r="D12734" s="9" t="s">
        <v>17747</v>
      </c>
      <c r="E12734" s="9" t="s">
        <v>11734</v>
      </c>
      <c r="F12734" t="str">
        <f>VLOOKUP(A12734,[1]Sheet1!$C$1:$C$13229,1,0)</f>
        <v>411025201304050214</v>
      </c>
    </row>
    <row r="12735" spans="1:6">
      <c r="A12735" s="9" t="s">
        <v>37285</v>
      </c>
      <c r="B12735" s="9" t="s">
        <v>37286</v>
      </c>
      <c r="C12735" s="9" t="s">
        <v>37285</v>
      </c>
      <c r="D12735" s="9" t="s">
        <v>17468</v>
      </c>
      <c r="E12735" s="9" t="s">
        <v>11734</v>
      </c>
      <c r="F12735" t="str">
        <f>VLOOKUP(A12735,[1]Sheet1!$C$1:$C$13229,1,0)</f>
        <v>41102520110710026X</v>
      </c>
    </row>
    <row r="12736" spans="1:6">
      <c r="A12736" s="9" t="s">
        <v>37287</v>
      </c>
      <c r="B12736" s="9" t="s">
        <v>16973</v>
      </c>
      <c r="C12736" s="9" t="s">
        <v>37287</v>
      </c>
      <c r="D12736" s="9" t="s">
        <v>17468</v>
      </c>
      <c r="E12736" s="9" t="s">
        <v>11734</v>
      </c>
      <c r="F12736" t="str">
        <f>VLOOKUP(A12736,[1]Sheet1!$C$1:$C$13229,1,0)</f>
        <v>41042619510420306X</v>
      </c>
    </row>
    <row r="12737" spans="1:6">
      <c r="A12737" s="9" t="s">
        <v>37288</v>
      </c>
      <c r="B12737" s="9" t="s">
        <v>37289</v>
      </c>
      <c r="C12737" s="9" t="s">
        <v>37288</v>
      </c>
      <c r="D12737" s="9" t="s">
        <v>17673</v>
      </c>
      <c r="E12737" s="9" t="s">
        <v>11824</v>
      </c>
      <c r="F12737" t="str">
        <f>VLOOKUP(A12737,[1]Sheet1!$C$1:$C$13229,1,0)</f>
        <v>41102520041203302X</v>
      </c>
    </row>
    <row r="12738" spans="1:6">
      <c r="A12738" s="9" t="s">
        <v>37290</v>
      </c>
      <c r="B12738" s="9" t="s">
        <v>37291</v>
      </c>
      <c r="C12738" s="9" t="s">
        <v>37290</v>
      </c>
      <c r="D12738" s="9" t="s">
        <v>17537</v>
      </c>
      <c r="E12738" s="9" t="s">
        <v>11730</v>
      </c>
      <c r="F12738" t="str">
        <f>VLOOKUP(A12738,[1]Sheet1!$C$1:$C$13229,1,0)</f>
        <v>41102520070405704X</v>
      </c>
    </row>
    <row r="12739" spans="1:6">
      <c r="A12739" s="9" t="s">
        <v>37292</v>
      </c>
      <c r="B12739" s="9" t="s">
        <v>37293</v>
      </c>
      <c r="C12739" s="9" t="s">
        <v>37292</v>
      </c>
      <c r="D12739" s="9" t="s">
        <v>17567</v>
      </c>
      <c r="E12739" s="9" t="s">
        <v>11824</v>
      </c>
      <c r="F12739" t="str">
        <f>VLOOKUP(A12739,[1]Sheet1!$C$1:$C$13229,1,0)</f>
        <v>411025200008086082</v>
      </c>
    </row>
    <row r="12740" spans="1:6">
      <c r="A12740" s="9" t="s">
        <v>37294</v>
      </c>
      <c r="B12740" s="9" t="s">
        <v>37295</v>
      </c>
      <c r="C12740" s="9" t="s">
        <v>37294</v>
      </c>
      <c r="D12740" s="9" t="s">
        <v>17468</v>
      </c>
      <c r="E12740" s="9" t="s">
        <v>11730</v>
      </c>
      <c r="F12740" t="str">
        <f>VLOOKUP(A12740,[1]Sheet1!$C$1:$C$13229,1,0)</f>
        <v>410426195812203028</v>
      </c>
    </row>
    <row r="12741" spans="1:6">
      <c r="A12741" s="9" t="s">
        <v>37296</v>
      </c>
      <c r="B12741" s="9" t="s">
        <v>37297</v>
      </c>
      <c r="C12741" s="9" t="s">
        <v>37296</v>
      </c>
      <c r="D12741" s="9" t="s">
        <v>17673</v>
      </c>
      <c r="E12741" s="9" t="s">
        <v>11734</v>
      </c>
      <c r="F12741" t="str">
        <f>VLOOKUP(A12741,[1]Sheet1!$C$1:$C$13229,1,0)</f>
        <v>411025201605010195</v>
      </c>
    </row>
    <row r="12742" spans="1:6">
      <c r="A12742" s="9" t="s">
        <v>37298</v>
      </c>
      <c r="B12742" s="9" t="s">
        <v>37299</v>
      </c>
      <c r="C12742" s="9" t="s">
        <v>37298</v>
      </c>
      <c r="D12742" s="9" t="s">
        <v>17570</v>
      </c>
      <c r="E12742" s="9" t="s">
        <v>11734</v>
      </c>
      <c r="F12742" t="str">
        <f>VLOOKUP(A12742,[1]Sheet1!$C$1:$C$13229,1,0)</f>
        <v>41102520110704013X</v>
      </c>
    </row>
    <row r="12743" spans="1:6">
      <c r="A12743" s="9" t="s">
        <v>37300</v>
      </c>
      <c r="B12743" s="9" t="s">
        <v>37301</v>
      </c>
      <c r="C12743" s="9" t="s">
        <v>37300</v>
      </c>
      <c r="D12743" s="9" t="s">
        <v>17700</v>
      </c>
      <c r="E12743" s="9" t="s">
        <v>11734</v>
      </c>
      <c r="F12743" t="str">
        <f>VLOOKUP(A12743,[1]Sheet1!$C$1:$C$13229,1,0)</f>
        <v>411025201007300248</v>
      </c>
    </row>
    <row r="12744" spans="1:6">
      <c r="A12744" s="9" t="s">
        <v>37302</v>
      </c>
      <c r="B12744" s="9" t="s">
        <v>37303</v>
      </c>
      <c r="C12744" s="9" t="s">
        <v>37302</v>
      </c>
      <c r="D12744" s="9" t="s">
        <v>18806</v>
      </c>
      <c r="E12744" s="9" t="s">
        <v>11734</v>
      </c>
      <c r="F12744" t="str">
        <f>VLOOKUP(A12744,[1]Sheet1!$C$1:$C$13229,1,0)</f>
        <v>41102520070114704X</v>
      </c>
    </row>
    <row r="12745" spans="1:6">
      <c r="A12745" s="9" t="s">
        <v>37304</v>
      </c>
      <c r="B12745" s="9" t="s">
        <v>37305</v>
      </c>
      <c r="C12745" s="9" t="s">
        <v>37304</v>
      </c>
      <c r="D12745" s="9" t="s">
        <v>17765</v>
      </c>
      <c r="E12745" s="9" t="s">
        <v>11734</v>
      </c>
      <c r="F12745" t="str">
        <f>VLOOKUP(A12745,[1]Sheet1!$C$1:$C$13229,1,0)</f>
        <v>410426198302203021</v>
      </c>
    </row>
    <row r="12746" spans="1:6">
      <c r="A12746" s="9" t="s">
        <v>37306</v>
      </c>
      <c r="B12746" s="9" t="s">
        <v>12367</v>
      </c>
      <c r="C12746" s="9" t="s">
        <v>37306</v>
      </c>
      <c r="D12746" s="9" t="s">
        <v>17765</v>
      </c>
      <c r="E12746" s="9" t="s">
        <v>11730</v>
      </c>
      <c r="F12746" t="str">
        <f>VLOOKUP(A12746,[1]Sheet1!$C$1:$C$13229,1,0)</f>
        <v>410426195608172527</v>
      </c>
    </row>
    <row r="12747" spans="1:6">
      <c r="A12747" s="9" t="s">
        <v>37307</v>
      </c>
      <c r="B12747" s="9" t="s">
        <v>37308</v>
      </c>
      <c r="C12747" s="9" t="s">
        <v>37307</v>
      </c>
      <c r="D12747" s="9" t="s">
        <v>17456</v>
      </c>
      <c r="E12747" s="9" t="s">
        <v>11824</v>
      </c>
      <c r="F12747" t="str">
        <f>VLOOKUP(A12747,[1]Sheet1!$C$1:$C$13229,1,0)</f>
        <v>411025200607116124</v>
      </c>
    </row>
    <row r="12748" spans="1:6">
      <c r="A12748" s="9" t="s">
        <v>37309</v>
      </c>
      <c r="B12748" s="9" t="s">
        <v>37310</v>
      </c>
      <c r="C12748" s="9" t="s">
        <v>37309</v>
      </c>
      <c r="D12748" s="9" t="s">
        <v>17680</v>
      </c>
      <c r="E12748" s="9" t="s">
        <v>11734</v>
      </c>
      <c r="F12748" t="str">
        <f>VLOOKUP(A12748,[1]Sheet1!$C$1:$C$13229,1,0)</f>
        <v>411025200508052524</v>
      </c>
    </row>
    <row r="12749" spans="1:6">
      <c r="A12749" s="9" t="s">
        <v>37311</v>
      </c>
      <c r="B12749" s="9" t="s">
        <v>37312</v>
      </c>
      <c r="C12749" s="9" t="s">
        <v>37311</v>
      </c>
      <c r="D12749" s="9" t="s">
        <v>17620</v>
      </c>
      <c r="E12749" s="9" t="s">
        <v>11824</v>
      </c>
      <c r="F12749" t="str">
        <f>VLOOKUP(A12749,[1]Sheet1!$C$1:$C$13229,1,0)</f>
        <v>411025200404276566</v>
      </c>
    </row>
    <row r="12750" spans="1:6">
      <c r="A12750" s="9" t="s">
        <v>37313</v>
      </c>
      <c r="B12750" s="9" t="s">
        <v>37314</v>
      </c>
      <c r="C12750" s="9" t="s">
        <v>37313</v>
      </c>
      <c r="D12750" s="9" t="s">
        <v>18325</v>
      </c>
      <c r="E12750" s="9" t="s">
        <v>11734</v>
      </c>
      <c r="F12750" t="str">
        <f>VLOOKUP(A12750,[1]Sheet1!$C$1:$C$13229,1,0)</f>
        <v>411025201205190297</v>
      </c>
    </row>
    <row r="12751" spans="1:6">
      <c r="A12751" s="9" t="s">
        <v>37315</v>
      </c>
      <c r="B12751" s="9" t="s">
        <v>37316</v>
      </c>
      <c r="C12751" s="9" t="s">
        <v>37315</v>
      </c>
      <c r="D12751" s="9" t="s">
        <v>18454</v>
      </c>
      <c r="E12751" s="9" t="s">
        <v>11734</v>
      </c>
      <c r="F12751" t="str">
        <f>VLOOKUP(A12751,[1]Sheet1!$C$1:$C$13229,1,0)</f>
        <v>411025200505057100</v>
      </c>
    </row>
    <row r="12752" spans="1:6">
      <c r="A12752" s="9" t="s">
        <v>37317</v>
      </c>
      <c r="B12752" s="9" t="s">
        <v>37318</v>
      </c>
      <c r="C12752" s="9" t="s">
        <v>37317</v>
      </c>
      <c r="D12752" s="9" t="s">
        <v>17779</v>
      </c>
      <c r="E12752" s="9" t="s">
        <v>11824</v>
      </c>
      <c r="F12752" t="str">
        <f>VLOOKUP(A12752,[1]Sheet1!$C$1:$C$13229,1,0)</f>
        <v>410426199911236026</v>
      </c>
    </row>
    <row r="12753" spans="1:6">
      <c r="A12753" s="9" t="s">
        <v>37319</v>
      </c>
      <c r="B12753" s="9" t="s">
        <v>37320</v>
      </c>
      <c r="C12753" s="9" t="s">
        <v>37319</v>
      </c>
      <c r="D12753" s="9" t="s">
        <v>17525</v>
      </c>
      <c r="E12753" s="9" t="s">
        <v>11734</v>
      </c>
      <c r="F12753" t="str">
        <f>VLOOKUP(A12753,[1]Sheet1!$C$1:$C$13229,1,0)</f>
        <v>410426198705123034</v>
      </c>
    </row>
    <row r="12754" spans="1:6">
      <c r="A12754" s="9" t="s">
        <v>37321</v>
      </c>
      <c r="B12754" s="9" t="s">
        <v>37322</v>
      </c>
      <c r="C12754" s="9" t="s">
        <v>37321</v>
      </c>
      <c r="D12754" s="9" t="s">
        <v>17465</v>
      </c>
      <c r="E12754" s="9" t="s">
        <v>11734</v>
      </c>
      <c r="F12754" t="str">
        <f>VLOOKUP(A12754,[1]Sheet1!$C$1:$C$13229,1,0)</f>
        <v>411025201709190362</v>
      </c>
    </row>
    <row r="12755" spans="1:6">
      <c r="A12755" s="9" t="s">
        <v>37323</v>
      </c>
      <c r="B12755" s="9" t="s">
        <v>37324</v>
      </c>
      <c r="C12755" s="9" t="s">
        <v>37323</v>
      </c>
      <c r="D12755" s="9" t="s">
        <v>17515</v>
      </c>
      <c r="E12755" s="9" t="s">
        <v>11734</v>
      </c>
      <c r="F12755" t="str">
        <f>VLOOKUP(A12755,[1]Sheet1!$C$1:$C$13229,1,0)</f>
        <v>411025201103160038</v>
      </c>
    </row>
    <row r="12756" spans="1:6">
      <c r="A12756" s="9" t="s">
        <v>37325</v>
      </c>
      <c r="B12756" s="9" t="s">
        <v>37326</v>
      </c>
      <c r="C12756" s="9" t="s">
        <v>37325</v>
      </c>
      <c r="D12756" s="9" t="s">
        <v>17914</v>
      </c>
      <c r="E12756" s="9" t="s">
        <v>11824</v>
      </c>
      <c r="F12756" t="str">
        <f>VLOOKUP(A12756,[1]Sheet1!$C$1:$C$13229,1,0)</f>
        <v>411025201704080148</v>
      </c>
    </row>
    <row r="12757" spans="1:6">
      <c r="A12757" s="9" t="s">
        <v>37327</v>
      </c>
      <c r="B12757" s="9" t="s">
        <v>37328</v>
      </c>
      <c r="C12757" s="9" t="s">
        <v>37327</v>
      </c>
      <c r="D12757" s="9" t="s">
        <v>17659</v>
      </c>
      <c r="E12757" s="9" t="s">
        <v>11734</v>
      </c>
      <c r="F12757" t="str">
        <f>VLOOKUP(A12757,[1]Sheet1!$C$1:$C$13229,1,0)</f>
        <v>411025201410110241</v>
      </c>
    </row>
    <row r="12758" spans="1:6">
      <c r="A12758" s="9" t="s">
        <v>37329</v>
      </c>
      <c r="B12758" s="9" t="s">
        <v>37330</v>
      </c>
      <c r="C12758" s="9" t="s">
        <v>37329</v>
      </c>
      <c r="D12758" s="9" t="s">
        <v>18090</v>
      </c>
      <c r="E12758" s="9" t="s">
        <v>11730</v>
      </c>
      <c r="F12758" t="str">
        <f>VLOOKUP(A12758,[1]Sheet1!$C$1:$C$13229,1,0)</f>
        <v>411025200706057107</v>
      </c>
    </row>
    <row r="12759" spans="1:6">
      <c r="A12759" s="9" t="s">
        <v>37331</v>
      </c>
      <c r="B12759" s="9" t="s">
        <v>37332</v>
      </c>
      <c r="C12759" s="9" t="s">
        <v>37331</v>
      </c>
      <c r="D12759" s="9" t="s">
        <v>18167</v>
      </c>
      <c r="E12759" s="9" t="s">
        <v>11734</v>
      </c>
      <c r="F12759" t="str">
        <f>VLOOKUP(A12759,[1]Sheet1!$C$1:$C$13229,1,0)</f>
        <v>410426195107153547</v>
      </c>
    </row>
    <row r="12760" spans="1:6">
      <c r="A12760" s="9" t="s">
        <v>37333</v>
      </c>
      <c r="B12760" s="9" t="s">
        <v>37334</v>
      </c>
      <c r="C12760" s="9" t="s">
        <v>37333</v>
      </c>
      <c r="D12760" s="9" t="s">
        <v>17615</v>
      </c>
      <c r="E12760" s="9" t="s">
        <v>11734</v>
      </c>
      <c r="F12760" t="str">
        <f>VLOOKUP(A12760,[1]Sheet1!$C$1:$C$13229,1,0)</f>
        <v>41102520080108623X</v>
      </c>
    </row>
    <row r="12761" spans="1:6">
      <c r="A12761" s="9" t="s">
        <v>37335</v>
      </c>
      <c r="B12761" s="9" t="s">
        <v>37336</v>
      </c>
      <c r="C12761" s="9" t="s">
        <v>37335</v>
      </c>
      <c r="D12761" s="9" t="s">
        <v>17711</v>
      </c>
      <c r="E12761" s="9" t="s">
        <v>11734</v>
      </c>
      <c r="F12761" t="str">
        <f>VLOOKUP(A12761,[1]Sheet1!$C$1:$C$13229,1,0)</f>
        <v>411025201310100695</v>
      </c>
    </row>
    <row r="12762" spans="1:6">
      <c r="A12762" s="9" t="s">
        <v>37337</v>
      </c>
      <c r="B12762" s="9" t="s">
        <v>37338</v>
      </c>
      <c r="C12762" s="9" t="s">
        <v>37337</v>
      </c>
      <c r="D12762" s="9" t="s">
        <v>19646</v>
      </c>
      <c r="E12762" s="9" t="s">
        <v>11734</v>
      </c>
      <c r="F12762" t="str">
        <f>VLOOKUP(A12762,[1]Sheet1!$C$1:$C$13229,1,0)</f>
        <v>410426197803153742</v>
      </c>
    </row>
    <row r="12763" spans="1:6">
      <c r="A12763" s="9" t="s">
        <v>37339</v>
      </c>
      <c r="B12763" s="9" t="s">
        <v>37340</v>
      </c>
      <c r="C12763" s="9" t="s">
        <v>37339</v>
      </c>
      <c r="D12763" s="9" t="s">
        <v>17700</v>
      </c>
      <c r="E12763" s="9" t="s">
        <v>11824</v>
      </c>
      <c r="F12763" t="str">
        <f>VLOOKUP(A12763,[1]Sheet1!$C$1:$C$13229,1,0)</f>
        <v>411025201111040140</v>
      </c>
    </row>
    <row r="12764" spans="1:6">
      <c r="A12764" s="9" t="s">
        <v>37341</v>
      </c>
      <c r="B12764" s="9" t="s">
        <v>28920</v>
      </c>
      <c r="C12764" s="9" t="s">
        <v>37341</v>
      </c>
      <c r="D12764" s="9" t="s">
        <v>17499</v>
      </c>
      <c r="E12764" s="9" t="s">
        <v>11734</v>
      </c>
      <c r="F12764" t="str">
        <f>VLOOKUP(A12764,[1]Sheet1!$C$1:$C$13229,1,0)</f>
        <v>411025201004180236</v>
      </c>
    </row>
    <row r="12765" spans="1:6">
      <c r="A12765" s="9" t="s">
        <v>37342</v>
      </c>
      <c r="B12765" s="9" t="s">
        <v>37343</v>
      </c>
      <c r="C12765" s="9" t="s">
        <v>37342</v>
      </c>
      <c r="D12765" s="9" t="s">
        <v>18393</v>
      </c>
      <c r="E12765" s="9" t="s">
        <v>11730</v>
      </c>
      <c r="F12765" t="str">
        <f>VLOOKUP(A12765,[1]Sheet1!$C$1:$C$13229,1,0)</f>
        <v>411025201611010132</v>
      </c>
    </row>
    <row r="12766" spans="1:6">
      <c r="A12766" s="9" t="s">
        <v>37344</v>
      </c>
      <c r="B12766" s="9" t="s">
        <v>37345</v>
      </c>
      <c r="C12766" s="9" t="s">
        <v>37344</v>
      </c>
      <c r="D12766" s="9" t="s">
        <v>17822</v>
      </c>
      <c r="E12766" s="9" t="s">
        <v>11730</v>
      </c>
      <c r="F12766" t="str">
        <f>VLOOKUP(A12766,[1]Sheet1!$C$1:$C$13229,1,0)</f>
        <v>410426194805170526</v>
      </c>
    </row>
    <row r="12767" spans="1:6">
      <c r="A12767" s="9" t="s">
        <v>37346</v>
      </c>
      <c r="B12767" s="9" t="s">
        <v>37347</v>
      </c>
      <c r="C12767" s="9" t="s">
        <v>37346</v>
      </c>
      <c r="D12767" s="9" t="s">
        <v>19387</v>
      </c>
      <c r="E12767" s="9" t="s">
        <v>11730</v>
      </c>
      <c r="F12767" t="str">
        <f>VLOOKUP(A12767,[1]Sheet1!$C$1:$C$13229,1,0)</f>
        <v>410426198209100562</v>
      </c>
    </row>
    <row r="12768" spans="1:6">
      <c r="A12768" s="9" t="s">
        <v>37348</v>
      </c>
      <c r="B12768" s="9" t="s">
        <v>37349</v>
      </c>
      <c r="C12768" s="9" t="s">
        <v>37348</v>
      </c>
      <c r="D12768" s="9" t="s">
        <v>17708</v>
      </c>
      <c r="E12768" s="9" t="s">
        <v>11734</v>
      </c>
      <c r="F12768" t="str">
        <f>VLOOKUP(A12768,[1]Sheet1!$C$1:$C$13229,1,0)</f>
        <v>41102520120506053X</v>
      </c>
    </row>
    <row r="12769" spans="1:6">
      <c r="A12769" s="9" t="s">
        <v>37350</v>
      </c>
      <c r="B12769" s="9" t="s">
        <v>37351</v>
      </c>
      <c r="C12769" s="9" t="s">
        <v>37350</v>
      </c>
      <c r="D12769" s="9" t="s">
        <v>17708</v>
      </c>
      <c r="E12769" s="9" t="s">
        <v>11734</v>
      </c>
      <c r="F12769" t="str">
        <f>VLOOKUP(A12769,[1]Sheet1!$C$1:$C$13229,1,0)</f>
        <v>411025200703273525</v>
      </c>
    </row>
    <row r="12770" spans="1:6">
      <c r="A12770" s="9" t="s">
        <v>37352</v>
      </c>
      <c r="B12770" s="9" t="s">
        <v>37353</v>
      </c>
      <c r="C12770" s="9" t="s">
        <v>37352</v>
      </c>
      <c r="D12770" s="9" t="s">
        <v>19695</v>
      </c>
      <c r="E12770" s="9" t="s">
        <v>11734</v>
      </c>
      <c r="F12770" t="str">
        <f>VLOOKUP(A12770,[1]Sheet1!$C$1:$C$13229,1,0)</f>
        <v>410426195505043538</v>
      </c>
    </row>
    <row r="12771" spans="1:6">
      <c r="A12771" s="9" t="s">
        <v>37354</v>
      </c>
      <c r="B12771" s="9" t="s">
        <v>37355</v>
      </c>
      <c r="C12771" s="9" t="s">
        <v>37354</v>
      </c>
      <c r="D12771" s="9" t="s">
        <v>17914</v>
      </c>
      <c r="E12771" s="9" t="s">
        <v>11734</v>
      </c>
      <c r="F12771" t="str">
        <f>VLOOKUP(A12771,[1]Sheet1!$C$1:$C$13229,1,0)</f>
        <v>411025201011270213</v>
      </c>
    </row>
    <row r="12772" spans="1:6">
      <c r="A12772" s="9" t="s">
        <v>37356</v>
      </c>
      <c r="B12772" s="9" t="s">
        <v>37357</v>
      </c>
      <c r="C12772" s="9" t="s">
        <v>37356</v>
      </c>
      <c r="D12772" s="9" t="s">
        <v>17914</v>
      </c>
      <c r="E12772" s="9" t="s">
        <v>11734</v>
      </c>
      <c r="F12772" t="str">
        <f>VLOOKUP(A12772,[1]Sheet1!$C$1:$C$13229,1,0)</f>
        <v>411121198106143044</v>
      </c>
    </row>
    <row r="12773" spans="1:6">
      <c r="A12773" s="9" t="s">
        <v>37358</v>
      </c>
      <c r="B12773" s="9" t="s">
        <v>37359</v>
      </c>
      <c r="C12773" s="9" t="s">
        <v>37358</v>
      </c>
      <c r="D12773" s="9" t="s">
        <v>17914</v>
      </c>
      <c r="E12773" s="9" t="s">
        <v>11734</v>
      </c>
      <c r="F12773" t="str">
        <f>VLOOKUP(A12773,[1]Sheet1!$C$1:$C$13229,1,0)</f>
        <v>410426199208203548</v>
      </c>
    </row>
    <row r="12774" spans="1:6">
      <c r="A12774" s="9" t="s">
        <v>37360</v>
      </c>
      <c r="B12774" s="9" t="s">
        <v>37361</v>
      </c>
      <c r="C12774" s="9" t="s">
        <v>37360</v>
      </c>
      <c r="D12774" s="9" t="s">
        <v>17914</v>
      </c>
      <c r="E12774" s="9" t="s">
        <v>11734</v>
      </c>
      <c r="F12774" t="str">
        <f>VLOOKUP(A12774,[1]Sheet1!$C$1:$C$13229,1,0)</f>
        <v>410426198107243511</v>
      </c>
    </row>
    <row r="12775" spans="1:6">
      <c r="A12775" s="9" t="s">
        <v>37362</v>
      </c>
      <c r="B12775" s="9" t="s">
        <v>37363</v>
      </c>
      <c r="C12775" s="9" t="s">
        <v>37362</v>
      </c>
      <c r="D12775" s="9" t="s">
        <v>18159</v>
      </c>
      <c r="E12775" s="9" t="s">
        <v>11734</v>
      </c>
      <c r="F12775" t="str">
        <f>VLOOKUP(A12775,[1]Sheet1!$C$1:$C$13229,1,0)</f>
        <v>411025201405280094</v>
      </c>
    </row>
    <row r="12776" spans="1:6">
      <c r="A12776" s="9" t="s">
        <v>37364</v>
      </c>
      <c r="B12776" s="9" t="s">
        <v>37365</v>
      </c>
      <c r="C12776" s="9" t="s">
        <v>37364</v>
      </c>
      <c r="D12776" s="9" t="s">
        <v>17620</v>
      </c>
      <c r="E12776" s="9" t="s">
        <v>11734</v>
      </c>
      <c r="F12776" t="str">
        <f>VLOOKUP(A12776,[1]Sheet1!$C$1:$C$13229,1,0)</f>
        <v>411025201104170174</v>
      </c>
    </row>
    <row r="12777" spans="1:6">
      <c r="A12777" s="9" t="s">
        <v>37366</v>
      </c>
      <c r="B12777" s="9" t="s">
        <v>37367</v>
      </c>
      <c r="C12777" s="9" t="s">
        <v>37366</v>
      </c>
      <c r="D12777" s="9" t="s">
        <v>18136</v>
      </c>
      <c r="E12777" s="9" t="s">
        <v>11824</v>
      </c>
      <c r="F12777" t="str">
        <f>VLOOKUP(A12777,[1]Sheet1!$C$1:$C$13229,1,0)</f>
        <v>41102520101203022X</v>
      </c>
    </row>
    <row r="12778" spans="1:6">
      <c r="A12778" s="9" t="s">
        <v>37368</v>
      </c>
      <c r="B12778" s="9" t="s">
        <v>37369</v>
      </c>
      <c r="C12778" s="9" t="s">
        <v>37368</v>
      </c>
      <c r="D12778" s="9" t="s">
        <v>17717</v>
      </c>
      <c r="E12778" s="9" t="s">
        <v>11824</v>
      </c>
      <c r="F12778" t="str">
        <f>VLOOKUP(A12778,[1]Sheet1!$C$1:$C$13229,1,0)</f>
        <v>411025201009260382</v>
      </c>
    </row>
    <row r="12779" spans="1:6">
      <c r="A12779" s="9" t="s">
        <v>37370</v>
      </c>
      <c r="B12779" s="9" t="s">
        <v>37371</v>
      </c>
      <c r="C12779" s="9" t="s">
        <v>37370</v>
      </c>
      <c r="D12779" s="9" t="s">
        <v>17525</v>
      </c>
      <c r="E12779" s="9" t="s">
        <v>11734</v>
      </c>
      <c r="F12779" t="str">
        <f>VLOOKUP(A12779,[1]Sheet1!$C$1:$C$13229,1,0)</f>
        <v>411025201504140281</v>
      </c>
    </row>
    <row r="12780" spans="1:6">
      <c r="A12780" s="9" t="s">
        <v>37372</v>
      </c>
      <c r="B12780" s="9" t="s">
        <v>37373</v>
      </c>
      <c r="C12780" s="9" t="s">
        <v>37372</v>
      </c>
      <c r="D12780" s="9" t="s">
        <v>17465</v>
      </c>
      <c r="E12780" s="9" t="s">
        <v>11734</v>
      </c>
      <c r="F12780" t="str">
        <f>VLOOKUP(A12780,[1]Sheet1!$C$1:$C$13229,1,0)</f>
        <v>411025201310080233</v>
      </c>
    </row>
    <row r="12781" spans="1:6">
      <c r="A12781" s="9" t="s">
        <v>37374</v>
      </c>
      <c r="B12781" s="9" t="s">
        <v>37375</v>
      </c>
      <c r="C12781" s="9" t="s">
        <v>37374</v>
      </c>
      <c r="D12781" s="9" t="s">
        <v>17628</v>
      </c>
      <c r="E12781" s="9" t="s">
        <v>11824</v>
      </c>
      <c r="F12781" t="str">
        <f>VLOOKUP(A12781,[1]Sheet1!$C$1:$C$13229,1,0)</f>
        <v>411025200806067089</v>
      </c>
    </row>
    <row r="12782" spans="1:6">
      <c r="A12782" s="9" t="s">
        <v>37376</v>
      </c>
      <c r="B12782" s="9" t="s">
        <v>37377</v>
      </c>
      <c r="C12782" s="9" t="s">
        <v>37376</v>
      </c>
      <c r="D12782" s="9" t="s">
        <v>17680</v>
      </c>
      <c r="E12782" s="9" t="s">
        <v>11730</v>
      </c>
      <c r="F12782" t="str">
        <f>VLOOKUP(A12782,[1]Sheet1!$C$1:$C$13229,1,0)</f>
        <v>411025200610292516</v>
      </c>
    </row>
    <row r="12783" spans="1:6">
      <c r="A12783" s="9" t="s">
        <v>37378</v>
      </c>
      <c r="B12783" s="9" t="s">
        <v>37379</v>
      </c>
      <c r="C12783" s="9" t="s">
        <v>37378</v>
      </c>
      <c r="D12783" s="9" t="s">
        <v>17680</v>
      </c>
      <c r="E12783" s="9" t="s">
        <v>11730</v>
      </c>
      <c r="F12783" t="str">
        <f>VLOOKUP(A12783,[1]Sheet1!$C$1:$C$13229,1,0)</f>
        <v>41042620030129251X</v>
      </c>
    </row>
    <row r="12784" spans="1:6">
      <c r="A12784" s="9" t="s">
        <v>37380</v>
      </c>
      <c r="B12784" s="9" t="s">
        <v>37381</v>
      </c>
      <c r="C12784" s="9" t="s">
        <v>37380</v>
      </c>
      <c r="D12784" s="9" t="s">
        <v>18645</v>
      </c>
      <c r="E12784" s="9" t="s">
        <v>11824</v>
      </c>
      <c r="F12784" t="str">
        <f>VLOOKUP(A12784,[1]Sheet1!$C$1:$C$13229,1,0)</f>
        <v>411023197602226060</v>
      </c>
    </row>
    <row r="12785" spans="1:6">
      <c r="A12785" s="9" t="s">
        <v>37382</v>
      </c>
      <c r="B12785" s="9" t="s">
        <v>37383</v>
      </c>
      <c r="C12785" s="9" t="s">
        <v>37382</v>
      </c>
      <c r="D12785" s="9" t="s">
        <v>17765</v>
      </c>
      <c r="E12785" s="9" t="s">
        <v>11730</v>
      </c>
      <c r="F12785" t="str">
        <f>VLOOKUP(A12785,[1]Sheet1!$C$1:$C$13229,1,0)</f>
        <v>411025201206110017</v>
      </c>
    </row>
    <row r="12786" spans="1:6">
      <c r="A12786" s="9" t="s">
        <v>37384</v>
      </c>
      <c r="B12786" s="9" t="s">
        <v>37385</v>
      </c>
      <c r="C12786" s="9" t="s">
        <v>37384</v>
      </c>
      <c r="D12786" s="9" t="s">
        <v>17935</v>
      </c>
      <c r="E12786" s="9" t="s">
        <v>11734</v>
      </c>
      <c r="F12786" t="str">
        <f>VLOOKUP(A12786,[1]Sheet1!$C$1:$C$13229,1,0)</f>
        <v>411025201112170158</v>
      </c>
    </row>
    <row r="12787" spans="1:6">
      <c r="A12787" s="65" t="s">
        <v>37386</v>
      </c>
      <c r="B12787" s="9" t="s">
        <v>37387</v>
      </c>
      <c r="C12787" s="65" t="s">
        <v>37386</v>
      </c>
      <c r="D12787" s="9" t="s">
        <v>17914</v>
      </c>
      <c r="E12787" s="9" t="s">
        <v>11734</v>
      </c>
      <c r="F12787" t="str">
        <f>VLOOKUP(A12787,[1]Sheet1!$C$1:$C$13229,1,0)</f>
        <v>411025199803177041</v>
      </c>
    </row>
    <row r="12788" spans="1:6">
      <c r="A12788" s="9" t="s">
        <v>37388</v>
      </c>
      <c r="B12788" s="9" t="s">
        <v>37389</v>
      </c>
      <c r="C12788" s="9" t="s">
        <v>37388</v>
      </c>
      <c r="D12788" s="9" t="s">
        <v>17487</v>
      </c>
      <c r="E12788" s="9" t="s">
        <v>11734</v>
      </c>
      <c r="F12788" t="str">
        <f>VLOOKUP(A12788,[1]Sheet1!$C$1:$C$13229,1,0)</f>
        <v>411025201605240177</v>
      </c>
    </row>
    <row r="12789" spans="1:6">
      <c r="A12789" s="9" t="s">
        <v>37390</v>
      </c>
      <c r="B12789" s="9" t="s">
        <v>37391</v>
      </c>
      <c r="C12789" s="9" t="s">
        <v>37390</v>
      </c>
      <c r="D12789" s="9" t="s">
        <v>17797</v>
      </c>
      <c r="E12789" s="9" t="s">
        <v>11734</v>
      </c>
      <c r="F12789" t="str">
        <f>VLOOKUP(A12789,[1]Sheet1!$C$1:$C$13229,1,0)</f>
        <v>411025201305030127</v>
      </c>
    </row>
    <row r="12790" spans="1:6">
      <c r="A12790" s="65" t="s">
        <v>37392</v>
      </c>
      <c r="B12790" s="9" t="s">
        <v>37393</v>
      </c>
      <c r="C12790" s="65" t="s">
        <v>37392</v>
      </c>
      <c r="D12790" s="9" t="s">
        <v>17502</v>
      </c>
      <c r="E12790" s="9" t="s">
        <v>11730</v>
      </c>
      <c r="F12790" t="str">
        <f>VLOOKUP(A12790,[1]Sheet1!$C$1:$C$13229,1,0)</f>
        <v>410426195708250625</v>
      </c>
    </row>
    <row r="12791" spans="1:6">
      <c r="A12791" s="65" t="s">
        <v>37394</v>
      </c>
      <c r="B12791" s="9" t="s">
        <v>37395</v>
      </c>
      <c r="C12791" s="65" t="s">
        <v>37394</v>
      </c>
      <c r="D12791" s="9" t="s">
        <v>18980</v>
      </c>
      <c r="E12791" s="9" t="s">
        <v>11824</v>
      </c>
      <c r="F12791" t="str">
        <f>VLOOKUP(A12791,[1]Sheet1!$C$1:$C$13229,1,0)</f>
        <v>411025201611190145</v>
      </c>
    </row>
    <row r="12792" spans="1:6">
      <c r="A12792" s="9" t="s">
        <v>37396</v>
      </c>
      <c r="B12792" s="9" t="s">
        <v>37397</v>
      </c>
      <c r="C12792" s="9" t="s">
        <v>37396</v>
      </c>
      <c r="D12792" s="9" t="s">
        <v>17819</v>
      </c>
      <c r="E12792" s="9" t="s">
        <v>11734</v>
      </c>
      <c r="F12792" t="str">
        <f>VLOOKUP(A12792,[1]Sheet1!$C$1:$C$13229,1,0)</f>
        <v>411025201101200382</v>
      </c>
    </row>
    <row r="12793" spans="1:6">
      <c r="A12793" s="9" t="s">
        <v>37398</v>
      </c>
      <c r="B12793" s="9" t="s">
        <v>37399</v>
      </c>
      <c r="C12793" s="9" t="s">
        <v>37398</v>
      </c>
      <c r="D12793" s="9" t="s">
        <v>17584</v>
      </c>
      <c r="E12793" s="9" t="s">
        <v>11734</v>
      </c>
      <c r="F12793" t="str">
        <f>VLOOKUP(A12793,[1]Sheet1!$C$1:$C$13229,1,0)</f>
        <v>411025201603250339</v>
      </c>
    </row>
    <row r="12794" spans="1:6">
      <c r="A12794" s="65" t="s">
        <v>37400</v>
      </c>
      <c r="B12794" s="9" t="s">
        <v>37401</v>
      </c>
      <c r="C12794" s="65" t="s">
        <v>37400</v>
      </c>
      <c r="D12794" s="9" t="s">
        <v>17771</v>
      </c>
      <c r="E12794" s="9" t="s">
        <v>11730</v>
      </c>
      <c r="F12794" t="str">
        <f>VLOOKUP(A12794,[1]Sheet1!$C$1:$C$13229,1,0)</f>
        <v>410426194709100536</v>
      </c>
    </row>
    <row r="12795" spans="1:6">
      <c r="A12795" s="65" t="s">
        <v>37402</v>
      </c>
      <c r="B12795" s="9" t="s">
        <v>37403</v>
      </c>
      <c r="C12795" s="65" t="s">
        <v>37402</v>
      </c>
      <c r="D12795" s="9" t="s">
        <v>21436</v>
      </c>
      <c r="E12795" s="9" t="s">
        <v>11734</v>
      </c>
      <c r="F12795" t="str">
        <f>VLOOKUP(A12795,[1]Sheet1!$C$1:$C$13229,1,0)</f>
        <v>410426198001054528</v>
      </c>
    </row>
    <row r="12796" spans="1:6">
      <c r="A12796" s="65" t="s">
        <v>37404</v>
      </c>
      <c r="B12796" s="9" t="s">
        <v>37405</v>
      </c>
      <c r="C12796" s="65" t="s">
        <v>37404</v>
      </c>
      <c r="D12796" s="9" t="s">
        <v>18159</v>
      </c>
      <c r="E12796" s="9" t="s">
        <v>11730</v>
      </c>
      <c r="F12796" t="str">
        <f>VLOOKUP(A12796,[1]Sheet1!$C$1:$C$13229,1,0)</f>
        <v>410426197407253549</v>
      </c>
    </row>
    <row r="12797" spans="1:6">
      <c r="A12797" s="65" t="s">
        <v>37406</v>
      </c>
      <c r="B12797" s="9" t="s">
        <v>37407</v>
      </c>
      <c r="C12797" s="65" t="s">
        <v>37406</v>
      </c>
      <c r="D12797" s="9" t="s">
        <v>17512</v>
      </c>
      <c r="E12797" s="9" t="s">
        <v>11730</v>
      </c>
      <c r="F12797" t="str">
        <f>VLOOKUP(A12797,[1]Sheet1!$C$1:$C$13229,1,0)</f>
        <v>411025200807063514</v>
      </c>
    </row>
    <row r="12798" spans="1:6">
      <c r="A12798" s="9" t="s">
        <v>37408</v>
      </c>
      <c r="B12798" s="9" t="s">
        <v>37409</v>
      </c>
      <c r="C12798" s="9" t="s">
        <v>37408</v>
      </c>
      <c r="D12798" s="9" t="s">
        <v>17983</v>
      </c>
      <c r="E12798" s="9" t="s">
        <v>11734</v>
      </c>
      <c r="F12798" t="str">
        <f>VLOOKUP(A12798,[1]Sheet1!$C$1:$C$13229,1,0)</f>
        <v>411025200910050404</v>
      </c>
    </row>
    <row r="12799" spans="1:6">
      <c r="A12799" s="65" t="s">
        <v>37410</v>
      </c>
      <c r="B12799" s="9" t="s">
        <v>37411</v>
      </c>
      <c r="C12799" s="65" t="s">
        <v>37410</v>
      </c>
      <c r="D12799" s="9" t="s">
        <v>18159</v>
      </c>
      <c r="E12799" s="9" t="s">
        <v>11734</v>
      </c>
      <c r="F12799" t="str">
        <f>VLOOKUP(A12799,[1]Sheet1!$C$1:$C$13229,1,0)</f>
        <v>411025200512243526</v>
      </c>
    </row>
    <row r="12800" spans="1:6">
      <c r="A12800" s="65" t="s">
        <v>37412</v>
      </c>
      <c r="B12800" s="9" t="s">
        <v>37413</v>
      </c>
      <c r="C12800" s="65" t="s">
        <v>37412</v>
      </c>
      <c r="D12800" s="9" t="s">
        <v>19197</v>
      </c>
      <c r="E12800" s="9" t="s">
        <v>11734</v>
      </c>
      <c r="F12800" t="str">
        <f>VLOOKUP(A12800,[1]Sheet1!$C$1:$C$13229,1,0)</f>
        <v>411025202302110062</v>
      </c>
    </row>
    <row r="12801" spans="1:6">
      <c r="A12801" s="65" t="s">
        <v>37414</v>
      </c>
      <c r="B12801" s="9" t="s">
        <v>37415</v>
      </c>
      <c r="C12801" s="65" t="s">
        <v>37414</v>
      </c>
      <c r="D12801" s="9" t="s">
        <v>19646</v>
      </c>
      <c r="E12801" s="9" t="s">
        <v>11734</v>
      </c>
      <c r="F12801" t="str">
        <f>VLOOKUP(A12801,[1]Sheet1!$C$1:$C$13229,1,0)</f>
        <v>411025202203130092</v>
      </c>
    </row>
    <row r="12802" spans="1:6">
      <c r="A12802" s="9" t="s">
        <v>37416</v>
      </c>
      <c r="B12802" s="9" t="s">
        <v>37417</v>
      </c>
      <c r="C12802" s="9" t="s">
        <v>37416</v>
      </c>
      <c r="D12802" s="9" t="s">
        <v>17680</v>
      </c>
      <c r="E12802" s="9" t="s">
        <v>11734</v>
      </c>
      <c r="F12802" t="str">
        <f>VLOOKUP(A12802,[1]Sheet1!$C$1:$C$13229,1,0)</f>
        <v>411025200808316245</v>
      </c>
    </row>
    <row r="12803" spans="1:6">
      <c r="A12803" s="9" t="s">
        <v>37418</v>
      </c>
      <c r="B12803" s="9" t="s">
        <v>37419</v>
      </c>
      <c r="C12803" s="9" t="s">
        <v>37418</v>
      </c>
      <c r="D12803" s="9" t="s">
        <v>17476</v>
      </c>
      <c r="E12803" s="9" t="s">
        <v>11730</v>
      </c>
      <c r="F12803" t="str">
        <f>VLOOKUP(A12803,[1]Sheet1!$C$1:$C$13229,1,0)</f>
        <v>41102520120815032X</v>
      </c>
    </row>
    <row r="12804" spans="1:6">
      <c r="A12804" s="9" t="s">
        <v>37420</v>
      </c>
      <c r="B12804" s="9" t="s">
        <v>37421</v>
      </c>
      <c r="C12804" s="9" t="s">
        <v>37420</v>
      </c>
      <c r="D12804" s="9" t="s">
        <v>17612</v>
      </c>
      <c r="E12804" s="9" t="s">
        <v>11730</v>
      </c>
      <c r="F12804" t="str">
        <f>VLOOKUP(A12804,[1]Sheet1!$C$1:$C$13229,1,0)</f>
        <v>411025200801300523</v>
      </c>
    </row>
    <row r="12805" spans="1:6">
      <c r="A12805" s="9" t="s">
        <v>37422</v>
      </c>
      <c r="B12805" s="9" t="s">
        <v>37423</v>
      </c>
      <c r="C12805" s="9" t="s">
        <v>37422</v>
      </c>
      <c r="D12805" s="9" t="s">
        <v>18094</v>
      </c>
      <c r="E12805" s="9" t="s">
        <v>11734</v>
      </c>
      <c r="F12805" t="str">
        <f>VLOOKUP(A12805,[1]Sheet1!$C$1:$C$13229,1,0)</f>
        <v>411025201010040125</v>
      </c>
    </row>
    <row r="12806" spans="1:6">
      <c r="A12806" s="9" t="s">
        <v>37424</v>
      </c>
      <c r="B12806" s="9" t="s">
        <v>37425</v>
      </c>
      <c r="C12806" s="9" t="s">
        <v>37424</v>
      </c>
      <c r="D12806" s="9" t="s">
        <v>17577</v>
      </c>
      <c r="E12806" s="9" t="s">
        <v>11730</v>
      </c>
      <c r="F12806" t="str">
        <f>VLOOKUP(A12806,[1]Sheet1!$C$1:$C$13229,1,0)</f>
        <v>411025201009190388</v>
      </c>
    </row>
    <row r="12807" spans="1:6">
      <c r="A12807" s="9" t="s">
        <v>37426</v>
      </c>
      <c r="B12807" s="9" t="s">
        <v>37427</v>
      </c>
      <c r="C12807" s="9" t="s">
        <v>37426</v>
      </c>
      <c r="D12807" s="9" t="s">
        <v>17864</v>
      </c>
      <c r="E12807" s="9" t="s">
        <v>11730</v>
      </c>
      <c r="F12807" t="str">
        <f>VLOOKUP(A12807,[1]Sheet1!$C$1:$C$13229,1,0)</f>
        <v>41102520111205021X</v>
      </c>
    </row>
    <row r="12808" spans="1:6">
      <c r="A12808" s="65" t="s">
        <v>37428</v>
      </c>
      <c r="B12808" s="9" t="s">
        <v>37429</v>
      </c>
      <c r="C12808" s="65" t="s">
        <v>37428</v>
      </c>
      <c r="D12808" s="9" t="s">
        <v>17864</v>
      </c>
      <c r="E12808" s="9" t="s">
        <v>11730</v>
      </c>
      <c r="F12808" t="str">
        <f>VLOOKUP(A12808,[1]Sheet1!$C$1:$C$13229,1,0)</f>
        <v>410426197908280561</v>
      </c>
    </row>
    <row r="12809" spans="1:6">
      <c r="A12809" s="65" t="s">
        <v>37430</v>
      </c>
      <c r="B12809" s="9" t="s">
        <v>37431</v>
      </c>
      <c r="C12809" s="65" t="s">
        <v>37430</v>
      </c>
      <c r="D12809" s="9" t="s">
        <v>19736</v>
      </c>
      <c r="E12809" s="9" t="s">
        <v>11734</v>
      </c>
      <c r="F12809" t="str">
        <f>VLOOKUP(A12809,[1]Sheet1!$C$1:$C$13229,1,0)</f>
        <v>410426200311093522</v>
      </c>
    </row>
    <row r="12810" spans="1:6">
      <c r="A12810" s="65" t="s">
        <v>37432</v>
      </c>
      <c r="B12810" s="9" t="s">
        <v>37433</v>
      </c>
      <c r="C12810" s="65" t="s">
        <v>37432</v>
      </c>
      <c r="D12810" s="9" t="s">
        <v>17623</v>
      </c>
      <c r="E12810" s="9" t="s">
        <v>11730</v>
      </c>
      <c r="F12810" t="str">
        <f>VLOOKUP(A12810,[1]Sheet1!$C$1:$C$13229,1,0)</f>
        <v>411025201306300168</v>
      </c>
    </row>
    <row r="12811" spans="1:6">
      <c r="A12811" s="9" t="s">
        <v>37434</v>
      </c>
      <c r="B12811" s="9" t="s">
        <v>37435</v>
      </c>
      <c r="C12811" s="9" t="s">
        <v>37434</v>
      </c>
      <c r="D12811" s="9" t="s">
        <v>17631</v>
      </c>
      <c r="E12811" s="9" t="s">
        <v>11730</v>
      </c>
      <c r="F12811" t="str">
        <f>VLOOKUP(A12811,[1]Sheet1!$C$1:$C$13229,1,0)</f>
        <v>411025202109060091</v>
      </c>
    </row>
    <row r="12812" spans="1:6">
      <c r="A12812" s="9" t="s">
        <v>37436</v>
      </c>
      <c r="B12812" s="9" t="s">
        <v>37437</v>
      </c>
      <c r="C12812" s="9" t="s">
        <v>37436</v>
      </c>
      <c r="D12812" s="9" t="s">
        <v>17776</v>
      </c>
      <c r="E12812" s="9" t="s">
        <v>11730</v>
      </c>
      <c r="F12812" t="str">
        <f>VLOOKUP(A12812,[1]Sheet1!$C$1:$C$13229,1,0)</f>
        <v>41102520190817009X</v>
      </c>
    </row>
    <row r="12813" spans="1:6">
      <c r="A12813" s="9" t="s">
        <v>37438</v>
      </c>
      <c r="B12813" s="9" t="s">
        <v>37439</v>
      </c>
      <c r="C12813" s="9" t="s">
        <v>37438</v>
      </c>
      <c r="D12813" s="9" t="s">
        <v>17861</v>
      </c>
      <c r="E12813" s="9" t="s">
        <v>11730</v>
      </c>
      <c r="F12813" t="str">
        <f>VLOOKUP(A12813,[1]Sheet1!$C$1:$C$13229,1,0)</f>
        <v>411025199206137519</v>
      </c>
    </row>
    <row r="12814" spans="1:6">
      <c r="A12814" s="9" t="s">
        <v>37440</v>
      </c>
      <c r="B12814" s="9" t="s">
        <v>37441</v>
      </c>
      <c r="C12814" s="9" t="s">
        <v>37440</v>
      </c>
      <c r="D12814" s="9" t="s">
        <v>17914</v>
      </c>
      <c r="E12814" s="9" t="s">
        <v>11730</v>
      </c>
      <c r="F12814" t="str">
        <f>VLOOKUP(A12814,[1]Sheet1!$C$1:$C$13229,1,0)</f>
        <v>411025201511040406</v>
      </c>
    </row>
    <row r="12815" spans="1:6">
      <c r="A12815" s="9" t="s">
        <v>37442</v>
      </c>
      <c r="B12815" s="9" t="s">
        <v>37443</v>
      </c>
      <c r="C12815" s="9" t="s">
        <v>37442</v>
      </c>
      <c r="D12815" s="9" t="s">
        <v>17502</v>
      </c>
      <c r="E12815" s="9" t="s">
        <v>11730</v>
      </c>
      <c r="F12815" t="str">
        <f>VLOOKUP(A12815,[1]Sheet1!$C$1:$C$13229,1,0)</f>
        <v>411025201901300154</v>
      </c>
    </row>
    <row r="12816" spans="1:6">
      <c r="A12816" s="65" t="s">
        <v>37444</v>
      </c>
      <c r="B12816" s="9" t="s">
        <v>37445</v>
      </c>
      <c r="C12816" s="65" t="s">
        <v>37444</v>
      </c>
      <c r="D12816" s="9" t="s">
        <v>18154</v>
      </c>
      <c r="E12816" s="9" t="s">
        <v>11730</v>
      </c>
      <c r="F12816" t="str">
        <f>VLOOKUP(A12816,[1]Sheet1!$C$1:$C$13229,1,0)</f>
        <v>411025200502060523</v>
      </c>
    </row>
    <row r="12817" spans="1:6">
      <c r="A12817" s="9" t="s">
        <v>37446</v>
      </c>
      <c r="B12817" s="9" t="s">
        <v>37447</v>
      </c>
      <c r="C12817" s="9" t="s">
        <v>37446</v>
      </c>
      <c r="D12817" s="9" t="s">
        <v>18645</v>
      </c>
      <c r="E12817" s="9" t="s">
        <v>11734</v>
      </c>
      <c r="F12817" t="str">
        <f>VLOOKUP(A12817,[1]Sheet1!$C$1:$C$13229,1,0)</f>
        <v>41042619630421258X</v>
      </c>
    </row>
    <row r="12818" spans="1:6">
      <c r="A12818" s="9" t="s">
        <v>37448</v>
      </c>
      <c r="B12818" s="9" t="s">
        <v>37449</v>
      </c>
      <c r="C12818" s="9" t="s">
        <v>37448</v>
      </c>
      <c r="D12818" s="9" t="s">
        <v>18806</v>
      </c>
      <c r="E12818" s="9" t="s">
        <v>11730</v>
      </c>
      <c r="F12818" t="str">
        <f>VLOOKUP(A12818,[1]Sheet1!$C$1:$C$13229,1,0)</f>
        <v>410426195110082524</v>
      </c>
    </row>
    <row r="12819" spans="1:6">
      <c r="A12819" s="65" t="s">
        <v>37450</v>
      </c>
      <c r="B12819" s="9" t="s">
        <v>37451</v>
      </c>
      <c r="C12819" s="65" t="s">
        <v>37450</v>
      </c>
      <c r="D12819" s="9" t="s">
        <v>18491</v>
      </c>
      <c r="E12819" s="9" t="s">
        <v>11730</v>
      </c>
      <c r="F12819" t="str">
        <f>VLOOKUP(A12819,[1]Sheet1!$C$1:$C$13229,1,0)</f>
        <v>411025200203273561</v>
      </c>
    </row>
    <row r="12820" spans="1:6">
      <c r="A12820" s="65" t="s">
        <v>37452</v>
      </c>
      <c r="B12820" s="9" t="s">
        <v>37453</v>
      </c>
      <c r="C12820" s="65" t="s">
        <v>37452</v>
      </c>
      <c r="D12820" s="9" t="s">
        <v>17771</v>
      </c>
      <c r="E12820" s="9" t="s">
        <v>11730</v>
      </c>
      <c r="F12820" t="str">
        <f>VLOOKUP(A12820,[1]Sheet1!$C$1:$C$13229,1,0)</f>
        <v>410426198712090568</v>
      </c>
    </row>
    <row r="12821" spans="1:6">
      <c r="A12821" s="9" t="s">
        <v>37454</v>
      </c>
      <c r="B12821" s="9" t="s">
        <v>37455</v>
      </c>
      <c r="C12821" s="9" t="s">
        <v>37454</v>
      </c>
      <c r="D12821" s="9" t="s">
        <v>17771</v>
      </c>
      <c r="E12821" s="9" t="s">
        <v>11730</v>
      </c>
      <c r="F12821" t="str">
        <f>VLOOKUP(A12821,[1]Sheet1!$C$1:$C$13229,1,0)</f>
        <v>41102520060831654X</v>
      </c>
    </row>
    <row r="12822" spans="1:6">
      <c r="A12822" s="65" t="s">
        <v>37456</v>
      </c>
      <c r="B12822" s="9" t="s">
        <v>37457</v>
      </c>
      <c r="C12822" s="65" t="s">
        <v>37456</v>
      </c>
      <c r="D12822" s="9" t="s">
        <v>18048</v>
      </c>
      <c r="E12822" s="9" t="s">
        <v>11734</v>
      </c>
      <c r="F12822" t="str">
        <f>VLOOKUP(A12822,[1]Sheet1!$C$1:$C$13229,1,0)</f>
        <v>410426200412240587</v>
      </c>
    </row>
    <row r="12823" spans="1:6">
      <c r="A12823" s="9" t="s">
        <v>37458</v>
      </c>
      <c r="B12823" s="9" t="s">
        <v>37459</v>
      </c>
      <c r="C12823" s="9" t="s">
        <v>37458</v>
      </c>
      <c r="D12823" s="9" t="s">
        <v>21319</v>
      </c>
      <c r="E12823" s="9" t="s">
        <v>11734</v>
      </c>
      <c r="F12823" t="str">
        <f>VLOOKUP(A12823,[1]Sheet1!$C$1:$C$13229,1,0)</f>
        <v>411025200707082515</v>
      </c>
    </row>
    <row r="12824" spans="1:6">
      <c r="A12824" s="65" t="s">
        <v>37460</v>
      </c>
      <c r="B12824" s="9" t="s">
        <v>37461</v>
      </c>
      <c r="C12824" s="65" t="s">
        <v>37460</v>
      </c>
      <c r="D12824" s="9" t="s">
        <v>18491</v>
      </c>
      <c r="E12824" s="9" t="s">
        <v>11730</v>
      </c>
      <c r="F12824" t="str">
        <f>VLOOKUP(A12824,[1]Sheet1!$C$1:$C$13229,1,0)</f>
        <v>411025201107170014</v>
      </c>
    </row>
    <row r="12825" spans="1:6">
      <c r="A12825" s="9" t="s">
        <v>37462</v>
      </c>
      <c r="B12825" s="9" t="s">
        <v>29651</v>
      </c>
      <c r="C12825" s="9" t="s">
        <v>37462</v>
      </c>
      <c r="D12825" s="9" t="s">
        <v>17471</v>
      </c>
      <c r="E12825" s="9" t="s">
        <v>11734</v>
      </c>
      <c r="F12825" t="str">
        <f>VLOOKUP(A12825,[1]Sheet1!$C$1:$C$13229,1,0)</f>
        <v>410426196705083184</v>
      </c>
    </row>
    <row r="12826" spans="1:6">
      <c r="A12826" s="65" t="s">
        <v>37463</v>
      </c>
      <c r="B12826" s="9" t="s">
        <v>37464</v>
      </c>
      <c r="C12826" s="65" t="s">
        <v>37463</v>
      </c>
      <c r="D12826" s="9" t="s">
        <v>19387</v>
      </c>
      <c r="E12826" s="9" t="s">
        <v>11730</v>
      </c>
      <c r="F12826" t="str">
        <f>VLOOKUP(A12826,[1]Sheet1!$C$1:$C$13229,1,0)</f>
        <v>411025201105130270</v>
      </c>
    </row>
    <row r="12827" spans="1:6">
      <c r="A12827" s="65" t="s">
        <v>37465</v>
      </c>
      <c r="B12827" s="9" t="s">
        <v>37466</v>
      </c>
      <c r="C12827" s="65" t="s">
        <v>37465</v>
      </c>
      <c r="D12827" s="9" t="s">
        <v>19387</v>
      </c>
      <c r="E12827" s="9" t="s">
        <v>11734</v>
      </c>
      <c r="F12827" t="str">
        <f>VLOOKUP(A12827,[1]Sheet1!$C$1:$C$13229,1,0)</f>
        <v>410426199608220515</v>
      </c>
    </row>
    <row r="12828" spans="1:6">
      <c r="A12828" s="65" t="s">
        <v>37467</v>
      </c>
      <c r="B12828" s="9" t="s">
        <v>37468</v>
      </c>
      <c r="C12828" s="65" t="s">
        <v>37467</v>
      </c>
      <c r="D12828" s="9" t="s">
        <v>20306</v>
      </c>
      <c r="E12828" s="9" t="s">
        <v>11734</v>
      </c>
      <c r="F12828" t="str">
        <f>VLOOKUP(A12828,[1]Sheet1!$C$1:$C$13229,1,0)</f>
        <v>410426199805293545</v>
      </c>
    </row>
    <row r="12829" spans="1:6">
      <c r="A12829" s="65" t="s">
        <v>37469</v>
      </c>
      <c r="B12829" s="9" t="s">
        <v>37470</v>
      </c>
      <c r="C12829" s="65" t="s">
        <v>37469</v>
      </c>
      <c r="D12829" s="9" t="s">
        <v>17776</v>
      </c>
      <c r="E12829" s="9" t="s">
        <v>11730</v>
      </c>
      <c r="F12829" t="str">
        <f>VLOOKUP(A12829,[1]Sheet1!$C$1:$C$13229,1,0)</f>
        <v>410426197708280516</v>
      </c>
    </row>
    <row r="12830" spans="1:6">
      <c r="A12830" s="9" t="s">
        <v>37471</v>
      </c>
      <c r="B12830" s="9" t="s">
        <v>37472</v>
      </c>
      <c r="C12830" s="9" t="s">
        <v>37471</v>
      </c>
      <c r="D12830" s="9" t="s">
        <v>18159</v>
      </c>
      <c r="E12830" s="9" t="s">
        <v>11734</v>
      </c>
      <c r="F12830" t="str">
        <f>VLOOKUP(A12830,[1]Sheet1!$C$1:$C$13229,1,0)</f>
        <v>411025201105130430</v>
      </c>
    </row>
    <row r="12831" spans="1:6">
      <c r="A12831" s="9" t="s">
        <v>37473</v>
      </c>
      <c r="B12831" s="9" t="s">
        <v>37474</v>
      </c>
      <c r="C12831" s="9" t="s">
        <v>37473</v>
      </c>
      <c r="D12831" s="9" t="s">
        <v>19197</v>
      </c>
      <c r="E12831" s="9" t="s">
        <v>11734</v>
      </c>
      <c r="F12831" t="str">
        <f>VLOOKUP(A12831,[1]Sheet1!$C$1:$C$13229,1,0)</f>
        <v>41102520200225032X</v>
      </c>
    </row>
    <row r="12832" spans="1:6">
      <c r="A12832" s="9" t="s">
        <v>37475</v>
      </c>
      <c r="B12832" s="9" t="s">
        <v>37476</v>
      </c>
      <c r="C12832" s="9" t="s">
        <v>37475</v>
      </c>
      <c r="D12832" s="9" t="s">
        <v>18128</v>
      </c>
      <c r="E12832" s="9" t="s">
        <v>11734</v>
      </c>
      <c r="F12832" t="str">
        <f>VLOOKUP(A12832,[1]Sheet1!$C$1:$C$13229,1,0)</f>
        <v>411025201706190340</v>
      </c>
    </row>
    <row r="12833" spans="1:6">
      <c r="A12833" s="65" t="s">
        <v>37477</v>
      </c>
      <c r="B12833" s="9" t="s">
        <v>37478</v>
      </c>
      <c r="C12833" s="65" t="s">
        <v>37477</v>
      </c>
      <c r="D12833" s="9" t="s">
        <v>17659</v>
      </c>
      <c r="E12833" s="9" t="s">
        <v>11734</v>
      </c>
      <c r="F12833" t="str">
        <f>VLOOKUP(A12833,[1]Sheet1!$C$1:$C$13229,1,0)</f>
        <v>411025200805113557</v>
      </c>
    </row>
    <row r="12834" spans="1:6">
      <c r="A12834" s="9" t="s">
        <v>37479</v>
      </c>
      <c r="B12834" s="9" t="s">
        <v>37480</v>
      </c>
      <c r="C12834" s="9" t="s">
        <v>37479</v>
      </c>
      <c r="D12834" s="9" t="s">
        <v>18980</v>
      </c>
      <c r="E12834" s="9" t="s">
        <v>11734</v>
      </c>
      <c r="F12834" t="str">
        <f>VLOOKUP(A12834,[1]Sheet1!$C$1:$C$13229,1,0)</f>
        <v>411025200803057096</v>
      </c>
    </row>
    <row r="12835" spans="1:6">
      <c r="A12835" s="9" t="s">
        <v>37481</v>
      </c>
      <c r="B12835" s="9" t="s">
        <v>37482</v>
      </c>
      <c r="C12835" s="9" t="s">
        <v>37481</v>
      </c>
      <c r="D12835" s="9" t="s">
        <v>18329</v>
      </c>
      <c r="E12835" s="9" t="s">
        <v>11824</v>
      </c>
      <c r="F12835" t="str">
        <f>VLOOKUP(A12835,[1]Sheet1!$C$1:$C$13229,1,0)</f>
        <v>410426199305290540</v>
      </c>
    </row>
    <row r="12836" spans="1:6">
      <c r="A12836" s="9" t="s">
        <v>37483</v>
      </c>
      <c r="B12836" s="9" t="s">
        <v>37484</v>
      </c>
      <c r="C12836" s="9" t="s">
        <v>37483</v>
      </c>
      <c r="D12836" s="9" t="s">
        <v>17615</v>
      </c>
      <c r="E12836" s="9" t="s">
        <v>11730</v>
      </c>
      <c r="F12836" t="str">
        <f>VLOOKUP(A12836,[1]Sheet1!$C$1:$C$13229,1,0)</f>
        <v>41102520160811028X</v>
      </c>
    </row>
    <row r="12837" spans="1:6">
      <c r="A12837" s="65" t="s">
        <v>37485</v>
      </c>
      <c r="B12837" s="9" t="s">
        <v>37486</v>
      </c>
      <c r="C12837" s="65" t="s">
        <v>37485</v>
      </c>
      <c r="D12837" s="9" t="s">
        <v>17914</v>
      </c>
      <c r="E12837" s="9" t="s">
        <v>11730</v>
      </c>
      <c r="F12837" t="str">
        <f>VLOOKUP(A12837,[1]Sheet1!$C$1:$C$13229,1,0)</f>
        <v>411025201207020451</v>
      </c>
    </row>
    <row r="12838" spans="1:6">
      <c r="A12838" s="9" t="s">
        <v>37487</v>
      </c>
      <c r="B12838" s="9" t="s">
        <v>37488</v>
      </c>
      <c r="C12838" s="9" t="s">
        <v>37487</v>
      </c>
      <c r="D12838" s="9" t="s">
        <v>17620</v>
      </c>
      <c r="E12838" s="9" t="s">
        <v>11734</v>
      </c>
      <c r="F12838" t="str">
        <f>VLOOKUP(A12838,[1]Sheet1!$C$1:$C$13229,1,0)</f>
        <v>41282419810520726X</v>
      </c>
    </row>
    <row r="12839" spans="1:6">
      <c r="A12839" s="65" t="s">
        <v>37489</v>
      </c>
      <c r="B12839" s="9" t="s">
        <v>37490</v>
      </c>
      <c r="C12839" s="65" t="s">
        <v>37489</v>
      </c>
      <c r="D12839" s="9" t="s">
        <v>18645</v>
      </c>
      <c r="E12839" s="9" t="s">
        <v>11734</v>
      </c>
      <c r="F12839" t="str">
        <f>VLOOKUP(A12839,[1]Sheet1!$C$1:$C$13229,1,0)</f>
        <v>411025201508310161</v>
      </c>
    </row>
    <row r="12840" spans="1:6">
      <c r="A12840" s="9" t="s">
        <v>37491</v>
      </c>
      <c r="B12840" s="9" t="s">
        <v>37492</v>
      </c>
      <c r="C12840" s="9" t="s">
        <v>37491</v>
      </c>
      <c r="D12840" s="9" t="s">
        <v>17490</v>
      </c>
      <c r="E12840" s="9" t="s">
        <v>11734</v>
      </c>
      <c r="F12840" t="str">
        <f>VLOOKUP(A12840,[1]Sheet1!$C$1:$C$13229,1,0)</f>
        <v>411326200909273822</v>
      </c>
    </row>
    <row r="12841" spans="1:6">
      <c r="A12841" s="65" t="s">
        <v>37493</v>
      </c>
      <c r="B12841" s="9" t="s">
        <v>37494</v>
      </c>
      <c r="C12841" s="65" t="s">
        <v>37493</v>
      </c>
      <c r="D12841" s="9" t="s">
        <v>22695</v>
      </c>
      <c r="E12841" s="9" t="s">
        <v>11730</v>
      </c>
      <c r="F12841" t="str">
        <f>VLOOKUP(A12841,[1]Sheet1!$C$1:$C$13229,1,0)</f>
        <v>411025201307300266</v>
      </c>
    </row>
    <row r="12842" spans="1:6">
      <c r="A12842" s="9" t="s">
        <v>37495</v>
      </c>
      <c r="B12842" s="9" t="s">
        <v>37496</v>
      </c>
      <c r="C12842" s="9" t="s">
        <v>37495</v>
      </c>
      <c r="D12842" s="9" t="s">
        <v>17540</v>
      </c>
      <c r="E12842" s="9" t="s">
        <v>11730</v>
      </c>
      <c r="F12842" t="str">
        <f>VLOOKUP(A12842,[1]Sheet1!$C$1:$C$13229,1,0)</f>
        <v>411025201301200483</v>
      </c>
    </row>
    <row r="12843" spans="1:6">
      <c r="A12843" s="9" t="s">
        <v>37497</v>
      </c>
      <c r="B12843" s="9" t="s">
        <v>37498</v>
      </c>
      <c r="C12843" s="9" t="s">
        <v>37497</v>
      </c>
      <c r="D12843" s="9" t="s">
        <v>18470</v>
      </c>
      <c r="E12843" s="9" t="s">
        <v>11734</v>
      </c>
      <c r="F12843" t="str">
        <f>VLOOKUP(A12843,[1]Sheet1!$C$1:$C$13229,1,0)</f>
        <v>411025201411110438</v>
      </c>
    </row>
    <row r="12844" spans="1:6">
      <c r="A12844" s="9" t="s">
        <v>37499</v>
      </c>
      <c r="B12844" s="9" t="s">
        <v>37500</v>
      </c>
      <c r="C12844" s="9" t="s">
        <v>37499</v>
      </c>
      <c r="D12844" s="9" t="s">
        <v>17502</v>
      </c>
      <c r="E12844" s="9" t="s">
        <v>11824</v>
      </c>
      <c r="F12844" t="str">
        <f>VLOOKUP(A12844,[1]Sheet1!$C$1:$C$13229,1,0)</f>
        <v>41102520180829014X</v>
      </c>
    </row>
    <row r="12845" spans="1:6">
      <c r="A12845" s="65" t="s">
        <v>37501</v>
      </c>
      <c r="B12845" s="9" t="s">
        <v>37502</v>
      </c>
      <c r="C12845" s="65" t="s">
        <v>37501</v>
      </c>
      <c r="D12845" s="9" t="s">
        <v>17779</v>
      </c>
      <c r="E12845" s="9" t="s">
        <v>11730</v>
      </c>
      <c r="F12845" t="str">
        <f>VLOOKUP(A12845,[1]Sheet1!$C$1:$C$13229,1,0)</f>
        <v>411025200912310118</v>
      </c>
    </row>
    <row r="12846" spans="1:6">
      <c r="A12846" s="9" t="s">
        <v>37503</v>
      </c>
      <c r="B12846" s="9" t="s">
        <v>37504</v>
      </c>
      <c r="C12846" s="9" t="s">
        <v>37503</v>
      </c>
      <c r="D12846" s="9" t="s">
        <v>17631</v>
      </c>
      <c r="E12846" s="9" t="s">
        <v>11824</v>
      </c>
      <c r="F12846" t="str">
        <f>VLOOKUP(A12846,[1]Sheet1!$C$1:$C$13229,1,0)</f>
        <v>411025201207260383</v>
      </c>
    </row>
    <row r="12847" spans="1:6">
      <c r="A12847" s="9" t="s">
        <v>37505</v>
      </c>
      <c r="B12847" s="9" t="s">
        <v>37506</v>
      </c>
      <c r="C12847" s="9" t="s">
        <v>37505</v>
      </c>
      <c r="D12847" s="9" t="s">
        <v>17765</v>
      </c>
      <c r="E12847" s="9" t="s">
        <v>11734</v>
      </c>
      <c r="F12847" t="str">
        <f>VLOOKUP(A12847,[1]Sheet1!$C$1:$C$13229,1,0)</f>
        <v>410426196801202518</v>
      </c>
    </row>
    <row r="12848" spans="1:6">
      <c r="A12848" s="65" t="s">
        <v>37507</v>
      </c>
      <c r="B12848" s="9" t="s">
        <v>37508</v>
      </c>
      <c r="C12848" s="65" t="s">
        <v>37507</v>
      </c>
      <c r="D12848" s="9" t="s">
        <v>18167</v>
      </c>
      <c r="E12848" s="9" t="s">
        <v>11734</v>
      </c>
      <c r="F12848" t="str">
        <f>VLOOKUP(A12848,[1]Sheet1!$C$1:$C$13229,1,0)</f>
        <v>411025201501170100</v>
      </c>
    </row>
    <row r="12849" spans="1:6">
      <c r="A12849" s="65" t="s">
        <v>37509</v>
      </c>
      <c r="B12849" s="9" t="s">
        <v>37510</v>
      </c>
      <c r="C12849" s="65" t="s">
        <v>37509</v>
      </c>
      <c r="D12849" s="9" t="s">
        <v>17665</v>
      </c>
      <c r="E12849" s="9" t="s">
        <v>11734</v>
      </c>
      <c r="F12849" t="str">
        <f>VLOOKUP(A12849,[1]Sheet1!$C$1:$C$13229,1,0)</f>
        <v>410426198210253566</v>
      </c>
    </row>
    <row r="12850" spans="1:6">
      <c r="A12850" s="9" t="s">
        <v>37511</v>
      </c>
      <c r="B12850" s="9" t="s">
        <v>37512</v>
      </c>
      <c r="C12850" s="9" t="s">
        <v>37511</v>
      </c>
      <c r="D12850" s="9" t="s">
        <v>17468</v>
      </c>
      <c r="E12850" s="9" t="s">
        <v>11824</v>
      </c>
      <c r="F12850" t="str">
        <f>VLOOKUP(A12850,[1]Sheet1!$C$1:$C$13229,1,0)</f>
        <v>410426195412093050</v>
      </c>
    </row>
    <row r="12851" spans="1:6">
      <c r="A12851" s="9" t="s">
        <v>37513</v>
      </c>
      <c r="B12851" s="9" t="s">
        <v>37514</v>
      </c>
      <c r="C12851" s="9" t="s">
        <v>37513</v>
      </c>
      <c r="D12851" s="9" t="s">
        <v>22924</v>
      </c>
      <c r="E12851" s="9" t="s">
        <v>11730</v>
      </c>
      <c r="F12851" t="str">
        <f>VLOOKUP(A12851,[1]Sheet1!$C$1:$C$13229,1,0)</f>
        <v>411025201204080045</v>
      </c>
    </row>
    <row r="12852" spans="1:6">
      <c r="A12852" s="9" t="s">
        <v>37515</v>
      </c>
      <c r="B12852" s="9" t="s">
        <v>37516</v>
      </c>
      <c r="C12852" s="9" t="s">
        <v>37515</v>
      </c>
      <c r="D12852" s="9" t="s">
        <v>22989</v>
      </c>
      <c r="E12852" s="9" t="s">
        <v>11734</v>
      </c>
      <c r="F12852" t="str">
        <f>VLOOKUP(A12852,[1]Sheet1!$C$1:$C$13229,1,0)</f>
        <v>411025201101300287</v>
      </c>
    </row>
    <row r="12853" spans="1:6">
      <c r="A12853" s="65" t="s">
        <v>37517</v>
      </c>
      <c r="B12853" s="9" t="s">
        <v>24118</v>
      </c>
      <c r="C12853" s="65" t="s">
        <v>37517</v>
      </c>
      <c r="D12853" s="9" t="s">
        <v>22989</v>
      </c>
      <c r="E12853" s="9" t="s">
        <v>11730</v>
      </c>
      <c r="F12853" t="str">
        <f>VLOOKUP(A12853,[1]Sheet1!$C$1:$C$13229,1,0)</f>
        <v>411025200710227121</v>
      </c>
    </row>
    <row r="12854" spans="1:6">
      <c r="A12854" s="9" t="s">
        <v>37518</v>
      </c>
      <c r="B12854" s="9" t="s">
        <v>37519</v>
      </c>
      <c r="C12854" s="9" t="s">
        <v>37518</v>
      </c>
      <c r="D12854" s="9" t="s">
        <v>23150</v>
      </c>
      <c r="E12854" s="9" t="s">
        <v>11734</v>
      </c>
      <c r="F12854" t="str">
        <f>VLOOKUP(A12854,[1]Sheet1!$C$1:$C$13229,1,0)</f>
        <v>411025200201217101</v>
      </c>
    </row>
    <row r="12855" spans="1:6">
      <c r="A12855" s="65" t="s">
        <v>37520</v>
      </c>
      <c r="B12855" s="9" t="s">
        <v>37521</v>
      </c>
      <c r="C12855" s="65" t="s">
        <v>37520</v>
      </c>
      <c r="D12855" s="9" t="s">
        <v>23150</v>
      </c>
      <c r="E12855" s="9" t="s">
        <v>11730</v>
      </c>
      <c r="F12855" t="str">
        <f>VLOOKUP(A12855,[1]Sheet1!$C$1:$C$13229,1,0)</f>
        <v>411025200703104035</v>
      </c>
    </row>
    <row r="12856" spans="1:6">
      <c r="A12856" s="9" t="s">
        <v>37522</v>
      </c>
      <c r="B12856" s="9" t="s">
        <v>37523</v>
      </c>
      <c r="C12856" s="9" t="s">
        <v>37522</v>
      </c>
      <c r="D12856" s="9" t="s">
        <v>23240</v>
      </c>
      <c r="E12856" s="9" t="s">
        <v>11730</v>
      </c>
      <c r="F12856" t="str">
        <f>VLOOKUP(A12856,[1]Sheet1!$C$1:$C$13229,1,0)</f>
        <v>410426195402154040</v>
      </c>
    </row>
    <row r="12857" spans="1:6">
      <c r="A12857" s="9" t="s">
        <v>37524</v>
      </c>
      <c r="B12857" s="9" t="s">
        <v>37525</v>
      </c>
      <c r="C12857" s="9" t="s">
        <v>37524</v>
      </c>
      <c r="D12857" s="9" t="s">
        <v>23290</v>
      </c>
      <c r="E12857" s="9" t="s">
        <v>11824</v>
      </c>
      <c r="F12857" t="str">
        <f>VLOOKUP(A12857,[1]Sheet1!$C$1:$C$13229,1,0)</f>
        <v>411025201106050029</v>
      </c>
    </row>
    <row r="12858" spans="1:6">
      <c r="A12858" s="9" t="s">
        <v>37526</v>
      </c>
      <c r="B12858" s="9" t="s">
        <v>37527</v>
      </c>
      <c r="C12858" s="9" t="s">
        <v>37526</v>
      </c>
      <c r="D12858" s="9" t="s">
        <v>23290</v>
      </c>
      <c r="E12858" s="9" t="s">
        <v>11734</v>
      </c>
      <c r="F12858" t="str">
        <f>VLOOKUP(A12858,[1]Sheet1!$C$1:$C$13229,1,0)</f>
        <v>411025200910050316</v>
      </c>
    </row>
    <row r="12859" spans="1:6">
      <c r="A12859" s="9" t="s">
        <v>37528</v>
      </c>
      <c r="B12859" s="9" t="s">
        <v>24118</v>
      </c>
      <c r="C12859" s="9" t="s">
        <v>37528</v>
      </c>
      <c r="D12859" s="9" t="s">
        <v>23421</v>
      </c>
      <c r="E12859" s="9" t="s">
        <v>11730</v>
      </c>
      <c r="F12859" t="str">
        <f>VLOOKUP(A12859,[1]Sheet1!$C$1:$C$13229,1,0)</f>
        <v>411025201206080081</v>
      </c>
    </row>
    <row r="12860" spans="1:6">
      <c r="A12860" s="9" t="s">
        <v>37529</v>
      </c>
      <c r="B12860" s="9" t="s">
        <v>37530</v>
      </c>
      <c r="C12860" s="9" t="s">
        <v>37529</v>
      </c>
      <c r="D12860" s="9" t="s">
        <v>23421</v>
      </c>
      <c r="E12860" s="9" t="s">
        <v>11824</v>
      </c>
      <c r="F12860" t="str">
        <f>VLOOKUP(A12860,[1]Sheet1!$C$1:$C$13229,1,0)</f>
        <v>411025200912070302</v>
      </c>
    </row>
    <row r="12861" spans="1:6">
      <c r="A12861" s="9" t="s">
        <v>37531</v>
      </c>
      <c r="B12861" s="9" t="s">
        <v>37532</v>
      </c>
      <c r="C12861" s="9" t="s">
        <v>37531</v>
      </c>
      <c r="D12861" s="9" t="s">
        <v>23502</v>
      </c>
      <c r="E12861" s="9" t="s">
        <v>11734</v>
      </c>
      <c r="F12861" t="str">
        <f>VLOOKUP(A12861,[1]Sheet1!$C$1:$C$13229,1,0)</f>
        <v>411025201007280371</v>
      </c>
    </row>
    <row r="12862" spans="1:6">
      <c r="A12862" s="9" t="s">
        <v>37533</v>
      </c>
      <c r="B12862" s="9" t="s">
        <v>37534</v>
      </c>
      <c r="C12862" s="9" t="s">
        <v>37533</v>
      </c>
      <c r="D12862" s="9" t="s">
        <v>23616</v>
      </c>
      <c r="E12862" s="9" t="s">
        <v>11730</v>
      </c>
      <c r="F12862" t="str">
        <f>VLOOKUP(A12862,[1]Sheet1!$C$1:$C$13229,1,0)</f>
        <v>411025201104070202</v>
      </c>
    </row>
    <row r="12863" spans="1:6">
      <c r="A12863" s="65" t="s">
        <v>37535</v>
      </c>
      <c r="B12863" s="9" t="s">
        <v>37536</v>
      </c>
      <c r="C12863" s="65" t="s">
        <v>37535</v>
      </c>
      <c r="D12863" s="9" t="s">
        <v>23801</v>
      </c>
      <c r="E12863" s="9" t="s">
        <v>11734</v>
      </c>
      <c r="F12863" t="str">
        <f>VLOOKUP(A12863,[1]Sheet1!$C$1:$C$13229,1,0)</f>
        <v>410426198802113081</v>
      </c>
    </row>
    <row r="12864" spans="1:6">
      <c r="A12864" s="65" t="s">
        <v>37537</v>
      </c>
      <c r="B12864" s="9" t="s">
        <v>37538</v>
      </c>
      <c r="C12864" s="65" t="s">
        <v>37537</v>
      </c>
      <c r="D12864" s="9" t="s">
        <v>23801</v>
      </c>
      <c r="E12864" s="9" t="s">
        <v>11730</v>
      </c>
      <c r="F12864" t="str">
        <f>VLOOKUP(A12864,[1]Sheet1!$C$1:$C$13229,1,0)</f>
        <v>411025200607197147</v>
      </c>
    </row>
    <row r="12865" spans="1:6">
      <c r="A12865" s="65" t="s">
        <v>37539</v>
      </c>
      <c r="B12865" s="9" t="s">
        <v>37540</v>
      </c>
      <c r="C12865" s="65" t="s">
        <v>37539</v>
      </c>
      <c r="D12865" s="9" t="s">
        <v>23952</v>
      </c>
      <c r="E12865" s="9" t="s">
        <v>11730</v>
      </c>
      <c r="F12865" t="str">
        <f>VLOOKUP(A12865,[1]Sheet1!$C$1:$C$13229,1,0)</f>
        <v>411025200606034012</v>
      </c>
    </row>
    <row r="12866" spans="1:6">
      <c r="A12866" s="65" t="s">
        <v>37541</v>
      </c>
      <c r="B12866" s="9" t="s">
        <v>37542</v>
      </c>
      <c r="C12866" s="65" t="s">
        <v>37541</v>
      </c>
      <c r="D12866" s="9" t="s">
        <v>24048</v>
      </c>
      <c r="E12866" s="9" t="s">
        <v>11730</v>
      </c>
      <c r="F12866" t="str">
        <f>VLOOKUP(A12866,[1]Sheet1!$C$1:$C$13229,1,0)</f>
        <v>411025201403020491</v>
      </c>
    </row>
    <row r="12867" spans="1:6">
      <c r="A12867" s="9" t="s">
        <v>37543</v>
      </c>
      <c r="B12867" s="9" t="s">
        <v>37544</v>
      </c>
      <c r="C12867" s="9" t="s">
        <v>37543</v>
      </c>
      <c r="D12867" s="9" t="s">
        <v>24143</v>
      </c>
      <c r="E12867" s="9" t="s">
        <v>11824</v>
      </c>
      <c r="F12867" t="str">
        <f>VLOOKUP(A12867,[1]Sheet1!$C$1:$C$13229,1,0)</f>
        <v>411025200510017074</v>
      </c>
    </row>
    <row r="12868" spans="1:6">
      <c r="A12868" s="9" t="s">
        <v>37545</v>
      </c>
      <c r="B12868" s="9" t="s">
        <v>37546</v>
      </c>
      <c r="C12868" s="9" t="s">
        <v>37545</v>
      </c>
      <c r="D12868" s="9" t="s">
        <v>24143</v>
      </c>
      <c r="E12868" s="9" t="s">
        <v>11824</v>
      </c>
      <c r="F12868" t="str">
        <f>VLOOKUP(A12868,[1]Sheet1!$C$1:$C$13229,1,0)</f>
        <v>411025200908070262</v>
      </c>
    </row>
    <row r="12869" spans="1:6">
      <c r="A12869" s="9" t="s">
        <v>37547</v>
      </c>
      <c r="B12869" s="9" t="s">
        <v>37548</v>
      </c>
      <c r="C12869" s="9" t="s">
        <v>37547</v>
      </c>
      <c r="D12869" s="9" t="s">
        <v>24143</v>
      </c>
      <c r="E12869" s="9" t="s">
        <v>11730</v>
      </c>
      <c r="F12869" t="str">
        <f>VLOOKUP(A12869,[1]Sheet1!$C$1:$C$13229,1,0)</f>
        <v>411025202206260220</v>
      </c>
    </row>
    <row r="12870" spans="1:6">
      <c r="A12870" s="9" t="s">
        <v>37549</v>
      </c>
      <c r="B12870" s="9" t="s">
        <v>37550</v>
      </c>
      <c r="C12870" s="9" t="s">
        <v>37549</v>
      </c>
      <c r="D12870" s="9" t="s">
        <v>24213</v>
      </c>
      <c r="E12870" s="9" t="s">
        <v>11734</v>
      </c>
      <c r="F12870" t="str">
        <f>VLOOKUP(A12870,[1]Sheet1!$C$1:$C$13229,1,0)</f>
        <v>411025201102200536</v>
      </c>
    </row>
    <row r="12871" spans="1:6">
      <c r="A12871" s="9" t="s">
        <v>37551</v>
      </c>
      <c r="B12871" s="9" t="s">
        <v>37552</v>
      </c>
      <c r="C12871" s="9" t="s">
        <v>37551</v>
      </c>
      <c r="D12871" s="9" t="s">
        <v>24246</v>
      </c>
      <c r="E12871" s="9" t="s">
        <v>11730</v>
      </c>
      <c r="F12871" t="str">
        <f>VLOOKUP(A12871,[1]Sheet1!$C$1:$C$13229,1,0)</f>
        <v>411025200612197109</v>
      </c>
    </row>
    <row r="12872" spans="1:6">
      <c r="A12872" s="65" t="s">
        <v>37553</v>
      </c>
      <c r="B12872" s="9" t="s">
        <v>37554</v>
      </c>
      <c r="C12872" s="65" t="s">
        <v>37553</v>
      </c>
      <c r="D12872" s="9" t="s">
        <v>24246</v>
      </c>
      <c r="E12872" s="9" t="s">
        <v>11730</v>
      </c>
      <c r="F12872" t="str">
        <f>VLOOKUP(A12872,[1]Sheet1!$C$1:$C$13229,1,0)</f>
        <v>410426195408115528</v>
      </c>
    </row>
    <row r="12873" spans="1:6">
      <c r="A12873" s="9" t="s">
        <v>37555</v>
      </c>
      <c r="B12873" s="9" t="s">
        <v>37556</v>
      </c>
      <c r="C12873" s="9" t="s">
        <v>37555</v>
      </c>
      <c r="D12873" s="9" t="s">
        <v>24301</v>
      </c>
      <c r="E12873" s="9" t="s">
        <v>11730</v>
      </c>
      <c r="F12873" t="str">
        <f>VLOOKUP(A12873,[1]Sheet1!$C$1:$C$13229,1,0)</f>
        <v>411025200004115536</v>
      </c>
    </row>
    <row r="12874" spans="1:6">
      <c r="A12874" s="9" t="s">
        <v>37557</v>
      </c>
      <c r="B12874" s="9" t="s">
        <v>37558</v>
      </c>
      <c r="C12874" s="9" t="s">
        <v>37557</v>
      </c>
      <c r="D12874" s="9" t="s">
        <v>24301</v>
      </c>
      <c r="E12874" s="9" t="s">
        <v>11730</v>
      </c>
      <c r="F12874" t="str">
        <f>VLOOKUP(A12874,[1]Sheet1!$C$1:$C$13229,1,0)</f>
        <v>411025200805225516</v>
      </c>
    </row>
    <row r="12875" spans="1:6">
      <c r="A12875" s="9" t="s">
        <v>37559</v>
      </c>
      <c r="B12875" s="9" t="s">
        <v>37560</v>
      </c>
      <c r="C12875" s="9" t="s">
        <v>37559</v>
      </c>
      <c r="D12875" s="9" t="s">
        <v>24301</v>
      </c>
      <c r="E12875" s="9" t="s">
        <v>11734</v>
      </c>
      <c r="F12875" t="str">
        <f>VLOOKUP(A12875,[1]Sheet1!$C$1:$C$13229,1,0)</f>
        <v>410426198801265606</v>
      </c>
    </row>
    <row r="12876" spans="1:6">
      <c r="A12876" s="65" t="s">
        <v>37561</v>
      </c>
      <c r="B12876" s="9" t="s">
        <v>37562</v>
      </c>
      <c r="C12876" s="65" t="s">
        <v>37561</v>
      </c>
      <c r="D12876" s="9" t="s">
        <v>24301</v>
      </c>
      <c r="E12876" s="9" t="s">
        <v>11734</v>
      </c>
      <c r="F12876" t="str">
        <f>VLOOKUP(A12876,[1]Sheet1!$C$1:$C$13229,1,0)</f>
        <v>410426199104055042</v>
      </c>
    </row>
    <row r="12877" spans="1:6">
      <c r="A12877" s="65" t="s">
        <v>37563</v>
      </c>
      <c r="B12877" s="9" t="s">
        <v>37564</v>
      </c>
      <c r="C12877" s="65" t="s">
        <v>37563</v>
      </c>
      <c r="D12877" s="9" t="s">
        <v>24301</v>
      </c>
      <c r="E12877" s="9" t="s">
        <v>11734</v>
      </c>
      <c r="F12877" t="str">
        <f>VLOOKUP(A12877,[1]Sheet1!$C$1:$C$13229,1,0)</f>
        <v>410426195207105534</v>
      </c>
    </row>
    <row r="12878" spans="1:6">
      <c r="A12878" s="65" t="s">
        <v>37565</v>
      </c>
      <c r="B12878" s="9" t="s">
        <v>37566</v>
      </c>
      <c r="C12878" s="65" t="s">
        <v>37565</v>
      </c>
      <c r="D12878" s="9" t="s">
        <v>24366</v>
      </c>
      <c r="E12878" s="9" t="s">
        <v>11730</v>
      </c>
      <c r="F12878" t="str">
        <f>VLOOKUP(A12878,[1]Sheet1!$C$1:$C$13229,1,0)</f>
        <v>411025200705175523</v>
      </c>
    </row>
    <row r="12879" spans="1:6">
      <c r="A12879" s="9" t="s">
        <v>37567</v>
      </c>
      <c r="B12879" s="9" t="s">
        <v>23823</v>
      </c>
      <c r="C12879" s="9" t="s">
        <v>37567</v>
      </c>
      <c r="D12879" s="9" t="s">
        <v>24391</v>
      </c>
      <c r="E12879" s="9" t="s">
        <v>11734</v>
      </c>
      <c r="F12879" t="str">
        <f>VLOOKUP(A12879,[1]Sheet1!$C$1:$C$13229,1,0)</f>
        <v>410426194807155688</v>
      </c>
    </row>
    <row r="12880" spans="1:6">
      <c r="A12880" s="65" t="s">
        <v>37568</v>
      </c>
      <c r="B12880" s="9" t="s">
        <v>37569</v>
      </c>
      <c r="C12880" s="65" t="s">
        <v>37568</v>
      </c>
      <c r="D12880" s="9" t="s">
        <v>24391</v>
      </c>
      <c r="E12880" s="9" t="s">
        <v>11824</v>
      </c>
      <c r="F12880" t="str">
        <f>VLOOKUP(A12880,[1]Sheet1!$C$1:$C$13229,1,0)</f>
        <v>410426197310265519</v>
      </c>
    </row>
    <row r="12881" spans="1:6">
      <c r="A12881" s="9" t="s">
        <v>37570</v>
      </c>
      <c r="B12881" s="9" t="s">
        <v>37571</v>
      </c>
      <c r="C12881" s="9" t="s">
        <v>37570</v>
      </c>
      <c r="D12881" s="9" t="s">
        <v>24432</v>
      </c>
      <c r="E12881" s="9" t="s">
        <v>11730</v>
      </c>
      <c r="F12881" t="str">
        <f>VLOOKUP(A12881,[1]Sheet1!$C$1:$C$13229,1,0)</f>
        <v>410426196709085515</v>
      </c>
    </row>
    <row r="12882" spans="1:6">
      <c r="A12882" s="65" t="s">
        <v>37572</v>
      </c>
      <c r="B12882" s="9" t="s">
        <v>37573</v>
      </c>
      <c r="C12882" s="65" t="s">
        <v>37572</v>
      </c>
      <c r="D12882" s="9" t="s">
        <v>24512</v>
      </c>
      <c r="E12882" s="9" t="s">
        <v>11730</v>
      </c>
      <c r="F12882" t="str">
        <f>VLOOKUP(A12882,[1]Sheet1!$C$1:$C$13229,1,0)</f>
        <v>410426195709205594</v>
      </c>
    </row>
    <row r="12883" spans="1:6">
      <c r="A12883" s="9" t="s">
        <v>37574</v>
      </c>
      <c r="B12883" s="9" t="s">
        <v>37575</v>
      </c>
      <c r="C12883" s="9" t="s">
        <v>37574</v>
      </c>
      <c r="D12883" s="9" t="s">
        <v>24585</v>
      </c>
      <c r="E12883" s="9" t="s">
        <v>11730</v>
      </c>
      <c r="F12883" t="str">
        <f>VLOOKUP(A12883,[1]Sheet1!$C$1:$C$13229,1,0)</f>
        <v>41102520070119708X</v>
      </c>
    </row>
    <row r="12884" spans="1:6">
      <c r="A12884" s="9" t="s">
        <v>37576</v>
      </c>
      <c r="B12884" s="9" t="s">
        <v>37577</v>
      </c>
      <c r="C12884" s="9" t="s">
        <v>37576</v>
      </c>
      <c r="D12884" s="9" t="s">
        <v>24590</v>
      </c>
      <c r="E12884" s="9" t="s">
        <v>11734</v>
      </c>
      <c r="F12884" t="str">
        <f>VLOOKUP(A12884,[1]Sheet1!$C$1:$C$13229,1,0)</f>
        <v>411025201204070269</v>
      </c>
    </row>
    <row r="12885" spans="1:6">
      <c r="A12885" s="9" t="s">
        <v>37578</v>
      </c>
      <c r="B12885" s="9" t="s">
        <v>37579</v>
      </c>
      <c r="C12885" s="9" t="s">
        <v>37578</v>
      </c>
      <c r="D12885" s="9" t="s">
        <v>24590</v>
      </c>
      <c r="E12885" s="9" t="s">
        <v>11734</v>
      </c>
      <c r="F12885" t="str">
        <f>VLOOKUP(A12885,[1]Sheet1!$C$1:$C$13229,1,0)</f>
        <v>411326200611196369</v>
      </c>
    </row>
    <row r="12886" spans="1:6">
      <c r="A12886" s="9" t="s">
        <v>37580</v>
      </c>
      <c r="B12886" s="9" t="s">
        <v>37581</v>
      </c>
      <c r="C12886" s="9" t="s">
        <v>37580</v>
      </c>
      <c r="D12886" s="9" t="s">
        <v>24599</v>
      </c>
      <c r="E12886" s="9" t="s">
        <v>11734</v>
      </c>
      <c r="F12886" t="str">
        <f>VLOOKUP(A12886,[1]Sheet1!$C$1:$C$13229,1,0)</f>
        <v>411025201301040053</v>
      </c>
    </row>
    <row r="12887" spans="1:6">
      <c r="A12887" s="65" t="s">
        <v>37582</v>
      </c>
      <c r="B12887" s="9" t="s">
        <v>37583</v>
      </c>
      <c r="C12887" s="65" t="s">
        <v>37582</v>
      </c>
      <c r="D12887" s="9" t="s">
        <v>24654</v>
      </c>
      <c r="E12887" s="9" t="s">
        <v>11734</v>
      </c>
      <c r="F12887" t="str">
        <f>VLOOKUP(A12887,[1]Sheet1!$C$1:$C$13229,1,0)</f>
        <v>411025201003120477</v>
      </c>
    </row>
    <row r="12888" spans="1:6">
      <c r="A12888" s="65" t="s">
        <v>37584</v>
      </c>
      <c r="B12888" s="9" t="s">
        <v>37585</v>
      </c>
      <c r="C12888" s="65" t="s">
        <v>37584</v>
      </c>
      <c r="D12888" s="9" t="s">
        <v>24654</v>
      </c>
      <c r="E12888" s="9" t="s">
        <v>11730</v>
      </c>
      <c r="F12888" t="str">
        <f>VLOOKUP(A12888,[1]Sheet1!$C$1:$C$13229,1,0)</f>
        <v>411025201004110211</v>
      </c>
    </row>
    <row r="12889" spans="1:6">
      <c r="A12889" s="65" t="s">
        <v>37586</v>
      </c>
      <c r="B12889" s="9" t="s">
        <v>37587</v>
      </c>
      <c r="C12889" s="65" t="s">
        <v>37586</v>
      </c>
      <c r="D12889" s="9" t="s">
        <v>24654</v>
      </c>
      <c r="E12889" s="9" t="s">
        <v>11730</v>
      </c>
      <c r="F12889" t="str">
        <f>VLOOKUP(A12889,[1]Sheet1!$C$1:$C$13229,1,0)</f>
        <v>411025201605130066</v>
      </c>
    </row>
    <row r="12890" spans="1:6">
      <c r="A12890" s="9" t="s">
        <v>37588</v>
      </c>
      <c r="B12890" s="9" t="s">
        <v>37589</v>
      </c>
      <c r="C12890" s="9" t="s">
        <v>37588</v>
      </c>
      <c r="D12890" s="9" t="s">
        <v>24708</v>
      </c>
      <c r="E12890" s="9" t="s">
        <v>11730</v>
      </c>
      <c r="F12890" t="str">
        <f>VLOOKUP(A12890,[1]Sheet1!$C$1:$C$13229,1,0)</f>
        <v>412926197611263348</v>
      </c>
    </row>
    <row r="12891" spans="1:6">
      <c r="A12891" s="9" t="s">
        <v>37590</v>
      </c>
      <c r="B12891" s="9" t="s">
        <v>37591</v>
      </c>
      <c r="C12891" s="9" t="s">
        <v>37590</v>
      </c>
      <c r="D12891" s="9" t="s">
        <v>24708</v>
      </c>
      <c r="E12891" s="9" t="s">
        <v>11734</v>
      </c>
      <c r="F12891" t="str">
        <f>VLOOKUP(A12891,[1]Sheet1!$C$1:$C$13229,1,0)</f>
        <v>411025201111300379</v>
      </c>
    </row>
    <row r="12892" spans="1:6">
      <c r="A12892" s="65" t="s">
        <v>37592</v>
      </c>
      <c r="B12892" s="9" t="s">
        <v>37593</v>
      </c>
      <c r="C12892" s="65" t="s">
        <v>37592</v>
      </c>
      <c r="D12892" s="9" t="s">
        <v>24708</v>
      </c>
      <c r="E12892" s="9" t="s">
        <v>11734</v>
      </c>
      <c r="F12892" t="str">
        <f>VLOOKUP(A12892,[1]Sheet1!$C$1:$C$13229,1,0)</f>
        <v>411025201005200251</v>
      </c>
    </row>
    <row r="12893" spans="1:6">
      <c r="A12893" s="9" t="s">
        <v>37594</v>
      </c>
      <c r="B12893" s="9" t="s">
        <v>37595</v>
      </c>
      <c r="C12893" s="9" t="s">
        <v>37594</v>
      </c>
      <c r="D12893" s="9" t="s">
        <v>24859</v>
      </c>
      <c r="E12893" s="9" t="s">
        <v>11734</v>
      </c>
      <c r="F12893" t="str">
        <f>VLOOKUP(A12893,[1]Sheet1!$C$1:$C$13229,1,0)</f>
        <v>411025200110266629</v>
      </c>
    </row>
    <row r="12894" spans="1:6">
      <c r="A12894" s="9" t="s">
        <v>37596</v>
      </c>
      <c r="B12894" s="9" t="s">
        <v>37597</v>
      </c>
      <c r="C12894" s="9" t="s">
        <v>37596</v>
      </c>
      <c r="D12894" s="9" t="s">
        <v>24859</v>
      </c>
      <c r="E12894" s="9" t="s">
        <v>11730</v>
      </c>
      <c r="F12894" t="str">
        <f>VLOOKUP(A12894,[1]Sheet1!$C$1:$C$13229,1,0)</f>
        <v>41102520120228022X</v>
      </c>
    </row>
    <row r="12895" spans="1:6">
      <c r="A12895" s="9" t="s">
        <v>37598</v>
      </c>
      <c r="B12895" s="9" t="s">
        <v>37599</v>
      </c>
      <c r="C12895" s="9" t="s">
        <v>37598</v>
      </c>
      <c r="D12895" s="9" t="s">
        <v>24957</v>
      </c>
      <c r="E12895" s="9" t="s">
        <v>11734</v>
      </c>
      <c r="F12895" t="str">
        <f>VLOOKUP(A12895,[1]Sheet1!$C$1:$C$13229,1,0)</f>
        <v>41102520120603013X</v>
      </c>
    </row>
    <row r="12896" spans="1:6">
      <c r="A12896" s="9" t="s">
        <v>37600</v>
      </c>
      <c r="B12896" s="9" t="s">
        <v>37601</v>
      </c>
      <c r="C12896" s="9" t="s">
        <v>37600</v>
      </c>
      <c r="D12896" s="9" t="s">
        <v>25015</v>
      </c>
      <c r="E12896" s="9" t="s">
        <v>11730</v>
      </c>
      <c r="F12896" t="str">
        <f>VLOOKUP(A12896,[1]Sheet1!$C$1:$C$13229,1,0)</f>
        <v>411025201610240411</v>
      </c>
    </row>
    <row r="12897" spans="1:6">
      <c r="A12897" s="65" t="s">
        <v>37602</v>
      </c>
      <c r="B12897" s="9" t="s">
        <v>37603</v>
      </c>
      <c r="C12897" s="65" t="s">
        <v>37602</v>
      </c>
      <c r="D12897" s="9" t="s">
        <v>25015</v>
      </c>
      <c r="E12897" s="9" t="s">
        <v>11730</v>
      </c>
      <c r="F12897" t="str">
        <f>VLOOKUP(A12897,[1]Sheet1!$C$1:$C$13229,1,0)</f>
        <v>411025202003140325</v>
      </c>
    </row>
    <row r="12898" spans="1:6">
      <c r="A12898" s="9" t="s">
        <v>37604</v>
      </c>
      <c r="B12898" s="9" t="s">
        <v>37605</v>
      </c>
      <c r="C12898" s="9" t="s">
        <v>37604</v>
      </c>
      <c r="D12898" s="9" t="s">
        <v>25132</v>
      </c>
      <c r="E12898" s="9" t="s">
        <v>11730</v>
      </c>
      <c r="F12898" t="str">
        <f>VLOOKUP(A12898,[1]Sheet1!$C$1:$C$13229,1,0)</f>
        <v>411025200409205548</v>
      </c>
    </row>
    <row r="12899" spans="1:6">
      <c r="A12899" s="9" t="s">
        <v>37606</v>
      </c>
      <c r="B12899" s="9" t="s">
        <v>37607</v>
      </c>
      <c r="C12899" s="9" t="s">
        <v>37606</v>
      </c>
      <c r="D12899" s="9" t="s">
        <v>25132</v>
      </c>
      <c r="E12899" s="9" t="s">
        <v>11730</v>
      </c>
      <c r="F12899" t="str">
        <f>VLOOKUP(A12899,[1]Sheet1!$C$1:$C$13229,1,0)</f>
        <v>411025202104120016</v>
      </c>
    </row>
    <row r="12900" spans="1:6">
      <c r="A12900" s="9" t="s">
        <v>37608</v>
      </c>
      <c r="B12900" s="9" t="s">
        <v>37609</v>
      </c>
      <c r="C12900" s="9" t="s">
        <v>37608</v>
      </c>
      <c r="D12900" s="9" t="s">
        <v>25334</v>
      </c>
      <c r="E12900" s="9" t="s">
        <v>11824</v>
      </c>
      <c r="F12900" t="str">
        <f>VLOOKUP(A12900,[1]Sheet1!$C$1:$C$13229,1,0)</f>
        <v>41102520120130017X</v>
      </c>
    </row>
    <row r="12901" spans="1:6">
      <c r="A12901" s="9" t="s">
        <v>37610</v>
      </c>
      <c r="B12901" s="9" t="s">
        <v>37611</v>
      </c>
      <c r="C12901" s="9" t="s">
        <v>37610</v>
      </c>
      <c r="D12901" s="9" t="s">
        <v>25334</v>
      </c>
      <c r="E12901" s="9" t="s">
        <v>11734</v>
      </c>
      <c r="F12901" t="str">
        <f>VLOOKUP(A12901,[1]Sheet1!$C$1:$C$13229,1,0)</f>
        <v>411025200811123575</v>
      </c>
    </row>
    <row r="12902" spans="1:6">
      <c r="A12902" s="65" t="s">
        <v>37612</v>
      </c>
      <c r="B12902" s="9" t="s">
        <v>37613</v>
      </c>
      <c r="C12902" s="65" t="s">
        <v>37612</v>
      </c>
      <c r="D12902" s="9" t="s">
        <v>25354</v>
      </c>
      <c r="E12902" s="9" t="s">
        <v>11734</v>
      </c>
      <c r="F12902" t="str">
        <f>VLOOKUP(A12902,[1]Sheet1!$C$1:$C$13229,1,0)</f>
        <v>411025201408250210</v>
      </c>
    </row>
    <row r="12903" spans="1:6">
      <c r="A12903" s="9" t="s">
        <v>37614</v>
      </c>
      <c r="B12903" s="9" t="s">
        <v>37615</v>
      </c>
      <c r="C12903" s="9" t="s">
        <v>37614</v>
      </c>
      <c r="D12903" s="9" t="s">
        <v>25392</v>
      </c>
      <c r="E12903" s="9" t="s">
        <v>11730</v>
      </c>
      <c r="F12903" t="str">
        <f>VLOOKUP(A12903,[1]Sheet1!$C$1:$C$13229,1,0)</f>
        <v>411025200901280144</v>
      </c>
    </row>
    <row r="12904" spans="1:6">
      <c r="A12904" s="9" t="s">
        <v>37616</v>
      </c>
      <c r="B12904" s="9" t="s">
        <v>37617</v>
      </c>
      <c r="C12904" s="9" t="s">
        <v>37616</v>
      </c>
      <c r="D12904" s="9" t="s">
        <v>25448</v>
      </c>
      <c r="E12904" s="9" t="s">
        <v>11734</v>
      </c>
      <c r="F12904" t="str">
        <f>VLOOKUP(A12904,[1]Sheet1!$C$1:$C$13229,1,0)</f>
        <v>410426194805075545</v>
      </c>
    </row>
    <row r="12905" spans="1:6">
      <c r="A12905" s="9" t="s">
        <v>37618</v>
      </c>
      <c r="B12905" s="9" t="s">
        <v>37619</v>
      </c>
      <c r="C12905" s="9" t="s">
        <v>37618</v>
      </c>
      <c r="D12905" s="9" t="s">
        <v>25525</v>
      </c>
      <c r="E12905" s="9" t="s">
        <v>11730</v>
      </c>
      <c r="F12905" t="str">
        <f>VLOOKUP(A12905,[1]Sheet1!$C$1:$C$13229,1,0)</f>
        <v>410426199305104525</v>
      </c>
    </row>
    <row r="12906" spans="1:6">
      <c r="A12906" s="9" t="s">
        <v>37620</v>
      </c>
      <c r="B12906" s="9" t="s">
        <v>37621</v>
      </c>
      <c r="C12906" s="9" t="s">
        <v>37620</v>
      </c>
      <c r="D12906" s="9" t="s">
        <v>25525</v>
      </c>
      <c r="E12906" s="9" t="s">
        <v>11730</v>
      </c>
      <c r="F12906" t="str">
        <f>VLOOKUP(A12906,[1]Sheet1!$C$1:$C$13229,1,0)</f>
        <v>411025201503020421</v>
      </c>
    </row>
    <row r="12907" spans="1:6">
      <c r="A12907" s="9" t="s">
        <v>37622</v>
      </c>
      <c r="B12907" s="9" t="s">
        <v>37623</v>
      </c>
      <c r="C12907" s="9" t="s">
        <v>37622</v>
      </c>
      <c r="D12907" s="9" t="s">
        <v>25550</v>
      </c>
      <c r="E12907" s="9" t="s">
        <v>11730</v>
      </c>
      <c r="F12907" t="str">
        <f>VLOOKUP(A12907,[1]Sheet1!$C$1:$C$13229,1,0)</f>
        <v>41102520170407002X</v>
      </c>
    </row>
    <row r="12908" spans="1:6">
      <c r="A12908" s="9" t="s">
        <v>37624</v>
      </c>
      <c r="B12908" s="9" t="s">
        <v>37625</v>
      </c>
      <c r="C12908" s="9" t="s">
        <v>37624</v>
      </c>
      <c r="D12908" s="9" t="s">
        <v>25550</v>
      </c>
      <c r="E12908" s="9" t="s">
        <v>11734</v>
      </c>
      <c r="F12908" t="str">
        <f>VLOOKUP(A12908,[1]Sheet1!$C$1:$C$13229,1,0)</f>
        <v>411025201902040198</v>
      </c>
    </row>
    <row r="12909" spans="1:6">
      <c r="A12909" s="9" t="s">
        <v>37626</v>
      </c>
      <c r="B12909" s="9" t="s">
        <v>37627</v>
      </c>
      <c r="C12909" s="9" t="s">
        <v>37626</v>
      </c>
      <c r="D12909" s="9" t="s">
        <v>25579</v>
      </c>
      <c r="E12909" s="9" t="s">
        <v>11730</v>
      </c>
      <c r="F12909" t="str">
        <f>VLOOKUP(A12909,[1]Sheet1!$C$1:$C$13229,1,0)</f>
        <v>411025200707107639</v>
      </c>
    </row>
    <row r="12910" spans="1:6">
      <c r="A12910" s="65" t="s">
        <v>37628</v>
      </c>
      <c r="B12910" s="9" t="s">
        <v>37629</v>
      </c>
      <c r="C12910" s="65" t="s">
        <v>37628</v>
      </c>
      <c r="D12910" s="9" t="s">
        <v>25579</v>
      </c>
      <c r="E12910" s="9" t="s">
        <v>11730</v>
      </c>
      <c r="F12910" t="str">
        <f>VLOOKUP(A12910,[1]Sheet1!$C$1:$C$13229,1,0)</f>
        <v>411025201610300322</v>
      </c>
    </row>
    <row r="12911" spans="1:6">
      <c r="A12911" s="9" t="s">
        <v>37630</v>
      </c>
      <c r="B12911" s="9" t="s">
        <v>37631</v>
      </c>
      <c r="C12911" s="9" t="s">
        <v>37630</v>
      </c>
      <c r="D12911" s="9" t="s">
        <v>25622</v>
      </c>
      <c r="E12911" s="9" t="s">
        <v>11824</v>
      </c>
      <c r="F12911" t="str">
        <f>VLOOKUP(A12911,[1]Sheet1!$C$1:$C$13229,1,0)</f>
        <v>411025201303110238</v>
      </c>
    </row>
    <row r="12912" spans="1:6">
      <c r="A12912" s="9" t="s">
        <v>37632</v>
      </c>
      <c r="B12912" s="9" t="s">
        <v>37633</v>
      </c>
      <c r="C12912" s="9" t="s">
        <v>37632</v>
      </c>
      <c r="D12912" s="9" t="s">
        <v>25649</v>
      </c>
      <c r="E12912" s="9" t="s">
        <v>11730</v>
      </c>
      <c r="F12912" t="str">
        <f>VLOOKUP(A12912,[1]Sheet1!$C$1:$C$13229,1,0)</f>
        <v>411025201402250201</v>
      </c>
    </row>
    <row r="12913" spans="1:6">
      <c r="A12913" s="9" t="s">
        <v>37634</v>
      </c>
      <c r="B12913" s="9" t="s">
        <v>37635</v>
      </c>
      <c r="C12913" s="9" t="s">
        <v>37634</v>
      </c>
      <c r="D12913" s="9" t="s">
        <v>25739</v>
      </c>
      <c r="E12913" s="9" t="s">
        <v>11730</v>
      </c>
      <c r="F12913" t="str">
        <f>VLOOKUP(A12913,[1]Sheet1!$C$1:$C$13229,1,0)</f>
        <v>410426197005114538</v>
      </c>
    </row>
    <row r="12914" spans="1:6">
      <c r="A12914" s="9" t="s">
        <v>37636</v>
      </c>
      <c r="B12914" s="9" t="s">
        <v>37637</v>
      </c>
      <c r="C12914" s="9" t="s">
        <v>37636</v>
      </c>
      <c r="D12914" s="9" t="s">
        <v>25769</v>
      </c>
      <c r="E12914" s="9" t="s">
        <v>11824</v>
      </c>
      <c r="F12914" t="str">
        <f>VLOOKUP(A12914,[1]Sheet1!$C$1:$C$13229,1,0)</f>
        <v>411025200810127291</v>
      </c>
    </row>
    <row r="12915" spans="1:6">
      <c r="A12915" s="9" t="s">
        <v>37638</v>
      </c>
      <c r="B12915" s="9" t="s">
        <v>37639</v>
      </c>
      <c r="C12915" s="9" t="s">
        <v>37638</v>
      </c>
      <c r="D12915" s="9" t="s">
        <v>25769</v>
      </c>
      <c r="E12915" s="9" t="s">
        <v>11824</v>
      </c>
      <c r="F12915" t="str">
        <f>VLOOKUP(A12915,[1]Sheet1!$C$1:$C$13229,1,0)</f>
        <v>411025201501310388</v>
      </c>
    </row>
    <row r="12916" spans="1:6">
      <c r="A12916" s="9" t="s">
        <v>37640</v>
      </c>
      <c r="B12916" s="9" t="s">
        <v>37641</v>
      </c>
      <c r="C12916" s="9" t="s">
        <v>37640</v>
      </c>
      <c r="D12916" s="9" t="s">
        <v>25769</v>
      </c>
      <c r="E12916" s="9" t="s">
        <v>11824</v>
      </c>
      <c r="F12916" t="str">
        <f>VLOOKUP(A12916,[1]Sheet1!$C$1:$C$13229,1,0)</f>
        <v>410426198908024597</v>
      </c>
    </row>
    <row r="12917" spans="1:6">
      <c r="A12917" s="9" t="s">
        <v>37642</v>
      </c>
      <c r="B12917" s="9" t="s">
        <v>37643</v>
      </c>
      <c r="C12917" s="9" t="s">
        <v>37642</v>
      </c>
      <c r="D12917" s="9" t="s">
        <v>25804</v>
      </c>
      <c r="E12917" s="9" t="s">
        <v>11730</v>
      </c>
      <c r="F12917" t="str">
        <f>VLOOKUP(A12917,[1]Sheet1!$C$1:$C$13229,1,0)</f>
        <v>411025200712167126</v>
      </c>
    </row>
    <row r="12918" spans="1:6">
      <c r="A12918" s="9" t="s">
        <v>37644</v>
      </c>
      <c r="B12918" s="9" t="s">
        <v>37645</v>
      </c>
      <c r="C12918" s="9" t="s">
        <v>37644</v>
      </c>
      <c r="D12918" s="9" t="s">
        <v>25804</v>
      </c>
      <c r="E12918" s="9" t="s">
        <v>11730</v>
      </c>
      <c r="F12918" t="str">
        <f>VLOOKUP(A12918,[1]Sheet1!$C$1:$C$13229,1,0)</f>
        <v>411025200510257182</v>
      </c>
    </row>
    <row r="12919" spans="1:6">
      <c r="A12919" s="9" t="s">
        <v>37646</v>
      </c>
      <c r="B12919" s="9" t="s">
        <v>37647</v>
      </c>
      <c r="C12919" s="9" t="s">
        <v>37646</v>
      </c>
      <c r="D12919" s="9" t="s">
        <v>25804</v>
      </c>
      <c r="E12919" s="9" t="s">
        <v>11730</v>
      </c>
      <c r="F12919" t="str">
        <f>VLOOKUP(A12919,[1]Sheet1!$C$1:$C$13229,1,0)</f>
        <v>411025202007140373</v>
      </c>
    </row>
    <row r="12920" spans="1:6">
      <c r="A12920" s="9" t="s">
        <v>37648</v>
      </c>
      <c r="B12920" s="9" t="s">
        <v>37649</v>
      </c>
      <c r="C12920" s="9" t="s">
        <v>37648</v>
      </c>
      <c r="D12920" s="9" t="s">
        <v>25827</v>
      </c>
      <c r="E12920" s="9" t="s">
        <v>11734</v>
      </c>
      <c r="F12920" t="str">
        <f>VLOOKUP(A12920,[1]Sheet1!$C$1:$C$13229,1,0)</f>
        <v>411025200804236627</v>
      </c>
    </row>
    <row r="12921" spans="1:6">
      <c r="A12921" s="9" t="s">
        <v>37650</v>
      </c>
      <c r="B12921" s="9" t="s">
        <v>37651</v>
      </c>
      <c r="C12921" s="9" t="s">
        <v>37650</v>
      </c>
      <c r="D12921" s="9" t="s">
        <v>25827</v>
      </c>
      <c r="E12921" s="9" t="s">
        <v>11824</v>
      </c>
      <c r="F12921" t="str">
        <f>VLOOKUP(A12921,[1]Sheet1!$C$1:$C$13229,1,0)</f>
        <v>41102520051228714X</v>
      </c>
    </row>
    <row r="12922" spans="1:6">
      <c r="A12922" s="9" t="s">
        <v>37652</v>
      </c>
      <c r="B12922" s="9" t="s">
        <v>37653</v>
      </c>
      <c r="C12922" s="9" t="s">
        <v>37652</v>
      </c>
      <c r="D12922" s="9" t="s">
        <v>25902</v>
      </c>
      <c r="E12922" s="9" t="s">
        <v>11824</v>
      </c>
      <c r="F12922" t="str">
        <f>VLOOKUP(A12922,[1]Sheet1!$C$1:$C$13229,1,0)</f>
        <v>411025201206220101</v>
      </c>
    </row>
    <row r="12923" spans="1:6">
      <c r="A12923" s="9" t="s">
        <v>37654</v>
      </c>
      <c r="B12923" s="9" t="s">
        <v>37655</v>
      </c>
      <c r="C12923" s="9" t="s">
        <v>37654</v>
      </c>
      <c r="D12923" s="9" t="s">
        <v>25902</v>
      </c>
      <c r="E12923" s="9" t="s">
        <v>11734</v>
      </c>
      <c r="F12923" t="str">
        <f>VLOOKUP(A12923,[1]Sheet1!$C$1:$C$13229,1,0)</f>
        <v>411025201603110010</v>
      </c>
    </row>
    <row r="12924" spans="1:6">
      <c r="A12924" s="9" t="s">
        <v>37656</v>
      </c>
      <c r="B12924" s="9" t="s">
        <v>37657</v>
      </c>
      <c r="C12924" s="9" t="s">
        <v>37656</v>
      </c>
      <c r="D12924" s="9" t="s">
        <v>25955</v>
      </c>
      <c r="E12924" s="9" t="s">
        <v>11730</v>
      </c>
      <c r="F12924" t="str">
        <f>VLOOKUP(A12924,[1]Sheet1!$C$1:$C$13229,1,0)</f>
        <v>420683198211180960</v>
      </c>
    </row>
    <row r="12925" spans="1:6">
      <c r="A12925" s="9" t="s">
        <v>37658</v>
      </c>
      <c r="B12925" s="9" t="s">
        <v>37659</v>
      </c>
      <c r="C12925" s="9" t="s">
        <v>37658</v>
      </c>
      <c r="D12925" s="9" t="s">
        <v>25985</v>
      </c>
      <c r="E12925" s="9" t="s">
        <v>11730</v>
      </c>
      <c r="F12925" t="str">
        <f>VLOOKUP(A12925,[1]Sheet1!$C$1:$C$13229,1,0)</f>
        <v>41102520081031453X</v>
      </c>
    </row>
    <row r="12926" spans="1:6">
      <c r="A12926" s="9" t="s">
        <v>37660</v>
      </c>
      <c r="B12926" s="9" t="s">
        <v>37661</v>
      </c>
      <c r="C12926" s="9" t="s">
        <v>37660</v>
      </c>
      <c r="D12926" s="9" t="s">
        <v>26048</v>
      </c>
      <c r="E12926" s="9" t="s">
        <v>11734</v>
      </c>
      <c r="F12926" t="str">
        <f>VLOOKUP(A12926,[1]Sheet1!$C$1:$C$13229,1,0)</f>
        <v>41102520060409453X</v>
      </c>
    </row>
    <row r="12927" spans="1:6">
      <c r="A12927" s="9" t="s">
        <v>37662</v>
      </c>
      <c r="B12927" s="9" t="s">
        <v>37663</v>
      </c>
      <c r="C12927" s="9" t="s">
        <v>37662</v>
      </c>
      <c r="D12927" s="9" t="s">
        <v>26048</v>
      </c>
      <c r="E12927" s="9" t="s">
        <v>11734</v>
      </c>
      <c r="F12927" t="str">
        <f>VLOOKUP(A12927,[1]Sheet1!$C$1:$C$13229,1,0)</f>
        <v>410426195912114516</v>
      </c>
    </row>
    <row r="12928" spans="1:6">
      <c r="A12928" s="9" t="s">
        <v>37664</v>
      </c>
      <c r="B12928" s="9" t="s">
        <v>37665</v>
      </c>
      <c r="C12928" s="9" t="s">
        <v>37664</v>
      </c>
      <c r="D12928" s="9" t="s">
        <v>26099</v>
      </c>
      <c r="E12928" s="9" t="s">
        <v>11734</v>
      </c>
      <c r="F12928" t="str">
        <f>VLOOKUP(A12928,[1]Sheet1!$C$1:$C$13229,1,0)</f>
        <v>411025201108170358</v>
      </c>
    </row>
    <row r="12929" spans="1:6">
      <c r="A12929" s="65" t="s">
        <v>37666</v>
      </c>
      <c r="B12929" s="9" t="s">
        <v>37667</v>
      </c>
      <c r="C12929" s="65" t="s">
        <v>37666</v>
      </c>
      <c r="D12929" s="9" t="s">
        <v>26099</v>
      </c>
      <c r="E12929" s="9" t="s">
        <v>11730</v>
      </c>
      <c r="F12929" t="str">
        <f>VLOOKUP(A12929,[1]Sheet1!$C$1:$C$13229,1,0)</f>
        <v>411025202003050303</v>
      </c>
    </row>
    <row r="12930" spans="1:6">
      <c r="A12930" s="9" t="s">
        <v>37668</v>
      </c>
      <c r="B12930" s="9" t="s">
        <v>37669</v>
      </c>
      <c r="C12930" s="9" t="s">
        <v>37668</v>
      </c>
      <c r="D12930" s="9" t="s">
        <v>26099</v>
      </c>
      <c r="E12930" s="9" t="s">
        <v>11730</v>
      </c>
      <c r="F12930" t="str">
        <f>VLOOKUP(A12930,[1]Sheet1!$C$1:$C$13229,1,0)</f>
        <v>41102520190403009X</v>
      </c>
    </row>
    <row r="12931" spans="1:6">
      <c r="A12931" s="65" t="s">
        <v>37670</v>
      </c>
      <c r="B12931" s="9" t="s">
        <v>37671</v>
      </c>
      <c r="C12931" s="65" t="s">
        <v>37670</v>
      </c>
      <c r="D12931" s="9" t="s">
        <v>26099</v>
      </c>
      <c r="E12931" s="9" t="s">
        <v>11730</v>
      </c>
      <c r="F12931" t="str">
        <f>VLOOKUP(A12931,[1]Sheet1!$C$1:$C$13229,1,0)</f>
        <v>411025201109220265</v>
      </c>
    </row>
    <row r="12932" spans="1:6">
      <c r="A12932" s="9" t="s">
        <v>37672</v>
      </c>
      <c r="B12932" s="9" t="s">
        <v>37673</v>
      </c>
      <c r="C12932" s="9" t="s">
        <v>37672</v>
      </c>
      <c r="D12932" s="9" t="s">
        <v>26148</v>
      </c>
      <c r="E12932" s="9" t="s">
        <v>11734</v>
      </c>
      <c r="F12932" t="str">
        <f>VLOOKUP(A12932,[1]Sheet1!$C$1:$C$13229,1,0)</f>
        <v>411025200608057082</v>
      </c>
    </row>
    <row r="12933" spans="1:6">
      <c r="A12933" s="65" t="s">
        <v>37674</v>
      </c>
      <c r="B12933" s="9" t="s">
        <v>37675</v>
      </c>
      <c r="C12933" s="65" t="s">
        <v>37674</v>
      </c>
      <c r="D12933" s="9" t="s">
        <v>26194</v>
      </c>
      <c r="E12933" s="9" t="s">
        <v>11734</v>
      </c>
      <c r="F12933" t="str">
        <f>VLOOKUP(A12933,[1]Sheet1!$C$1:$C$13229,1,0)</f>
        <v>411025201201150300</v>
      </c>
    </row>
    <row r="12934" spans="1:6">
      <c r="A12934" s="9" t="s">
        <v>37676</v>
      </c>
      <c r="B12934" s="9" t="s">
        <v>12367</v>
      </c>
      <c r="C12934" s="9" t="s">
        <v>37676</v>
      </c>
      <c r="D12934" s="9" t="s">
        <v>26273</v>
      </c>
      <c r="E12934" s="9" t="s">
        <v>11734</v>
      </c>
      <c r="F12934" t="str">
        <f>VLOOKUP(A12934,[1]Sheet1!$C$1:$C$13229,1,0)</f>
        <v>410426196408254565</v>
      </c>
    </row>
    <row r="12935" spans="1:6">
      <c r="A12935" s="9" t="s">
        <v>37677</v>
      </c>
      <c r="B12935" s="9" t="s">
        <v>37678</v>
      </c>
      <c r="C12935" s="9" t="s">
        <v>37677</v>
      </c>
      <c r="D12935" s="9" t="s">
        <v>26273</v>
      </c>
      <c r="E12935" s="9" t="s">
        <v>11730</v>
      </c>
      <c r="F12935" t="str">
        <f>VLOOKUP(A12935,[1]Sheet1!$C$1:$C$13229,1,0)</f>
        <v>411025201611010271</v>
      </c>
    </row>
    <row r="12936" spans="1:6">
      <c r="A12936" s="65" t="s">
        <v>37679</v>
      </c>
      <c r="B12936" s="9" t="s">
        <v>37680</v>
      </c>
      <c r="C12936" s="65" t="s">
        <v>37679</v>
      </c>
      <c r="D12936" s="9" t="s">
        <v>26318</v>
      </c>
      <c r="E12936" s="9" t="s">
        <v>11730</v>
      </c>
      <c r="F12936" t="str">
        <f>VLOOKUP(A12936,[1]Sheet1!$C$1:$C$13229,1,0)</f>
        <v>411025202102090132</v>
      </c>
    </row>
    <row r="12937" spans="1:6">
      <c r="A12937" s="9" t="s">
        <v>37681</v>
      </c>
      <c r="B12937" s="9" t="s">
        <v>37682</v>
      </c>
      <c r="C12937" s="9" t="s">
        <v>37681</v>
      </c>
      <c r="D12937" s="9" t="s">
        <v>26347</v>
      </c>
      <c r="E12937" s="9" t="s">
        <v>11734</v>
      </c>
      <c r="F12937" t="str">
        <f>VLOOKUP(A12937,[1]Sheet1!$C$1:$C$13229,1,0)</f>
        <v>410426198201294542</v>
      </c>
    </row>
    <row r="12938" spans="1:6">
      <c r="A12938" s="65" t="s">
        <v>37683</v>
      </c>
      <c r="B12938" s="9" t="s">
        <v>37684</v>
      </c>
      <c r="C12938" s="65" t="s">
        <v>37683</v>
      </c>
      <c r="D12938" s="9" t="s">
        <v>26347</v>
      </c>
      <c r="E12938" s="9" t="s">
        <v>11730</v>
      </c>
      <c r="F12938" t="str">
        <f>VLOOKUP(A12938,[1]Sheet1!$C$1:$C$13229,1,0)</f>
        <v>411025201011160022</v>
      </c>
    </row>
    <row r="12939" spans="1:6">
      <c r="A12939" s="9" t="s">
        <v>37685</v>
      </c>
      <c r="B12939" s="9" t="s">
        <v>37686</v>
      </c>
      <c r="C12939" s="9" t="s">
        <v>37685</v>
      </c>
      <c r="D12939" s="9" t="s">
        <v>26412</v>
      </c>
      <c r="E12939" s="9" t="s">
        <v>11734</v>
      </c>
      <c r="F12939" t="str">
        <f>VLOOKUP(A12939,[1]Sheet1!$C$1:$C$13229,1,0)</f>
        <v>410426195703204523</v>
      </c>
    </row>
    <row r="12940" spans="1:6">
      <c r="A12940" s="9" t="s">
        <v>37687</v>
      </c>
      <c r="B12940" s="9" t="s">
        <v>37688</v>
      </c>
      <c r="C12940" s="9" t="s">
        <v>37687</v>
      </c>
      <c r="D12940" s="9" t="s">
        <v>26412</v>
      </c>
      <c r="E12940" s="9" t="s">
        <v>11734</v>
      </c>
      <c r="F12940" t="str">
        <f>VLOOKUP(A12940,[1]Sheet1!$C$1:$C$13229,1,0)</f>
        <v>410426196910074527</v>
      </c>
    </row>
    <row r="12941" spans="1:6">
      <c r="A12941" s="65" t="s">
        <v>37689</v>
      </c>
      <c r="B12941" s="9" t="s">
        <v>37690</v>
      </c>
      <c r="C12941" s="65" t="s">
        <v>37689</v>
      </c>
      <c r="D12941" s="9" t="s">
        <v>26412</v>
      </c>
      <c r="E12941" s="9" t="s">
        <v>11730</v>
      </c>
      <c r="F12941" t="str">
        <f>VLOOKUP(A12941,[1]Sheet1!$C$1:$C$13229,1,0)</f>
        <v>411025201209240562</v>
      </c>
    </row>
    <row r="12942" spans="1:6">
      <c r="A12942" s="9" t="s">
        <v>37691</v>
      </c>
      <c r="B12942" s="9" t="s">
        <v>21532</v>
      </c>
      <c r="C12942" s="9" t="s">
        <v>37691</v>
      </c>
      <c r="D12942" s="9" t="s">
        <v>26457</v>
      </c>
      <c r="E12942" s="9" t="s">
        <v>11734</v>
      </c>
      <c r="F12942" t="str">
        <f>VLOOKUP(A12942,[1]Sheet1!$C$1:$C$13229,1,0)</f>
        <v>410426196607155228</v>
      </c>
    </row>
    <row r="12943" spans="1:6">
      <c r="A12943" s="9" t="s">
        <v>37692</v>
      </c>
      <c r="B12943" s="9" t="s">
        <v>37693</v>
      </c>
      <c r="C12943" s="9" t="s">
        <v>37692</v>
      </c>
      <c r="D12943" s="9" t="s">
        <v>26457</v>
      </c>
      <c r="E12943" s="9" t="s">
        <v>11734</v>
      </c>
      <c r="F12943" t="str">
        <f>VLOOKUP(A12943,[1]Sheet1!$C$1:$C$13229,1,0)</f>
        <v>411025201211160289</v>
      </c>
    </row>
    <row r="12944" spans="1:6">
      <c r="A12944" s="9" t="s">
        <v>37694</v>
      </c>
      <c r="B12944" s="9" t="s">
        <v>37695</v>
      </c>
      <c r="C12944" s="9" t="s">
        <v>37694</v>
      </c>
      <c r="D12944" s="9" t="s">
        <v>26457</v>
      </c>
      <c r="E12944" s="9" t="s">
        <v>11730</v>
      </c>
      <c r="F12944" t="str">
        <f>VLOOKUP(A12944,[1]Sheet1!$C$1:$C$13229,1,0)</f>
        <v>41102520090505008X</v>
      </c>
    </row>
    <row r="12945" spans="1:6">
      <c r="A12945" s="9" t="s">
        <v>37696</v>
      </c>
      <c r="B12945" s="9" t="s">
        <v>37697</v>
      </c>
      <c r="C12945" s="9" t="s">
        <v>37696</v>
      </c>
      <c r="D12945" s="9" t="s">
        <v>26457</v>
      </c>
      <c r="E12945" s="9" t="s">
        <v>11734</v>
      </c>
      <c r="F12945" t="str">
        <f>VLOOKUP(A12945,[1]Sheet1!$C$1:$C$13229,1,0)</f>
        <v>411025200605164528</v>
      </c>
    </row>
    <row r="12946" spans="1:6">
      <c r="A12946" s="9" t="s">
        <v>37698</v>
      </c>
      <c r="B12946" s="9" t="s">
        <v>37699</v>
      </c>
      <c r="C12946" s="9" t="s">
        <v>37698</v>
      </c>
      <c r="D12946" s="9" t="s">
        <v>26640</v>
      </c>
      <c r="E12946" s="9" t="s">
        <v>11730</v>
      </c>
      <c r="F12946" t="str">
        <f>VLOOKUP(A12946,[1]Sheet1!$C$1:$C$13229,1,0)</f>
        <v>411025201311280288</v>
      </c>
    </row>
    <row r="12947" spans="1:6">
      <c r="A12947" s="9" t="s">
        <v>37700</v>
      </c>
      <c r="B12947" s="9" t="s">
        <v>37701</v>
      </c>
      <c r="C12947" s="9" t="s">
        <v>37700</v>
      </c>
      <c r="D12947" s="9" t="s">
        <v>26640</v>
      </c>
      <c r="E12947" s="9" t="s">
        <v>11730</v>
      </c>
      <c r="F12947" t="str">
        <f>VLOOKUP(A12947,[1]Sheet1!$C$1:$C$13229,1,0)</f>
        <v>411025202010020233</v>
      </c>
    </row>
    <row r="12948" spans="1:6">
      <c r="A12948" s="9" t="s">
        <v>37702</v>
      </c>
      <c r="B12948" s="9" t="s">
        <v>37703</v>
      </c>
      <c r="C12948" s="9" t="s">
        <v>37702</v>
      </c>
      <c r="D12948" s="9" t="s">
        <v>26640</v>
      </c>
      <c r="E12948" s="9" t="s">
        <v>11730</v>
      </c>
      <c r="F12948" t="str">
        <f>VLOOKUP(A12948,[1]Sheet1!$C$1:$C$13229,1,0)</f>
        <v>41102520170227052X</v>
      </c>
    </row>
    <row r="12949" spans="1:6">
      <c r="A12949" s="9" t="s">
        <v>37704</v>
      </c>
      <c r="B12949" s="9" t="s">
        <v>37705</v>
      </c>
      <c r="C12949" s="9" t="s">
        <v>37704</v>
      </c>
      <c r="D12949" s="9" t="s">
        <v>26696</v>
      </c>
      <c r="E12949" s="9" t="s">
        <v>11730</v>
      </c>
      <c r="F12949" t="str">
        <f>VLOOKUP(A12949,[1]Sheet1!$C$1:$C$13229,1,0)</f>
        <v>411025201112200476</v>
      </c>
    </row>
    <row r="12950" spans="1:6">
      <c r="A12950" s="9" t="s">
        <v>37706</v>
      </c>
      <c r="B12950" s="9" t="s">
        <v>37707</v>
      </c>
      <c r="C12950" s="9" t="s">
        <v>37706</v>
      </c>
      <c r="D12950" s="9" t="s">
        <v>26696</v>
      </c>
      <c r="E12950" s="9" t="s">
        <v>11730</v>
      </c>
      <c r="F12950" t="str">
        <f>VLOOKUP(A12950,[1]Sheet1!$C$1:$C$13229,1,0)</f>
        <v>41102520080426701X</v>
      </c>
    </row>
    <row r="12951" spans="1:6">
      <c r="A12951" s="9" t="s">
        <v>37708</v>
      </c>
      <c r="B12951" s="9" t="s">
        <v>37709</v>
      </c>
      <c r="C12951" s="9" t="s">
        <v>37708</v>
      </c>
      <c r="D12951" s="9" t="s">
        <v>26718</v>
      </c>
      <c r="E12951" s="9" t="s">
        <v>11730</v>
      </c>
      <c r="F12951" t="str">
        <f>VLOOKUP(A12951,[1]Sheet1!$C$1:$C$13229,1,0)</f>
        <v>411025201007230374</v>
      </c>
    </row>
    <row r="12952" spans="1:6">
      <c r="A12952" s="9" t="s">
        <v>37710</v>
      </c>
      <c r="B12952" s="9" t="s">
        <v>37711</v>
      </c>
      <c r="C12952" s="9" t="s">
        <v>37710</v>
      </c>
      <c r="D12952" s="9" t="s">
        <v>26762</v>
      </c>
      <c r="E12952" s="9" t="s">
        <v>11730</v>
      </c>
      <c r="F12952" t="str">
        <f>VLOOKUP(A12952,[1]Sheet1!$C$1:$C$13229,1,0)</f>
        <v>411025201111040351</v>
      </c>
    </row>
    <row r="12953" spans="1:6">
      <c r="A12953" s="65" t="s">
        <v>37712</v>
      </c>
      <c r="B12953" s="9" t="s">
        <v>37713</v>
      </c>
      <c r="C12953" s="65" t="s">
        <v>37712</v>
      </c>
      <c r="D12953" s="9" t="s">
        <v>26785</v>
      </c>
      <c r="E12953" s="9" t="s">
        <v>11730</v>
      </c>
      <c r="F12953" t="str">
        <f>VLOOKUP(A12953,[1]Sheet1!$C$1:$C$13229,1,0)</f>
        <v>411025201607210166</v>
      </c>
    </row>
    <row r="12954" spans="1:6">
      <c r="A12954" s="65" t="s">
        <v>37714</v>
      </c>
      <c r="B12954" s="9" t="s">
        <v>37715</v>
      </c>
      <c r="C12954" s="65" t="s">
        <v>37714</v>
      </c>
      <c r="D12954" s="9" t="s">
        <v>26803</v>
      </c>
      <c r="E12954" s="9" t="s">
        <v>11730</v>
      </c>
      <c r="F12954" t="str">
        <f>VLOOKUP(A12954,[1]Sheet1!$C$1:$C$13229,1,0)</f>
        <v>411025201209070380</v>
      </c>
    </row>
    <row r="12955" spans="1:6">
      <c r="A12955" s="9" t="s">
        <v>37716</v>
      </c>
      <c r="B12955" s="9" t="s">
        <v>37717</v>
      </c>
      <c r="C12955" s="9" t="s">
        <v>37716</v>
      </c>
      <c r="D12955" s="9" t="s">
        <v>26820</v>
      </c>
      <c r="E12955" s="9" t="s">
        <v>11730</v>
      </c>
      <c r="F12955" t="str">
        <f>VLOOKUP(A12955,[1]Sheet1!$C$1:$C$13229,1,0)</f>
        <v>41102520050420704X</v>
      </c>
    </row>
    <row r="12956" spans="1:6">
      <c r="A12956" s="9" t="s">
        <v>37718</v>
      </c>
      <c r="B12956" s="9" t="s">
        <v>37719</v>
      </c>
      <c r="C12956" s="9" t="s">
        <v>37718</v>
      </c>
      <c r="D12956" s="9" t="s">
        <v>26875</v>
      </c>
      <c r="E12956" s="9" t="s">
        <v>11730</v>
      </c>
      <c r="F12956" t="str">
        <f>VLOOKUP(A12956,[1]Sheet1!$C$1:$C$13229,1,0)</f>
        <v>410426200111037040</v>
      </c>
    </row>
    <row r="12957" spans="1:6">
      <c r="A12957" s="9" t="s">
        <v>37720</v>
      </c>
      <c r="B12957" s="9" t="s">
        <v>37721</v>
      </c>
      <c r="C12957" s="9" t="s">
        <v>37720</v>
      </c>
      <c r="D12957" s="9" t="s">
        <v>26875</v>
      </c>
      <c r="E12957" s="9" t="s">
        <v>11730</v>
      </c>
      <c r="F12957" t="str">
        <f>VLOOKUP(A12957,[1]Sheet1!$C$1:$C$13229,1,0)</f>
        <v>411025200508227048</v>
      </c>
    </row>
    <row r="12958" spans="1:6">
      <c r="A12958" s="9" t="s">
        <v>37722</v>
      </c>
      <c r="B12958" s="9" t="s">
        <v>37723</v>
      </c>
      <c r="C12958" s="9" t="s">
        <v>37722</v>
      </c>
      <c r="D12958" s="9" t="s">
        <v>26949</v>
      </c>
      <c r="E12958" s="9" t="s">
        <v>11730</v>
      </c>
      <c r="F12958" t="str">
        <f>VLOOKUP(A12958,[1]Sheet1!$C$1:$C$13229,1,0)</f>
        <v>411025201912010187</v>
      </c>
    </row>
    <row r="12959" spans="1:6">
      <c r="A12959" s="9" t="s">
        <v>37724</v>
      </c>
      <c r="B12959" s="9" t="s">
        <v>37725</v>
      </c>
      <c r="C12959" s="9" t="s">
        <v>37724</v>
      </c>
      <c r="D12959" s="9" t="s">
        <v>26949</v>
      </c>
      <c r="E12959" s="9" t="s">
        <v>11730</v>
      </c>
      <c r="F12959" t="str">
        <f>VLOOKUP(A12959,[1]Sheet1!$C$1:$C$13229,1,0)</f>
        <v>411025201904150075</v>
      </c>
    </row>
    <row r="12960" spans="1:6">
      <c r="A12960" s="9" t="s">
        <v>37726</v>
      </c>
      <c r="B12960" s="9" t="s">
        <v>37727</v>
      </c>
      <c r="C12960" s="9" t="s">
        <v>37726</v>
      </c>
      <c r="D12960" s="9" t="s">
        <v>26991</v>
      </c>
      <c r="E12960" s="9" t="s">
        <v>11730</v>
      </c>
      <c r="F12960" t="str">
        <f>VLOOKUP(A12960,[1]Sheet1!$C$1:$C$13229,1,0)</f>
        <v>410426198308117028</v>
      </c>
    </row>
    <row r="12961" spans="1:6">
      <c r="A12961" s="9" t="s">
        <v>37728</v>
      </c>
      <c r="B12961" s="9" t="s">
        <v>16275</v>
      </c>
      <c r="C12961" s="9" t="s">
        <v>37728</v>
      </c>
      <c r="D12961" s="9" t="s">
        <v>27006</v>
      </c>
      <c r="E12961" s="9" t="s">
        <v>11730</v>
      </c>
      <c r="F12961" t="str">
        <f>VLOOKUP(A12961,[1]Sheet1!$C$1:$C$13229,1,0)</f>
        <v>410426196310197048</v>
      </c>
    </row>
    <row r="12962" spans="1:6">
      <c r="A12962" s="9" t="s">
        <v>37729</v>
      </c>
      <c r="B12962" s="9" t="s">
        <v>37730</v>
      </c>
      <c r="C12962" s="9" t="s">
        <v>37729</v>
      </c>
      <c r="D12962" s="9" t="s">
        <v>27006</v>
      </c>
      <c r="E12962" s="9" t="s">
        <v>11730</v>
      </c>
      <c r="F12962" t="str">
        <f>VLOOKUP(A12962,[1]Sheet1!$C$1:$C$13229,1,0)</f>
        <v>411025202108040136</v>
      </c>
    </row>
    <row r="12963" spans="1:6">
      <c r="A12963" s="9" t="s">
        <v>37731</v>
      </c>
      <c r="B12963" s="9" t="s">
        <v>37732</v>
      </c>
      <c r="C12963" s="9" t="s">
        <v>37731</v>
      </c>
      <c r="D12963" s="9" t="s">
        <v>27027</v>
      </c>
      <c r="E12963" s="9" t="s">
        <v>11730</v>
      </c>
      <c r="F12963" t="str">
        <f>VLOOKUP(A12963,[1]Sheet1!$C$1:$C$13229,1,0)</f>
        <v>411025201412070220</v>
      </c>
    </row>
    <row r="12964" spans="1:6">
      <c r="A12964" s="9" t="s">
        <v>37733</v>
      </c>
      <c r="B12964" s="9" t="s">
        <v>37734</v>
      </c>
      <c r="C12964" s="9" t="s">
        <v>37733</v>
      </c>
      <c r="D12964" s="9" t="s">
        <v>27052</v>
      </c>
      <c r="E12964" s="9" t="s">
        <v>11824</v>
      </c>
      <c r="F12964" t="str">
        <f>VLOOKUP(A12964,[1]Sheet1!$C$1:$C$13229,1,0)</f>
        <v>41102520030228707X</v>
      </c>
    </row>
    <row r="12965" spans="1:6">
      <c r="A12965" s="9" t="s">
        <v>37735</v>
      </c>
      <c r="B12965" s="9" t="s">
        <v>37736</v>
      </c>
      <c r="C12965" s="9" t="s">
        <v>37735</v>
      </c>
      <c r="D12965" s="9" t="s">
        <v>27079</v>
      </c>
      <c r="E12965" s="9" t="s">
        <v>11730</v>
      </c>
      <c r="F12965" t="str">
        <f>VLOOKUP(A12965,[1]Sheet1!$C$1:$C$13229,1,0)</f>
        <v>411025201002270043</v>
      </c>
    </row>
    <row r="12966" spans="1:6">
      <c r="A12966" s="9" t="s">
        <v>37737</v>
      </c>
      <c r="B12966" s="9" t="s">
        <v>37738</v>
      </c>
      <c r="C12966" s="9" t="s">
        <v>37737</v>
      </c>
      <c r="D12966" s="9" t="s">
        <v>27079</v>
      </c>
      <c r="E12966" s="9" t="s">
        <v>11824</v>
      </c>
      <c r="F12966" t="str">
        <f>VLOOKUP(A12966,[1]Sheet1!$C$1:$C$13229,1,0)</f>
        <v>411025200304277027</v>
      </c>
    </row>
    <row r="12967" spans="1:6">
      <c r="A12967" s="9" t="s">
        <v>37739</v>
      </c>
      <c r="B12967" s="9" t="s">
        <v>14772</v>
      </c>
      <c r="C12967" s="9" t="s">
        <v>37739</v>
      </c>
      <c r="D12967" s="9" t="s">
        <v>27104</v>
      </c>
      <c r="E12967" s="9" t="s">
        <v>11730</v>
      </c>
      <c r="F12967" t="str">
        <f>VLOOKUP(A12967,[1]Sheet1!$C$1:$C$13229,1,0)</f>
        <v>410426197911267026</v>
      </c>
    </row>
    <row r="12968" spans="1:6">
      <c r="A12968" s="9" t="s">
        <v>37740</v>
      </c>
      <c r="B12968" s="9" t="s">
        <v>37741</v>
      </c>
      <c r="C12968" s="9" t="s">
        <v>37740</v>
      </c>
      <c r="D12968" s="9" t="s">
        <v>27139</v>
      </c>
      <c r="E12968" s="9" t="s">
        <v>11824</v>
      </c>
      <c r="F12968" t="str">
        <f>VLOOKUP(A12968,[1]Sheet1!$C$1:$C$13229,1,0)</f>
        <v>410426198802276526</v>
      </c>
    </row>
    <row r="12969" spans="1:6">
      <c r="A12969" s="9" t="s">
        <v>37742</v>
      </c>
      <c r="B12969" s="9" t="s">
        <v>37743</v>
      </c>
      <c r="C12969" s="9" t="s">
        <v>37742</v>
      </c>
      <c r="D12969" s="9" t="s">
        <v>27139</v>
      </c>
      <c r="E12969" s="9" t="s">
        <v>11730</v>
      </c>
      <c r="F12969" t="str">
        <f>VLOOKUP(A12969,[1]Sheet1!$C$1:$C$13229,1,0)</f>
        <v>411025201001230285</v>
      </c>
    </row>
    <row r="12970" spans="1:6">
      <c r="A12970" s="9" t="s">
        <v>37744</v>
      </c>
      <c r="B12970" s="9" t="s">
        <v>37745</v>
      </c>
      <c r="C12970" s="9" t="s">
        <v>37744</v>
      </c>
      <c r="D12970" s="9" t="s">
        <v>27150</v>
      </c>
      <c r="E12970" s="9" t="s">
        <v>11730</v>
      </c>
      <c r="F12970" t="str">
        <f>VLOOKUP(A12970,[1]Sheet1!$C$1:$C$13229,1,0)</f>
        <v>411025200808027224</v>
      </c>
    </row>
    <row r="12971" spans="1:6">
      <c r="A12971" s="9" t="s">
        <v>37746</v>
      </c>
      <c r="B12971" s="9" t="s">
        <v>37747</v>
      </c>
      <c r="C12971" s="9" t="s">
        <v>37746</v>
      </c>
      <c r="D12971" s="9" t="s">
        <v>27150</v>
      </c>
      <c r="E12971" s="9" t="s">
        <v>11734</v>
      </c>
      <c r="F12971" t="str">
        <f>VLOOKUP(A12971,[1]Sheet1!$C$1:$C$13229,1,0)</f>
        <v>410426193512237040</v>
      </c>
    </row>
    <row r="12972" spans="1:6">
      <c r="A12972" s="9" t="s">
        <v>37748</v>
      </c>
      <c r="B12972" s="9" t="s">
        <v>37749</v>
      </c>
      <c r="C12972" s="9" t="s">
        <v>37748</v>
      </c>
      <c r="D12972" s="9" t="s">
        <v>27185</v>
      </c>
      <c r="E12972" s="9" t="s">
        <v>11730</v>
      </c>
      <c r="F12972" t="str">
        <f>VLOOKUP(A12972,[1]Sheet1!$C$1:$C$13229,1,0)</f>
        <v>410426200301156067</v>
      </c>
    </row>
    <row r="12973" spans="1:6">
      <c r="A12973" s="9" t="s">
        <v>37750</v>
      </c>
      <c r="B12973" s="9" t="s">
        <v>37751</v>
      </c>
      <c r="C12973" s="9" t="s">
        <v>37750</v>
      </c>
      <c r="D12973" s="9" t="s">
        <v>27224</v>
      </c>
      <c r="E12973" s="9" t="s">
        <v>11730</v>
      </c>
      <c r="F12973" t="str">
        <f>VLOOKUP(A12973,[1]Sheet1!$C$1:$C$13229,1,0)</f>
        <v>410426197603065019</v>
      </c>
    </row>
    <row r="12974" spans="1:6">
      <c r="A12974" s="9" t="s">
        <v>37752</v>
      </c>
      <c r="B12974" s="9" t="s">
        <v>37753</v>
      </c>
      <c r="C12974" s="9" t="s">
        <v>37752</v>
      </c>
      <c r="D12974" s="9" t="s">
        <v>27370</v>
      </c>
      <c r="E12974" s="9" t="s">
        <v>11734</v>
      </c>
      <c r="F12974" t="str">
        <f>VLOOKUP(A12974,[1]Sheet1!$C$1:$C$13229,1,0)</f>
        <v>411025200704156048</v>
      </c>
    </row>
    <row r="12975" spans="1:6">
      <c r="A12975" s="9" t="s">
        <v>37754</v>
      </c>
      <c r="B12975" s="9" t="s">
        <v>22709</v>
      </c>
      <c r="C12975" s="9" t="s">
        <v>37754</v>
      </c>
      <c r="D12975" s="9" t="s">
        <v>27394</v>
      </c>
      <c r="E12975" s="9" t="s">
        <v>11730</v>
      </c>
      <c r="F12975" t="str">
        <f>VLOOKUP(A12975,[1]Sheet1!$C$1:$C$13229,1,0)</f>
        <v>41042619500117602X</v>
      </c>
    </row>
    <row r="12976" spans="1:6">
      <c r="A12976" s="9" t="s">
        <v>37755</v>
      </c>
      <c r="B12976" s="9" t="s">
        <v>37756</v>
      </c>
      <c r="C12976" s="9" t="s">
        <v>37755</v>
      </c>
      <c r="D12976" s="9" t="s">
        <v>27433</v>
      </c>
      <c r="E12976" s="9" t="s">
        <v>11734</v>
      </c>
      <c r="F12976" t="str">
        <f>VLOOKUP(A12976,[1]Sheet1!$C$1:$C$13229,1,0)</f>
        <v>411025201101160130</v>
      </c>
    </row>
    <row r="12977" spans="1:6">
      <c r="A12977" s="9" t="s">
        <v>37757</v>
      </c>
      <c r="B12977" s="9" t="s">
        <v>37758</v>
      </c>
      <c r="C12977" s="9" t="s">
        <v>37757</v>
      </c>
      <c r="D12977" s="9" t="s">
        <v>27459</v>
      </c>
      <c r="E12977" s="9" t="s">
        <v>11824</v>
      </c>
      <c r="F12977" t="str">
        <f>VLOOKUP(A12977,[1]Sheet1!$C$1:$C$13229,1,0)</f>
        <v>41102520100430004X</v>
      </c>
    </row>
    <row r="12978" spans="1:6">
      <c r="A12978" s="9" t="s">
        <v>37759</v>
      </c>
      <c r="B12978" s="9" t="s">
        <v>37760</v>
      </c>
      <c r="C12978" s="9" t="s">
        <v>37759</v>
      </c>
      <c r="D12978" s="9" t="s">
        <v>27459</v>
      </c>
      <c r="E12978" s="9" t="s">
        <v>11824</v>
      </c>
      <c r="F12978" t="str">
        <f>VLOOKUP(A12978,[1]Sheet1!$C$1:$C$13229,1,0)</f>
        <v>411025200506066041</v>
      </c>
    </row>
    <row r="12979" spans="1:6">
      <c r="A12979" s="65" t="s">
        <v>37761</v>
      </c>
      <c r="B12979" s="9" t="s">
        <v>37762</v>
      </c>
      <c r="C12979" s="65" t="s">
        <v>37761</v>
      </c>
      <c r="D12979" s="9" t="s">
        <v>27567</v>
      </c>
      <c r="E12979" s="9" t="s">
        <v>11730</v>
      </c>
      <c r="F12979" t="str">
        <f>VLOOKUP(A12979,[1]Sheet1!$C$1:$C$13229,1,0)</f>
        <v>411025201412020098</v>
      </c>
    </row>
    <row r="12980" spans="1:6">
      <c r="A12980" s="9" t="s">
        <v>37763</v>
      </c>
      <c r="B12980" s="9" t="s">
        <v>37764</v>
      </c>
      <c r="C12980" s="9" t="s">
        <v>37763</v>
      </c>
      <c r="D12980" s="9" t="s">
        <v>27611</v>
      </c>
      <c r="E12980" s="9" t="s">
        <v>11730</v>
      </c>
      <c r="F12980" t="str">
        <f>VLOOKUP(A12980,[1]Sheet1!$C$1:$C$13229,1,0)</f>
        <v>411025201008150368</v>
      </c>
    </row>
    <row r="12981" spans="1:6">
      <c r="A12981" s="65" t="s">
        <v>37765</v>
      </c>
      <c r="B12981" s="9" t="s">
        <v>18171</v>
      </c>
      <c r="C12981" s="65" t="s">
        <v>37765</v>
      </c>
      <c r="D12981" s="9" t="s">
        <v>27611</v>
      </c>
      <c r="E12981" s="9" t="s">
        <v>11730</v>
      </c>
      <c r="F12981" t="str">
        <f>VLOOKUP(A12981,[1]Sheet1!$C$1:$C$13229,1,0)</f>
        <v>411025200912260296</v>
      </c>
    </row>
    <row r="12982" spans="1:6">
      <c r="A12982" s="65" t="s">
        <v>37766</v>
      </c>
      <c r="B12982" s="9" t="s">
        <v>37767</v>
      </c>
      <c r="C12982" s="65" t="s">
        <v>37766</v>
      </c>
      <c r="D12982" s="9" t="s">
        <v>27611</v>
      </c>
      <c r="E12982" s="9" t="s">
        <v>11730</v>
      </c>
      <c r="F12982" t="str">
        <f>VLOOKUP(A12982,[1]Sheet1!$C$1:$C$13229,1,0)</f>
        <v>411025202007080438</v>
      </c>
    </row>
    <row r="12983" spans="1:6">
      <c r="A12983" s="9" t="s">
        <v>37768</v>
      </c>
      <c r="B12983" s="9" t="s">
        <v>37769</v>
      </c>
      <c r="C12983" s="9" t="s">
        <v>37768</v>
      </c>
      <c r="D12983" s="9" t="s">
        <v>27723</v>
      </c>
      <c r="E12983" s="9" t="s">
        <v>11734</v>
      </c>
      <c r="F12983" t="str">
        <f>VLOOKUP(A12983,[1]Sheet1!$C$1:$C$13229,1,0)</f>
        <v>410426196502156099</v>
      </c>
    </row>
    <row r="12984" spans="1:6">
      <c r="A12984" s="9" t="s">
        <v>37770</v>
      </c>
      <c r="B12984" s="9" t="s">
        <v>37771</v>
      </c>
      <c r="C12984" s="9" t="s">
        <v>37770</v>
      </c>
      <c r="D12984" s="9" t="s">
        <v>27723</v>
      </c>
      <c r="E12984" s="9" t="s">
        <v>11730</v>
      </c>
      <c r="F12984" t="str">
        <f>VLOOKUP(A12984,[1]Sheet1!$C$1:$C$13229,1,0)</f>
        <v>411025201002220492</v>
      </c>
    </row>
    <row r="12985" spans="1:6">
      <c r="A12985" s="9" t="s">
        <v>37772</v>
      </c>
      <c r="B12985" s="9" t="s">
        <v>37773</v>
      </c>
      <c r="C12985" s="9" t="s">
        <v>37772</v>
      </c>
      <c r="D12985" s="9" t="s">
        <v>27775</v>
      </c>
      <c r="E12985" s="9" t="s">
        <v>11734</v>
      </c>
      <c r="F12985" t="str">
        <f>VLOOKUP(A12985,[1]Sheet1!$C$1:$C$13229,1,0)</f>
        <v>411025201709200081</v>
      </c>
    </row>
    <row r="12986" spans="1:6">
      <c r="A12986" s="9" t="s">
        <v>37774</v>
      </c>
      <c r="B12986" s="9" t="s">
        <v>20637</v>
      </c>
      <c r="C12986" s="9" t="s">
        <v>37774</v>
      </c>
      <c r="D12986" s="9" t="s">
        <v>27775</v>
      </c>
      <c r="E12986" s="9" t="s">
        <v>11730</v>
      </c>
      <c r="F12986" t="str">
        <f>VLOOKUP(A12986,[1]Sheet1!$C$1:$C$13229,1,0)</f>
        <v>410426197801100540</v>
      </c>
    </row>
    <row r="12987" spans="1:6">
      <c r="A12987" s="9" t="s">
        <v>37775</v>
      </c>
      <c r="B12987" s="9" t="s">
        <v>37776</v>
      </c>
      <c r="C12987" s="9" t="s">
        <v>37775</v>
      </c>
      <c r="D12987" s="9" t="s">
        <v>27805</v>
      </c>
      <c r="E12987" s="9" t="s">
        <v>11730</v>
      </c>
      <c r="F12987" t="str">
        <f>VLOOKUP(A12987,[1]Sheet1!$C$1:$C$13229,1,0)</f>
        <v>41042619630915602X</v>
      </c>
    </row>
    <row r="12988" spans="1:6">
      <c r="A12988" s="9" t="s">
        <v>37777</v>
      </c>
      <c r="B12988" s="9" t="s">
        <v>37778</v>
      </c>
      <c r="C12988" s="9" t="s">
        <v>37777</v>
      </c>
      <c r="D12988" s="9" t="s">
        <v>27842</v>
      </c>
      <c r="E12988" s="9" t="s">
        <v>11730</v>
      </c>
      <c r="F12988" t="str">
        <f>VLOOKUP(A12988,[1]Sheet1!$C$1:$C$13229,1,0)</f>
        <v>41102520081010601X</v>
      </c>
    </row>
    <row r="12989" spans="1:6">
      <c r="A12989" s="9" t="s">
        <v>37779</v>
      </c>
      <c r="B12989" s="9" t="s">
        <v>37780</v>
      </c>
      <c r="C12989" s="9" t="s">
        <v>37779</v>
      </c>
      <c r="D12989" s="9" t="s">
        <v>27882</v>
      </c>
      <c r="E12989" s="9" t="s">
        <v>11730</v>
      </c>
      <c r="F12989" t="str">
        <f>VLOOKUP(A12989,[1]Sheet1!$C$1:$C$13229,1,0)</f>
        <v>41102520141021047X</v>
      </c>
    </row>
    <row r="12990" spans="1:6">
      <c r="A12990" s="9" t="s">
        <v>37781</v>
      </c>
      <c r="B12990" s="9" t="s">
        <v>37782</v>
      </c>
      <c r="C12990" s="9" t="s">
        <v>37781</v>
      </c>
      <c r="D12990" s="9" t="s">
        <v>27892</v>
      </c>
      <c r="E12990" s="9" t="s">
        <v>11730</v>
      </c>
      <c r="F12990" t="str">
        <f>VLOOKUP(A12990,[1]Sheet1!$C$1:$C$13229,1,0)</f>
        <v>41102520100407007X</v>
      </c>
    </row>
    <row r="12991" spans="1:6">
      <c r="A12991" s="9" t="s">
        <v>37783</v>
      </c>
      <c r="B12991" s="9" t="s">
        <v>37784</v>
      </c>
      <c r="C12991" s="9" t="s">
        <v>37783</v>
      </c>
      <c r="D12991" s="9" t="s">
        <v>27913</v>
      </c>
      <c r="E12991" s="9" t="s">
        <v>11730</v>
      </c>
      <c r="F12991" t="str">
        <f>VLOOKUP(A12991,[1]Sheet1!$C$1:$C$13229,1,0)</f>
        <v>410426200301256041</v>
      </c>
    </row>
    <row r="12992" spans="1:6">
      <c r="A12992" s="9" t="s">
        <v>37785</v>
      </c>
      <c r="B12992" s="9" t="s">
        <v>37786</v>
      </c>
      <c r="C12992" s="9" t="s">
        <v>37785</v>
      </c>
      <c r="D12992" s="9" t="s">
        <v>27946</v>
      </c>
      <c r="E12992" s="9" t="s">
        <v>11730</v>
      </c>
      <c r="F12992" t="str">
        <f>VLOOKUP(A12992,[1]Sheet1!$C$1:$C$13229,1,0)</f>
        <v>410426199808206013</v>
      </c>
    </row>
    <row r="12993" spans="1:6">
      <c r="A12993" s="9" t="s">
        <v>37787</v>
      </c>
      <c r="B12993" s="9" t="s">
        <v>37788</v>
      </c>
      <c r="C12993" s="9" t="s">
        <v>37787</v>
      </c>
      <c r="D12993" s="9" t="s">
        <v>27946</v>
      </c>
      <c r="E12993" s="9" t="s">
        <v>11730</v>
      </c>
      <c r="F12993" t="str">
        <f>VLOOKUP(A12993,[1]Sheet1!$C$1:$C$13229,1,0)</f>
        <v>411025200707126055</v>
      </c>
    </row>
    <row r="12994" spans="1:6">
      <c r="A12994" s="9" t="s">
        <v>37789</v>
      </c>
      <c r="B12994" s="9" t="s">
        <v>37790</v>
      </c>
      <c r="C12994" s="9" t="s">
        <v>37789</v>
      </c>
      <c r="D12994" s="9" t="s">
        <v>27946</v>
      </c>
      <c r="E12994" s="9" t="s">
        <v>11824</v>
      </c>
      <c r="F12994" t="str">
        <f>VLOOKUP(A12994,[1]Sheet1!$C$1:$C$13229,1,0)</f>
        <v>411025200902030382</v>
      </c>
    </row>
    <row r="12995" spans="1:6">
      <c r="A12995" s="9" t="s">
        <v>37791</v>
      </c>
      <c r="B12995" s="9" t="s">
        <v>37792</v>
      </c>
      <c r="C12995" s="9" t="s">
        <v>37791</v>
      </c>
      <c r="D12995" s="9" t="s">
        <v>28007</v>
      </c>
      <c r="E12995" s="9" t="s">
        <v>11730</v>
      </c>
      <c r="F12995" t="str">
        <f>VLOOKUP(A12995,[1]Sheet1!$C$1:$C$13229,1,0)</f>
        <v>411025200812180280</v>
      </c>
    </row>
    <row r="12996" spans="1:6">
      <c r="A12996" s="9" t="s">
        <v>37793</v>
      </c>
      <c r="B12996" s="9" t="s">
        <v>37794</v>
      </c>
      <c r="C12996" s="9" t="s">
        <v>37793</v>
      </c>
      <c r="D12996" s="9" t="s">
        <v>28064</v>
      </c>
      <c r="E12996" s="9" t="s">
        <v>11730</v>
      </c>
      <c r="F12996" t="str">
        <f>VLOOKUP(A12996,[1]Sheet1!$C$1:$C$13229,1,0)</f>
        <v>410426198406087061</v>
      </c>
    </row>
    <row r="12997" spans="1:6">
      <c r="A12997" s="9" t="s">
        <v>37795</v>
      </c>
      <c r="B12997" s="9" t="s">
        <v>37796</v>
      </c>
      <c r="C12997" s="9" t="s">
        <v>37795</v>
      </c>
      <c r="D12997" s="9" t="s">
        <v>28064</v>
      </c>
      <c r="E12997" s="9" t="s">
        <v>11730</v>
      </c>
      <c r="F12997" t="str">
        <f>VLOOKUP(A12997,[1]Sheet1!$C$1:$C$13229,1,0)</f>
        <v>411025201003090263</v>
      </c>
    </row>
    <row r="12998" spans="1:6">
      <c r="A12998" s="65" t="s">
        <v>37797</v>
      </c>
      <c r="B12998" s="9" t="s">
        <v>37798</v>
      </c>
      <c r="C12998" s="65" t="s">
        <v>37797</v>
      </c>
      <c r="D12998" s="9" t="s">
        <v>28064</v>
      </c>
      <c r="E12998" s="9" t="s">
        <v>11730</v>
      </c>
      <c r="F12998" t="str">
        <f>VLOOKUP(A12998,[1]Sheet1!$C$1:$C$13229,1,0)</f>
        <v>411025200802276019</v>
      </c>
    </row>
    <row r="12999" spans="1:6">
      <c r="A12999" s="9" t="s">
        <v>37799</v>
      </c>
      <c r="B12999" s="9" t="s">
        <v>37800</v>
      </c>
      <c r="C12999" s="9" t="s">
        <v>37799</v>
      </c>
      <c r="D12999" s="9" t="s">
        <v>28149</v>
      </c>
      <c r="E12999" s="9" t="s">
        <v>11734</v>
      </c>
      <c r="F12999" t="str">
        <f>VLOOKUP(A12999,[1]Sheet1!$C$1:$C$13229,1,0)</f>
        <v>410426200301066029</v>
      </c>
    </row>
    <row r="13000" spans="1:6">
      <c r="A13000" s="9" t="s">
        <v>37801</v>
      </c>
      <c r="B13000" s="9" t="s">
        <v>25005</v>
      </c>
      <c r="C13000" s="9" t="s">
        <v>37801</v>
      </c>
      <c r="D13000" s="9" t="s">
        <v>28158</v>
      </c>
      <c r="E13000" s="9" t="s">
        <v>11734</v>
      </c>
      <c r="F13000" t="str">
        <f>VLOOKUP(A13000,[1]Sheet1!$C$1:$C$13229,1,0)</f>
        <v>410426197812065023</v>
      </c>
    </row>
    <row r="13001" spans="1:6">
      <c r="A13001" s="9" t="s">
        <v>37802</v>
      </c>
      <c r="B13001" s="9" t="s">
        <v>37803</v>
      </c>
      <c r="C13001" s="9" t="s">
        <v>37802</v>
      </c>
      <c r="D13001" s="9" t="s">
        <v>28204</v>
      </c>
      <c r="E13001" s="9" t="s">
        <v>11734</v>
      </c>
      <c r="F13001" t="str">
        <f>VLOOKUP(A13001,[1]Sheet1!$C$1:$C$13229,1,0)</f>
        <v>41042619820302604X</v>
      </c>
    </row>
    <row r="13002" spans="1:6">
      <c r="A13002" s="65" t="s">
        <v>37804</v>
      </c>
      <c r="B13002" s="9" t="s">
        <v>37805</v>
      </c>
      <c r="C13002" s="65" t="s">
        <v>37804</v>
      </c>
      <c r="D13002" s="9" t="s">
        <v>28204</v>
      </c>
      <c r="E13002" s="9" t="s">
        <v>11730</v>
      </c>
      <c r="F13002" t="str">
        <f>VLOOKUP(A13002,[1]Sheet1!$C$1:$C$13229,1,0)</f>
        <v>411025201411220143</v>
      </c>
    </row>
    <row r="13003" spans="1:6">
      <c r="A13003" s="9" t="s">
        <v>37806</v>
      </c>
      <c r="B13003" s="9" t="s">
        <v>37807</v>
      </c>
      <c r="C13003" s="9" t="s">
        <v>37806</v>
      </c>
      <c r="D13003" s="9" t="s">
        <v>28278</v>
      </c>
      <c r="E13003" s="9" t="s">
        <v>11730</v>
      </c>
      <c r="F13003" s="9" t="s">
        <v>37806</v>
      </c>
    </row>
    <row r="13004" spans="1:6">
      <c r="A13004" s="9" t="s">
        <v>37808</v>
      </c>
      <c r="B13004" s="9" t="s">
        <v>37809</v>
      </c>
      <c r="C13004" s="9" t="s">
        <v>37808</v>
      </c>
      <c r="D13004" s="9" t="s">
        <v>28301</v>
      </c>
      <c r="E13004" s="9" t="s">
        <v>11730</v>
      </c>
      <c r="F13004" t="str">
        <f>VLOOKUP(A13004,[1]Sheet1!$C$1:$C$13229,1,0)</f>
        <v>411025201002280049</v>
      </c>
    </row>
    <row r="13005" spans="1:6">
      <c r="A13005" s="65" t="s">
        <v>37810</v>
      </c>
      <c r="B13005" s="9" t="s">
        <v>37811</v>
      </c>
      <c r="C13005" s="65" t="s">
        <v>37810</v>
      </c>
      <c r="D13005" s="9" t="s">
        <v>28342</v>
      </c>
      <c r="E13005" s="9" t="s">
        <v>11730</v>
      </c>
      <c r="F13005" t="str">
        <f>VLOOKUP(A13005,[1]Sheet1!$C$1:$C$13229,1,0)</f>
        <v>411025201503090147</v>
      </c>
    </row>
    <row r="13006" spans="1:6">
      <c r="A13006" s="65" t="s">
        <v>37812</v>
      </c>
      <c r="B13006" s="9" t="s">
        <v>37813</v>
      </c>
      <c r="C13006" s="65" t="s">
        <v>37812</v>
      </c>
      <c r="D13006" s="9" t="s">
        <v>28396</v>
      </c>
      <c r="E13006" s="9" t="s">
        <v>11730</v>
      </c>
      <c r="F13006" t="str">
        <f>VLOOKUP(A13006,[1]Sheet1!$C$1:$C$13229,1,0)</f>
        <v>411025201011180031</v>
      </c>
    </row>
    <row r="13007" spans="1:6">
      <c r="A13007" s="65" t="s">
        <v>37814</v>
      </c>
      <c r="B13007" s="9" t="s">
        <v>37815</v>
      </c>
      <c r="C13007" s="65" t="s">
        <v>37814</v>
      </c>
      <c r="D13007" s="9" t="s">
        <v>23150</v>
      </c>
      <c r="E13007" s="9" t="s">
        <v>11730</v>
      </c>
      <c r="F13007" t="str">
        <f>VLOOKUP(A13007,[1]Sheet1!$C$1:$C$13229,1,0)</f>
        <v>411025202201020164</v>
      </c>
    </row>
    <row r="13008" spans="1:6">
      <c r="A13008" s="65" t="s">
        <v>37816</v>
      </c>
      <c r="B13008" s="9" t="s">
        <v>37817</v>
      </c>
      <c r="C13008" s="65" t="s">
        <v>37816</v>
      </c>
      <c r="D13008" s="9" t="s">
        <v>25649</v>
      </c>
      <c r="E13008" s="9" t="s">
        <v>11730</v>
      </c>
      <c r="F13008" t="str">
        <f>VLOOKUP(A13008,[1]Sheet1!$C$1:$C$13229,1,0)</f>
        <v>421126202010300052</v>
      </c>
    </row>
    <row r="13009" spans="1:6">
      <c r="A13009" s="9" t="s">
        <v>37818</v>
      </c>
      <c r="B13009" s="9" t="s">
        <v>37819</v>
      </c>
      <c r="C13009" s="9" t="s">
        <v>37818</v>
      </c>
      <c r="D13009" s="9" t="s">
        <v>28513</v>
      </c>
      <c r="E13009" s="9" t="s">
        <v>11730</v>
      </c>
      <c r="F13009" t="str">
        <f>VLOOKUP(A13009,[1]Sheet1!$C$1:$C$13229,1,0)</f>
        <v>41102520131123015X</v>
      </c>
    </row>
    <row r="13010" spans="1:6">
      <c r="A13010" s="65" t="s">
        <v>37820</v>
      </c>
      <c r="B13010" s="9" t="s">
        <v>37821</v>
      </c>
      <c r="C13010" s="65" t="s">
        <v>37820</v>
      </c>
      <c r="D13010" s="9" t="s">
        <v>26927</v>
      </c>
      <c r="E13010" s="9" t="s">
        <v>11730</v>
      </c>
      <c r="F13010" t="str">
        <f>VLOOKUP(A13010,[1]Sheet1!$C$1:$C$13229,1,0)</f>
        <v>411025200905080035</v>
      </c>
    </row>
    <row r="13011" spans="1:6">
      <c r="A13011" s="65" t="s">
        <v>37822</v>
      </c>
      <c r="B13011" s="9" t="s">
        <v>37823</v>
      </c>
      <c r="C13011" s="65" t="s">
        <v>37822</v>
      </c>
      <c r="D13011" s="9" t="s">
        <v>26927</v>
      </c>
      <c r="E13011" s="9" t="s">
        <v>11730</v>
      </c>
      <c r="F13011" t="str">
        <f>VLOOKUP(A13011,[1]Sheet1!$C$1:$C$13229,1,0)</f>
        <v>411025201710070130</v>
      </c>
    </row>
    <row r="13012" spans="1:6">
      <c r="A13012" s="9" t="s">
        <v>37824</v>
      </c>
      <c r="B13012" s="9" t="s">
        <v>37825</v>
      </c>
      <c r="C13012" s="9" t="s">
        <v>37824</v>
      </c>
      <c r="D13012" s="9" t="s">
        <v>24654</v>
      </c>
      <c r="E13012" s="9" t="s">
        <v>11730</v>
      </c>
      <c r="F13012" t="str">
        <f>VLOOKUP(A13012,[1]Sheet1!$C$1:$C$13229,1,0)</f>
        <v>411025201705300085</v>
      </c>
    </row>
    <row r="13013" spans="1:6">
      <c r="A13013" s="9" t="s">
        <v>37826</v>
      </c>
      <c r="B13013" s="9" t="s">
        <v>37827</v>
      </c>
      <c r="C13013" s="9" t="s">
        <v>37826</v>
      </c>
      <c r="D13013" s="9" t="s">
        <v>25704</v>
      </c>
      <c r="E13013" s="9" t="s">
        <v>11824</v>
      </c>
      <c r="F13013" t="str">
        <f>VLOOKUP(A13013,[1]Sheet1!$C$1:$C$13229,1,0)</f>
        <v>411025200809146268</v>
      </c>
    </row>
    <row r="13014" spans="1:6">
      <c r="A13014" s="65" t="s">
        <v>37828</v>
      </c>
      <c r="B13014" s="9" t="s">
        <v>37829</v>
      </c>
      <c r="C13014" s="65" t="s">
        <v>37828</v>
      </c>
      <c r="D13014" s="9" t="s">
        <v>23547</v>
      </c>
      <c r="E13014" s="9" t="s">
        <v>11730</v>
      </c>
      <c r="F13014" t="str">
        <f>VLOOKUP(A13014,[1]Sheet1!$C$1:$C$13229,1,0)</f>
        <v>411025200611014024</v>
      </c>
    </row>
    <row r="13015" spans="1:6">
      <c r="A13015" s="9" t="s">
        <v>37830</v>
      </c>
      <c r="B13015" s="9" t="s">
        <v>37831</v>
      </c>
      <c r="C13015" s="9" t="s">
        <v>37830</v>
      </c>
      <c r="D13015" s="9" t="s">
        <v>23150</v>
      </c>
      <c r="E13015" s="9" t="s">
        <v>11734</v>
      </c>
      <c r="F13015" t="str">
        <f>VLOOKUP(A13015,[1]Sheet1!$C$1:$C$13229,1,0)</f>
        <v>41042619500712401X</v>
      </c>
    </row>
    <row r="13016" spans="1:6">
      <c r="A13016" s="65" t="s">
        <v>37832</v>
      </c>
      <c r="B13016" s="9" t="s">
        <v>37833</v>
      </c>
      <c r="C13016" s="65" t="s">
        <v>37832</v>
      </c>
      <c r="D13016" s="9" t="s">
        <v>28604</v>
      </c>
      <c r="E13016" s="9" t="s">
        <v>11730</v>
      </c>
      <c r="F13016" t="str">
        <f>VLOOKUP(A13016,[1]Sheet1!$C$1:$C$13229,1,0)</f>
        <v>410426195007146016</v>
      </c>
    </row>
    <row r="13017" spans="1:6">
      <c r="A13017" s="65" t="s">
        <v>37834</v>
      </c>
      <c r="B13017" s="9" t="s">
        <v>37835</v>
      </c>
      <c r="C13017" s="65" t="s">
        <v>37834</v>
      </c>
      <c r="D13017" s="9" t="s">
        <v>27882</v>
      </c>
      <c r="E13017" s="9" t="s">
        <v>11730</v>
      </c>
      <c r="F13017" t="str">
        <f>VLOOKUP(A13017,[1]Sheet1!$C$1:$C$13229,1,0)</f>
        <v>411025201302060371</v>
      </c>
    </row>
    <row r="13018" spans="1:6">
      <c r="A13018" s="65" t="s">
        <v>37836</v>
      </c>
      <c r="B13018" s="9" t="s">
        <v>37837</v>
      </c>
      <c r="C13018" s="65" t="s">
        <v>37836</v>
      </c>
      <c r="D13018" s="9" t="s">
        <v>28629</v>
      </c>
      <c r="E13018" s="9" t="s">
        <v>11730</v>
      </c>
      <c r="F13018" t="str">
        <f>VLOOKUP(A13018,[1]Sheet1!$C$1:$C$13229,1,0)</f>
        <v>411025200604146029</v>
      </c>
    </row>
    <row r="13019" spans="1:6">
      <c r="A13019" s="65" t="s">
        <v>37838</v>
      </c>
      <c r="B13019" s="9" t="s">
        <v>37839</v>
      </c>
      <c r="C13019" s="65" t="s">
        <v>37838</v>
      </c>
      <c r="D13019" s="9" t="s">
        <v>28175</v>
      </c>
      <c r="E13019" s="9" t="s">
        <v>11730</v>
      </c>
      <c r="F13019" t="str">
        <f>VLOOKUP(A13019,[1]Sheet1!$C$1:$C$13229,1,0)</f>
        <v>410426195510146056</v>
      </c>
    </row>
    <row r="13020" spans="1:6">
      <c r="A13020" s="65" t="s">
        <v>37840</v>
      </c>
      <c r="B13020" s="9" t="s">
        <v>37841</v>
      </c>
      <c r="C13020" s="65" t="s">
        <v>37840</v>
      </c>
      <c r="D13020" s="9" t="s">
        <v>25622</v>
      </c>
      <c r="E13020" s="9" t="s">
        <v>11734</v>
      </c>
      <c r="F13020" t="str">
        <f>VLOOKUP(A13020,[1]Sheet1!$C$1:$C$13229,1,0)</f>
        <v>410426197007114566</v>
      </c>
    </row>
    <row r="13021" spans="1:6">
      <c r="A13021" s="65" t="s">
        <v>37842</v>
      </c>
      <c r="B13021" s="9" t="s">
        <v>37843</v>
      </c>
      <c r="C13021" s="65" t="s">
        <v>37842</v>
      </c>
      <c r="D13021" s="9" t="s">
        <v>25804</v>
      </c>
      <c r="E13021" s="9" t="s">
        <v>11730</v>
      </c>
      <c r="F13021" t="str">
        <f>VLOOKUP(A13021,[1]Sheet1!$C$1:$C$13229,1,0)</f>
        <v>411025200912110394</v>
      </c>
    </row>
    <row r="13022" spans="1:6">
      <c r="A13022" s="9" t="s">
        <v>37844</v>
      </c>
      <c r="B13022" s="9" t="s">
        <v>37845</v>
      </c>
      <c r="C13022" s="9" t="s">
        <v>37844</v>
      </c>
      <c r="D13022" s="9" t="s">
        <v>24391</v>
      </c>
      <c r="E13022" s="9" t="s">
        <v>11730</v>
      </c>
      <c r="F13022" t="str">
        <f>VLOOKUP(A13022,[1]Sheet1!$C$1:$C$13229,1,0)</f>
        <v>411025201605120140</v>
      </c>
    </row>
    <row r="13023" spans="1:6">
      <c r="A13023" s="65" t="s">
        <v>37846</v>
      </c>
      <c r="B13023" s="9" t="s">
        <v>37847</v>
      </c>
      <c r="C13023" s="65" t="s">
        <v>37846</v>
      </c>
      <c r="D13023" s="9" t="s">
        <v>28690</v>
      </c>
      <c r="E13023" s="9" t="s">
        <v>11730</v>
      </c>
      <c r="F13023" t="str">
        <f>VLOOKUP(A13023,[1]Sheet1!$C$1:$C$13229,1,0)</f>
        <v>411025200710185523</v>
      </c>
    </row>
    <row r="13024" spans="1:6">
      <c r="A13024" s="9" t="s">
        <v>37848</v>
      </c>
      <c r="B13024" s="9" t="s">
        <v>37849</v>
      </c>
      <c r="C13024" s="9" t="s">
        <v>37848</v>
      </c>
      <c r="D13024" s="9" t="s">
        <v>24801</v>
      </c>
      <c r="E13024" s="9" t="s">
        <v>11730</v>
      </c>
      <c r="F13024" t="str">
        <f>VLOOKUP(A13024,[1]Sheet1!$C$1:$C$13229,1,0)</f>
        <v>411025200411215526</v>
      </c>
    </row>
    <row r="13025" spans="1:6">
      <c r="A13025" s="1" t="s">
        <v>37850</v>
      </c>
      <c r="B13025" s="1" t="s">
        <v>37851</v>
      </c>
      <c r="C13025" s="1" t="s">
        <v>37850</v>
      </c>
      <c r="D13025" s="1" t="s">
        <v>11778</v>
      </c>
      <c r="E13025" s="1" t="s">
        <v>11734</v>
      </c>
      <c r="F13025" t="str">
        <f>VLOOKUP(A13025,[1]Sheet1!$C$1:$C$13229,1,0)</f>
        <v>411025200408252019</v>
      </c>
    </row>
    <row r="13026" spans="1:6">
      <c r="A13026" s="1" t="s">
        <v>37852</v>
      </c>
      <c r="B13026" s="1" t="s">
        <v>37853</v>
      </c>
      <c r="C13026" s="1" t="s">
        <v>37852</v>
      </c>
      <c r="D13026" s="1" t="s">
        <v>11950</v>
      </c>
      <c r="E13026" s="1" t="s">
        <v>11734</v>
      </c>
      <c r="F13026" t="str">
        <f>VLOOKUP(A13026,[1]Sheet1!$C$1:$C$13229,1,0)</f>
        <v>411025202109050053</v>
      </c>
    </row>
    <row r="13027" spans="1:6">
      <c r="A13027" s="57" t="s">
        <v>37854</v>
      </c>
      <c r="B13027" s="3" t="s">
        <v>37855</v>
      </c>
      <c r="C13027" s="57" t="s">
        <v>37854</v>
      </c>
      <c r="D13027" s="1" t="s">
        <v>11778</v>
      </c>
      <c r="E13027" s="6" t="s">
        <v>11730</v>
      </c>
      <c r="F13027" t="str">
        <f>VLOOKUP(A13027,[1]Sheet1!$C$1:$C$13229,1,0)</f>
        <v>411025202111040217</v>
      </c>
    </row>
    <row r="13028" ht="15.75" spans="1:6">
      <c r="A13028" s="66" t="s">
        <v>37856</v>
      </c>
      <c r="B13028" s="4" t="s">
        <v>37857</v>
      </c>
      <c r="C13028" s="66" t="s">
        <v>37856</v>
      </c>
      <c r="D13028" s="1" t="s">
        <v>11744</v>
      </c>
      <c r="E13028" s="7" t="s">
        <v>11730</v>
      </c>
      <c r="F13028" t="str">
        <f>VLOOKUP(A13028,[1]Sheet1!$C$1:$C$13229,1,0)</f>
        <v>411025201406210151</v>
      </c>
    </row>
    <row r="13029" spans="1:6">
      <c r="A13029" s="1" t="s">
        <v>37858</v>
      </c>
      <c r="B13029" s="1" t="s">
        <v>37859</v>
      </c>
      <c r="C13029" s="1" t="s">
        <v>37858</v>
      </c>
      <c r="D13029" s="1" t="s">
        <v>12678</v>
      </c>
      <c r="E13029" s="1" t="s">
        <v>11730</v>
      </c>
      <c r="F13029" t="str">
        <f>VLOOKUP(A13029,[1]Sheet1!$C$1:$C$13229,1,0)</f>
        <v>411025200809307340</v>
      </c>
    </row>
    <row r="13030" spans="1:6">
      <c r="A13030" s="1" t="s">
        <v>37860</v>
      </c>
      <c r="B13030" s="1" t="s">
        <v>37861</v>
      </c>
      <c r="C13030" s="1" t="s">
        <v>37860</v>
      </c>
      <c r="D13030" s="1" t="s">
        <v>12696</v>
      </c>
      <c r="E13030" s="1" t="s">
        <v>11730</v>
      </c>
      <c r="F13030" t="str">
        <f>VLOOKUP(A13030,[1]Sheet1!$C$1:$C$13229,1,0)</f>
        <v>410426195507131048</v>
      </c>
    </row>
    <row r="13031" spans="1:6">
      <c r="A13031" s="1" t="s">
        <v>37862</v>
      </c>
      <c r="B13031" s="1" t="s">
        <v>37863</v>
      </c>
      <c r="C13031" s="1" t="s">
        <v>37862</v>
      </c>
      <c r="D13031" s="1" t="s">
        <v>12723</v>
      </c>
      <c r="E13031" s="1" t="s">
        <v>11824</v>
      </c>
      <c r="F13031" t="str">
        <f>VLOOKUP(A13031,[1]Sheet1!$C$1:$C$13229,1,0)</f>
        <v>410426197801231030</v>
      </c>
    </row>
    <row r="13032" spans="1:6">
      <c r="A13032" s="1" t="s">
        <v>37864</v>
      </c>
      <c r="B13032" s="1" t="s">
        <v>37865</v>
      </c>
      <c r="C13032" s="1" t="s">
        <v>37864</v>
      </c>
      <c r="D13032" s="1" t="s">
        <v>12837</v>
      </c>
      <c r="E13032" s="1" t="s">
        <v>11734</v>
      </c>
      <c r="F13032" t="str">
        <f>VLOOKUP(A13032,[1]Sheet1!$C$1:$C$13229,1,0)</f>
        <v>411025201106180229</v>
      </c>
    </row>
    <row r="13033" spans="1:6">
      <c r="A13033" s="1" t="s">
        <v>37866</v>
      </c>
      <c r="B13033" s="1" t="s">
        <v>12997</v>
      </c>
      <c r="C13033" s="1" t="s">
        <v>37866</v>
      </c>
      <c r="D13033" s="1" t="s">
        <v>12804</v>
      </c>
      <c r="E13033" s="1" t="s">
        <v>11824</v>
      </c>
      <c r="F13033" t="str">
        <f>VLOOKUP(A13033,[1]Sheet1!$C$1:$C$13229,1,0)</f>
        <v>411025200908280470</v>
      </c>
    </row>
    <row r="13034" spans="1:6">
      <c r="A13034" s="1" t="s">
        <v>37867</v>
      </c>
      <c r="B13034" s="1" t="s">
        <v>37868</v>
      </c>
      <c r="C13034" s="1" t="s">
        <v>37867</v>
      </c>
      <c r="D13034" s="1" t="s">
        <v>12753</v>
      </c>
      <c r="E13034" s="1" t="s">
        <v>11824</v>
      </c>
      <c r="F13034" t="str">
        <f>VLOOKUP(A13034,[1]Sheet1!$C$1:$C$13229,1,0)</f>
        <v>410426197801231022</v>
      </c>
    </row>
    <row r="13035" spans="1:6">
      <c r="A13035" s="1" t="s">
        <v>37869</v>
      </c>
      <c r="B13035" s="1" t="s">
        <v>37870</v>
      </c>
      <c r="C13035" s="1" t="s">
        <v>37869</v>
      </c>
      <c r="D13035" s="1" t="s">
        <v>12666</v>
      </c>
      <c r="E13035" s="1" t="s">
        <v>11730</v>
      </c>
      <c r="F13035" t="str">
        <f>VLOOKUP(A13035,[1]Sheet1!$C$1:$C$13229,1,0)</f>
        <v>411323200202153828</v>
      </c>
    </row>
    <row r="13036" spans="1:6">
      <c r="A13036" s="1" t="s">
        <v>37871</v>
      </c>
      <c r="B13036" s="1" t="s">
        <v>37872</v>
      </c>
      <c r="C13036" s="1" t="s">
        <v>37871</v>
      </c>
      <c r="D13036" s="1" t="s">
        <v>13008</v>
      </c>
      <c r="E13036" s="1" t="s">
        <v>11730</v>
      </c>
      <c r="F13036" t="str">
        <f>VLOOKUP(A13036,[1]Sheet1!$C$1:$C$13229,1,0)</f>
        <v>410426200211231027</v>
      </c>
    </row>
    <row r="13037" spans="1:6">
      <c r="A13037" s="1" t="s">
        <v>37873</v>
      </c>
      <c r="B13037" s="1" t="s">
        <v>37874</v>
      </c>
      <c r="C13037" s="1" t="s">
        <v>37873</v>
      </c>
      <c r="D13037" s="1" t="s">
        <v>13008</v>
      </c>
      <c r="E13037" s="1" t="s">
        <v>11730</v>
      </c>
      <c r="F13037" t="str">
        <f>VLOOKUP(A13037,[1]Sheet1!$C$1:$C$13229,1,0)</f>
        <v>410426194804171025</v>
      </c>
    </row>
    <row r="13038" spans="1:6">
      <c r="A13038" s="1" t="s">
        <v>37875</v>
      </c>
      <c r="B13038" s="1" t="s">
        <v>37876</v>
      </c>
      <c r="C13038" s="1" t="s">
        <v>37875</v>
      </c>
      <c r="D13038" s="1" t="s">
        <v>12768</v>
      </c>
      <c r="E13038" s="1" t="s">
        <v>11730</v>
      </c>
      <c r="F13038" t="str">
        <f>VLOOKUP(A13038,[1]Sheet1!$C$1:$C$13229,1,0)</f>
        <v>410426197710201100</v>
      </c>
    </row>
    <row r="13039" spans="1:6">
      <c r="A13039" s="1" t="s">
        <v>37877</v>
      </c>
      <c r="B13039" s="1" t="s">
        <v>37878</v>
      </c>
      <c r="C13039" s="1" t="s">
        <v>37877</v>
      </c>
      <c r="D13039" s="1" t="s">
        <v>12669</v>
      </c>
      <c r="E13039" s="1" t="s">
        <v>11734</v>
      </c>
      <c r="F13039" t="str">
        <f>VLOOKUP(A13039,[1]Sheet1!$C$1:$C$13229,1,0)</f>
        <v>411025200806231037</v>
      </c>
    </row>
    <row r="13040" spans="1:6">
      <c r="A13040" s="1" t="s">
        <v>37879</v>
      </c>
      <c r="B13040" s="1" t="s">
        <v>37880</v>
      </c>
      <c r="C13040" s="1" t="s">
        <v>37879</v>
      </c>
      <c r="D13040" s="1" t="s">
        <v>12678</v>
      </c>
      <c r="E13040" s="1" t="s">
        <v>11730</v>
      </c>
      <c r="F13040" t="str">
        <f>VLOOKUP(A13040,[1]Sheet1!$C$1:$C$13229,1,0)</f>
        <v>411025201511130540</v>
      </c>
    </row>
    <row r="13041" spans="1:6">
      <c r="A13041" s="1" t="s">
        <v>37881</v>
      </c>
      <c r="B13041" s="1" t="s">
        <v>37882</v>
      </c>
      <c r="C13041" s="1" t="s">
        <v>37881</v>
      </c>
      <c r="D13041" s="1" t="s">
        <v>14056</v>
      </c>
      <c r="E13041" s="1" t="s">
        <v>11734</v>
      </c>
      <c r="F13041" t="str">
        <f>VLOOKUP(A13041,[1]Sheet1!$C$1:$C$13229,1,0)</f>
        <v>411025201906110093</v>
      </c>
    </row>
    <row r="13042" spans="1:6">
      <c r="A13042" s="1" t="s">
        <v>37883</v>
      </c>
      <c r="B13042" s="1" t="s">
        <v>37884</v>
      </c>
      <c r="C13042" s="1" t="s">
        <v>37883</v>
      </c>
      <c r="D13042" s="1" t="s">
        <v>14223</v>
      </c>
      <c r="E13042" s="1" t="s">
        <v>11730</v>
      </c>
      <c r="F13042" t="str">
        <f>VLOOKUP(A13042,[1]Sheet1!$C$1:$C$13229,1,0)</f>
        <v>411025200909090046</v>
      </c>
    </row>
    <row r="13043" spans="1:6">
      <c r="A13043" s="1" t="s">
        <v>37885</v>
      </c>
      <c r="B13043" s="1" t="s">
        <v>37886</v>
      </c>
      <c r="C13043" s="1" t="s">
        <v>37885</v>
      </c>
      <c r="D13043" s="1" t="s">
        <v>14077</v>
      </c>
      <c r="E13043" s="1" t="s">
        <v>11734</v>
      </c>
      <c r="F13043" t="str">
        <f>VLOOKUP(A13043,[1]Sheet1!$C$1:$C$13229,1,0)</f>
        <v>411025201303270565</v>
      </c>
    </row>
    <row r="13044" spans="1:6">
      <c r="A13044" s="1" t="s">
        <v>37887</v>
      </c>
      <c r="B13044" s="1" t="s">
        <v>37888</v>
      </c>
      <c r="C13044" s="1" t="s">
        <v>37887</v>
      </c>
      <c r="D13044" s="1" t="s">
        <v>14003</v>
      </c>
      <c r="E13044" s="1" t="s">
        <v>11734</v>
      </c>
      <c r="F13044" t="str">
        <f>VLOOKUP(A13044,[1]Sheet1!$C$1:$C$13229,1,0)</f>
        <v>411025201509110049</v>
      </c>
    </row>
    <row r="13045" spans="1:6">
      <c r="A13045" s="1" t="s">
        <v>37889</v>
      </c>
      <c r="B13045" s="1" t="s">
        <v>37890</v>
      </c>
      <c r="C13045" s="1" t="s">
        <v>37889</v>
      </c>
      <c r="D13045" s="1" t="s">
        <v>14223</v>
      </c>
      <c r="E13045" s="1" t="s">
        <v>11730</v>
      </c>
      <c r="F13045" t="str">
        <f>VLOOKUP(A13045,[1]Sheet1!$C$1:$C$13229,1,0)</f>
        <v>410426195205026525</v>
      </c>
    </row>
    <row r="13046" spans="1:6">
      <c r="A13046" s="1" t="s">
        <v>37891</v>
      </c>
      <c r="B13046" s="1" t="s">
        <v>37892</v>
      </c>
      <c r="C13046" s="1" t="s">
        <v>37891</v>
      </c>
      <c r="D13046" s="1" t="s">
        <v>14003</v>
      </c>
      <c r="E13046" s="1" t="s">
        <v>11730</v>
      </c>
      <c r="F13046" t="str">
        <f>VLOOKUP(A13046,[1]Sheet1!$C$1:$C$13229,1,0)</f>
        <v>41102520100430012X</v>
      </c>
    </row>
    <row r="13047" spans="1:6">
      <c r="A13047" s="1" t="s">
        <v>37893</v>
      </c>
      <c r="B13047" s="1" t="s">
        <v>37894</v>
      </c>
      <c r="C13047" s="1" t="s">
        <v>37893</v>
      </c>
      <c r="D13047" s="1" t="s">
        <v>14482</v>
      </c>
      <c r="E13047" s="1" t="s">
        <v>11734</v>
      </c>
      <c r="F13047" t="str">
        <f>VLOOKUP(A13047,[1]Sheet1!$C$1:$C$13229,1,0)</f>
        <v>411025200804107569</v>
      </c>
    </row>
    <row r="13048" spans="1:6">
      <c r="A13048" s="1" t="s">
        <v>37895</v>
      </c>
      <c r="B13048" s="1" t="s">
        <v>37896</v>
      </c>
      <c r="C13048" s="1" t="s">
        <v>37895</v>
      </c>
      <c r="D13048" s="1" t="s">
        <v>14482</v>
      </c>
      <c r="E13048" s="1" t="s">
        <v>11824</v>
      </c>
      <c r="F13048" t="str">
        <f>VLOOKUP(A13048,[1]Sheet1!$C$1:$C$13229,1,0)</f>
        <v>411025201507240210</v>
      </c>
    </row>
    <row r="13049" spans="1:6">
      <c r="A13049" s="1" t="s">
        <v>37897</v>
      </c>
      <c r="B13049" s="1" t="s">
        <v>37898</v>
      </c>
      <c r="C13049" s="1" t="s">
        <v>37897</v>
      </c>
      <c r="D13049" s="1" t="s">
        <v>14482</v>
      </c>
      <c r="E13049" s="1" t="s">
        <v>11734</v>
      </c>
      <c r="F13049" t="str">
        <f>VLOOKUP(A13049,[1]Sheet1!$C$1:$C$13229,1,0)</f>
        <v>411025200807073560</v>
      </c>
    </row>
    <row r="13050" spans="1:6">
      <c r="A13050" s="1" t="s">
        <v>37899</v>
      </c>
      <c r="B13050" s="1" t="s">
        <v>37900</v>
      </c>
      <c r="C13050" s="1" t="s">
        <v>37899</v>
      </c>
      <c r="D13050" s="1" t="s">
        <v>14616</v>
      </c>
      <c r="E13050" s="1" t="s">
        <v>11734</v>
      </c>
      <c r="F13050" t="str">
        <f>VLOOKUP(A13050,[1]Sheet1!$C$1:$C$13229,1,0)</f>
        <v>410426194410191533</v>
      </c>
    </row>
    <row r="13051" spans="1:6">
      <c r="A13051" s="1" t="s">
        <v>37901</v>
      </c>
      <c r="B13051" s="1" t="s">
        <v>37902</v>
      </c>
      <c r="C13051" s="1" t="s">
        <v>37901</v>
      </c>
      <c r="D13051" s="1" t="s">
        <v>14512</v>
      </c>
      <c r="E13051" s="1" t="s">
        <v>11824</v>
      </c>
      <c r="F13051" t="str">
        <f>VLOOKUP(A13051,[1]Sheet1!$C$1:$C$13229,1,0)</f>
        <v>410426197810231534</v>
      </c>
    </row>
    <row r="13052" spans="1:6">
      <c r="A13052" s="1" t="s">
        <v>37903</v>
      </c>
      <c r="B13052" s="1" t="s">
        <v>37904</v>
      </c>
      <c r="C13052" s="1" t="s">
        <v>37903</v>
      </c>
      <c r="D13052" s="1" t="s">
        <v>14675</v>
      </c>
      <c r="E13052" s="12" t="s">
        <v>11730</v>
      </c>
      <c r="F13052" t="str">
        <f>VLOOKUP(A13052,[1]Sheet1!$C$1:$C$13229,1,0)</f>
        <v>410426197611181044</v>
      </c>
    </row>
    <row r="13053" spans="1:6">
      <c r="A13053" s="65" t="s">
        <v>37905</v>
      </c>
      <c r="B13053" s="9" t="s">
        <v>37906</v>
      </c>
      <c r="C13053" s="65" t="s">
        <v>37905</v>
      </c>
      <c r="D13053" s="9" t="s">
        <v>11786</v>
      </c>
      <c r="E13053" s="9" t="s">
        <v>11730</v>
      </c>
      <c r="F13053" t="str">
        <f>VLOOKUP(A13053,[1]Sheet1!$C$1:$C$13229,1,0)</f>
        <v>411025200411012024</v>
      </c>
    </row>
    <row r="13054" spans="1:6">
      <c r="A13054" s="1" t="s">
        <v>37907</v>
      </c>
      <c r="B13054" s="1" t="s">
        <v>37908</v>
      </c>
      <c r="C13054" s="1" t="s">
        <v>37907</v>
      </c>
      <c r="D13054" s="1" t="s">
        <v>15889</v>
      </c>
      <c r="E13054" s="1" t="s">
        <v>11730</v>
      </c>
      <c r="F13054" t="str">
        <f>VLOOKUP(A13054,[1]Sheet1!$C$1:$C$13229,1,0)</f>
        <v>411025201009290151</v>
      </c>
    </row>
    <row r="13055" spans="1:6">
      <c r="A13055" s="1" t="s">
        <v>37909</v>
      </c>
      <c r="B13055" s="1" t="s">
        <v>37910</v>
      </c>
      <c r="C13055" s="1" t="s">
        <v>37909</v>
      </c>
      <c r="D13055" s="1" t="s">
        <v>15884</v>
      </c>
      <c r="E13055" s="1" t="s">
        <v>11730</v>
      </c>
      <c r="F13055" t="str">
        <f>VLOOKUP(A13055,[1]Sheet1!$C$1:$C$13229,1,0)</f>
        <v>411025202202230083</v>
      </c>
    </row>
    <row r="13056" spans="1:6">
      <c r="A13056" s="1" t="s">
        <v>37911</v>
      </c>
      <c r="B13056" s="1" t="s">
        <v>37912</v>
      </c>
      <c r="C13056" s="1" t="s">
        <v>37911</v>
      </c>
      <c r="D13056" s="1" t="s">
        <v>16041</v>
      </c>
      <c r="E13056" s="1" t="s">
        <v>11730</v>
      </c>
      <c r="F13056" t="str">
        <f>VLOOKUP(A13056,[1]Sheet1!$C$1:$C$13229,1,0)</f>
        <v>411025201005190452</v>
      </c>
    </row>
    <row r="13057" spans="1:6">
      <c r="A13057" s="1" t="s">
        <v>37913</v>
      </c>
      <c r="B13057" s="1" t="s">
        <v>37914</v>
      </c>
      <c r="C13057" s="1" t="s">
        <v>37913</v>
      </c>
      <c r="D13057" s="1" t="s">
        <v>16199</v>
      </c>
      <c r="E13057" s="1" t="s">
        <v>11730</v>
      </c>
      <c r="F13057" t="str">
        <f>VLOOKUP(A13057,[1]Sheet1!$C$1:$C$13229,1,0)</f>
        <v>41102520190624020X</v>
      </c>
    </row>
    <row r="13058" spans="1:6">
      <c r="A13058" s="1" t="s">
        <v>37915</v>
      </c>
      <c r="B13058" s="1" t="s">
        <v>37916</v>
      </c>
      <c r="C13058" s="1" t="s">
        <v>37915</v>
      </c>
      <c r="D13058" s="1" t="s">
        <v>16314</v>
      </c>
      <c r="E13058" s="1" t="s">
        <v>11730</v>
      </c>
      <c r="F13058" t="str">
        <f>VLOOKUP(A13058,[1]Sheet1!$C$1:$C$13229,1,0)</f>
        <v>410426198307115039</v>
      </c>
    </row>
    <row r="13059" spans="1:6">
      <c r="A13059" s="1" t="s">
        <v>37917</v>
      </c>
      <c r="B13059" s="1" t="s">
        <v>37918</v>
      </c>
      <c r="C13059" s="1" t="s">
        <v>37917</v>
      </c>
      <c r="D13059" s="1" t="s">
        <v>15864</v>
      </c>
      <c r="E13059" s="1" t="s">
        <v>11730</v>
      </c>
      <c r="F13059" t="str">
        <f>VLOOKUP(A13059,[1]Sheet1!$C$1:$C$13229,1,0)</f>
        <v>411025200802176608</v>
      </c>
    </row>
    <row r="13060" spans="1:6">
      <c r="A13060" s="60" t="s">
        <v>37919</v>
      </c>
      <c r="B13060" s="8" t="s">
        <v>37920</v>
      </c>
      <c r="C13060" s="60" t="s">
        <v>37919</v>
      </c>
      <c r="D13060" s="1" t="s">
        <v>15952</v>
      </c>
      <c r="E13060" s="5" t="s">
        <v>11730</v>
      </c>
      <c r="F13060" t="str">
        <f>VLOOKUP(A13060,[1]Sheet1!$C$1:$C$13229,1,0)</f>
        <v>411025201111070171</v>
      </c>
    </row>
    <row r="13061" spans="1:6">
      <c r="A13061" s="65" t="s">
        <v>37921</v>
      </c>
      <c r="B13061" s="9" t="s">
        <v>37922</v>
      </c>
      <c r="C13061" s="65" t="s">
        <v>37921</v>
      </c>
      <c r="D13061" s="9" t="s">
        <v>15867</v>
      </c>
      <c r="E13061" s="9" t="s">
        <v>11730</v>
      </c>
      <c r="F13061" t="str">
        <f>VLOOKUP(A13061,[1]Sheet1!$C$1:$C$13229,1,0)</f>
        <v>411025200911040101</v>
      </c>
    </row>
    <row r="13062" spans="1:6">
      <c r="A13062" s="65" t="s">
        <v>37923</v>
      </c>
      <c r="B13062" s="9" t="s">
        <v>37924</v>
      </c>
      <c r="C13062" s="65" t="s">
        <v>37923</v>
      </c>
      <c r="D13062" s="9" t="s">
        <v>15889</v>
      </c>
      <c r="E13062" s="9" t="s">
        <v>11730</v>
      </c>
      <c r="F13062" t="str">
        <f>VLOOKUP(A13062,[1]Sheet1!$C$1:$C$13229,1,0)</f>
        <v>411025201412300081</v>
      </c>
    </row>
    <row r="13063" spans="1:6">
      <c r="A13063" s="68" t="s">
        <v>37925</v>
      </c>
      <c r="B13063" s="23" t="s">
        <v>37926</v>
      </c>
      <c r="C13063" s="68" t="s">
        <v>37925</v>
      </c>
      <c r="D13063" s="1" t="s">
        <v>15867</v>
      </c>
      <c r="E13063" s="28" t="s">
        <v>11730</v>
      </c>
      <c r="F13063" t="str">
        <f>VLOOKUP(A13063,[1]Sheet1!$C$1:$C$13229,1,0)</f>
        <v>410426198602115023</v>
      </c>
    </row>
    <row r="13064" spans="1:6">
      <c r="A13064" s="65" t="s">
        <v>37927</v>
      </c>
      <c r="B13064" s="9" t="s">
        <v>37928</v>
      </c>
      <c r="C13064" s="65" t="s">
        <v>37927</v>
      </c>
      <c r="D13064" s="9" t="s">
        <v>12723</v>
      </c>
      <c r="E13064" s="9" t="s">
        <v>11730</v>
      </c>
      <c r="F13064" t="str">
        <f>VLOOKUP(A13064,[1]Sheet1!$C$1:$C$13229,1,0)</f>
        <v>411025202402130036</v>
      </c>
    </row>
    <row r="13065" spans="1:6">
      <c r="A13065" s="9" t="s">
        <v>37929</v>
      </c>
      <c r="B13065" s="9" t="s">
        <v>37930</v>
      </c>
      <c r="C13065" s="9" t="s">
        <v>37929</v>
      </c>
      <c r="D13065" s="9" t="s">
        <v>14067</v>
      </c>
      <c r="E13065" s="9" t="s">
        <v>11842</v>
      </c>
      <c r="F13065" t="str">
        <f>VLOOKUP(A13065,[1]Sheet1!$C$1:$C$13229,1,0)</f>
        <v>41102520130619035X</v>
      </c>
    </row>
    <row r="13066" spans="1:6">
      <c r="A13066" s="32" t="s">
        <v>37931</v>
      </c>
      <c r="B13066" s="40" t="s">
        <v>12489</v>
      </c>
      <c r="C13066" s="32" t="s">
        <v>37931</v>
      </c>
      <c r="D13066" s="1" t="s">
        <v>11807</v>
      </c>
      <c r="E13066" s="36" t="s">
        <v>11842</v>
      </c>
      <c r="F13066" t="str">
        <f>VLOOKUP(A13066,[1]Sheet1!$C$1:$C$13229,1,0)</f>
        <v>410426196312012043</v>
      </c>
    </row>
    <row r="13067" spans="1:6">
      <c r="A13067" s="65" t="s">
        <v>37932</v>
      </c>
      <c r="B13067" s="9" t="s">
        <v>37933</v>
      </c>
      <c r="C13067" s="65" t="s">
        <v>37932</v>
      </c>
      <c r="D13067" s="9" t="s">
        <v>14560</v>
      </c>
      <c r="E13067" s="9" t="s">
        <v>11730</v>
      </c>
      <c r="F13067" t="str">
        <f>VLOOKUP(A13067,[1]Sheet1!$C$1:$C$13229,1,0)</f>
        <v>411025201703280260</v>
      </c>
    </row>
    <row r="13068" spans="1:6">
      <c r="A13068" s="9" t="s">
        <v>37934</v>
      </c>
      <c r="B13068" s="9" t="s">
        <v>37935</v>
      </c>
      <c r="C13068" s="9" t="s">
        <v>37934</v>
      </c>
      <c r="D13068" s="9" t="s">
        <v>17453</v>
      </c>
      <c r="E13068" s="9" t="s">
        <v>11730</v>
      </c>
      <c r="F13068" t="str">
        <f>VLOOKUP(A13068,[1]Sheet1!$C$1:$C$13229,1,0)</f>
        <v>411025201905150093</v>
      </c>
    </row>
    <row r="13069" spans="1:6">
      <c r="A13069" s="9" t="s">
        <v>37936</v>
      </c>
      <c r="B13069" s="9" t="s">
        <v>37937</v>
      </c>
      <c r="C13069" s="9" t="s">
        <v>37936</v>
      </c>
      <c r="D13069" s="9" t="s">
        <v>17459</v>
      </c>
      <c r="E13069" s="9" t="s">
        <v>11734</v>
      </c>
      <c r="F13069" t="str">
        <f>VLOOKUP(A13069,[1]Sheet1!$C$1:$C$13229,1,0)</f>
        <v>411025201601170028</v>
      </c>
    </row>
    <row r="13070" spans="1:6">
      <c r="A13070" s="9" t="s">
        <v>37938</v>
      </c>
      <c r="B13070" s="9" t="s">
        <v>37939</v>
      </c>
      <c r="C13070" s="9" t="s">
        <v>37938</v>
      </c>
      <c r="D13070" s="9" t="s">
        <v>17468</v>
      </c>
      <c r="E13070" s="9" t="s">
        <v>11730</v>
      </c>
      <c r="F13070" t="str">
        <f>VLOOKUP(A13070,[1]Sheet1!$C$1:$C$13229,1,0)</f>
        <v>410426198708125561</v>
      </c>
    </row>
    <row r="13071" spans="1:6">
      <c r="A13071" s="9" t="s">
        <v>37940</v>
      </c>
      <c r="B13071" s="9" t="s">
        <v>37941</v>
      </c>
      <c r="C13071" s="9" t="s">
        <v>37940</v>
      </c>
      <c r="D13071" s="9" t="s">
        <v>17450</v>
      </c>
      <c r="E13071" s="9" t="s">
        <v>11730</v>
      </c>
      <c r="F13071" t="str">
        <f>VLOOKUP(A13071,[1]Sheet1!$C$1:$C$13229,1,0)</f>
        <v>411025201606110016</v>
      </c>
    </row>
    <row r="13072" spans="1:6">
      <c r="A13072" s="9" t="s">
        <v>37942</v>
      </c>
      <c r="B13072" s="9" t="s">
        <v>37943</v>
      </c>
      <c r="C13072" s="9" t="s">
        <v>37942</v>
      </c>
      <c r="D13072" s="9" t="s">
        <v>17708</v>
      </c>
      <c r="E13072" s="9" t="s">
        <v>11734</v>
      </c>
      <c r="F13072" t="str">
        <f>VLOOKUP(A13072,[1]Sheet1!$C$1:$C$13229,1,0)</f>
        <v>410426197608173510</v>
      </c>
    </row>
    <row r="13073" spans="1:6">
      <c r="A13073" s="9" t="s">
        <v>37944</v>
      </c>
      <c r="B13073" s="9" t="s">
        <v>37945</v>
      </c>
      <c r="C13073" s="9" t="s">
        <v>37944</v>
      </c>
      <c r="D13073" s="9" t="s">
        <v>17567</v>
      </c>
      <c r="E13073" s="9" t="s">
        <v>11734</v>
      </c>
      <c r="F13073" t="str">
        <f>VLOOKUP(A13073,[1]Sheet1!$C$1:$C$13229,1,0)</f>
        <v>41042619501225306X</v>
      </c>
    </row>
    <row r="13074" spans="1:6">
      <c r="A13074" s="9" t="s">
        <v>37946</v>
      </c>
      <c r="B13074" s="9" t="s">
        <v>37947</v>
      </c>
      <c r="C13074" s="9" t="s">
        <v>37946</v>
      </c>
      <c r="D13074" s="9" t="s">
        <v>17645</v>
      </c>
      <c r="E13074" s="9" t="s">
        <v>11734</v>
      </c>
      <c r="F13074" t="str">
        <f>VLOOKUP(A13074,[1]Sheet1!$C$1:$C$13229,1,0)</f>
        <v>41102520130320033X</v>
      </c>
    </row>
    <row r="13075" spans="1:6">
      <c r="A13075" s="9" t="s">
        <v>37948</v>
      </c>
      <c r="B13075" s="9" t="s">
        <v>37949</v>
      </c>
      <c r="C13075" s="9" t="s">
        <v>37948</v>
      </c>
      <c r="D13075" s="9" t="s">
        <v>17499</v>
      </c>
      <c r="E13075" s="9" t="s">
        <v>11734</v>
      </c>
      <c r="F13075" t="str">
        <f>VLOOKUP(A13075,[1]Sheet1!$C$1:$C$13229,1,0)</f>
        <v>411025201606260153</v>
      </c>
    </row>
    <row r="13076" spans="1:6">
      <c r="A13076" s="9" t="s">
        <v>37950</v>
      </c>
      <c r="B13076" s="9" t="s">
        <v>37951</v>
      </c>
      <c r="C13076" s="9" t="s">
        <v>37950</v>
      </c>
      <c r="D13076" s="9" t="s">
        <v>18090</v>
      </c>
      <c r="E13076" s="9" t="s">
        <v>11734</v>
      </c>
      <c r="F13076" t="str">
        <f>VLOOKUP(A13076,[1]Sheet1!$C$1:$C$13229,1,0)</f>
        <v>411025201703130123</v>
      </c>
    </row>
    <row r="13077" spans="1:6">
      <c r="A13077" s="9" t="s">
        <v>37952</v>
      </c>
      <c r="B13077" s="9" t="s">
        <v>37953</v>
      </c>
      <c r="C13077" s="9" t="s">
        <v>37952</v>
      </c>
      <c r="D13077" s="9" t="s">
        <v>17594</v>
      </c>
      <c r="E13077" s="9" t="s">
        <v>11734</v>
      </c>
      <c r="F13077" t="str">
        <f>VLOOKUP(A13077,[1]Sheet1!$C$1:$C$13229,1,0)</f>
        <v>410426195902212518</v>
      </c>
    </row>
    <row r="13078" spans="1:6">
      <c r="A13078" s="9" t="s">
        <v>37954</v>
      </c>
      <c r="B13078" s="9" t="s">
        <v>37955</v>
      </c>
      <c r="C13078" s="9" t="s">
        <v>37954</v>
      </c>
      <c r="D13078" s="9" t="s">
        <v>17779</v>
      </c>
      <c r="E13078" s="9" t="s">
        <v>11730</v>
      </c>
      <c r="F13078" t="str">
        <f>VLOOKUP(A13078,[1]Sheet1!$C$1:$C$13229,1,0)</f>
        <v>411025201202110060</v>
      </c>
    </row>
    <row r="13079" spans="1:6">
      <c r="A13079" s="9" t="s">
        <v>37956</v>
      </c>
      <c r="B13079" s="9" t="s">
        <v>37957</v>
      </c>
      <c r="C13079" s="9" t="s">
        <v>37956</v>
      </c>
      <c r="D13079" s="9" t="s">
        <v>18470</v>
      </c>
      <c r="E13079" s="9" t="s">
        <v>11824</v>
      </c>
      <c r="F13079" t="str">
        <f>VLOOKUP(A13079,[1]Sheet1!$C$1:$C$13229,1,0)</f>
        <v>411025201911090090</v>
      </c>
    </row>
    <row r="13080" spans="1:6">
      <c r="A13080" s="9" t="s">
        <v>37958</v>
      </c>
      <c r="B13080" s="9" t="s">
        <v>37959</v>
      </c>
      <c r="C13080" s="9" t="s">
        <v>37958</v>
      </c>
      <c r="D13080" s="9" t="s">
        <v>17615</v>
      </c>
      <c r="E13080" s="9" t="s">
        <v>11734</v>
      </c>
      <c r="F13080" t="str">
        <f>VLOOKUP(A13080,[1]Sheet1!$C$1:$C$13229,1,0)</f>
        <v>411025200708067106</v>
      </c>
    </row>
    <row r="13081" spans="1:6">
      <c r="A13081" s="9" t="s">
        <v>37960</v>
      </c>
      <c r="B13081" s="9" t="s">
        <v>37961</v>
      </c>
      <c r="C13081" s="9" t="s">
        <v>37960</v>
      </c>
      <c r="D13081" s="9" t="s">
        <v>18669</v>
      </c>
      <c r="E13081" s="9" t="s">
        <v>11734</v>
      </c>
      <c r="F13081" t="str">
        <f>VLOOKUP(A13081,[1]Sheet1!$C$1:$C$13229,1,0)</f>
        <v>411025201410310243</v>
      </c>
    </row>
    <row r="13082" spans="1:6">
      <c r="A13082" s="9" t="s">
        <v>37962</v>
      </c>
      <c r="B13082" s="9" t="s">
        <v>37963</v>
      </c>
      <c r="C13082" s="9" t="s">
        <v>37962</v>
      </c>
      <c r="D13082" s="9" t="s">
        <v>18128</v>
      </c>
      <c r="E13082" s="9" t="s">
        <v>11734</v>
      </c>
      <c r="F13082" t="str">
        <f>VLOOKUP(A13082,[1]Sheet1!$C$1:$C$13229,1,0)</f>
        <v>411025201308120371</v>
      </c>
    </row>
    <row r="13083" spans="1:6">
      <c r="A13083" s="9" t="s">
        <v>37964</v>
      </c>
      <c r="B13083" s="9" t="s">
        <v>37965</v>
      </c>
      <c r="C13083" s="9" t="s">
        <v>37964</v>
      </c>
      <c r="D13083" s="9" t="s">
        <v>18633</v>
      </c>
      <c r="E13083" s="9" t="s">
        <v>11734</v>
      </c>
      <c r="F13083" t="str">
        <f>VLOOKUP(A13083,[1]Sheet1!$C$1:$C$13229,1,0)</f>
        <v>411025201003260031</v>
      </c>
    </row>
    <row r="13084" spans="1:6">
      <c r="A13084" s="9" t="s">
        <v>37966</v>
      </c>
      <c r="B13084" s="9" t="s">
        <v>37967</v>
      </c>
      <c r="C13084" s="9" t="s">
        <v>37966</v>
      </c>
      <c r="D13084" s="9" t="s">
        <v>17468</v>
      </c>
      <c r="E13084" s="9" t="s">
        <v>11734</v>
      </c>
      <c r="F13084" t="str">
        <f>VLOOKUP(A13084,[1]Sheet1!$C$1:$C$13229,1,0)</f>
        <v>410426198311167042</v>
      </c>
    </row>
    <row r="13085" spans="1:6">
      <c r="A13085" s="9" t="s">
        <v>37968</v>
      </c>
      <c r="B13085" s="9" t="s">
        <v>37969</v>
      </c>
      <c r="C13085" s="9" t="s">
        <v>37968</v>
      </c>
      <c r="D13085" s="9" t="s">
        <v>17537</v>
      </c>
      <c r="E13085" s="9" t="s">
        <v>11730</v>
      </c>
      <c r="F13085" t="str">
        <f>VLOOKUP(A13085,[1]Sheet1!$C$1:$C$13229,1,0)</f>
        <v>411025201003250204</v>
      </c>
    </row>
    <row r="13086" spans="1:6">
      <c r="A13086" s="9" t="s">
        <v>37970</v>
      </c>
      <c r="B13086" s="9" t="s">
        <v>37971</v>
      </c>
      <c r="C13086" s="9" t="s">
        <v>37970</v>
      </c>
      <c r="D13086" s="9" t="s">
        <v>17468</v>
      </c>
      <c r="E13086" s="9" t="s">
        <v>11730</v>
      </c>
      <c r="F13086" t="str">
        <f>VLOOKUP(A13086,[1]Sheet1!$C$1:$C$13229,1,0)</f>
        <v>41102520121020012X</v>
      </c>
    </row>
    <row r="13087" spans="1:6">
      <c r="A13087" s="9" t="s">
        <v>37972</v>
      </c>
      <c r="B13087" s="9" t="s">
        <v>37973</v>
      </c>
      <c r="C13087" s="9" t="s">
        <v>37972</v>
      </c>
      <c r="D13087" s="9" t="s">
        <v>17673</v>
      </c>
      <c r="E13087" s="9" t="s">
        <v>11734</v>
      </c>
      <c r="F13087" t="str">
        <f>VLOOKUP(A13087,[1]Sheet1!$C$1:$C$13229,1,0)</f>
        <v>411025201011100206</v>
      </c>
    </row>
    <row r="13088" spans="1:6">
      <c r="A13088" s="9" t="s">
        <v>37974</v>
      </c>
      <c r="B13088" s="9" t="s">
        <v>37975</v>
      </c>
      <c r="C13088" s="9" t="s">
        <v>37974</v>
      </c>
      <c r="D13088" s="9" t="s">
        <v>17700</v>
      </c>
      <c r="E13088" s="9" t="s">
        <v>11734</v>
      </c>
      <c r="F13088" t="str">
        <f>VLOOKUP(A13088,[1]Sheet1!$C$1:$C$13229,1,0)</f>
        <v>410426197811012528</v>
      </c>
    </row>
    <row r="13089" spans="1:6">
      <c r="A13089" s="9" t="s">
        <v>37976</v>
      </c>
      <c r="B13089" s="9" t="s">
        <v>37977</v>
      </c>
      <c r="C13089" s="9" t="s">
        <v>37976</v>
      </c>
      <c r="D13089" s="9" t="s">
        <v>18806</v>
      </c>
      <c r="E13089" s="9" t="s">
        <v>11734</v>
      </c>
      <c r="F13089" t="str">
        <f>VLOOKUP(A13089,[1]Sheet1!$C$1:$C$13229,1,0)</f>
        <v>411025200808237627</v>
      </c>
    </row>
    <row r="13090" spans="1:6">
      <c r="A13090" s="9" t="s">
        <v>37978</v>
      </c>
      <c r="B13090" s="9" t="s">
        <v>37979</v>
      </c>
      <c r="C13090" s="9" t="s">
        <v>37978</v>
      </c>
      <c r="D13090" s="9" t="s">
        <v>17620</v>
      </c>
      <c r="E13090" s="9" t="s">
        <v>11824</v>
      </c>
      <c r="F13090" t="str">
        <f>VLOOKUP(A13090,[1]Sheet1!$C$1:$C$13229,1,0)</f>
        <v>411025200912040234</v>
      </c>
    </row>
    <row r="13091" spans="1:6">
      <c r="A13091" s="9" t="s">
        <v>37980</v>
      </c>
      <c r="B13091" s="9" t="s">
        <v>37981</v>
      </c>
      <c r="C13091" s="9" t="s">
        <v>37980</v>
      </c>
      <c r="D13091" s="9" t="s">
        <v>18454</v>
      </c>
      <c r="E13091" s="9" t="s">
        <v>11734</v>
      </c>
      <c r="F13091" t="str">
        <f>VLOOKUP(A13091,[1]Sheet1!$C$1:$C$13229,1,0)</f>
        <v>411025201306020166</v>
      </c>
    </row>
    <row r="13092" spans="1:6">
      <c r="A13092" s="9" t="s">
        <v>37982</v>
      </c>
      <c r="B13092" s="9" t="s">
        <v>37983</v>
      </c>
      <c r="C13092" s="9" t="s">
        <v>37982</v>
      </c>
      <c r="D13092" s="9" t="s">
        <v>17525</v>
      </c>
      <c r="E13092" s="9" t="s">
        <v>11734</v>
      </c>
      <c r="F13092" t="str">
        <f>VLOOKUP(A13092,[1]Sheet1!$C$1:$C$13229,1,0)</f>
        <v>41102520130915029X</v>
      </c>
    </row>
    <row r="13093" spans="1:6">
      <c r="A13093" s="9" t="s">
        <v>37984</v>
      </c>
      <c r="B13093" s="9" t="s">
        <v>37985</v>
      </c>
      <c r="C13093" s="9" t="s">
        <v>37984</v>
      </c>
      <c r="D13093" s="9" t="s">
        <v>18167</v>
      </c>
      <c r="E13093" s="9" t="s">
        <v>11734</v>
      </c>
      <c r="F13093" t="str">
        <f>VLOOKUP(A13093,[1]Sheet1!$C$1:$C$13229,1,0)</f>
        <v>410426198101283512</v>
      </c>
    </row>
    <row r="13094" spans="1:6">
      <c r="A13094" s="9" t="s">
        <v>37986</v>
      </c>
      <c r="B13094" s="9" t="s">
        <v>37987</v>
      </c>
      <c r="C13094" s="9" t="s">
        <v>37986</v>
      </c>
      <c r="D13094" s="9" t="s">
        <v>17615</v>
      </c>
      <c r="E13094" s="9" t="s">
        <v>11734</v>
      </c>
      <c r="F13094" t="str">
        <f>VLOOKUP(A13094,[1]Sheet1!$C$1:$C$13229,1,0)</f>
        <v>411025200701087171</v>
      </c>
    </row>
    <row r="13095" spans="1:6">
      <c r="A13095" s="9" t="s">
        <v>37988</v>
      </c>
      <c r="B13095" s="9" t="s">
        <v>37989</v>
      </c>
      <c r="C13095" s="9" t="s">
        <v>37988</v>
      </c>
      <c r="D13095" s="9" t="s">
        <v>17708</v>
      </c>
      <c r="E13095" s="9" t="s">
        <v>11734</v>
      </c>
      <c r="F13095" t="str">
        <f>VLOOKUP(A13095,[1]Sheet1!$C$1:$C$13229,1,0)</f>
        <v>411025200902170123</v>
      </c>
    </row>
    <row r="13096" spans="1:6">
      <c r="A13096" s="9" t="s">
        <v>37990</v>
      </c>
      <c r="B13096" s="9" t="s">
        <v>37991</v>
      </c>
      <c r="C13096" s="9" t="s">
        <v>37990</v>
      </c>
      <c r="D13096" s="9" t="s">
        <v>19695</v>
      </c>
      <c r="E13096" s="9" t="s">
        <v>11734</v>
      </c>
      <c r="F13096" t="str">
        <f>VLOOKUP(A13096,[1]Sheet1!$C$1:$C$13229,1,0)</f>
        <v>410426195505153809</v>
      </c>
    </row>
    <row r="13097" spans="1:6">
      <c r="A13097" s="9" t="s">
        <v>37992</v>
      </c>
      <c r="B13097" s="9" t="s">
        <v>37993</v>
      </c>
      <c r="C13097" s="9" t="s">
        <v>37992</v>
      </c>
      <c r="D13097" s="9" t="s">
        <v>17914</v>
      </c>
      <c r="E13097" s="9" t="s">
        <v>11734</v>
      </c>
      <c r="F13097" t="str">
        <f>VLOOKUP(A13097,[1]Sheet1!$C$1:$C$13229,1,0)</f>
        <v>410426195507033528</v>
      </c>
    </row>
    <row r="13098" spans="1:6">
      <c r="A13098" s="9" t="s">
        <v>37994</v>
      </c>
      <c r="B13098" s="9" t="s">
        <v>37995</v>
      </c>
      <c r="C13098" s="9" t="s">
        <v>37994</v>
      </c>
      <c r="D13098" s="9" t="s">
        <v>17620</v>
      </c>
      <c r="E13098" s="9" t="s">
        <v>11734</v>
      </c>
      <c r="F13098" t="str">
        <f>VLOOKUP(A13098,[1]Sheet1!$C$1:$C$13229,1,0)</f>
        <v>411025201702030016</v>
      </c>
    </row>
    <row r="13099" spans="1:6">
      <c r="A13099" s="9" t="s">
        <v>37996</v>
      </c>
      <c r="B13099" s="9" t="s">
        <v>37997</v>
      </c>
      <c r="C13099" s="9" t="s">
        <v>37996</v>
      </c>
      <c r="D13099" s="9" t="s">
        <v>18136</v>
      </c>
      <c r="E13099" s="9" t="s">
        <v>11824</v>
      </c>
      <c r="F13099" t="str">
        <f>VLOOKUP(A13099,[1]Sheet1!$C$1:$C$13229,1,0)</f>
        <v>411025201506030270</v>
      </c>
    </row>
    <row r="13100" spans="1:6">
      <c r="A13100" s="9" t="s">
        <v>37998</v>
      </c>
      <c r="B13100" s="9" t="s">
        <v>37999</v>
      </c>
      <c r="C13100" s="9" t="s">
        <v>37998</v>
      </c>
      <c r="D13100" s="9" t="s">
        <v>17717</v>
      </c>
      <c r="E13100" s="9" t="s">
        <v>11824</v>
      </c>
      <c r="F13100" t="str">
        <f>VLOOKUP(A13100,[1]Sheet1!$C$1:$C$13229,1,0)</f>
        <v>411025201802120131</v>
      </c>
    </row>
    <row r="13101" spans="1:6">
      <c r="A13101" s="65" t="s">
        <v>38000</v>
      </c>
      <c r="B13101" s="9" t="s">
        <v>38001</v>
      </c>
      <c r="C13101" s="65" t="s">
        <v>38000</v>
      </c>
      <c r="D13101" s="9" t="s">
        <v>17914</v>
      </c>
      <c r="E13101" s="9" t="s">
        <v>11734</v>
      </c>
      <c r="F13101" t="str">
        <f>VLOOKUP(A13101,[1]Sheet1!$C$1:$C$13229,1,0)</f>
        <v>410426200104033535</v>
      </c>
    </row>
    <row r="13102" spans="1:6">
      <c r="A13102" s="9" t="s">
        <v>38002</v>
      </c>
      <c r="B13102" s="9" t="s">
        <v>38003</v>
      </c>
      <c r="C13102" s="9" t="s">
        <v>38002</v>
      </c>
      <c r="D13102" s="9" t="s">
        <v>17797</v>
      </c>
      <c r="E13102" s="9" t="s">
        <v>11734</v>
      </c>
      <c r="F13102" t="str">
        <f>VLOOKUP(A13102,[1]Sheet1!$C$1:$C$13229,1,0)</f>
        <v>411025201607100207</v>
      </c>
    </row>
    <row r="13103" spans="1:6">
      <c r="A13103" s="9" t="s">
        <v>38004</v>
      </c>
      <c r="B13103" s="9" t="s">
        <v>38005</v>
      </c>
      <c r="C13103" s="9" t="s">
        <v>38004</v>
      </c>
      <c r="D13103" s="9" t="s">
        <v>17502</v>
      </c>
      <c r="E13103" s="9" t="s">
        <v>11730</v>
      </c>
      <c r="F13103" t="str">
        <f>VLOOKUP(A13103,[1]Sheet1!$C$1:$C$13229,1,0)</f>
        <v>41102520080703051X</v>
      </c>
    </row>
    <row r="13104" spans="1:6">
      <c r="A13104" s="65" t="s">
        <v>38006</v>
      </c>
      <c r="B13104" s="9" t="s">
        <v>38007</v>
      </c>
      <c r="C13104" s="65" t="s">
        <v>38006</v>
      </c>
      <c r="D13104" s="9" t="s">
        <v>21436</v>
      </c>
      <c r="E13104" s="9" t="s">
        <v>11734</v>
      </c>
      <c r="F13104" t="str">
        <f>VLOOKUP(A13104,[1]Sheet1!$C$1:$C$13229,1,0)</f>
        <v>411025201401220211</v>
      </c>
    </row>
    <row r="13105" spans="1:6">
      <c r="A13105" s="9" t="s">
        <v>38008</v>
      </c>
      <c r="B13105" s="9" t="s">
        <v>38009</v>
      </c>
      <c r="C13105" s="9" t="s">
        <v>38008</v>
      </c>
      <c r="D13105" s="9" t="s">
        <v>17983</v>
      </c>
      <c r="E13105" s="9" t="s">
        <v>11734</v>
      </c>
      <c r="F13105" t="str">
        <f>VLOOKUP(A13105,[1]Sheet1!$C$1:$C$13229,1,0)</f>
        <v>411025201207280413</v>
      </c>
    </row>
    <row r="13106" spans="1:6">
      <c r="A13106" s="65" t="s">
        <v>38010</v>
      </c>
      <c r="B13106" s="9" t="s">
        <v>38011</v>
      </c>
      <c r="C13106" s="65" t="s">
        <v>38010</v>
      </c>
      <c r="D13106" s="9" t="s">
        <v>18159</v>
      </c>
      <c r="E13106" s="9" t="s">
        <v>11734</v>
      </c>
      <c r="F13106" t="str">
        <f>VLOOKUP(A13106,[1]Sheet1!$C$1:$C$13229,1,0)</f>
        <v>411025200709133515</v>
      </c>
    </row>
    <row r="13107" spans="1:6">
      <c r="A13107" s="9" t="s">
        <v>38012</v>
      </c>
      <c r="B13107" s="9" t="s">
        <v>38013</v>
      </c>
      <c r="C13107" s="9" t="s">
        <v>38012</v>
      </c>
      <c r="D13107" s="9" t="s">
        <v>17680</v>
      </c>
      <c r="E13107" s="9" t="s">
        <v>11734</v>
      </c>
      <c r="F13107" t="str">
        <f>VLOOKUP(A13107,[1]Sheet1!$C$1:$C$13229,1,0)</f>
        <v>411025201006270286</v>
      </c>
    </row>
    <row r="13108" spans="1:6">
      <c r="A13108" s="9" t="s">
        <v>38014</v>
      </c>
      <c r="B13108" s="9" t="s">
        <v>38015</v>
      </c>
      <c r="C13108" s="9" t="s">
        <v>38014</v>
      </c>
      <c r="D13108" s="9" t="s">
        <v>17612</v>
      </c>
      <c r="E13108" s="9" t="s">
        <v>11730</v>
      </c>
      <c r="F13108" t="str">
        <f>VLOOKUP(A13108,[1]Sheet1!$C$1:$C$13229,1,0)</f>
        <v>410426199604100559</v>
      </c>
    </row>
    <row r="13109" spans="1:6">
      <c r="A13109" s="65" t="s">
        <v>38016</v>
      </c>
      <c r="B13109" s="9" t="s">
        <v>38017</v>
      </c>
      <c r="C13109" s="65" t="s">
        <v>38016</v>
      </c>
      <c r="D13109" s="9" t="s">
        <v>18094</v>
      </c>
      <c r="E13109" s="9" t="s">
        <v>11734</v>
      </c>
      <c r="F13109" t="str">
        <f>VLOOKUP(A13109,[1]Sheet1!$C$1:$C$13229,1,0)</f>
        <v>411025202302210063</v>
      </c>
    </row>
    <row r="13110" spans="1:6">
      <c r="A13110" s="9" t="s">
        <v>38018</v>
      </c>
      <c r="B13110" s="9" t="s">
        <v>38019</v>
      </c>
      <c r="C13110" s="9" t="s">
        <v>38018</v>
      </c>
      <c r="D13110" s="9" t="s">
        <v>17577</v>
      </c>
      <c r="E13110" s="9" t="s">
        <v>11730</v>
      </c>
      <c r="F13110" t="str">
        <f>VLOOKUP(A13110,[1]Sheet1!$C$1:$C$13229,1,0)</f>
        <v>411025201407310234</v>
      </c>
    </row>
    <row r="13111" spans="1:6">
      <c r="A13111" s="65" t="s">
        <v>38020</v>
      </c>
      <c r="B13111" s="9" t="s">
        <v>38021</v>
      </c>
      <c r="C13111" s="65" t="s">
        <v>38020</v>
      </c>
      <c r="D13111" s="9" t="s">
        <v>17864</v>
      </c>
      <c r="E13111" s="9" t="s">
        <v>11730</v>
      </c>
      <c r="F13111" t="str">
        <f>VLOOKUP(A13111,[1]Sheet1!$C$1:$C$13229,1,0)</f>
        <v>411025200906170235</v>
      </c>
    </row>
    <row r="13112" spans="1:6">
      <c r="A13112" s="9" t="s">
        <v>38022</v>
      </c>
      <c r="B13112" s="9" t="s">
        <v>38023</v>
      </c>
      <c r="C13112" s="9" t="s">
        <v>38022</v>
      </c>
      <c r="D13112" s="9" t="s">
        <v>17631</v>
      </c>
      <c r="E13112" s="9" t="s">
        <v>11730</v>
      </c>
      <c r="F13112" t="str">
        <f>VLOOKUP(A13112,[1]Sheet1!$C$1:$C$13229,1,0)</f>
        <v>410426199010233047</v>
      </c>
    </row>
    <row r="13113" spans="1:6">
      <c r="A13113" s="9" t="s">
        <v>38024</v>
      </c>
      <c r="B13113" s="9" t="s">
        <v>38025</v>
      </c>
      <c r="C13113" s="9" t="s">
        <v>38024</v>
      </c>
      <c r="D13113" s="9" t="s">
        <v>17914</v>
      </c>
      <c r="E13113" s="9" t="s">
        <v>11730</v>
      </c>
      <c r="F13113" t="str">
        <f>VLOOKUP(A13113,[1]Sheet1!$C$1:$C$13229,1,0)</f>
        <v>410426198105203516</v>
      </c>
    </row>
    <row r="13114" spans="1:6">
      <c r="A13114" s="65" t="s">
        <v>38026</v>
      </c>
      <c r="B13114" s="9" t="s">
        <v>38027</v>
      </c>
      <c r="C13114" s="65" t="s">
        <v>38026</v>
      </c>
      <c r="D13114" s="9" t="s">
        <v>18154</v>
      </c>
      <c r="E13114" s="9" t="s">
        <v>11730</v>
      </c>
      <c r="F13114" t="str">
        <f>VLOOKUP(A13114,[1]Sheet1!$C$1:$C$13229,1,0)</f>
        <v>411025200712220521</v>
      </c>
    </row>
    <row r="13115" spans="1:6">
      <c r="A13115" s="65" t="s">
        <v>38028</v>
      </c>
      <c r="B13115" s="9" t="s">
        <v>38029</v>
      </c>
      <c r="C13115" s="65" t="s">
        <v>38028</v>
      </c>
      <c r="D13115" s="9" t="s">
        <v>18491</v>
      </c>
      <c r="E13115" s="9" t="s">
        <v>11730</v>
      </c>
      <c r="F13115" t="str">
        <f>VLOOKUP(A13115,[1]Sheet1!$C$1:$C$13229,1,0)</f>
        <v>411025200612267621</v>
      </c>
    </row>
    <row r="13116" spans="1:6">
      <c r="A13116" s="65" t="s">
        <v>38030</v>
      </c>
      <c r="B13116" s="9" t="s">
        <v>29011</v>
      </c>
      <c r="C13116" s="65" t="s">
        <v>38030</v>
      </c>
      <c r="D13116" s="9" t="s">
        <v>17771</v>
      </c>
      <c r="E13116" s="9" t="s">
        <v>11730</v>
      </c>
      <c r="F13116" t="str">
        <f>VLOOKUP(A13116,[1]Sheet1!$C$1:$C$13229,1,0)</f>
        <v>411025201010300011</v>
      </c>
    </row>
    <row r="13117" spans="1:6">
      <c r="A13117" s="65" t="s">
        <v>38031</v>
      </c>
      <c r="B13117" s="9" t="s">
        <v>38032</v>
      </c>
      <c r="C13117" s="65" t="s">
        <v>38031</v>
      </c>
      <c r="D13117" s="9" t="s">
        <v>19387</v>
      </c>
      <c r="E13117" s="9" t="s">
        <v>11730</v>
      </c>
      <c r="F13117" t="str">
        <f>VLOOKUP(A13117,[1]Sheet1!$C$1:$C$13229,1,0)</f>
        <v>411025201306240169</v>
      </c>
    </row>
    <row r="13118" spans="1:6">
      <c r="A13118" s="65" t="s">
        <v>38033</v>
      </c>
      <c r="B13118" s="9" t="s">
        <v>35131</v>
      </c>
      <c r="C13118" s="65" t="s">
        <v>38033</v>
      </c>
      <c r="D13118" s="9" t="s">
        <v>18159</v>
      </c>
      <c r="E13118" s="9" t="s">
        <v>11734</v>
      </c>
      <c r="F13118" t="str">
        <f>VLOOKUP(A13118,[1]Sheet1!$C$1:$C$13229,1,0)</f>
        <v>411025201210280262</v>
      </c>
    </row>
    <row r="13119" spans="1:6">
      <c r="A13119" s="9" t="s">
        <v>38034</v>
      </c>
      <c r="B13119" s="9" t="s">
        <v>38035</v>
      </c>
      <c r="C13119" s="9" t="s">
        <v>38034</v>
      </c>
      <c r="D13119" s="9" t="s">
        <v>17659</v>
      </c>
      <c r="E13119" s="9" t="s">
        <v>11734</v>
      </c>
      <c r="F13119" t="str">
        <f>VLOOKUP(A13119,[1]Sheet1!$C$1:$C$13229,1,0)</f>
        <v>41102520060507352X</v>
      </c>
    </row>
    <row r="13120" spans="1:6">
      <c r="A13120" s="9" t="s">
        <v>38036</v>
      </c>
      <c r="B13120" s="9" t="s">
        <v>38037</v>
      </c>
      <c r="C13120" s="9" t="s">
        <v>38036</v>
      </c>
      <c r="D13120" s="9" t="s">
        <v>18329</v>
      </c>
      <c r="E13120" s="9" t="s">
        <v>11824</v>
      </c>
      <c r="F13120" t="str">
        <f>VLOOKUP(A13120,[1]Sheet1!$C$1:$C$13229,1,0)</f>
        <v>411025201710030227</v>
      </c>
    </row>
    <row r="13121" spans="1:6">
      <c r="A13121" s="65" t="s">
        <v>38038</v>
      </c>
      <c r="B13121" s="9" t="s">
        <v>38039</v>
      </c>
      <c r="C13121" s="65" t="s">
        <v>38038</v>
      </c>
      <c r="D13121" s="9" t="s">
        <v>17615</v>
      </c>
      <c r="E13121" s="9" t="s">
        <v>11730</v>
      </c>
      <c r="F13121" t="str">
        <f>VLOOKUP(A13121,[1]Sheet1!$C$1:$C$13229,1,0)</f>
        <v>410426197903053546</v>
      </c>
    </row>
    <row r="13122" spans="1:6">
      <c r="A13122" s="65" t="s">
        <v>38040</v>
      </c>
      <c r="B13122" s="9" t="s">
        <v>38041</v>
      </c>
      <c r="C13122" s="65" t="s">
        <v>38040</v>
      </c>
      <c r="D13122" s="9" t="s">
        <v>18645</v>
      </c>
      <c r="E13122" s="9" t="s">
        <v>11734</v>
      </c>
      <c r="F13122" s="65" t="s">
        <v>38040</v>
      </c>
    </row>
    <row r="13123" spans="1:6">
      <c r="A13123" s="9" t="s">
        <v>38042</v>
      </c>
      <c r="B13123" s="9" t="s">
        <v>38043</v>
      </c>
      <c r="C13123" s="9" t="s">
        <v>38042</v>
      </c>
      <c r="D13123" s="9" t="s">
        <v>17490</v>
      </c>
      <c r="E13123" s="9" t="s">
        <v>11734</v>
      </c>
      <c r="F13123" t="str">
        <f>VLOOKUP(A13123,[1]Sheet1!$C$1:$C$13229,1,0)</f>
        <v>410326198801290646</v>
      </c>
    </row>
    <row r="13124" spans="1:6">
      <c r="A13124" s="9" t="s">
        <v>38044</v>
      </c>
      <c r="B13124" s="9" t="s">
        <v>38045</v>
      </c>
      <c r="C13124" s="9" t="s">
        <v>38044</v>
      </c>
      <c r="D13124" s="9" t="s">
        <v>17540</v>
      </c>
      <c r="E13124" s="9" t="s">
        <v>11730</v>
      </c>
      <c r="F13124" t="str">
        <f>VLOOKUP(A13124,[1]Sheet1!$C$1:$C$13229,1,0)</f>
        <v>411025200811027356</v>
      </c>
    </row>
    <row r="13125" spans="1:6">
      <c r="A13125" s="9" t="s">
        <v>38046</v>
      </c>
      <c r="B13125" s="9" t="s">
        <v>38047</v>
      </c>
      <c r="C13125" s="9" t="s">
        <v>38046</v>
      </c>
      <c r="D13125" s="9" t="s">
        <v>17631</v>
      </c>
      <c r="E13125" s="9" t="s">
        <v>11824</v>
      </c>
      <c r="F13125" t="str">
        <f>VLOOKUP(A13125,[1]Sheet1!$C$1:$C$13229,1,0)</f>
        <v>411025201808100254</v>
      </c>
    </row>
    <row r="13126" spans="1:6">
      <c r="A13126" s="65" t="s">
        <v>38048</v>
      </c>
      <c r="B13126" s="9" t="s">
        <v>38049</v>
      </c>
      <c r="C13126" s="65" t="s">
        <v>38048</v>
      </c>
      <c r="D13126" s="9" t="s">
        <v>17765</v>
      </c>
      <c r="E13126" s="9" t="s">
        <v>11734</v>
      </c>
      <c r="F13126" t="str">
        <f>VLOOKUP(A13126,[1]Sheet1!$C$1:$C$13229,1,0)</f>
        <v>410426197011202606</v>
      </c>
    </row>
    <row r="13127" spans="1:6">
      <c r="A13127" s="9" t="s">
        <v>38050</v>
      </c>
      <c r="B13127" s="9" t="s">
        <v>38051</v>
      </c>
      <c r="C13127" s="9" t="s">
        <v>38050</v>
      </c>
      <c r="D13127" s="9" t="s">
        <v>23150</v>
      </c>
      <c r="E13127" s="9" t="s">
        <v>11734</v>
      </c>
      <c r="F13127" t="str">
        <f>VLOOKUP(A13127,[1]Sheet1!$C$1:$C$13229,1,0)</f>
        <v>411025200604157123</v>
      </c>
    </row>
    <row r="13128" spans="1:6">
      <c r="A13128" s="65" t="s">
        <v>38052</v>
      </c>
      <c r="B13128" s="9" t="s">
        <v>38053</v>
      </c>
      <c r="C13128" s="65" t="s">
        <v>38052</v>
      </c>
      <c r="D13128" s="9" t="s">
        <v>24048</v>
      </c>
      <c r="E13128" s="9" t="s">
        <v>11730</v>
      </c>
      <c r="F13128" t="str">
        <f>VLOOKUP(A13128,[1]Sheet1!$C$1:$C$13229,1,0)</f>
        <v>410426196008264019</v>
      </c>
    </row>
    <row r="13129" spans="1:6">
      <c r="A13129" s="9" t="s">
        <v>38054</v>
      </c>
      <c r="B13129" s="9" t="s">
        <v>38055</v>
      </c>
      <c r="C13129" s="9" t="s">
        <v>38054</v>
      </c>
      <c r="D13129" s="9" t="s">
        <v>24246</v>
      </c>
      <c r="E13129" s="9" t="s">
        <v>11730</v>
      </c>
      <c r="F13129" t="str">
        <f>VLOOKUP(A13129,[1]Sheet1!$C$1:$C$13229,1,0)</f>
        <v>411025201008270263</v>
      </c>
    </row>
    <row r="13130" spans="1:6">
      <c r="A13130" s="65" t="s">
        <v>38056</v>
      </c>
      <c r="B13130" s="9" t="s">
        <v>38057</v>
      </c>
      <c r="C13130" s="65" t="s">
        <v>38056</v>
      </c>
      <c r="D13130" s="9" t="s">
        <v>24301</v>
      </c>
      <c r="E13130" s="9" t="s">
        <v>11734</v>
      </c>
      <c r="F13130" t="str">
        <f>VLOOKUP(A13130,[1]Sheet1!$C$1:$C$13229,1,0)</f>
        <v>411025202009270163</v>
      </c>
    </row>
    <row r="13131" spans="1:6">
      <c r="A13131" s="65" t="s">
        <v>38058</v>
      </c>
      <c r="B13131" s="9" t="s">
        <v>38059</v>
      </c>
      <c r="C13131" s="65" t="s">
        <v>38058</v>
      </c>
      <c r="D13131" s="9" t="s">
        <v>24301</v>
      </c>
      <c r="E13131" s="9" t="s">
        <v>11734</v>
      </c>
      <c r="F13131" t="str">
        <f>VLOOKUP(A13131,[1]Sheet1!$C$1:$C$13229,1,0)</f>
        <v>410426195210155524</v>
      </c>
    </row>
    <row r="13132" spans="1:6">
      <c r="A13132" s="9" t="s">
        <v>38060</v>
      </c>
      <c r="B13132" s="9" t="s">
        <v>38061</v>
      </c>
      <c r="C13132" s="9" t="s">
        <v>38060</v>
      </c>
      <c r="D13132" s="9" t="s">
        <v>24590</v>
      </c>
      <c r="E13132" s="9" t="s">
        <v>11734</v>
      </c>
      <c r="F13132" t="str">
        <f>VLOOKUP(A13132,[1]Sheet1!$C$1:$C$13229,1,0)</f>
        <v>41102520160505004X</v>
      </c>
    </row>
    <row r="13133" spans="1:6">
      <c r="A13133" s="9" t="s">
        <v>38062</v>
      </c>
      <c r="B13133" s="9" t="s">
        <v>38063</v>
      </c>
      <c r="C13133" s="9" t="s">
        <v>38062</v>
      </c>
      <c r="D13133" s="9" t="s">
        <v>24590</v>
      </c>
      <c r="E13133" s="9" t="s">
        <v>11734</v>
      </c>
      <c r="F13133" t="str">
        <f>VLOOKUP(A13133,[1]Sheet1!$C$1:$C$13229,1,0)</f>
        <v>420321197705282422</v>
      </c>
    </row>
    <row r="13134" spans="1:6">
      <c r="A13134" s="65" t="s">
        <v>38064</v>
      </c>
      <c r="B13134" s="9" t="s">
        <v>38065</v>
      </c>
      <c r="C13134" s="65" t="s">
        <v>38064</v>
      </c>
      <c r="D13134" s="9" t="s">
        <v>24708</v>
      </c>
      <c r="E13134" s="9" t="s">
        <v>11734</v>
      </c>
      <c r="F13134" t="str">
        <f>VLOOKUP(A13134,[1]Sheet1!$C$1:$C$13229,1,0)</f>
        <v>411025200711196769</v>
      </c>
    </row>
    <row r="13135" spans="1:6">
      <c r="A13135" s="65" t="s">
        <v>38066</v>
      </c>
      <c r="B13135" s="9" t="s">
        <v>38067</v>
      </c>
      <c r="C13135" s="65" t="s">
        <v>38066</v>
      </c>
      <c r="D13135" s="9" t="s">
        <v>24859</v>
      </c>
      <c r="E13135" s="9" t="s">
        <v>11730</v>
      </c>
      <c r="F13135" t="str">
        <f>VLOOKUP(A13135,[1]Sheet1!$C$1:$C$13229,1,0)</f>
        <v>410426198012235519</v>
      </c>
    </row>
    <row r="13136" spans="1:6">
      <c r="A13136" s="9" t="s">
        <v>38068</v>
      </c>
      <c r="B13136" s="9" t="s">
        <v>38069</v>
      </c>
      <c r="C13136" s="9" t="s">
        <v>38068</v>
      </c>
      <c r="D13136" s="9" t="s">
        <v>24957</v>
      </c>
      <c r="E13136" s="9" t="s">
        <v>11734</v>
      </c>
      <c r="F13136" t="str">
        <f>VLOOKUP(A13136,[1]Sheet1!$C$1:$C$13229,1,0)</f>
        <v>411025201404160015</v>
      </c>
    </row>
    <row r="13137" spans="1:6">
      <c r="A13137" s="9" t="s">
        <v>38070</v>
      </c>
      <c r="B13137" s="9" t="s">
        <v>38071</v>
      </c>
      <c r="C13137" s="9" t="s">
        <v>38070</v>
      </c>
      <c r="D13137" s="9" t="s">
        <v>25015</v>
      </c>
      <c r="E13137" s="9" t="s">
        <v>11730</v>
      </c>
      <c r="F13137" t="str">
        <f>VLOOKUP(A13137,[1]Sheet1!$C$1:$C$13229,1,0)</f>
        <v>513030198202070822</v>
      </c>
    </row>
    <row r="13138" spans="1:6">
      <c r="A13138" s="9" t="s">
        <v>38072</v>
      </c>
      <c r="B13138" s="9" t="s">
        <v>38073</v>
      </c>
      <c r="C13138" s="9" t="s">
        <v>38072</v>
      </c>
      <c r="D13138" s="9" t="s">
        <v>25132</v>
      </c>
      <c r="E13138" s="9" t="s">
        <v>11730</v>
      </c>
      <c r="F13138" t="str">
        <f>VLOOKUP(A13138,[1]Sheet1!$C$1:$C$13229,1,0)</f>
        <v>411025200710095528</v>
      </c>
    </row>
    <row r="13139" spans="1:6">
      <c r="A13139" s="9" t="s">
        <v>38074</v>
      </c>
      <c r="B13139" s="9" t="s">
        <v>38075</v>
      </c>
      <c r="C13139" s="9" t="s">
        <v>38074</v>
      </c>
      <c r="D13139" s="9" t="s">
        <v>25334</v>
      </c>
      <c r="E13139" s="9" t="s">
        <v>11824</v>
      </c>
      <c r="F13139" t="str">
        <f>VLOOKUP(A13139,[1]Sheet1!$C$1:$C$13229,1,0)</f>
        <v>411025200904060155</v>
      </c>
    </row>
    <row r="13140" spans="1:6">
      <c r="A13140" s="65" t="s">
        <v>38076</v>
      </c>
      <c r="B13140" s="9" t="s">
        <v>38077</v>
      </c>
      <c r="C13140" s="65" t="s">
        <v>38076</v>
      </c>
      <c r="D13140" s="9" t="s">
        <v>25354</v>
      </c>
      <c r="E13140" s="9" t="s">
        <v>11734</v>
      </c>
      <c r="F13140" t="str">
        <f>VLOOKUP(A13140,[1]Sheet1!$C$1:$C$13229,1,0)</f>
        <v>411025200807275525</v>
      </c>
    </row>
    <row r="13141" spans="1:6">
      <c r="A13141" s="9" t="s">
        <v>38078</v>
      </c>
      <c r="B13141" s="9" t="s">
        <v>38079</v>
      </c>
      <c r="C13141" s="9" t="s">
        <v>38078</v>
      </c>
      <c r="D13141" s="9" t="s">
        <v>25550</v>
      </c>
      <c r="E13141" s="9" t="s">
        <v>11730</v>
      </c>
      <c r="F13141" t="str">
        <f>VLOOKUP(A13141,[1]Sheet1!$C$1:$C$13229,1,0)</f>
        <v>411025201806130185</v>
      </c>
    </row>
    <row r="13142" spans="1:6">
      <c r="A13142" s="9" t="s">
        <v>38080</v>
      </c>
      <c r="B13142" s="9" t="s">
        <v>38081</v>
      </c>
      <c r="C13142" s="9" t="s">
        <v>38080</v>
      </c>
      <c r="D13142" s="9" t="s">
        <v>25649</v>
      </c>
      <c r="E13142" s="9" t="s">
        <v>11730</v>
      </c>
      <c r="F13142" t="str">
        <f>VLOOKUP(A13142,[1]Sheet1!$C$1:$C$13229,1,0)</f>
        <v>411025200812310049</v>
      </c>
    </row>
    <row r="13143" spans="1:6">
      <c r="A13143" s="9" t="s">
        <v>38082</v>
      </c>
      <c r="B13143" s="9" t="s">
        <v>38083</v>
      </c>
      <c r="C13143" s="9" t="s">
        <v>38082</v>
      </c>
      <c r="D13143" s="9" t="s">
        <v>25769</v>
      </c>
      <c r="E13143" s="9" t="s">
        <v>11824</v>
      </c>
      <c r="F13143" t="str">
        <f>VLOOKUP(A13143,[1]Sheet1!$C$1:$C$13229,1,0)</f>
        <v>411025201104140223</v>
      </c>
    </row>
    <row r="13144" spans="1:6">
      <c r="A13144" s="9" t="s">
        <v>38084</v>
      </c>
      <c r="B13144" s="9" t="s">
        <v>21743</v>
      </c>
      <c r="C13144" s="9" t="s">
        <v>38084</v>
      </c>
      <c r="D13144" s="9" t="s">
        <v>25769</v>
      </c>
      <c r="E13144" s="9" t="s">
        <v>11824</v>
      </c>
      <c r="F13144" t="str">
        <f>VLOOKUP(A13144,[1]Sheet1!$C$1:$C$13229,1,0)</f>
        <v>410426198604183046</v>
      </c>
    </row>
    <row r="13145" spans="1:6">
      <c r="A13145" s="9" t="s">
        <v>38085</v>
      </c>
      <c r="B13145" s="9" t="s">
        <v>38086</v>
      </c>
      <c r="C13145" s="9" t="s">
        <v>38085</v>
      </c>
      <c r="D13145" s="9" t="s">
        <v>25769</v>
      </c>
      <c r="E13145" s="9" t="s">
        <v>11824</v>
      </c>
      <c r="F13145" t="str">
        <f>VLOOKUP(A13145,[1]Sheet1!$C$1:$C$13229,1,0)</f>
        <v>410426200103254520</v>
      </c>
    </row>
    <row r="13146" spans="1:6">
      <c r="A13146" s="9" t="s">
        <v>38087</v>
      </c>
      <c r="B13146" s="9" t="s">
        <v>38088</v>
      </c>
      <c r="C13146" s="9" t="s">
        <v>38087</v>
      </c>
      <c r="D13146" s="9" t="s">
        <v>25804</v>
      </c>
      <c r="E13146" s="9" t="s">
        <v>11730</v>
      </c>
      <c r="F13146" t="str">
        <f>VLOOKUP(A13146,[1]Sheet1!$C$1:$C$13229,1,0)</f>
        <v>41102520101001025X</v>
      </c>
    </row>
    <row r="13147" spans="1:6">
      <c r="A13147" s="9" t="s">
        <v>38089</v>
      </c>
      <c r="B13147" s="9" t="s">
        <v>38090</v>
      </c>
      <c r="C13147" s="9" t="s">
        <v>38089</v>
      </c>
      <c r="D13147" s="9" t="s">
        <v>25902</v>
      </c>
      <c r="E13147" s="9" t="s">
        <v>11734</v>
      </c>
      <c r="F13147" t="str">
        <f>VLOOKUP(A13147,[1]Sheet1!$C$1:$C$13229,1,0)</f>
        <v>411025200908100177</v>
      </c>
    </row>
    <row r="13148" spans="1:6">
      <c r="A13148" s="9" t="s">
        <v>38091</v>
      </c>
      <c r="B13148" s="9" t="s">
        <v>17382</v>
      </c>
      <c r="C13148" s="9" t="s">
        <v>38091</v>
      </c>
      <c r="D13148" s="9" t="s">
        <v>26048</v>
      </c>
      <c r="E13148" s="9" t="s">
        <v>11734</v>
      </c>
      <c r="F13148" t="str">
        <f>VLOOKUP(A13148,[1]Sheet1!$C$1:$C$13229,1,0)</f>
        <v>411025200803207103</v>
      </c>
    </row>
    <row r="13149" spans="1:6">
      <c r="A13149" s="9" t="s">
        <v>38092</v>
      </c>
      <c r="B13149" s="9" t="s">
        <v>38093</v>
      </c>
      <c r="C13149" s="9" t="s">
        <v>38092</v>
      </c>
      <c r="D13149" s="9" t="s">
        <v>26048</v>
      </c>
      <c r="E13149" s="9" t="s">
        <v>11734</v>
      </c>
      <c r="F13149" t="str">
        <f>VLOOKUP(A13149,[1]Sheet1!$C$1:$C$13229,1,0)</f>
        <v>410426196110154529</v>
      </c>
    </row>
    <row r="13150" spans="1:6">
      <c r="A13150" s="65" t="s">
        <v>38094</v>
      </c>
      <c r="B13150" s="9" t="s">
        <v>38095</v>
      </c>
      <c r="C13150" s="65" t="s">
        <v>38094</v>
      </c>
      <c r="D13150" s="9" t="s">
        <v>26099</v>
      </c>
      <c r="E13150" s="9" t="s">
        <v>11730</v>
      </c>
      <c r="F13150" t="str">
        <f>VLOOKUP(A13150,[1]Sheet1!$C$1:$C$13229,1,0)</f>
        <v>411025201401130152</v>
      </c>
    </row>
    <row r="13151" spans="1:6">
      <c r="A13151" s="9" t="s">
        <v>38096</v>
      </c>
      <c r="B13151" s="9" t="s">
        <v>38097</v>
      </c>
      <c r="C13151" s="9" t="s">
        <v>38096</v>
      </c>
      <c r="D13151" s="9" t="s">
        <v>26148</v>
      </c>
      <c r="E13151" s="9" t="s">
        <v>11734</v>
      </c>
      <c r="F13151" t="str">
        <f>VLOOKUP(A13151,[1]Sheet1!$C$1:$C$13229,1,0)</f>
        <v>411025200901030401</v>
      </c>
    </row>
    <row r="13152" spans="1:6">
      <c r="A13152" s="9" t="s">
        <v>38098</v>
      </c>
      <c r="B13152" s="9" t="s">
        <v>38099</v>
      </c>
      <c r="C13152" s="9" t="s">
        <v>38098</v>
      </c>
      <c r="D13152" s="9" t="s">
        <v>26412</v>
      </c>
      <c r="E13152" s="9" t="s">
        <v>11734</v>
      </c>
      <c r="F13152" t="str">
        <f>VLOOKUP(A13152,[1]Sheet1!$C$1:$C$13229,1,0)</f>
        <v>41042619910607452X</v>
      </c>
    </row>
    <row r="13153" spans="1:6">
      <c r="A13153" s="9" t="s">
        <v>38100</v>
      </c>
      <c r="B13153" s="9" t="s">
        <v>38101</v>
      </c>
      <c r="C13153" s="9" t="s">
        <v>38100</v>
      </c>
      <c r="D13153" s="9" t="s">
        <v>26457</v>
      </c>
      <c r="E13153" s="9" t="s">
        <v>11734</v>
      </c>
      <c r="F13153" t="str">
        <f>VLOOKUP(A13153,[1]Sheet1!$C$1:$C$13229,1,0)</f>
        <v>410426196607124536</v>
      </c>
    </row>
    <row r="13154" spans="1:6">
      <c r="A13154" s="65" t="s">
        <v>38102</v>
      </c>
      <c r="B13154" s="9" t="s">
        <v>38103</v>
      </c>
      <c r="C13154" s="65" t="s">
        <v>38102</v>
      </c>
      <c r="D13154" s="9" t="s">
        <v>26457</v>
      </c>
      <c r="E13154" s="9" t="s">
        <v>11734</v>
      </c>
      <c r="F13154" t="str">
        <f>VLOOKUP(A13154,[1]Sheet1!$C$1:$C$13229,1,0)</f>
        <v>410426198106164539</v>
      </c>
    </row>
    <row r="13155" spans="1:6">
      <c r="A13155" s="9" t="s">
        <v>38104</v>
      </c>
      <c r="B13155" s="9" t="s">
        <v>38105</v>
      </c>
      <c r="C13155" s="9" t="s">
        <v>38104</v>
      </c>
      <c r="D13155" s="9" t="s">
        <v>26640</v>
      </c>
      <c r="E13155" s="9" t="s">
        <v>11730</v>
      </c>
      <c r="F13155" t="str">
        <f>VLOOKUP(A13155,[1]Sheet1!$C$1:$C$13229,1,0)</f>
        <v>411025201901170193</v>
      </c>
    </row>
    <row r="13156" spans="1:6">
      <c r="A13156" s="65" t="s">
        <v>38106</v>
      </c>
      <c r="B13156" s="9" t="s">
        <v>38107</v>
      </c>
      <c r="C13156" s="65" t="s">
        <v>38106</v>
      </c>
      <c r="D13156" s="9" t="s">
        <v>26785</v>
      </c>
      <c r="E13156" s="9" t="s">
        <v>11730</v>
      </c>
      <c r="F13156" t="str">
        <f>VLOOKUP(A13156,[1]Sheet1!$C$1:$C$13229,1,0)</f>
        <v>411025201712200322</v>
      </c>
    </row>
    <row r="13157" spans="1:6">
      <c r="A13157" s="9" t="s">
        <v>38108</v>
      </c>
      <c r="B13157" s="9" t="s">
        <v>38109</v>
      </c>
      <c r="C13157" s="9" t="s">
        <v>38108</v>
      </c>
      <c r="D13157" s="9" t="s">
        <v>26875</v>
      </c>
      <c r="E13157" s="9" t="s">
        <v>11730</v>
      </c>
      <c r="F13157" t="str">
        <f>VLOOKUP(A13157,[1]Sheet1!$C$1:$C$13229,1,0)</f>
        <v>41102520100303021X</v>
      </c>
    </row>
    <row r="13158" spans="1:6">
      <c r="A13158" s="9" t="s">
        <v>38110</v>
      </c>
      <c r="B13158" s="9" t="s">
        <v>38111</v>
      </c>
      <c r="C13158" s="9" t="s">
        <v>38110</v>
      </c>
      <c r="D13158" s="9" t="s">
        <v>27079</v>
      </c>
      <c r="E13158" s="9" t="s">
        <v>11824</v>
      </c>
      <c r="F13158" t="str">
        <f>VLOOKUP(A13158,[1]Sheet1!$C$1:$C$13229,1,0)</f>
        <v>411025200701197039</v>
      </c>
    </row>
    <row r="13159" spans="1:6">
      <c r="A13159" s="9" t="s">
        <v>38112</v>
      </c>
      <c r="B13159" s="9" t="s">
        <v>38113</v>
      </c>
      <c r="C13159" s="9" t="s">
        <v>38112</v>
      </c>
      <c r="D13159" s="9" t="s">
        <v>27139</v>
      </c>
      <c r="E13159" s="9" t="s">
        <v>11824</v>
      </c>
      <c r="F13159" t="str">
        <f>VLOOKUP(A13159,[1]Sheet1!$C$1:$C$13229,1,0)</f>
        <v>411025201006230022</v>
      </c>
    </row>
    <row r="13160" spans="1:6">
      <c r="A13160" s="9" t="s">
        <v>38114</v>
      </c>
      <c r="B13160" s="9" t="s">
        <v>38115</v>
      </c>
      <c r="C13160" s="9" t="s">
        <v>38114</v>
      </c>
      <c r="D13160" s="9" t="s">
        <v>27224</v>
      </c>
      <c r="E13160" s="9" t="s">
        <v>11730</v>
      </c>
      <c r="F13160" t="str">
        <f>VLOOKUP(A13160,[1]Sheet1!$C$1:$C$13229,1,0)</f>
        <v>41102520090124037X</v>
      </c>
    </row>
    <row r="13161" spans="1:6">
      <c r="A13161" s="9" t="s">
        <v>38116</v>
      </c>
      <c r="B13161" s="9" t="s">
        <v>38117</v>
      </c>
      <c r="C13161" s="9" t="s">
        <v>38116</v>
      </c>
      <c r="D13161" s="9" t="s">
        <v>27370</v>
      </c>
      <c r="E13161" s="9" t="s">
        <v>11734</v>
      </c>
      <c r="F13161" t="str">
        <f>VLOOKUP(A13161,[1]Sheet1!$C$1:$C$13229,1,0)</f>
        <v>411025201104070288</v>
      </c>
    </row>
    <row r="13162" spans="1:6">
      <c r="A13162" s="9" t="s">
        <v>38118</v>
      </c>
      <c r="B13162" s="9" t="s">
        <v>38119</v>
      </c>
      <c r="C13162" s="9" t="s">
        <v>38118</v>
      </c>
      <c r="D13162" s="9" t="s">
        <v>27433</v>
      </c>
      <c r="E13162" s="9" t="s">
        <v>11734</v>
      </c>
      <c r="F13162" t="str">
        <f>VLOOKUP(A13162,[1]Sheet1!$C$1:$C$13229,1,0)</f>
        <v>411025201805050247</v>
      </c>
    </row>
    <row r="13163" spans="1:6">
      <c r="A13163" s="9" t="s">
        <v>38120</v>
      </c>
      <c r="B13163" s="9" t="s">
        <v>26181</v>
      </c>
      <c r="C13163" s="9" t="s">
        <v>38120</v>
      </c>
      <c r="D13163" s="9" t="s">
        <v>27459</v>
      </c>
      <c r="E13163" s="9" t="s">
        <v>11824</v>
      </c>
      <c r="F13163" t="str">
        <f>VLOOKUP(A13163,[1]Sheet1!$C$1:$C$13229,1,0)</f>
        <v>41042619790928605X</v>
      </c>
    </row>
    <row r="13164" spans="1:6">
      <c r="A13164" s="9" t="s">
        <v>38121</v>
      </c>
      <c r="B13164" s="9" t="s">
        <v>13830</v>
      </c>
      <c r="C13164" s="9" t="s">
        <v>38121</v>
      </c>
      <c r="D13164" s="9" t="s">
        <v>27567</v>
      </c>
      <c r="E13164" s="9" t="s">
        <v>11730</v>
      </c>
      <c r="F13164" t="str">
        <f>VLOOKUP(A13164,[1]Sheet1!$C$1:$C$13229,1,0)</f>
        <v>41042619570721602X</v>
      </c>
    </row>
    <row r="13165" spans="1:6">
      <c r="A13165" s="65" t="s">
        <v>38122</v>
      </c>
      <c r="B13165" s="9" t="s">
        <v>38123</v>
      </c>
      <c r="C13165" s="65" t="s">
        <v>38122</v>
      </c>
      <c r="D13165" s="9" t="s">
        <v>27611</v>
      </c>
      <c r="E13165" s="9" t="s">
        <v>11730</v>
      </c>
      <c r="F13165" t="str">
        <f>VLOOKUP(A13165,[1]Sheet1!$C$1:$C$13229,1,0)</f>
        <v>410426194711246016</v>
      </c>
    </row>
    <row r="13166" spans="1:6">
      <c r="A13166" s="65" t="s">
        <v>38124</v>
      </c>
      <c r="B13166" s="9" t="s">
        <v>38125</v>
      </c>
      <c r="C13166" s="65" t="s">
        <v>38124</v>
      </c>
      <c r="D13166" s="9" t="s">
        <v>27842</v>
      </c>
      <c r="E13166" s="9" t="s">
        <v>11730</v>
      </c>
      <c r="F13166" t="str">
        <f>VLOOKUP(A13166,[1]Sheet1!$C$1:$C$13229,1,0)</f>
        <v>411025201904300168</v>
      </c>
    </row>
    <row r="13167" spans="1:6">
      <c r="A13167" s="65" t="s">
        <v>38126</v>
      </c>
      <c r="B13167" s="9" t="s">
        <v>38127</v>
      </c>
      <c r="C13167" s="65" t="s">
        <v>38126</v>
      </c>
      <c r="D13167" s="9" t="s">
        <v>27882</v>
      </c>
      <c r="E13167" s="9" t="s">
        <v>11730</v>
      </c>
      <c r="F13167" t="str">
        <f>VLOOKUP(A13167,[1]Sheet1!$C$1:$C$13229,1,0)</f>
        <v>411025201901260180</v>
      </c>
    </row>
    <row r="13168" spans="1:6">
      <c r="A13168" s="9" t="s">
        <v>38128</v>
      </c>
      <c r="B13168" s="9" t="s">
        <v>38129</v>
      </c>
      <c r="C13168" s="9" t="s">
        <v>38128</v>
      </c>
      <c r="D13168" s="9" t="s">
        <v>27946</v>
      </c>
      <c r="E13168" s="9" t="s">
        <v>11730</v>
      </c>
      <c r="F13168" t="str">
        <f>VLOOKUP(A13168,[1]Sheet1!$C$1:$C$13229,1,0)</f>
        <v>411025200510046086</v>
      </c>
    </row>
    <row r="13169" spans="1:6">
      <c r="A13169" s="9" t="s">
        <v>38130</v>
      </c>
      <c r="B13169" s="9" t="s">
        <v>38131</v>
      </c>
      <c r="C13169" s="9" t="s">
        <v>38130</v>
      </c>
      <c r="D13169" s="9" t="s">
        <v>28158</v>
      </c>
      <c r="E13169" s="9" t="s">
        <v>11734</v>
      </c>
      <c r="F13169" t="str">
        <f>VLOOKUP(A13169,[1]Sheet1!$C$1:$C$13229,1,0)</f>
        <v>410426200111106042</v>
      </c>
    </row>
    <row r="13170" spans="1:6">
      <c r="A13170" s="9" t="s">
        <v>38132</v>
      </c>
      <c r="B13170" s="9" t="s">
        <v>38133</v>
      </c>
      <c r="C13170" s="9" t="s">
        <v>38132</v>
      </c>
      <c r="D13170" s="9" t="s">
        <v>28204</v>
      </c>
      <c r="E13170" s="9" t="s">
        <v>11734</v>
      </c>
      <c r="F13170" t="str">
        <f>VLOOKUP(A13170,[1]Sheet1!$C$1:$C$13229,1,0)</f>
        <v>411025201904160134</v>
      </c>
    </row>
    <row r="13171" spans="1:6">
      <c r="A13171" s="65" t="s">
        <v>38134</v>
      </c>
      <c r="B13171" s="9" t="s">
        <v>38135</v>
      </c>
      <c r="C13171" s="65" t="s">
        <v>38134</v>
      </c>
      <c r="D13171" s="9" t="s">
        <v>28204</v>
      </c>
      <c r="E13171" s="9" t="s">
        <v>11730</v>
      </c>
      <c r="F13171" t="str">
        <f>VLOOKUP(A13171,[1]Sheet1!$C$1:$C$13229,1,0)</f>
        <v>411025201811290095</v>
      </c>
    </row>
    <row r="13172" spans="1:6">
      <c r="A13172" s="65" t="s">
        <v>38136</v>
      </c>
      <c r="B13172" s="9" t="s">
        <v>38137</v>
      </c>
      <c r="C13172" s="65" t="s">
        <v>38136</v>
      </c>
      <c r="D13172" s="9" t="s">
        <v>28301</v>
      </c>
      <c r="E13172" s="9" t="s">
        <v>11730</v>
      </c>
      <c r="F13172" t="str">
        <f>VLOOKUP(A13172,[1]Sheet1!$C$1:$C$13229,1,0)</f>
        <v>410426195809106016</v>
      </c>
    </row>
    <row r="13173" spans="1:6">
      <c r="A13173" s="65" t="s">
        <v>38138</v>
      </c>
      <c r="B13173" s="9" t="s">
        <v>38139</v>
      </c>
      <c r="C13173" s="65" t="s">
        <v>38138</v>
      </c>
      <c r="D13173" s="9" t="s">
        <v>25649</v>
      </c>
      <c r="E13173" s="9" t="s">
        <v>11730</v>
      </c>
      <c r="F13173" t="str">
        <f>VLOOKUP(A13173,[1]Sheet1!$C$1:$C$13229,1,0)</f>
        <v>411025202503220057</v>
      </c>
    </row>
    <row r="13174" spans="1:6">
      <c r="A13174" s="65" t="s">
        <v>38140</v>
      </c>
      <c r="B13174" s="9" t="s">
        <v>38141</v>
      </c>
      <c r="C13174" s="65" t="s">
        <v>38140</v>
      </c>
      <c r="D13174" s="9" t="s">
        <v>23547</v>
      </c>
      <c r="E13174" s="9" t="s">
        <v>11730</v>
      </c>
      <c r="F13174" t="str">
        <f>VLOOKUP(A13174,[1]Sheet1!$C$1:$C$13229,1,0)</f>
        <v>411025200704285683</v>
      </c>
    </row>
    <row r="13175" spans="1:6">
      <c r="A13175" s="65" t="s">
        <v>38142</v>
      </c>
      <c r="B13175" s="9" t="s">
        <v>12030</v>
      </c>
      <c r="C13175" s="65" t="s">
        <v>38142</v>
      </c>
      <c r="D13175" s="9" t="s">
        <v>23150</v>
      </c>
      <c r="E13175" s="9" t="s">
        <v>11734</v>
      </c>
      <c r="F13175" t="str">
        <f>VLOOKUP(A13175,[1]Sheet1!$C$1:$C$13229,1,0)</f>
        <v>410426195007134023</v>
      </c>
    </row>
    <row r="13176" spans="1:6">
      <c r="A13176" s="9" t="s">
        <v>38143</v>
      </c>
      <c r="B13176" s="9" t="s">
        <v>38144</v>
      </c>
      <c r="C13176" s="9" t="s">
        <v>38143</v>
      </c>
      <c r="D13176" s="9" t="s">
        <v>28629</v>
      </c>
      <c r="E13176" s="9" t="s">
        <v>11730</v>
      </c>
      <c r="F13176" t="str">
        <f>VLOOKUP(A13176,[1]Sheet1!$C$1:$C$13229,1,0)</f>
        <v>41102520080818609X</v>
      </c>
    </row>
    <row r="13177" spans="1:6">
      <c r="A13177" s="9" t="s">
        <v>38145</v>
      </c>
      <c r="B13177" s="9" t="s">
        <v>38146</v>
      </c>
      <c r="C13177" s="9" t="s">
        <v>38145</v>
      </c>
      <c r="D13177" s="9" t="s">
        <v>24801</v>
      </c>
      <c r="E13177" s="9" t="s">
        <v>11730</v>
      </c>
      <c r="F13177" t="str">
        <f>VLOOKUP(A13177,[1]Sheet1!$C$1:$C$13229,1,0)</f>
        <v>41102520100718024X</v>
      </c>
    </row>
    <row r="13178" spans="1:6">
      <c r="A13178" s="1" t="s">
        <v>38147</v>
      </c>
      <c r="B13178" s="1" t="s">
        <v>38148</v>
      </c>
      <c r="C13178" s="1" t="s">
        <v>38147</v>
      </c>
      <c r="D13178" s="1" t="s">
        <v>11778</v>
      </c>
      <c r="E13178" s="1" t="s">
        <v>11734</v>
      </c>
      <c r="F13178" t="str">
        <f>VLOOKUP(A13178,[1]Sheet1!$C$1:$C$13229,1,0)</f>
        <v>41102520100828012X</v>
      </c>
    </row>
    <row r="13179" spans="1:6">
      <c r="A13179" s="1" t="s">
        <v>38149</v>
      </c>
      <c r="B13179" s="1" t="s">
        <v>38150</v>
      </c>
      <c r="C13179" s="1" t="s">
        <v>38149</v>
      </c>
      <c r="D13179" s="1" t="s">
        <v>12837</v>
      </c>
      <c r="E13179" s="1" t="s">
        <v>11734</v>
      </c>
      <c r="F13179" t="str">
        <f>VLOOKUP(A13179,[1]Sheet1!$C$1:$C$13229,1,0)</f>
        <v>411025200911110325</v>
      </c>
    </row>
    <row r="13180" spans="1:6">
      <c r="A13180" s="1" t="s">
        <v>38151</v>
      </c>
      <c r="B13180" s="1" t="s">
        <v>38152</v>
      </c>
      <c r="C13180" s="1" t="s">
        <v>38151</v>
      </c>
      <c r="D13180" s="1" t="s">
        <v>14077</v>
      </c>
      <c r="E13180" s="1" t="s">
        <v>11734</v>
      </c>
      <c r="F13180" t="str">
        <f>VLOOKUP(A13180,[1]Sheet1!$C$1:$C$13229,1,0)</f>
        <v>411025201608160201</v>
      </c>
    </row>
    <row r="13181" spans="1:6">
      <c r="A13181" s="1" t="s">
        <v>38153</v>
      </c>
      <c r="B13181" s="1" t="s">
        <v>38154</v>
      </c>
      <c r="C13181" s="1" t="s">
        <v>38153</v>
      </c>
      <c r="D13181" s="1" t="s">
        <v>14003</v>
      </c>
      <c r="E13181" s="1" t="s">
        <v>11730</v>
      </c>
      <c r="F13181" t="str">
        <f>VLOOKUP(A13181,[1]Sheet1!$C$1:$C$13229,1,0)</f>
        <v>411025201112210332</v>
      </c>
    </row>
    <row r="13182" spans="1:6">
      <c r="A13182" s="1" t="s">
        <v>38155</v>
      </c>
      <c r="B13182" s="1" t="s">
        <v>38156</v>
      </c>
      <c r="C13182" s="1" t="s">
        <v>38155</v>
      </c>
      <c r="D13182" s="1" t="s">
        <v>14616</v>
      </c>
      <c r="E13182" s="1" t="s">
        <v>11734</v>
      </c>
      <c r="F13182" t="str">
        <f>VLOOKUP(A13182,[1]Sheet1!$C$1:$C$13229,1,0)</f>
        <v>41042619790820151X</v>
      </c>
    </row>
    <row r="13183" spans="1:6">
      <c r="A13183" s="1" t="s">
        <v>38157</v>
      </c>
      <c r="B13183" s="1" t="s">
        <v>38158</v>
      </c>
      <c r="C13183" s="1" t="s">
        <v>38157</v>
      </c>
      <c r="D13183" s="1" t="s">
        <v>15864</v>
      </c>
      <c r="E13183" s="1" t="s">
        <v>11730</v>
      </c>
      <c r="F13183" t="str">
        <f>VLOOKUP(A13183,[1]Sheet1!$C$1:$C$13229,1,0)</f>
        <v>411025200401285029</v>
      </c>
    </row>
    <row r="13184" spans="1:6">
      <c r="A13184" s="9" t="s">
        <v>38159</v>
      </c>
      <c r="B13184" s="9" t="s">
        <v>38160</v>
      </c>
      <c r="C13184" s="9" t="s">
        <v>38159</v>
      </c>
      <c r="D13184" s="9" t="s">
        <v>17645</v>
      </c>
      <c r="E13184" s="9" t="s">
        <v>11734</v>
      </c>
      <c r="F13184" t="str">
        <f>VLOOKUP(A13184,[1]Sheet1!$C$1:$C$13229,1,0)</f>
        <v>411025201102150161</v>
      </c>
    </row>
    <row r="13185" spans="1:6">
      <c r="A13185" s="9" t="s">
        <v>38161</v>
      </c>
      <c r="B13185" s="9" t="s">
        <v>38162</v>
      </c>
      <c r="C13185" s="9" t="s">
        <v>38161</v>
      </c>
      <c r="D13185" s="9" t="s">
        <v>17499</v>
      </c>
      <c r="E13185" s="9" t="s">
        <v>11734</v>
      </c>
      <c r="F13185" t="str">
        <f>VLOOKUP(A13185,[1]Sheet1!$C$1:$C$13229,1,0)</f>
        <v>410426194801282520</v>
      </c>
    </row>
    <row r="13186" spans="1:6">
      <c r="A13186" s="9" t="s">
        <v>38163</v>
      </c>
      <c r="B13186" s="9" t="s">
        <v>38164</v>
      </c>
      <c r="C13186" s="9" t="s">
        <v>38163</v>
      </c>
      <c r="D13186" s="9" t="s">
        <v>17594</v>
      </c>
      <c r="E13186" s="9" t="s">
        <v>11734</v>
      </c>
      <c r="F13186" t="str">
        <f>VLOOKUP(A13186,[1]Sheet1!$C$1:$C$13229,1,0)</f>
        <v>410426195707152767</v>
      </c>
    </row>
    <row r="13187" spans="1:6">
      <c r="A13187" s="9" t="s">
        <v>38165</v>
      </c>
      <c r="B13187" s="9" t="s">
        <v>38166</v>
      </c>
      <c r="C13187" s="9" t="s">
        <v>38165</v>
      </c>
      <c r="D13187" s="9" t="s">
        <v>18669</v>
      </c>
      <c r="E13187" s="9" t="s">
        <v>11734</v>
      </c>
      <c r="F13187" t="str">
        <f>VLOOKUP(A13187,[1]Sheet1!$C$1:$C$13229,1,0)</f>
        <v>411025201702080339</v>
      </c>
    </row>
    <row r="13188" spans="1:6">
      <c r="A13188" s="9" t="s">
        <v>38167</v>
      </c>
      <c r="B13188" s="9" t="s">
        <v>38168</v>
      </c>
      <c r="C13188" s="9" t="s">
        <v>38167</v>
      </c>
      <c r="D13188" s="9" t="s">
        <v>17468</v>
      </c>
      <c r="E13188" s="9" t="s">
        <v>11730</v>
      </c>
      <c r="F13188" t="str">
        <f>VLOOKUP(A13188,[1]Sheet1!$C$1:$C$13229,1,0)</f>
        <v>41042619820612303X</v>
      </c>
    </row>
    <row r="13189" spans="1:6">
      <c r="A13189" s="9" t="s">
        <v>38169</v>
      </c>
      <c r="B13189" s="9" t="s">
        <v>38170</v>
      </c>
      <c r="C13189" s="9" t="s">
        <v>38169</v>
      </c>
      <c r="D13189" s="9" t="s">
        <v>17673</v>
      </c>
      <c r="E13189" s="9" t="s">
        <v>11734</v>
      </c>
      <c r="F13189" t="str">
        <f>VLOOKUP(A13189,[1]Sheet1!$C$1:$C$13229,1,0)</f>
        <v>411025200906090120</v>
      </c>
    </row>
    <row r="13190" spans="1:6">
      <c r="A13190" s="9" t="s">
        <v>38171</v>
      </c>
      <c r="B13190" s="9" t="s">
        <v>38172</v>
      </c>
      <c r="C13190" s="9" t="s">
        <v>38171</v>
      </c>
      <c r="D13190" s="9" t="s">
        <v>18454</v>
      </c>
      <c r="E13190" s="9" t="s">
        <v>11734</v>
      </c>
      <c r="F13190" t="str">
        <f>VLOOKUP(A13190,[1]Sheet1!$C$1:$C$13229,1,0)</f>
        <v>411025200906030312</v>
      </c>
    </row>
    <row r="13191" spans="1:6">
      <c r="A13191" s="9" t="s">
        <v>38173</v>
      </c>
      <c r="B13191" s="9" t="s">
        <v>38174</v>
      </c>
      <c r="C13191" s="9" t="s">
        <v>38173</v>
      </c>
      <c r="D13191" s="9" t="s">
        <v>17615</v>
      </c>
      <c r="E13191" s="9" t="s">
        <v>11734</v>
      </c>
      <c r="F13191" t="str">
        <f>VLOOKUP(A13191,[1]Sheet1!$C$1:$C$13229,1,0)</f>
        <v>411025200305137624</v>
      </c>
    </row>
    <row r="13192" spans="1:6">
      <c r="A13192" s="65" t="s">
        <v>38175</v>
      </c>
      <c r="B13192" s="9" t="s">
        <v>38176</v>
      </c>
      <c r="C13192" s="65" t="s">
        <v>38175</v>
      </c>
      <c r="D13192" s="9" t="s">
        <v>17914</v>
      </c>
      <c r="E13192" s="9" t="s">
        <v>11734</v>
      </c>
      <c r="F13192" t="str">
        <f>VLOOKUP(A13192,[1]Sheet1!$C$1:$C$13229,1,0)</f>
        <v>411025200708313522</v>
      </c>
    </row>
    <row r="13193" spans="1:6">
      <c r="A13193" s="65" t="s">
        <v>38177</v>
      </c>
      <c r="B13193" s="9" t="s">
        <v>38178</v>
      </c>
      <c r="C13193" s="65" t="s">
        <v>38177</v>
      </c>
      <c r="D13193" s="9" t="s">
        <v>17502</v>
      </c>
      <c r="E13193" s="9" t="s">
        <v>11730</v>
      </c>
      <c r="F13193" t="str">
        <f>VLOOKUP(A13193,[1]Sheet1!$C$1:$C$13229,1,0)</f>
        <v>411025201311220074</v>
      </c>
    </row>
    <row r="13194" spans="1:6">
      <c r="A13194" s="9" t="s">
        <v>38179</v>
      </c>
      <c r="B13194" s="9" t="s">
        <v>38180</v>
      </c>
      <c r="C13194" s="9" t="s">
        <v>38179</v>
      </c>
      <c r="D13194" s="9" t="s">
        <v>17680</v>
      </c>
      <c r="E13194" s="9" t="s">
        <v>11734</v>
      </c>
      <c r="F13194" t="str">
        <f>VLOOKUP(A13194,[1]Sheet1!$C$1:$C$13229,1,0)</f>
        <v>411025201312130345</v>
      </c>
    </row>
    <row r="13195" spans="1:6">
      <c r="A13195" s="9" t="s">
        <v>38181</v>
      </c>
      <c r="B13195" s="9" t="s">
        <v>38182</v>
      </c>
      <c r="C13195" s="9" t="s">
        <v>38181</v>
      </c>
      <c r="D13195" s="9" t="s">
        <v>17612</v>
      </c>
      <c r="E13195" s="9" t="s">
        <v>11730</v>
      </c>
      <c r="F13195" t="str">
        <f>VLOOKUP(A13195,[1]Sheet1!$C$1:$C$13229,1,0)</f>
        <v>411025201008170078</v>
      </c>
    </row>
    <row r="13196" spans="1:6">
      <c r="A13196" s="65" t="s">
        <v>38183</v>
      </c>
      <c r="B13196" s="9" t="s">
        <v>38184</v>
      </c>
      <c r="C13196" s="65" t="s">
        <v>38183</v>
      </c>
      <c r="D13196" s="9" t="s">
        <v>17864</v>
      </c>
      <c r="E13196" s="9" t="s">
        <v>11730</v>
      </c>
      <c r="F13196" t="str">
        <f>VLOOKUP(A13196,[1]Sheet1!$C$1:$C$13229,1,0)</f>
        <v>411025200209167065</v>
      </c>
    </row>
    <row r="13197" spans="1:6">
      <c r="A13197" s="9" t="s">
        <v>38185</v>
      </c>
      <c r="B13197" s="9" t="s">
        <v>38186</v>
      </c>
      <c r="C13197" s="9" t="s">
        <v>38185</v>
      </c>
      <c r="D13197" s="9" t="s">
        <v>18329</v>
      </c>
      <c r="E13197" s="9" t="s">
        <v>11824</v>
      </c>
      <c r="F13197" t="str">
        <f>VLOOKUP(A13197,[1]Sheet1!$C$1:$C$13229,1,0)</f>
        <v>411025201605020342</v>
      </c>
    </row>
    <row r="13198" spans="1:6">
      <c r="A13198" s="65" t="s">
        <v>38187</v>
      </c>
      <c r="B13198" s="9" t="s">
        <v>38188</v>
      </c>
      <c r="C13198" s="65" t="s">
        <v>38187</v>
      </c>
      <c r="D13198" s="9" t="s">
        <v>17490</v>
      </c>
      <c r="E13198" s="9" t="s">
        <v>11734</v>
      </c>
      <c r="F13198" t="str">
        <f>VLOOKUP(A13198,[1]Sheet1!$C$1:$C$13229,1,0)</f>
        <v>412927195506303827</v>
      </c>
    </row>
    <row r="13199" spans="1:6">
      <c r="A13199" s="9" t="s">
        <v>38189</v>
      </c>
      <c r="B13199" s="9" t="s">
        <v>38190</v>
      </c>
      <c r="C13199" s="9" t="s">
        <v>38189</v>
      </c>
      <c r="D13199" s="9" t="s">
        <v>17631</v>
      </c>
      <c r="E13199" s="9" t="s">
        <v>11824</v>
      </c>
      <c r="F13199" t="str">
        <f>VLOOKUP(A13199,[1]Sheet1!$C$1:$C$13229,1,0)</f>
        <v>411025201808100238</v>
      </c>
    </row>
    <row r="13200" spans="1:6">
      <c r="A13200" s="9" t="s">
        <v>38191</v>
      </c>
      <c r="B13200" s="9" t="s">
        <v>38192</v>
      </c>
      <c r="C13200" s="9" t="s">
        <v>38191</v>
      </c>
      <c r="D13200" s="9" t="s">
        <v>23150</v>
      </c>
      <c r="E13200" s="9" t="s">
        <v>11734</v>
      </c>
      <c r="F13200" t="str">
        <f>VLOOKUP(A13200,[1]Sheet1!$C$1:$C$13229,1,0)</f>
        <v>411025200803077097</v>
      </c>
    </row>
    <row r="13201" spans="1:6">
      <c r="A13201" s="65" t="s">
        <v>38193</v>
      </c>
      <c r="B13201" s="9" t="s">
        <v>38194</v>
      </c>
      <c r="C13201" s="65" t="s">
        <v>38193</v>
      </c>
      <c r="D13201" s="9" t="s">
        <v>24048</v>
      </c>
      <c r="E13201" s="9" t="s">
        <v>11730</v>
      </c>
      <c r="F13201" t="str">
        <f>VLOOKUP(A13201,[1]Sheet1!$C$1:$C$13229,1,0)</f>
        <v>410426196004154023</v>
      </c>
    </row>
    <row r="13202" spans="1:6">
      <c r="A13202" s="9" t="s">
        <v>38195</v>
      </c>
      <c r="B13202" s="9" t="s">
        <v>38196</v>
      </c>
      <c r="C13202" s="9" t="s">
        <v>38195</v>
      </c>
      <c r="D13202" s="9" t="s">
        <v>24590</v>
      </c>
      <c r="E13202" s="9" t="s">
        <v>11734</v>
      </c>
      <c r="F13202" t="str">
        <f>VLOOKUP(A13202,[1]Sheet1!$C$1:$C$13229,1,0)</f>
        <v>411323197812113810</v>
      </c>
    </row>
    <row r="13203" spans="1:6">
      <c r="A13203" s="9" t="s">
        <v>38197</v>
      </c>
      <c r="B13203" s="9" t="s">
        <v>38198</v>
      </c>
      <c r="C13203" s="9" t="s">
        <v>38197</v>
      </c>
      <c r="D13203" s="9" t="s">
        <v>25132</v>
      </c>
      <c r="E13203" s="9" t="s">
        <v>11730</v>
      </c>
      <c r="F13203" t="str">
        <f>VLOOKUP(A13203,[1]Sheet1!$C$1:$C$13229,1,0)</f>
        <v>411025201010010524</v>
      </c>
    </row>
    <row r="13204" spans="1:6">
      <c r="A13204" s="9" t="s">
        <v>38199</v>
      </c>
      <c r="B13204" s="9" t="s">
        <v>38200</v>
      </c>
      <c r="C13204" s="9" t="s">
        <v>38199</v>
      </c>
      <c r="D13204" s="9" t="s">
        <v>25649</v>
      </c>
      <c r="E13204" s="9" t="s">
        <v>11730</v>
      </c>
      <c r="F13204" t="str">
        <f>VLOOKUP(A13204,[1]Sheet1!$C$1:$C$13229,1,0)</f>
        <v>410426194407164542</v>
      </c>
    </row>
    <row r="13205" spans="1:6">
      <c r="A13205" s="9" t="s">
        <v>38201</v>
      </c>
      <c r="B13205" s="9" t="s">
        <v>38202</v>
      </c>
      <c r="C13205" s="9" t="s">
        <v>38201</v>
      </c>
      <c r="D13205" s="9" t="s">
        <v>25769</v>
      </c>
      <c r="E13205" s="9" t="s">
        <v>11824</v>
      </c>
      <c r="F13205" t="str">
        <f>VLOOKUP(A13205,[1]Sheet1!$C$1:$C$13229,1,0)</f>
        <v>410426198407164516</v>
      </c>
    </row>
    <row r="13206" spans="1:6">
      <c r="A13206" s="9" t="s">
        <v>38203</v>
      </c>
      <c r="B13206" s="9" t="s">
        <v>38204</v>
      </c>
      <c r="C13206" s="9" t="s">
        <v>38203</v>
      </c>
      <c r="D13206" s="9" t="s">
        <v>25902</v>
      </c>
      <c r="E13206" s="9" t="s">
        <v>11734</v>
      </c>
      <c r="F13206" t="str">
        <f>VLOOKUP(A13206,[1]Sheet1!$C$1:$C$13229,1,0)</f>
        <v>411025201912050269</v>
      </c>
    </row>
    <row r="13207" spans="1:6">
      <c r="A13207" s="9" t="s">
        <v>38205</v>
      </c>
      <c r="B13207" s="9" t="s">
        <v>38206</v>
      </c>
      <c r="C13207" s="9" t="s">
        <v>38205</v>
      </c>
      <c r="D13207" s="9" t="s">
        <v>26412</v>
      </c>
      <c r="E13207" s="9" t="s">
        <v>11734</v>
      </c>
      <c r="F13207" t="str">
        <f>VLOOKUP(A13207,[1]Sheet1!$C$1:$C$13229,1,0)</f>
        <v>411025201312160253</v>
      </c>
    </row>
    <row r="13208" spans="1:6">
      <c r="A13208" s="9" t="s">
        <v>38207</v>
      </c>
      <c r="B13208" s="9" t="s">
        <v>38208</v>
      </c>
      <c r="C13208" s="9" t="s">
        <v>38207</v>
      </c>
      <c r="D13208" s="9" t="s">
        <v>26640</v>
      </c>
      <c r="E13208" s="9" t="s">
        <v>11730</v>
      </c>
      <c r="F13208" t="str">
        <f>VLOOKUP(A13208,[1]Sheet1!$C$1:$C$13229,1,0)</f>
        <v>410426193808027026</v>
      </c>
    </row>
    <row r="13209" spans="1:6">
      <c r="A13209" s="9" t="s">
        <v>38209</v>
      </c>
      <c r="B13209" s="9" t="s">
        <v>38210</v>
      </c>
      <c r="C13209" s="9" t="s">
        <v>38209</v>
      </c>
      <c r="D13209" s="9" t="s">
        <v>27139</v>
      </c>
      <c r="E13209" s="9" t="s">
        <v>11824</v>
      </c>
      <c r="F13209" t="str">
        <f>VLOOKUP(A13209,[1]Sheet1!$C$1:$C$13229,1,0)</f>
        <v>411025201506090011</v>
      </c>
    </row>
    <row r="13210" spans="1:6">
      <c r="A13210" s="9" t="s">
        <v>38211</v>
      </c>
      <c r="B13210" s="9" t="s">
        <v>38212</v>
      </c>
      <c r="C13210" s="9" t="s">
        <v>38211</v>
      </c>
      <c r="D13210" s="9" t="s">
        <v>27946</v>
      </c>
      <c r="E13210" s="9" t="s">
        <v>11730</v>
      </c>
      <c r="F13210" t="str">
        <f>VLOOKUP(A13210,[1]Sheet1!$C$1:$C$13229,1,0)</f>
        <v>411025200405267581</v>
      </c>
    </row>
    <row r="13211" spans="1:6">
      <c r="A13211" s="9" t="s">
        <v>38213</v>
      </c>
      <c r="B13211" s="9" t="s">
        <v>38214</v>
      </c>
      <c r="C13211" s="9" t="s">
        <v>38213</v>
      </c>
      <c r="D13211" s="9" t="s">
        <v>28158</v>
      </c>
      <c r="E13211" s="9" t="s">
        <v>11734</v>
      </c>
      <c r="F13211" t="str">
        <f>VLOOKUP(A13211,[1]Sheet1!$C$1:$C$13229,1,0)</f>
        <v>411025201306030188</v>
      </c>
    </row>
    <row r="13212" spans="1:6">
      <c r="A13212" s="65" t="s">
        <v>38215</v>
      </c>
      <c r="B13212" s="9" t="s">
        <v>38216</v>
      </c>
      <c r="C13212" s="65" t="s">
        <v>38215</v>
      </c>
      <c r="D13212" s="9" t="s">
        <v>23547</v>
      </c>
      <c r="E13212" s="9" t="s">
        <v>11730</v>
      </c>
      <c r="F13212" t="str">
        <f>VLOOKUP(A13212,[1]Sheet1!$C$1:$C$13229,1,0)</f>
        <v>411025201303200241</v>
      </c>
    </row>
    <row r="13213" spans="1:6">
      <c r="A13213" s="1" t="s">
        <v>38217</v>
      </c>
      <c r="B13213" s="1" t="s">
        <v>38218</v>
      </c>
      <c r="C13213" s="1" t="s">
        <v>38217</v>
      </c>
      <c r="D13213" s="1" t="s">
        <v>11778</v>
      </c>
      <c r="E13213" s="1" t="s">
        <v>11734</v>
      </c>
      <c r="F13213" t="str">
        <f>VLOOKUP(A13213,[1]Sheet1!$C$1:$C$13229,1,0)</f>
        <v>411025202107280074</v>
      </c>
    </row>
    <row r="13214" spans="1:6">
      <c r="A13214" s="9" t="s">
        <v>38219</v>
      </c>
      <c r="B13214" s="9" t="s">
        <v>38220</v>
      </c>
      <c r="C13214" s="9" t="s">
        <v>38219</v>
      </c>
      <c r="D13214" s="9" t="s">
        <v>17499</v>
      </c>
      <c r="E13214" s="9" t="s">
        <v>11734</v>
      </c>
      <c r="F13214" t="str">
        <f>VLOOKUP(A13214,[1]Sheet1!$C$1:$C$13229,1,0)</f>
        <v>410426197902202044</v>
      </c>
    </row>
    <row r="13215" spans="1:6">
      <c r="A13215" s="9" t="s">
        <v>38221</v>
      </c>
      <c r="B13215" s="9" t="s">
        <v>38222</v>
      </c>
      <c r="C13215" s="9" t="s">
        <v>38221</v>
      </c>
      <c r="D13215" s="9" t="s">
        <v>17673</v>
      </c>
      <c r="E13215" s="9" t="s">
        <v>11734</v>
      </c>
      <c r="F13215" t="str">
        <f>VLOOKUP(A13215,[1]Sheet1!$C$1:$C$13229,1,0)</f>
        <v>410426195903093186</v>
      </c>
    </row>
    <row r="13216" spans="1:6">
      <c r="A13216" s="65" t="s">
        <v>38223</v>
      </c>
      <c r="B13216" s="9" t="s">
        <v>38224</v>
      </c>
      <c r="C13216" s="65" t="s">
        <v>38223</v>
      </c>
      <c r="D13216" s="9" t="s">
        <v>17864</v>
      </c>
      <c r="E13216" s="9" t="s">
        <v>11730</v>
      </c>
      <c r="F13216" t="str">
        <f>VLOOKUP(A13216,[1]Sheet1!$C$1:$C$13229,1,0)</f>
        <v>411025200705020521</v>
      </c>
    </row>
    <row r="13217" spans="1:6">
      <c r="A13217" s="9" t="s">
        <v>38225</v>
      </c>
      <c r="B13217" s="9" t="s">
        <v>38226</v>
      </c>
      <c r="C13217" s="9" t="s">
        <v>38225</v>
      </c>
      <c r="D13217" s="9" t="s">
        <v>18329</v>
      </c>
      <c r="E13217" s="9" t="s">
        <v>11824</v>
      </c>
      <c r="F13217" t="str">
        <f>VLOOKUP(A13217,[1]Sheet1!$C$1:$C$13229,1,0)</f>
        <v>411025201103050082</v>
      </c>
    </row>
    <row r="13218" spans="1:6">
      <c r="A13218" s="9" t="s">
        <v>38227</v>
      </c>
      <c r="B13218" s="9" t="s">
        <v>38228</v>
      </c>
      <c r="C13218" s="9" t="s">
        <v>38227</v>
      </c>
      <c r="D13218" s="9" t="s">
        <v>23150</v>
      </c>
      <c r="E13218" s="9" t="s">
        <v>11734</v>
      </c>
      <c r="F13218" t="str">
        <f>VLOOKUP(A13218,[1]Sheet1!$C$1:$C$13229,1,0)</f>
        <v>410426194512154012</v>
      </c>
    </row>
    <row r="13219" spans="1:6">
      <c r="A13219" s="9" t="s">
        <v>38229</v>
      </c>
      <c r="B13219" s="9" t="s">
        <v>38230</v>
      </c>
      <c r="C13219" s="9" t="s">
        <v>38229</v>
      </c>
      <c r="D13219" s="9" t="s">
        <v>25902</v>
      </c>
      <c r="E13219" s="9" t="s">
        <v>11734</v>
      </c>
      <c r="F13219" t="str">
        <f>VLOOKUP(A13219,[1]Sheet1!$C$1:$C$13229,1,0)</f>
        <v>411025202209180162</v>
      </c>
    </row>
    <row r="13220" spans="1:6">
      <c r="A13220" s="9" t="s">
        <v>38231</v>
      </c>
      <c r="B13220" s="9" t="s">
        <v>38232</v>
      </c>
      <c r="C13220" s="9" t="s">
        <v>38231</v>
      </c>
      <c r="D13220" s="9" t="s">
        <v>26412</v>
      </c>
      <c r="E13220" s="9" t="s">
        <v>11734</v>
      </c>
      <c r="F13220" t="str">
        <f>VLOOKUP(A13220,[1]Sheet1!$C$1:$C$13229,1,0)</f>
        <v>411025201009210203</v>
      </c>
    </row>
    <row r="13221" spans="1:6">
      <c r="A13221" s="9" t="s">
        <v>38233</v>
      </c>
      <c r="B13221" s="9" t="s">
        <v>38234</v>
      </c>
      <c r="C13221" s="9" t="s">
        <v>38233</v>
      </c>
      <c r="D13221" s="9" t="s">
        <v>27946</v>
      </c>
      <c r="E13221" s="9" t="s">
        <v>11730</v>
      </c>
      <c r="F13221" t="str">
        <f>VLOOKUP(A13221,[1]Sheet1!$C$1:$C$13229,1,0)</f>
        <v>411025200611267638</v>
      </c>
    </row>
    <row r="13222" spans="1:6">
      <c r="A13222" s="9" t="s">
        <v>38235</v>
      </c>
      <c r="B13222" s="9" t="s">
        <v>38236</v>
      </c>
      <c r="C13222" s="9" t="s">
        <v>38235</v>
      </c>
      <c r="D13222" s="9" t="s">
        <v>28158</v>
      </c>
      <c r="E13222" s="9" t="s">
        <v>11734</v>
      </c>
      <c r="F13222" t="str">
        <f>VLOOKUP(A13222,[1]Sheet1!$C$1:$C$13229,1,0)</f>
        <v>411025201405250282</v>
      </c>
    </row>
    <row r="13223" spans="1:6">
      <c r="A13223" s="1" t="s">
        <v>38237</v>
      </c>
      <c r="B13223" s="1" t="s">
        <v>38238</v>
      </c>
      <c r="C13223" s="1" t="s">
        <v>38237</v>
      </c>
      <c r="D13223" s="1" t="s">
        <v>11778</v>
      </c>
      <c r="E13223" s="1" t="s">
        <v>11734</v>
      </c>
      <c r="F13223" t="str">
        <f>VLOOKUP(A13223,[1]Sheet1!$C$1:$C$13229,1,0)</f>
        <v>411025202107280090</v>
      </c>
    </row>
    <row r="13224" spans="1:6">
      <c r="A13224" s="9" t="s">
        <v>38239</v>
      </c>
      <c r="B13224" s="9" t="s">
        <v>38240</v>
      </c>
      <c r="C13224" s="9" t="s">
        <v>38239</v>
      </c>
      <c r="D13224" s="9" t="s">
        <v>27440</v>
      </c>
      <c r="E13224" s="9" t="s">
        <v>11730</v>
      </c>
      <c r="F13224" t="str">
        <f>VLOOKUP(A13224,[1]Sheet1!$C$1:$C$13229,1,0)</f>
        <v>41102520071119603X</v>
      </c>
    </row>
    <row r="13225" spans="1:6">
      <c r="A13225" s="65" t="s">
        <v>38241</v>
      </c>
      <c r="B13225" s="9" t="s">
        <v>38242</v>
      </c>
      <c r="C13225" s="65" t="s">
        <v>38241</v>
      </c>
      <c r="D13225" s="9" t="s">
        <v>28597</v>
      </c>
      <c r="E13225" s="9" t="s">
        <v>11730</v>
      </c>
      <c r="F13225" s="65" t="s">
        <v>38241</v>
      </c>
    </row>
  </sheetData>
  <autoFilter ref="A1:F13225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2024-08-05T08:35:00Z</dcterms:created>
  <dcterms:modified xsi:type="dcterms:W3CDTF">2026-04-17T15:51:57Z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1BE4F2651C624A19B23B79B540F1D6CF_13</vt:lpwstr>
  </property>
  <property fmtid="{D5CDD505-2E9C-101B-9397-08002B2CF9AE}" pid="3" name="KSOProductBuildVer">
    <vt:lpwstr>2052-11.8.2.12356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